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faraz\Desktop\Oil_price_soverreign_default\food_price_index\empirical_food\"/>
    </mc:Choice>
  </mc:AlternateContent>
  <xr:revisionPtr revIDLastSave="0" documentId="13_ncr:1_{BFE460A0-ACAE-4E27-BE94-DED6192620F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pread" sheetId="1" r:id="rId1"/>
    <sheet name="debt" sheetId="4" r:id="rId2"/>
    <sheet name="exp_imp_data" sheetId="2" r:id="rId3"/>
    <sheet name="import_gdp" sheetId="3" r:id="rId4"/>
  </sheets>
  <definedNames>
    <definedName name="_xlnm._FilterDatabase" localSheetId="3" hidden="1">import_gdp!$A$1:$A$69</definedName>
    <definedName name="_xlnm._FilterDatabase" localSheetId="0" hidden="1">spread!$B$1:$B$20704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  <c r="G4724" i="4"/>
  <c r="G4725" i="4"/>
  <c r="G4726" i="4"/>
  <c r="G4727" i="4"/>
  <c r="G4728" i="4"/>
  <c r="G4729" i="4"/>
  <c r="G4730" i="4"/>
  <c r="G4731" i="4"/>
  <c r="G4732" i="4"/>
  <c r="G4733" i="4"/>
  <c r="G4734" i="4"/>
  <c r="G4735" i="4"/>
  <c r="G4736" i="4"/>
  <c r="G4737" i="4"/>
  <c r="G4738" i="4"/>
  <c r="G4739" i="4"/>
  <c r="G4740" i="4"/>
  <c r="G4741" i="4"/>
  <c r="G4742" i="4"/>
  <c r="G4743" i="4"/>
  <c r="G4744" i="4"/>
  <c r="G4745" i="4"/>
  <c r="G4746" i="4"/>
  <c r="G4747" i="4"/>
  <c r="G4748" i="4"/>
  <c r="G4749" i="4"/>
  <c r="G4750" i="4"/>
  <c r="G4751" i="4"/>
  <c r="G4752" i="4"/>
  <c r="G4753" i="4"/>
  <c r="G4754" i="4"/>
  <c r="G4755" i="4"/>
  <c r="G4756" i="4"/>
  <c r="G4757" i="4"/>
  <c r="G4758" i="4"/>
  <c r="G4759" i="4"/>
  <c r="G4760" i="4"/>
  <c r="G4761" i="4"/>
  <c r="G4762" i="4"/>
  <c r="G4763" i="4"/>
  <c r="G4764" i="4"/>
  <c r="G4765" i="4"/>
  <c r="G4766" i="4"/>
  <c r="G4767" i="4"/>
  <c r="G4768" i="4"/>
  <c r="G4769" i="4"/>
  <c r="G4770" i="4"/>
  <c r="G4771" i="4"/>
  <c r="G4772" i="4"/>
  <c r="G4773" i="4"/>
  <c r="G4774" i="4"/>
  <c r="G4775" i="4"/>
  <c r="G4776" i="4"/>
  <c r="G4777" i="4"/>
  <c r="G4778" i="4"/>
  <c r="G4779" i="4"/>
  <c r="G4780" i="4"/>
  <c r="G4781" i="4"/>
  <c r="G4782" i="4"/>
  <c r="G4783" i="4"/>
  <c r="G4784" i="4"/>
  <c r="G4785" i="4"/>
  <c r="G4786" i="4"/>
  <c r="G4787" i="4"/>
  <c r="G4788" i="4"/>
  <c r="G4789" i="4"/>
  <c r="G4790" i="4"/>
  <c r="G4791" i="4"/>
  <c r="G4792" i="4"/>
  <c r="G4793" i="4"/>
  <c r="G4794" i="4"/>
  <c r="G4795" i="4"/>
  <c r="G4796" i="4"/>
  <c r="G4797" i="4"/>
  <c r="G4798" i="4"/>
  <c r="G4799" i="4"/>
  <c r="G4800" i="4"/>
  <c r="G4801" i="4"/>
  <c r="G4802" i="4"/>
  <c r="G4803" i="4"/>
  <c r="G4804" i="4"/>
  <c r="G4805" i="4"/>
  <c r="G4806" i="4"/>
  <c r="G4807" i="4"/>
  <c r="G4808" i="4"/>
  <c r="G4809" i="4"/>
  <c r="G4810" i="4"/>
  <c r="G4811" i="4"/>
  <c r="G4812" i="4"/>
  <c r="G4813" i="4"/>
  <c r="G4814" i="4"/>
  <c r="G4815" i="4"/>
  <c r="G4816" i="4"/>
  <c r="G4817" i="4"/>
  <c r="G4818" i="4"/>
  <c r="G4819" i="4"/>
  <c r="G4820" i="4"/>
  <c r="G4821" i="4"/>
  <c r="G4822" i="4"/>
  <c r="G4823" i="4"/>
  <c r="G4824" i="4"/>
  <c r="G4825" i="4"/>
  <c r="G4826" i="4"/>
  <c r="G4827" i="4"/>
  <c r="G4828" i="4"/>
  <c r="G4829" i="4"/>
  <c r="G4830" i="4"/>
  <c r="G4831" i="4"/>
  <c r="G4832" i="4"/>
  <c r="G4833" i="4"/>
  <c r="G4834" i="4"/>
  <c r="G4835" i="4"/>
  <c r="G4836" i="4"/>
  <c r="G4837" i="4"/>
  <c r="G4838" i="4"/>
  <c r="G4839" i="4"/>
  <c r="G4840" i="4"/>
  <c r="G4841" i="4"/>
  <c r="G4842" i="4"/>
  <c r="G4843" i="4"/>
  <c r="G4844" i="4"/>
  <c r="G4845" i="4"/>
  <c r="G4846" i="4"/>
  <c r="G4847" i="4"/>
  <c r="G4848" i="4"/>
  <c r="G4849" i="4"/>
  <c r="G4850" i="4"/>
  <c r="G4851" i="4"/>
  <c r="G4852" i="4"/>
  <c r="G4853" i="4"/>
  <c r="G4854" i="4"/>
  <c r="G4855" i="4"/>
  <c r="G4856" i="4"/>
  <c r="G4857" i="4"/>
  <c r="G4858" i="4"/>
  <c r="G4859" i="4"/>
  <c r="G4860" i="4"/>
  <c r="G4861" i="4"/>
  <c r="G4862" i="4"/>
  <c r="G4863" i="4"/>
  <c r="G4864" i="4"/>
  <c r="G4865" i="4"/>
  <c r="G4866" i="4"/>
  <c r="G4867" i="4"/>
  <c r="G4868" i="4"/>
  <c r="G4869" i="4"/>
  <c r="G4870" i="4"/>
  <c r="G4871" i="4"/>
  <c r="G4872" i="4"/>
  <c r="G4873" i="4"/>
  <c r="G4874" i="4"/>
  <c r="G4875" i="4"/>
  <c r="G4876" i="4"/>
  <c r="G4877" i="4"/>
  <c r="G4878" i="4"/>
  <c r="G4879" i="4"/>
  <c r="G4880" i="4"/>
  <c r="G4881" i="4"/>
  <c r="G4882" i="4"/>
  <c r="G4883" i="4"/>
  <c r="G4884" i="4"/>
  <c r="G4885" i="4"/>
  <c r="G4886" i="4"/>
  <c r="G4887" i="4"/>
  <c r="G4888" i="4"/>
  <c r="G4889" i="4"/>
  <c r="G4890" i="4"/>
  <c r="G4891" i="4"/>
  <c r="G4892" i="4"/>
  <c r="G4893" i="4"/>
  <c r="G4894" i="4"/>
  <c r="G4895" i="4"/>
  <c r="G4896" i="4"/>
  <c r="G4897" i="4"/>
  <c r="G4898" i="4"/>
  <c r="G4899" i="4"/>
  <c r="G4900" i="4"/>
  <c r="G4901" i="4"/>
  <c r="G4902" i="4"/>
  <c r="G4903" i="4"/>
  <c r="G4904" i="4"/>
  <c r="G4905" i="4"/>
  <c r="G4906" i="4"/>
  <c r="G4907" i="4"/>
  <c r="G4908" i="4"/>
  <c r="G4909" i="4"/>
  <c r="G4910" i="4"/>
  <c r="G4911" i="4"/>
  <c r="G4912" i="4"/>
  <c r="G4913" i="4"/>
  <c r="G4914" i="4"/>
  <c r="G4915" i="4"/>
  <c r="G4916" i="4"/>
  <c r="G4917" i="4"/>
  <c r="G4918" i="4"/>
  <c r="G4919" i="4"/>
  <c r="G4920" i="4"/>
  <c r="G4921" i="4"/>
  <c r="G4922" i="4"/>
  <c r="G4923" i="4"/>
  <c r="G4924" i="4"/>
  <c r="G4925" i="4"/>
  <c r="G4926" i="4"/>
  <c r="G4927" i="4"/>
  <c r="G4928" i="4"/>
  <c r="G4929" i="4"/>
  <c r="G4930" i="4"/>
  <c r="G4931" i="4"/>
  <c r="G4932" i="4"/>
  <c r="G4933" i="4"/>
  <c r="G4934" i="4"/>
  <c r="G4935" i="4"/>
  <c r="G4936" i="4"/>
  <c r="G4937" i="4"/>
  <c r="G4938" i="4"/>
  <c r="G4939" i="4"/>
  <c r="G4940" i="4"/>
  <c r="G4941" i="4"/>
  <c r="G4942" i="4"/>
  <c r="G4943" i="4"/>
  <c r="G4944" i="4"/>
  <c r="G4945" i="4"/>
  <c r="G4946" i="4"/>
  <c r="G4947" i="4"/>
  <c r="G4948" i="4"/>
  <c r="G4949" i="4"/>
  <c r="G4950" i="4"/>
  <c r="G4951" i="4"/>
  <c r="G4952" i="4"/>
  <c r="G4953" i="4"/>
  <c r="G4954" i="4"/>
  <c r="G4955" i="4"/>
  <c r="G4956" i="4"/>
  <c r="G4957" i="4"/>
  <c r="G4958" i="4"/>
  <c r="G4959" i="4"/>
  <c r="G4960" i="4"/>
  <c r="G4961" i="4"/>
  <c r="G4962" i="4"/>
  <c r="G4963" i="4"/>
  <c r="G4964" i="4"/>
  <c r="G4965" i="4"/>
  <c r="G4966" i="4"/>
  <c r="G4967" i="4"/>
  <c r="G4968" i="4"/>
  <c r="G4969" i="4"/>
  <c r="G4970" i="4"/>
  <c r="G4971" i="4"/>
  <c r="G4972" i="4"/>
  <c r="G4973" i="4"/>
  <c r="G4974" i="4"/>
  <c r="G4975" i="4"/>
  <c r="G4976" i="4"/>
  <c r="G4977" i="4"/>
  <c r="G4978" i="4"/>
  <c r="G4979" i="4"/>
  <c r="G4980" i="4"/>
  <c r="G4981" i="4"/>
  <c r="G4982" i="4"/>
  <c r="G4983" i="4"/>
  <c r="G4984" i="4"/>
  <c r="G4985" i="4"/>
  <c r="G4986" i="4"/>
  <c r="G4987" i="4"/>
  <c r="G4988" i="4"/>
  <c r="G4989" i="4"/>
  <c r="G4990" i="4"/>
  <c r="G4991" i="4"/>
  <c r="G4992" i="4"/>
  <c r="G4993" i="4"/>
  <c r="G4994" i="4"/>
  <c r="G4995" i="4"/>
  <c r="G4996" i="4"/>
  <c r="G4997" i="4"/>
  <c r="G4998" i="4"/>
  <c r="G4999" i="4"/>
  <c r="G5000" i="4"/>
  <c r="G5001" i="4"/>
  <c r="G5002" i="4"/>
  <c r="G5003" i="4"/>
  <c r="G5004" i="4"/>
  <c r="G5005" i="4"/>
  <c r="G5006" i="4"/>
  <c r="G5007" i="4"/>
  <c r="G5008" i="4"/>
  <c r="G5009" i="4"/>
  <c r="G5010" i="4"/>
  <c r="G5011" i="4"/>
  <c r="G5012" i="4"/>
  <c r="G5013" i="4"/>
  <c r="G5014" i="4"/>
  <c r="G5015" i="4"/>
  <c r="G5016" i="4"/>
  <c r="G5017" i="4"/>
  <c r="G5018" i="4"/>
  <c r="G5019" i="4"/>
  <c r="G5020" i="4"/>
  <c r="G5021" i="4"/>
  <c r="G5022" i="4"/>
  <c r="G5023" i="4"/>
  <c r="G5024" i="4"/>
  <c r="G5025" i="4"/>
  <c r="G5026" i="4"/>
  <c r="G5027" i="4"/>
  <c r="G5028" i="4"/>
  <c r="G5029" i="4"/>
  <c r="G5030" i="4"/>
  <c r="G5031" i="4"/>
  <c r="G5032" i="4"/>
  <c r="G5033" i="4"/>
  <c r="G5034" i="4"/>
  <c r="G5035" i="4"/>
  <c r="G5036" i="4"/>
  <c r="G5037" i="4"/>
  <c r="G5038" i="4"/>
  <c r="G5039" i="4"/>
  <c r="G5040" i="4"/>
  <c r="G5041" i="4"/>
  <c r="G5042" i="4"/>
  <c r="G5043" i="4"/>
  <c r="G5044" i="4"/>
  <c r="G5045" i="4"/>
  <c r="G5046" i="4"/>
  <c r="G5047" i="4"/>
  <c r="G5048" i="4"/>
  <c r="G5049" i="4"/>
  <c r="G5050" i="4"/>
  <c r="G5051" i="4"/>
  <c r="G5052" i="4"/>
  <c r="G5053" i="4"/>
  <c r="G5054" i="4"/>
  <c r="G5055" i="4"/>
  <c r="G5056" i="4"/>
  <c r="G5057" i="4"/>
  <c r="G5058" i="4"/>
  <c r="G5059" i="4"/>
  <c r="G5060" i="4"/>
  <c r="G5061" i="4"/>
  <c r="G5062" i="4"/>
  <c r="G5063" i="4"/>
  <c r="G5064" i="4"/>
  <c r="G5065" i="4"/>
  <c r="G5066" i="4"/>
  <c r="G5067" i="4"/>
  <c r="G5068" i="4"/>
  <c r="G5069" i="4"/>
  <c r="G5070" i="4"/>
  <c r="G5071" i="4"/>
  <c r="G5072" i="4"/>
  <c r="G5073" i="4"/>
  <c r="G5074" i="4"/>
  <c r="G5075" i="4"/>
  <c r="G5076" i="4"/>
  <c r="G5077" i="4"/>
  <c r="G5078" i="4"/>
  <c r="G5079" i="4"/>
  <c r="G5080" i="4"/>
  <c r="G5081" i="4"/>
  <c r="G5082" i="4"/>
  <c r="G5083" i="4"/>
  <c r="G5084" i="4"/>
  <c r="G5085" i="4"/>
  <c r="G5086" i="4"/>
  <c r="G5087" i="4"/>
  <c r="G5088" i="4"/>
  <c r="G5089" i="4"/>
  <c r="G5090" i="4"/>
  <c r="G5091" i="4"/>
  <c r="G5092" i="4"/>
  <c r="G5093" i="4"/>
  <c r="G5094" i="4"/>
  <c r="G5095" i="4"/>
  <c r="G5096" i="4"/>
  <c r="G5097" i="4"/>
  <c r="G5098" i="4"/>
  <c r="G5099" i="4"/>
  <c r="G5100" i="4"/>
  <c r="G5101" i="4"/>
  <c r="G5102" i="4"/>
  <c r="G5103" i="4"/>
  <c r="G5104" i="4"/>
  <c r="G5105" i="4"/>
  <c r="G5106" i="4"/>
  <c r="G5107" i="4"/>
  <c r="G5108" i="4"/>
  <c r="G5109" i="4"/>
  <c r="G5110" i="4"/>
  <c r="G5111" i="4"/>
  <c r="G5112" i="4"/>
  <c r="G5113" i="4"/>
  <c r="G5114" i="4"/>
  <c r="G5115" i="4"/>
  <c r="G5116" i="4"/>
  <c r="G5117" i="4"/>
  <c r="G5118" i="4"/>
  <c r="G5119" i="4"/>
  <c r="G5120" i="4"/>
  <c r="G5121" i="4"/>
  <c r="G5122" i="4"/>
  <c r="G5123" i="4"/>
  <c r="G5124" i="4"/>
  <c r="G5125" i="4"/>
  <c r="G5126" i="4"/>
  <c r="G5127" i="4"/>
  <c r="G5128" i="4"/>
  <c r="G5129" i="4"/>
  <c r="G5130" i="4"/>
  <c r="G5131" i="4"/>
  <c r="G5132" i="4"/>
  <c r="G5133" i="4"/>
  <c r="G5134" i="4"/>
  <c r="G5135" i="4"/>
  <c r="G5136" i="4"/>
  <c r="G5137" i="4"/>
  <c r="G5138" i="4"/>
  <c r="G5139" i="4"/>
  <c r="G5140" i="4"/>
  <c r="G5141" i="4"/>
  <c r="G5142" i="4"/>
  <c r="G5143" i="4"/>
  <c r="G5144" i="4"/>
  <c r="G5145" i="4"/>
  <c r="G5146" i="4"/>
  <c r="G5147" i="4"/>
  <c r="G5148" i="4"/>
  <c r="G5149" i="4"/>
  <c r="G5150" i="4"/>
  <c r="G5151" i="4"/>
  <c r="G5152" i="4"/>
  <c r="G5153" i="4"/>
  <c r="G5154" i="4"/>
  <c r="G5155" i="4"/>
  <c r="G5156" i="4"/>
  <c r="G5157" i="4"/>
  <c r="G5158" i="4"/>
  <c r="G5159" i="4"/>
  <c r="G5160" i="4"/>
  <c r="G5161" i="4"/>
  <c r="G5162" i="4"/>
  <c r="G5163" i="4"/>
  <c r="G5164" i="4"/>
  <c r="G5165" i="4"/>
  <c r="G5166" i="4"/>
  <c r="G5167" i="4"/>
  <c r="G5168" i="4"/>
  <c r="G5169" i="4"/>
  <c r="G5170" i="4"/>
  <c r="G5171" i="4"/>
  <c r="G5172" i="4"/>
  <c r="G5173" i="4"/>
  <c r="G5174" i="4"/>
  <c r="G5175" i="4"/>
  <c r="G5176" i="4"/>
  <c r="G5177" i="4"/>
  <c r="G5178" i="4"/>
  <c r="G5179" i="4"/>
  <c r="G5180" i="4"/>
  <c r="G5181" i="4"/>
  <c r="G5182" i="4"/>
  <c r="G5183" i="4"/>
  <c r="G5184" i="4"/>
  <c r="G5185" i="4"/>
  <c r="G5186" i="4"/>
  <c r="G5187" i="4"/>
  <c r="G5188" i="4"/>
  <c r="G5189" i="4"/>
  <c r="G5190" i="4"/>
  <c r="G5191" i="4"/>
  <c r="G5192" i="4"/>
  <c r="G5193" i="4"/>
  <c r="G5194" i="4"/>
  <c r="G5195" i="4"/>
  <c r="G5196" i="4"/>
  <c r="G5197" i="4"/>
  <c r="G5198" i="4"/>
  <c r="G5199" i="4"/>
  <c r="G5200" i="4"/>
  <c r="G5201" i="4"/>
  <c r="G5202" i="4"/>
  <c r="G5203" i="4"/>
  <c r="G5204" i="4"/>
  <c r="G5205" i="4"/>
  <c r="G5206" i="4"/>
  <c r="G5207" i="4"/>
  <c r="G5208" i="4"/>
  <c r="G5209" i="4"/>
  <c r="G5210" i="4"/>
  <c r="G5211" i="4"/>
  <c r="G5212" i="4"/>
  <c r="G5213" i="4"/>
  <c r="G5214" i="4"/>
  <c r="G5215" i="4"/>
  <c r="G5216" i="4"/>
  <c r="G5217" i="4"/>
  <c r="G5218" i="4"/>
  <c r="G5219" i="4"/>
  <c r="G5220" i="4"/>
  <c r="G5221" i="4"/>
  <c r="G5222" i="4"/>
  <c r="G5223" i="4"/>
  <c r="G5224" i="4"/>
  <c r="G5225" i="4"/>
  <c r="G5226" i="4"/>
  <c r="G5227" i="4"/>
  <c r="G5228" i="4"/>
  <c r="G5229" i="4"/>
  <c r="G5230" i="4"/>
  <c r="G5231" i="4"/>
  <c r="G5232" i="4"/>
  <c r="G5233" i="4"/>
  <c r="G5234" i="4"/>
  <c r="G5235" i="4"/>
  <c r="G5236" i="4"/>
  <c r="G5237" i="4"/>
  <c r="G5238" i="4"/>
  <c r="G5239" i="4"/>
  <c r="G5240" i="4"/>
  <c r="G5241" i="4"/>
  <c r="G5242" i="4"/>
  <c r="G5243" i="4"/>
  <c r="G5244" i="4"/>
  <c r="G5245" i="4"/>
  <c r="G5246" i="4"/>
  <c r="G5247" i="4"/>
  <c r="G5248" i="4"/>
  <c r="G5249" i="4"/>
  <c r="G5250" i="4"/>
  <c r="G5251" i="4"/>
  <c r="G5252" i="4"/>
  <c r="G5253" i="4"/>
  <c r="G5254" i="4"/>
  <c r="G5255" i="4"/>
  <c r="G5256" i="4"/>
  <c r="G5257" i="4"/>
  <c r="G5258" i="4"/>
  <c r="G5259" i="4"/>
  <c r="G5260" i="4"/>
  <c r="G5261" i="4"/>
  <c r="G5262" i="4"/>
  <c r="G5263" i="4"/>
  <c r="G5264" i="4"/>
  <c r="G5265" i="4"/>
  <c r="G5266" i="4"/>
  <c r="G5267" i="4"/>
  <c r="G5268" i="4"/>
  <c r="G5269" i="4"/>
  <c r="G5270" i="4"/>
  <c r="G5271" i="4"/>
  <c r="G5272" i="4"/>
  <c r="G5273" i="4"/>
  <c r="G5274" i="4"/>
  <c r="G5275" i="4"/>
  <c r="G5276" i="4"/>
  <c r="G5277" i="4"/>
  <c r="G5278" i="4"/>
  <c r="G5279" i="4"/>
  <c r="G5280" i="4"/>
  <c r="G5281" i="4"/>
  <c r="G5282" i="4"/>
  <c r="G5283" i="4"/>
  <c r="G5284" i="4"/>
  <c r="G5285" i="4"/>
  <c r="G5286" i="4"/>
  <c r="G5287" i="4"/>
  <c r="G5288" i="4"/>
  <c r="G5289" i="4"/>
  <c r="G5290" i="4"/>
  <c r="G5291" i="4"/>
  <c r="G5292" i="4"/>
  <c r="G5293" i="4"/>
  <c r="G5294" i="4"/>
  <c r="G5295" i="4"/>
  <c r="G5296" i="4"/>
  <c r="G5297" i="4"/>
  <c r="G5298" i="4"/>
  <c r="G5299" i="4"/>
  <c r="G5300" i="4"/>
  <c r="G5301" i="4"/>
  <c r="G5302" i="4"/>
  <c r="G5303" i="4"/>
  <c r="G5304" i="4"/>
  <c r="G5305" i="4"/>
  <c r="G5306" i="4"/>
  <c r="G5307" i="4"/>
  <c r="G5308" i="4"/>
  <c r="G5309" i="4"/>
  <c r="G5310" i="4"/>
  <c r="G5311" i="4"/>
  <c r="G5312" i="4"/>
  <c r="G5313" i="4"/>
  <c r="G5314" i="4"/>
  <c r="G5315" i="4"/>
  <c r="G5316" i="4"/>
  <c r="G5317" i="4"/>
  <c r="G5318" i="4"/>
  <c r="G5319" i="4"/>
  <c r="G5320" i="4"/>
  <c r="G5321" i="4"/>
  <c r="G5322" i="4"/>
  <c r="G5323" i="4"/>
  <c r="G5324" i="4"/>
  <c r="G5325" i="4"/>
  <c r="G5326" i="4"/>
  <c r="G5327" i="4"/>
  <c r="G5328" i="4"/>
  <c r="G5329" i="4"/>
  <c r="G5330" i="4"/>
  <c r="G5331" i="4"/>
  <c r="G5332" i="4"/>
  <c r="G5333" i="4"/>
  <c r="G5334" i="4"/>
  <c r="G5335" i="4"/>
  <c r="G5336" i="4"/>
  <c r="G5337" i="4"/>
  <c r="G5338" i="4"/>
  <c r="G5339" i="4"/>
  <c r="G5340" i="4"/>
  <c r="G5341" i="4"/>
  <c r="G5342" i="4"/>
  <c r="G5343" i="4"/>
  <c r="G5344" i="4"/>
  <c r="G5345" i="4"/>
  <c r="G5346" i="4"/>
  <c r="G5347" i="4"/>
  <c r="G5348" i="4"/>
  <c r="G5349" i="4"/>
  <c r="G5350" i="4"/>
  <c r="G5351" i="4"/>
  <c r="G5352" i="4"/>
  <c r="G5353" i="4"/>
  <c r="G5354" i="4"/>
  <c r="G5355" i="4"/>
  <c r="G5356" i="4"/>
  <c r="G5357" i="4"/>
  <c r="G5358" i="4"/>
  <c r="G5359" i="4"/>
  <c r="G5360" i="4"/>
  <c r="G5361" i="4"/>
  <c r="G5362" i="4"/>
  <c r="G5363" i="4"/>
  <c r="G5364" i="4"/>
  <c r="G5365" i="4"/>
  <c r="G5366" i="4"/>
  <c r="G5367" i="4"/>
  <c r="G5368" i="4"/>
  <c r="G5369" i="4"/>
  <c r="G5370" i="4"/>
  <c r="G5371" i="4"/>
  <c r="G5372" i="4"/>
  <c r="G5373" i="4"/>
  <c r="G5374" i="4"/>
  <c r="G5375" i="4"/>
  <c r="G5376" i="4"/>
  <c r="G5377" i="4"/>
  <c r="G5378" i="4"/>
  <c r="G5379" i="4"/>
  <c r="G5380" i="4"/>
  <c r="G5381" i="4"/>
  <c r="G5382" i="4"/>
  <c r="G5383" i="4"/>
  <c r="G5384" i="4"/>
  <c r="G5385" i="4"/>
  <c r="G5386" i="4"/>
  <c r="G5387" i="4"/>
  <c r="G5388" i="4"/>
  <c r="G5389" i="4"/>
  <c r="G5390" i="4"/>
  <c r="G5391" i="4"/>
  <c r="G5392" i="4"/>
  <c r="G5393" i="4"/>
  <c r="G5394" i="4"/>
  <c r="G5395" i="4"/>
  <c r="G5396" i="4"/>
  <c r="G5397" i="4"/>
  <c r="G5398" i="4"/>
  <c r="G5399" i="4"/>
  <c r="G5400" i="4"/>
  <c r="G5401" i="4"/>
  <c r="G5402" i="4"/>
  <c r="G5403" i="4"/>
  <c r="G5404" i="4"/>
  <c r="G5405" i="4"/>
  <c r="G5406" i="4"/>
  <c r="G5407" i="4"/>
  <c r="G5408" i="4"/>
  <c r="G5409" i="4"/>
  <c r="G5410" i="4"/>
  <c r="G5411" i="4"/>
  <c r="G5412" i="4"/>
  <c r="G5413" i="4"/>
  <c r="G5414" i="4"/>
  <c r="G5415" i="4"/>
  <c r="G5416" i="4"/>
  <c r="G5417" i="4"/>
  <c r="G5418" i="4"/>
  <c r="G5419" i="4"/>
  <c r="G5420" i="4"/>
  <c r="G5421" i="4"/>
  <c r="G5422" i="4"/>
  <c r="G5423" i="4"/>
  <c r="G5424" i="4"/>
  <c r="G5425" i="4"/>
  <c r="G5426" i="4"/>
  <c r="G5427" i="4"/>
  <c r="G5428" i="4"/>
  <c r="G5429" i="4"/>
  <c r="G5430" i="4"/>
  <c r="G5431" i="4"/>
  <c r="G5432" i="4"/>
  <c r="G5433" i="4"/>
  <c r="G5434" i="4"/>
  <c r="G5435" i="4"/>
  <c r="G5436" i="4"/>
  <c r="G5437" i="4"/>
  <c r="G5438" i="4"/>
  <c r="G5439" i="4"/>
  <c r="G5440" i="4"/>
  <c r="G5441" i="4"/>
  <c r="G5442" i="4"/>
  <c r="G5443" i="4"/>
  <c r="G5444" i="4"/>
  <c r="G5445" i="4"/>
  <c r="G5446" i="4"/>
  <c r="G5447" i="4"/>
  <c r="G5448" i="4"/>
  <c r="G5449" i="4"/>
  <c r="G5450" i="4"/>
  <c r="G5451" i="4"/>
  <c r="G5452" i="4"/>
  <c r="G5453" i="4"/>
  <c r="G5454" i="4"/>
  <c r="G5455" i="4"/>
  <c r="G5456" i="4"/>
  <c r="G5457" i="4"/>
  <c r="G5458" i="4"/>
  <c r="G5459" i="4"/>
  <c r="G5460" i="4"/>
  <c r="G5461" i="4"/>
  <c r="G5462" i="4"/>
  <c r="G5463" i="4"/>
  <c r="G5464" i="4"/>
  <c r="G5465" i="4"/>
  <c r="G5466" i="4"/>
  <c r="G5467" i="4"/>
  <c r="G5468" i="4"/>
  <c r="G5469" i="4"/>
  <c r="G5470" i="4"/>
  <c r="G5471" i="4"/>
  <c r="G5472" i="4"/>
  <c r="G5473" i="4"/>
  <c r="G5474" i="4"/>
  <c r="G5475" i="4"/>
  <c r="G5476" i="4"/>
  <c r="G5477" i="4"/>
  <c r="G5478" i="4"/>
  <c r="G5479" i="4"/>
  <c r="G5480" i="4"/>
  <c r="G5481" i="4"/>
  <c r="G5482" i="4"/>
  <c r="G5483" i="4"/>
  <c r="G5484" i="4"/>
  <c r="G5485" i="4"/>
  <c r="G5486" i="4"/>
  <c r="G5487" i="4"/>
  <c r="G5488" i="4"/>
  <c r="G5489" i="4"/>
  <c r="G5490" i="4"/>
  <c r="G5491" i="4"/>
  <c r="G5492" i="4"/>
  <c r="G5493" i="4"/>
  <c r="G5494" i="4"/>
  <c r="G5495" i="4"/>
  <c r="G5496" i="4"/>
  <c r="G5497" i="4"/>
  <c r="G5498" i="4"/>
  <c r="G5499" i="4"/>
  <c r="G5500" i="4"/>
  <c r="G5501" i="4"/>
  <c r="G5502" i="4"/>
  <c r="G5503" i="4"/>
  <c r="G5504" i="4"/>
  <c r="G5505" i="4"/>
  <c r="G5506" i="4"/>
  <c r="G5507" i="4"/>
  <c r="G5508" i="4"/>
  <c r="G5509" i="4"/>
  <c r="G5510" i="4"/>
  <c r="G5511" i="4"/>
  <c r="G5512" i="4"/>
  <c r="G5513" i="4"/>
  <c r="G5514" i="4"/>
  <c r="G5515" i="4"/>
  <c r="G5516" i="4"/>
  <c r="G5517" i="4"/>
  <c r="G5518" i="4"/>
  <c r="G5519" i="4"/>
  <c r="G5520" i="4"/>
  <c r="G5521" i="4"/>
  <c r="G5522" i="4"/>
  <c r="G5523" i="4"/>
  <c r="G5524" i="4"/>
  <c r="G5525" i="4"/>
  <c r="G5526" i="4"/>
  <c r="G5527" i="4"/>
  <c r="G5528" i="4"/>
  <c r="G5529" i="4"/>
  <c r="G5530" i="4"/>
  <c r="G5531" i="4"/>
  <c r="G5532" i="4"/>
  <c r="G5533" i="4"/>
  <c r="G5534" i="4"/>
  <c r="G5535" i="4"/>
  <c r="G5536" i="4"/>
  <c r="G5537" i="4"/>
  <c r="G5538" i="4"/>
  <c r="G5539" i="4"/>
  <c r="G5540" i="4"/>
  <c r="G5541" i="4"/>
  <c r="G5542" i="4"/>
  <c r="G5543" i="4"/>
  <c r="G5544" i="4"/>
  <c r="G5545" i="4"/>
  <c r="G5546" i="4"/>
  <c r="G5547" i="4"/>
  <c r="G5548" i="4"/>
  <c r="G5549" i="4"/>
  <c r="G5550" i="4"/>
  <c r="G5551" i="4"/>
  <c r="G5552" i="4"/>
  <c r="G5553" i="4"/>
  <c r="G5554" i="4"/>
  <c r="G5555" i="4"/>
  <c r="G5556" i="4"/>
  <c r="G5557" i="4"/>
  <c r="G5558" i="4"/>
  <c r="G5559" i="4"/>
  <c r="G5560" i="4"/>
  <c r="G5561" i="4"/>
  <c r="G5562" i="4"/>
  <c r="G5563" i="4"/>
  <c r="G5564" i="4"/>
  <c r="G5565" i="4"/>
  <c r="G5566" i="4"/>
  <c r="G5567" i="4"/>
  <c r="G5568" i="4"/>
  <c r="G5569" i="4"/>
  <c r="G5570" i="4"/>
  <c r="G5571" i="4"/>
  <c r="G5572" i="4"/>
  <c r="G5573" i="4"/>
  <c r="G5574" i="4"/>
  <c r="G5575" i="4"/>
  <c r="G5576" i="4"/>
  <c r="G5577" i="4"/>
  <c r="G5578" i="4"/>
  <c r="G5579" i="4"/>
  <c r="G5580" i="4"/>
  <c r="G5581" i="4"/>
  <c r="G5582" i="4"/>
  <c r="G5583" i="4"/>
  <c r="G5584" i="4"/>
  <c r="G5585" i="4"/>
  <c r="G5586" i="4"/>
  <c r="G5587" i="4"/>
  <c r="G5588" i="4"/>
  <c r="G5589" i="4"/>
  <c r="G5590" i="4"/>
  <c r="G5591" i="4"/>
  <c r="G5592" i="4"/>
  <c r="G5593" i="4"/>
  <c r="G5594" i="4"/>
  <c r="G5595" i="4"/>
  <c r="G5596" i="4"/>
  <c r="G5597" i="4"/>
  <c r="G5598" i="4"/>
  <c r="G5599" i="4"/>
  <c r="G5600" i="4"/>
  <c r="G5601" i="4"/>
  <c r="G5602" i="4"/>
  <c r="G5603" i="4"/>
  <c r="G5604" i="4"/>
  <c r="G5605" i="4"/>
  <c r="G5606" i="4"/>
  <c r="G5607" i="4"/>
  <c r="G5608" i="4"/>
  <c r="G5609" i="4"/>
  <c r="G5610" i="4"/>
  <c r="G5611" i="4"/>
  <c r="G5612" i="4"/>
  <c r="G5613" i="4"/>
  <c r="G5614" i="4"/>
  <c r="G5615" i="4"/>
  <c r="G5616" i="4"/>
  <c r="G5617" i="4"/>
  <c r="G5618" i="4"/>
  <c r="G5619" i="4"/>
  <c r="G5620" i="4"/>
  <c r="G5621" i="4"/>
  <c r="G5622" i="4"/>
  <c r="G5623" i="4"/>
  <c r="G5624" i="4"/>
  <c r="G5625" i="4"/>
  <c r="G5626" i="4"/>
  <c r="G5627" i="4"/>
  <c r="G5628" i="4"/>
  <c r="G5629" i="4"/>
  <c r="G5630" i="4"/>
  <c r="G5631" i="4"/>
  <c r="G5632" i="4"/>
  <c r="G5633" i="4"/>
  <c r="G5634" i="4"/>
  <c r="G5635" i="4"/>
  <c r="G5636" i="4"/>
  <c r="G5637" i="4"/>
  <c r="G5638" i="4"/>
  <c r="G5639" i="4"/>
  <c r="G5640" i="4"/>
  <c r="G5641" i="4"/>
  <c r="G5642" i="4"/>
  <c r="G5643" i="4"/>
  <c r="G5644" i="4"/>
  <c r="G5645" i="4"/>
  <c r="G5646" i="4"/>
  <c r="G5647" i="4"/>
  <c r="G5648" i="4"/>
  <c r="G5649" i="4"/>
  <c r="G5650" i="4"/>
  <c r="G5651" i="4"/>
  <c r="G5652" i="4"/>
  <c r="G5653" i="4"/>
  <c r="G5654" i="4"/>
  <c r="G5655" i="4"/>
  <c r="G5656" i="4"/>
  <c r="G5657" i="4"/>
  <c r="G5658" i="4"/>
  <c r="G5659" i="4"/>
  <c r="G5660" i="4"/>
  <c r="G5661" i="4"/>
  <c r="G5662" i="4"/>
  <c r="G5663" i="4"/>
  <c r="G5664" i="4"/>
  <c r="G5665" i="4"/>
  <c r="G5666" i="4"/>
  <c r="G5667" i="4"/>
  <c r="G5668" i="4"/>
  <c r="G5669" i="4"/>
  <c r="G5670" i="4"/>
  <c r="G5671" i="4"/>
  <c r="G5672" i="4"/>
  <c r="G5673" i="4"/>
  <c r="G5674" i="4"/>
  <c r="G5675" i="4"/>
  <c r="G5676" i="4"/>
  <c r="G5677" i="4"/>
  <c r="G5678" i="4"/>
  <c r="G5679" i="4"/>
  <c r="G5680" i="4"/>
  <c r="G5681" i="4"/>
  <c r="G5682" i="4"/>
  <c r="G5683" i="4"/>
  <c r="G5684" i="4"/>
  <c r="G5685" i="4"/>
  <c r="G5686" i="4"/>
  <c r="G5687" i="4"/>
  <c r="G5688" i="4"/>
  <c r="G5689" i="4"/>
  <c r="G5690" i="4"/>
  <c r="G5691" i="4"/>
  <c r="G5692" i="4"/>
  <c r="G5693" i="4"/>
  <c r="G5694" i="4"/>
  <c r="G5695" i="4"/>
  <c r="G5696" i="4"/>
  <c r="G5697" i="4"/>
  <c r="G5698" i="4"/>
  <c r="G5699" i="4"/>
  <c r="G5700" i="4"/>
  <c r="G5701" i="4"/>
  <c r="G5702" i="4"/>
  <c r="G5703" i="4"/>
  <c r="G5704" i="4"/>
  <c r="G5705" i="4"/>
  <c r="G5706" i="4"/>
  <c r="G5707" i="4"/>
  <c r="G5708" i="4"/>
  <c r="G5709" i="4"/>
  <c r="G5710" i="4"/>
  <c r="G5711" i="4"/>
  <c r="G5712" i="4"/>
  <c r="G5713" i="4"/>
  <c r="G5714" i="4"/>
  <c r="G5715" i="4"/>
  <c r="G5716" i="4"/>
  <c r="G5717" i="4"/>
  <c r="G5718" i="4"/>
  <c r="G5719" i="4"/>
  <c r="G5720" i="4"/>
  <c r="G5721" i="4"/>
  <c r="G5722" i="4"/>
  <c r="G5723" i="4"/>
  <c r="G5724" i="4"/>
  <c r="G5725" i="4"/>
  <c r="G5726" i="4"/>
  <c r="G5727" i="4"/>
  <c r="G5728" i="4"/>
  <c r="G5729" i="4"/>
  <c r="G5730" i="4"/>
  <c r="G5731" i="4"/>
  <c r="G5732" i="4"/>
  <c r="G5733" i="4"/>
  <c r="G5734" i="4"/>
  <c r="G5735" i="4"/>
  <c r="G5736" i="4"/>
  <c r="G5737" i="4"/>
  <c r="G5738" i="4"/>
  <c r="G5739" i="4"/>
  <c r="G5740" i="4"/>
  <c r="G5741" i="4"/>
  <c r="G5742" i="4"/>
  <c r="G5743" i="4"/>
  <c r="G5744" i="4"/>
  <c r="G5745" i="4"/>
  <c r="G5746" i="4"/>
  <c r="G5747" i="4"/>
  <c r="G5748" i="4"/>
  <c r="G5749" i="4"/>
  <c r="G5750" i="4"/>
  <c r="G5751" i="4"/>
  <c r="G5752" i="4"/>
  <c r="G5753" i="4"/>
  <c r="G5754" i="4"/>
  <c r="G5755" i="4"/>
  <c r="G5756" i="4"/>
  <c r="G5757" i="4"/>
  <c r="G5758" i="4"/>
  <c r="G5759" i="4"/>
  <c r="G5760" i="4"/>
  <c r="G5761" i="4"/>
  <c r="G5762" i="4"/>
  <c r="G5763" i="4"/>
  <c r="G5764" i="4"/>
  <c r="G5765" i="4"/>
  <c r="G5766" i="4"/>
  <c r="G5767" i="4"/>
  <c r="G5768" i="4"/>
  <c r="G5769" i="4"/>
  <c r="G5770" i="4"/>
  <c r="G5771" i="4"/>
  <c r="G5772" i="4"/>
  <c r="G5773" i="4"/>
  <c r="G5774" i="4"/>
  <c r="G5775" i="4"/>
  <c r="G5776" i="4"/>
  <c r="G5777" i="4"/>
  <c r="G5778" i="4"/>
  <c r="G5779" i="4"/>
  <c r="G5780" i="4"/>
  <c r="G5781" i="4"/>
  <c r="G5782" i="4"/>
  <c r="G5783" i="4"/>
  <c r="G5784" i="4"/>
  <c r="G5785" i="4"/>
  <c r="G5786" i="4"/>
  <c r="G5787" i="4"/>
  <c r="G5788" i="4"/>
  <c r="G5789" i="4"/>
  <c r="G5790" i="4"/>
  <c r="G5791" i="4"/>
  <c r="G5792" i="4"/>
  <c r="G5793" i="4"/>
  <c r="G5794" i="4"/>
  <c r="G5795" i="4"/>
  <c r="G5796" i="4"/>
  <c r="G5797" i="4"/>
  <c r="G5798" i="4"/>
  <c r="G5799" i="4"/>
  <c r="G5800" i="4"/>
  <c r="G5801" i="4"/>
  <c r="G5802" i="4"/>
  <c r="G5803" i="4"/>
  <c r="G5804" i="4"/>
  <c r="G5805" i="4"/>
  <c r="G5806" i="4"/>
  <c r="G5807" i="4"/>
  <c r="G5808" i="4"/>
  <c r="G5809" i="4"/>
  <c r="G5810" i="4"/>
  <c r="G5811" i="4"/>
  <c r="G5812" i="4"/>
  <c r="G5813" i="4"/>
  <c r="G5814" i="4"/>
  <c r="G5815" i="4"/>
  <c r="G5816" i="4"/>
  <c r="G5817" i="4"/>
  <c r="G5818" i="4"/>
  <c r="G5819" i="4"/>
  <c r="G5820" i="4"/>
  <c r="G5821" i="4"/>
  <c r="G5822" i="4"/>
  <c r="G5823" i="4"/>
  <c r="G5824" i="4"/>
  <c r="G5825" i="4"/>
  <c r="G5826" i="4"/>
  <c r="G5827" i="4"/>
  <c r="G5828" i="4"/>
  <c r="G5829" i="4"/>
  <c r="G5830" i="4"/>
  <c r="G5831" i="4"/>
  <c r="G5832" i="4"/>
  <c r="G5833" i="4"/>
  <c r="G5834" i="4"/>
  <c r="G5835" i="4"/>
  <c r="G5836" i="4"/>
  <c r="G5837" i="4"/>
  <c r="G5838" i="4"/>
  <c r="G5839" i="4"/>
  <c r="G5840" i="4"/>
  <c r="G5841" i="4"/>
  <c r="G5842" i="4"/>
  <c r="G5843" i="4"/>
  <c r="G5844" i="4"/>
  <c r="G5845" i="4"/>
  <c r="G5846" i="4"/>
  <c r="G5847" i="4"/>
  <c r="G5848" i="4"/>
  <c r="G5849" i="4"/>
  <c r="G5850" i="4"/>
  <c r="G5851" i="4"/>
  <c r="G5852" i="4"/>
  <c r="G5853" i="4"/>
  <c r="G5854" i="4"/>
  <c r="G5855" i="4"/>
  <c r="G5856" i="4"/>
  <c r="G5857" i="4"/>
  <c r="G5858" i="4"/>
  <c r="G5859" i="4"/>
  <c r="G5860" i="4"/>
  <c r="G5861" i="4"/>
  <c r="G5862" i="4"/>
  <c r="G5863" i="4"/>
  <c r="G5864" i="4"/>
  <c r="G5865" i="4"/>
  <c r="G5866" i="4"/>
  <c r="G5867" i="4"/>
  <c r="G5868" i="4"/>
  <c r="G5869" i="4"/>
  <c r="G5870" i="4"/>
  <c r="G5871" i="4"/>
  <c r="G5872" i="4"/>
  <c r="G5873" i="4"/>
  <c r="G5874" i="4"/>
  <c r="G5875" i="4"/>
  <c r="G5876" i="4"/>
  <c r="G5877" i="4"/>
  <c r="G5878" i="4"/>
  <c r="G5879" i="4"/>
  <c r="G5880" i="4"/>
  <c r="G5881" i="4"/>
  <c r="G5882" i="4"/>
  <c r="G5883" i="4"/>
  <c r="G5884" i="4"/>
  <c r="G5885" i="4"/>
  <c r="G5886" i="4"/>
  <c r="G5887" i="4"/>
  <c r="G5888" i="4"/>
  <c r="G5889" i="4"/>
  <c r="G5890" i="4"/>
  <c r="G5891" i="4"/>
  <c r="G5892" i="4"/>
  <c r="G5893" i="4"/>
  <c r="G5894" i="4"/>
  <c r="G5895" i="4"/>
  <c r="G5896" i="4"/>
  <c r="G5897" i="4"/>
  <c r="G5898" i="4"/>
  <c r="G5899" i="4"/>
  <c r="G5900" i="4"/>
  <c r="G5901" i="4"/>
  <c r="G5902" i="4"/>
  <c r="G5903" i="4"/>
  <c r="G5904" i="4"/>
  <c r="G5905" i="4"/>
  <c r="G5906" i="4"/>
  <c r="G5907" i="4"/>
  <c r="G5908" i="4"/>
  <c r="G5909" i="4"/>
  <c r="G5910" i="4"/>
  <c r="G5911" i="4"/>
  <c r="G5912" i="4"/>
  <c r="G5913" i="4"/>
  <c r="G5914" i="4"/>
  <c r="G5915" i="4"/>
  <c r="G5916" i="4"/>
  <c r="G5917" i="4"/>
  <c r="G5918" i="4"/>
  <c r="G5919" i="4"/>
  <c r="G5920" i="4"/>
  <c r="G5921" i="4"/>
  <c r="G5922" i="4"/>
  <c r="G5923" i="4"/>
  <c r="G5924" i="4"/>
  <c r="G5925" i="4"/>
  <c r="G5926" i="4"/>
  <c r="G5927" i="4"/>
  <c r="G5928" i="4"/>
  <c r="G5929" i="4"/>
  <c r="G5930" i="4"/>
  <c r="G5931" i="4"/>
  <c r="G5932" i="4"/>
  <c r="G5933" i="4"/>
  <c r="G5934" i="4"/>
  <c r="G5935" i="4"/>
  <c r="G5936" i="4"/>
  <c r="G5937" i="4"/>
  <c r="G5938" i="4"/>
  <c r="G5939" i="4"/>
  <c r="G5940" i="4"/>
  <c r="G5941" i="4"/>
  <c r="G5942" i="4"/>
  <c r="G5943" i="4"/>
  <c r="G5944" i="4"/>
  <c r="G5945" i="4"/>
  <c r="G5946" i="4"/>
  <c r="G5947" i="4"/>
  <c r="G5948" i="4"/>
  <c r="G5949" i="4"/>
  <c r="G5950" i="4"/>
  <c r="G5951" i="4"/>
  <c r="G5952" i="4"/>
  <c r="G5953" i="4"/>
  <c r="G5954" i="4"/>
  <c r="G5955" i="4"/>
  <c r="G5956" i="4"/>
  <c r="G5957" i="4"/>
  <c r="G5958" i="4"/>
  <c r="G5959" i="4"/>
  <c r="G5960" i="4"/>
  <c r="G5961" i="4"/>
  <c r="G5962" i="4"/>
  <c r="G5963" i="4"/>
  <c r="G5964" i="4"/>
  <c r="G5965" i="4"/>
  <c r="G5966" i="4"/>
  <c r="G5967" i="4"/>
  <c r="G5968" i="4"/>
  <c r="G5969" i="4"/>
  <c r="G5970" i="4"/>
  <c r="G5971" i="4"/>
  <c r="G5972" i="4"/>
  <c r="G5973" i="4"/>
  <c r="G5974" i="4"/>
  <c r="G5975" i="4"/>
  <c r="G5976" i="4"/>
  <c r="G5977" i="4"/>
  <c r="G5978" i="4"/>
  <c r="G5979" i="4"/>
  <c r="G5980" i="4"/>
  <c r="G5981" i="4"/>
  <c r="G5982" i="4"/>
  <c r="G5983" i="4"/>
  <c r="G5984" i="4"/>
  <c r="G5985" i="4"/>
  <c r="G5986" i="4"/>
  <c r="G5987" i="4"/>
  <c r="G5988" i="4"/>
  <c r="G5989" i="4"/>
  <c r="G5990" i="4"/>
  <c r="G5991" i="4"/>
  <c r="G5992" i="4"/>
  <c r="G5993" i="4"/>
  <c r="G5994" i="4"/>
  <c r="G5995" i="4"/>
  <c r="G5996" i="4"/>
  <c r="G5997" i="4"/>
  <c r="G5998" i="4"/>
  <c r="G5999" i="4"/>
  <c r="G6000" i="4"/>
  <c r="G6001" i="4"/>
  <c r="G6002" i="4"/>
  <c r="G6003" i="4"/>
  <c r="G6004" i="4"/>
  <c r="G6005" i="4"/>
  <c r="G6006" i="4"/>
  <c r="G6007" i="4"/>
  <c r="G6008" i="4"/>
  <c r="G6009" i="4"/>
  <c r="G6010" i="4"/>
  <c r="G6011" i="4"/>
  <c r="G6012" i="4"/>
  <c r="G6013" i="4"/>
  <c r="G6014" i="4"/>
  <c r="G6015" i="4"/>
  <c r="G6016" i="4"/>
  <c r="G6017" i="4"/>
  <c r="G6018" i="4"/>
  <c r="G6019" i="4"/>
  <c r="G6020" i="4"/>
  <c r="G6021" i="4"/>
  <c r="G6022" i="4"/>
  <c r="G6023" i="4"/>
  <c r="G6024" i="4"/>
  <c r="G6025" i="4"/>
  <c r="G6026" i="4"/>
  <c r="G6027" i="4"/>
  <c r="G6028" i="4"/>
  <c r="G6029" i="4"/>
  <c r="G6030" i="4"/>
  <c r="G6031" i="4"/>
  <c r="G6032" i="4"/>
  <c r="G6033" i="4"/>
  <c r="G6034" i="4"/>
  <c r="G6035" i="4"/>
  <c r="G6036" i="4"/>
  <c r="G6037" i="4"/>
  <c r="G6038" i="4"/>
  <c r="G6039" i="4"/>
  <c r="G6040" i="4"/>
  <c r="G6041" i="4"/>
  <c r="G6042" i="4"/>
  <c r="G6043" i="4"/>
  <c r="G6044" i="4"/>
  <c r="G6045" i="4"/>
  <c r="G6046" i="4"/>
  <c r="G6047" i="4"/>
  <c r="G6048" i="4"/>
  <c r="G6049" i="4"/>
  <c r="G6050" i="4"/>
  <c r="G6051" i="4"/>
  <c r="G6052" i="4"/>
  <c r="G6053" i="4"/>
  <c r="G6054" i="4"/>
  <c r="G6055" i="4"/>
  <c r="G6056" i="4"/>
  <c r="G6057" i="4"/>
  <c r="G6058" i="4"/>
  <c r="G6059" i="4"/>
  <c r="G6060" i="4"/>
  <c r="G6061" i="4"/>
  <c r="G6062" i="4"/>
  <c r="G6063" i="4"/>
  <c r="G6064" i="4"/>
  <c r="G6065" i="4"/>
  <c r="G6066" i="4"/>
  <c r="G6067" i="4"/>
  <c r="G6068" i="4"/>
  <c r="G6069" i="4"/>
  <c r="G6070" i="4"/>
  <c r="G6071" i="4"/>
  <c r="G6072" i="4"/>
  <c r="G6073" i="4"/>
  <c r="G6074" i="4"/>
  <c r="G6075" i="4"/>
  <c r="G6076" i="4"/>
  <c r="G6077" i="4"/>
  <c r="G6078" i="4"/>
  <c r="G6079" i="4"/>
  <c r="G6080" i="4"/>
  <c r="G6081" i="4"/>
  <c r="G6082" i="4"/>
  <c r="G6083" i="4"/>
  <c r="G6084" i="4"/>
  <c r="G6085" i="4"/>
  <c r="G6086" i="4"/>
  <c r="G6087" i="4"/>
  <c r="G6088" i="4"/>
  <c r="G6089" i="4"/>
  <c r="G6090" i="4"/>
  <c r="G6091" i="4"/>
  <c r="G6092" i="4"/>
  <c r="G6093" i="4"/>
  <c r="G6094" i="4"/>
  <c r="G6095" i="4"/>
  <c r="G6096" i="4"/>
  <c r="G6097" i="4"/>
  <c r="G6098" i="4"/>
  <c r="G6099" i="4"/>
  <c r="G6100" i="4"/>
  <c r="G6101" i="4"/>
  <c r="G6102" i="4"/>
  <c r="G6103" i="4"/>
  <c r="G6104" i="4"/>
  <c r="G6105" i="4"/>
  <c r="G6106" i="4"/>
  <c r="G6107" i="4"/>
  <c r="G6108" i="4"/>
  <c r="G6109" i="4"/>
  <c r="G6110" i="4"/>
  <c r="G6111" i="4"/>
  <c r="G6112" i="4"/>
  <c r="G6113" i="4"/>
  <c r="G6114" i="4"/>
  <c r="G6115" i="4"/>
  <c r="G6116" i="4"/>
  <c r="G6117" i="4"/>
  <c r="G6118" i="4"/>
  <c r="G6119" i="4"/>
  <c r="G6120" i="4"/>
  <c r="G6121" i="4"/>
  <c r="G6122" i="4"/>
  <c r="G6123" i="4"/>
  <c r="G6124" i="4"/>
  <c r="G6125" i="4"/>
  <c r="G6126" i="4"/>
  <c r="G6127" i="4"/>
  <c r="G6128" i="4"/>
  <c r="G6129" i="4"/>
  <c r="G6130" i="4"/>
  <c r="G6131" i="4"/>
  <c r="G6132" i="4"/>
  <c r="G6133" i="4"/>
  <c r="G6134" i="4"/>
  <c r="G6135" i="4"/>
  <c r="G6136" i="4"/>
  <c r="G6137" i="4"/>
  <c r="G6138" i="4"/>
  <c r="G6139" i="4"/>
  <c r="G6140" i="4"/>
  <c r="G6141" i="4"/>
  <c r="G6142" i="4"/>
  <c r="G6143" i="4"/>
  <c r="G6144" i="4"/>
  <c r="G6145" i="4"/>
  <c r="G6146" i="4"/>
  <c r="G6147" i="4"/>
  <c r="G6148" i="4"/>
  <c r="G6149" i="4"/>
  <c r="G6150" i="4"/>
  <c r="G6151" i="4"/>
  <c r="G6152" i="4"/>
  <c r="G6153" i="4"/>
  <c r="G6154" i="4"/>
  <c r="G6155" i="4"/>
  <c r="G6156" i="4"/>
  <c r="G6157" i="4"/>
  <c r="G6158" i="4"/>
  <c r="G6159" i="4"/>
  <c r="G6160" i="4"/>
  <c r="G6161" i="4"/>
  <c r="G6162" i="4"/>
  <c r="G6163" i="4"/>
  <c r="G6164" i="4"/>
  <c r="G6165" i="4"/>
  <c r="G6166" i="4"/>
  <c r="G6167" i="4"/>
  <c r="G6168" i="4"/>
  <c r="G6169" i="4"/>
  <c r="G6170" i="4"/>
  <c r="G6171" i="4"/>
  <c r="G6172" i="4"/>
  <c r="G6173" i="4"/>
  <c r="G6174" i="4"/>
  <c r="G6175" i="4"/>
  <c r="G6176" i="4"/>
  <c r="G6177" i="4"/>
  <c r="G6178" i="4"/>
  <c r="G6179" i="4"/>
  <c r="G6180" i="4"/>
  <c r="G6181" i="4"/>
  <c r="G6182" i="4"/>
  <c r="G6183" i="4"/>
  <c r="G6184" i="4"/>
  <c r="G6185" i="4"/>
  <c r="G6186" i="4"/>
  <c r="G6187" i="4"/>
  <c r="G6188" i="4"/>
  <c r="G6189" i="4"/>
  <c r="G6190" i="4"/>
  <c r="G6191" i="4"/>
  <c r="G6192" i="4"/>
  <c r="G6193" i="4"/>
  <c r="G6194" i="4"/>
  <c r="G6195" i="4"/>
  <c r="G6196" i="4"/>
  <c r="G6197" i="4"/>
  <c r="G6198" i="4"/>
  <c r="G6199" i="4"/>
  <c r="G6200" i="4"/>
  <c r="G6201" i="4"/>
  <c r="G6202" i="4"/>
  <c r="G6203" i="4"/>
  <c r="G6204" i="4"/>
  <c r="G6205" i="4"/>
  <c r="G6206" i="4"/>
  <c r="G6207" i="4"/>
  <c r="G6208" i="4"/>
  <c r="G6209" i="4"/>
  <c r="G6210" i="4"/>
  <c r="G6211" i="4"/>
  <c r="G6212" i="4"/>
  <c r="G6213" i="4"/>
  <c r="G6214" i="4"/>
  <c r="G6215" i="4"/>
  <c r="G6216" i="4"/>
  <c r="G6217" i="4"/>
  <c r="G6218" i="4"/>
  <c r="G6219" i="4"/>
  <c r="G6220" i="4"/>
  <c r="G6221" i="4"/>
  <c r="G6222" i="4"/>
  <c r="G6223" i="4"/>
  <c r="G6224" i="4"/>
  <c r="G6225" i="4"/>
  <c r="G6226" i="4"/>
  <c r="G6227" i="4"/>
  <c r="G6228" i="4"/>
  <c r="G6229" i="4"/>
  <c r="G6230" i="4"/>
  <c r="G6231" i="4"/>
  <c r="G6232" i="4"/>
  <c r="G6233" i="4"/>
  <c r="G6234" i="4"/>
  <c r="G6235" i="4"/>
  <c r="G6236" i="4"/>
  <c r="G6237" i="4"/>
  <c r="G6238" i="4"/>
  <c r="G6239" i="4"/>
  <c r="G6240" i="4"/>
  <c r="G6241" i="4"/>
  <c r="G6242" i="4"/>
  <c r="G6243" i="4"/>
  <c r="G6244" i="4"/>
  <c r="G6245" i="4"/>
  <c r="G6246" i="4"/>
  <c r="G6247" i="4"/>
  <c r="G6248" i="4"/>
  <c r="G6249" i="4"/>
  <c r="G6250" i="4"/>
  <c r="G6251" i="4"/>
  <c r="G6252" i="4"/>
  <c r="G6253" i="4"/>
  <c r="G6254" i="4"/>
  <c r="G6255" i="4"/>
  <c r="G6256" i="4"/>
  <c r="G6257" i="4"/>
  <c r="G6258" i="4"/>
  <c r="G6259" i="4"/>
  <c r="G6260" i="4"/>
  <c r="G6261" i="4"/>
  <c r="G6262" i="4"/>
  <c r="G6263" i="4"/>
  <c r="G6264" i="4"/>
  <c r="G6265" i="4"/>
  <c r="G6266" i="4"/>
  <c r="G6267" i="4"/>
  <c r="G6268" i="4"/>
  <c r="G6269" i="4"/>
  <c r="G6270" i="4"/>
  <c r="G6271" i="4"/>
  <c r="G6272" i="4"/>
  <c r="G6273" i="4"/>
  <c r="G6274" i="4"/>
  <c r="G6275" i="4"/>
  <c r="G6276" i="4"/>
  <c r="G6277" i="4"/>
  <c r="G6278" i="4"/>
  <c r="G6279" i="4"/>
  <c r="G6280" i="4"/>
  <c r="G6281" i="4"/>
  <c r="G6282" i="4"/>
  <c r="G6283" i="4"/>
  <c r="G6284" i="4"/>
  <c r="G6285" i="4"/>
  <c r="G6286" i="4"/>
  <c r="G6287" i="4"/>
  <c r="G6288" i="4"/>
  <c r="G6289" i="4"/>
  <c r="G6290" i="4"/>
  <c r="G6291" i="4"/>
  <c r="G6292" i="4"/>
  <c r="G6293" i="4"/>
  <c r="G6294" i="4"/>
  <c r="G6295" i="4"/>
  <c r="G6296" i="4"/>
  <c r="G6297" i="4"/>
  <c r="G6298" i="4"/>
  <c r="G6299" i="4"/>
  <c r="G6300" i="4"/>
  <c r="G6301" i="4"/>
  <c r="G6302" i="4"/>
  <c r="G6303" i="4"/>
  <c r="G6304" i="4"/>
  <c r="G6305" i="4"/>
  <c r="G6306" i="4"/>
  <c r="G6307" i="4"/>
  <c r="G6308" i="4"/>
  <c r="G6309" i="4"/>
  <c r="G6310" i="4"/>
  <c r="G6311" i="4"/>
  <c r="G6312" i="4"/>
  <c r="G6313" i="4"/>
  <c r="G6314" i="4"/>
  <c r="G6315" i="4"/>
  <c r="G6316" i="4"/>
  <c r="G6317" i="4"/>
  <c r="G6318" i="4"/>
  <c r="G6319" i="4"/>
  <c r="G6320" i="4"/>
  <c r="G6321" i="4"/>
  <c r="G6322" i="4"/>
  <c r="G6323" i="4"/>
  <c r="G6324" i="4"/>
  <c r="G6325" i="4"/>
  <c r="G6326" i="4"/>
  <c r="G6327" i="4"/>
  <c r="G6328" i="4"/>
  <c r="G6329" i="4"/>
  <c r="G6330" i="4"/>
  <c r="G6331" i="4"/>
  <c r="G6332" i="4"/>
  <c r="G6333" i="4"/>
  <c r="G6334" i="4"/>
  <c r="G6335" i="4"/>
  <c r="G6336" i="4"/>
  <c r="G6337" i="4"/>
  <c r="G6338" i="4"/>
  <c r="G6339" i="4"/>
  <c r="G6340" i="4"/>
  <c r="G6341" i="4"/>
  <c r="G6342" i="4"/>
  <c r="G6343" i="4"/>
  <c r="G6344" i="4"/>
  <c r="G6345" i="4"/>
  <c r="G6346" i="4"/>
  <c r="G6347" i="4"/>
  <c r="G6348" i="4"/>
  <c r="G6349" i="4"/>
  <c r="G6350" i="4"/>
  <c r="G6351" i="4"/>
  <c r="G6352" i="4"/>
  <c r="G6353" i="4"/>
  <c r="G6354" i="4"/>
  <c r="G6355" i="4"/>
  <c r="G6356" i="4"/>
  <c r="G6357" i="4"/>
  <c r="G6358" i="4"/>
  <c r="G6359" i="4"/>
  <c r="G6360" i="4"/>
  <c r="G6361" i="4"/>
  <c r="G6362" i="4"/>
  <c r="G6363" i="4"/>
  <c r="G6364" i="4"/>
  <c r="G6365" i="4"/>
  <c r="G6366" i="4"/>
  <c r="G6367" i="4"/>
  <c r="G6368" i="4"/>
  <c r="G6369" i="4"/>
  <c r="G6370" i="4"/>
  <c r="G6371" i="4"/>
  <c r="G6372" i="4"/>
  <c r="G6373" i="4"/>
  <c r="G6374" i="4"/>
  <c r="G6375" i="4"/>
  <c r="G6376" i="4"/>
  <c r="G6377" i="4"/>
  <c r="G6378" i="4"/>
  <c r="G6379" i="4"/>
  <c r="G6380" i="4"/>
  <c r="G6381" i="4"/>
  <c r="G6382" i="4"/>
  <c r="G6383" i="4"/>
  <c r="G6384" i="4"/>
  <c r="G6385" i="4"/>
  <c r="G6386" i="4"/>
  <c r="G6387" i="4"/>
  <c r="G6388" i="4"/>
  <c r="G6389" i="4"/>
  <c r="G6390" i="4"/>
  <c r="G6391" i="4"/>
  <c r="G6392" i="4"/>
  <c r="G6393" i="4"/>
  <c r="G6394" i="4"/>
  <c r="G6395" i="4"/>
  <c r="G6396" i="4"/>
  <c r="G6397" i="4"/>
  <c r="G6398" i="4"/>
  <c r="G6399" i="4"/>
  <c r="G6400" i="4"/>
  <c r="G6401" i="4"/>
  <c r="G6402" i="4"/>
  <c r="G6403" i="4"/>
  <c r="G6404" i="4"/>
  <c r="G6405" i="4"/>
  <c r="G6406" i="4"/>
  <c r="G6407" i="4"/>
  <c r="G6408" i="4"/>
  <c r="G6409" i="4"/>
  <c r="G6410" i="4"/>
  <c r="G6411" i="4"/>
  <c r="G6412" i="4"/>
  <c r="G6413" i="4"/>
  <c r="G6414" i="4"/>
  <c r="G6415" i="4"/>
  <c r="G6416" i="4"/>
  <c r="G6417" i="4"/>
  <c r="G6418" i="4"/>
  <c r="G6419" i="4"/>
  <c r="G6420" i="4"/>
  <c r="G6421" i="4"/>
  <c r="G6422" i="4"/>
  <c r="G6423" i="4"/>
  <c r="G6424" i="4"/>
  <c r="G6425" i="4"/>
  <c r="G6426" i="4"/>
  <c r="G6427" i="4"/>
  <c r="G6428" i="4"/>
  <c r="G6429" i="4"/>
  <c r="G6430" i="4"/>
  <c r="G6431" i="4"/>
  <c r="G6432" i="4"/>
  <c r="G6433" i="4"/>
  <c r="G6434" i="4"/>
  <c r="G6435" i="4"/>
  <c r="G6436" i="4"/>
  <c r="G6437" i="4"/>
  <c r="G6438" i="4"/>
  <c r="G6439" i="4"/>
  <c r="G6440" i="4"/>
  <c r="G6441" i="4"/>
  <c r="G6442" i="4"/>
  <c r="G6443" i="4"/>
  <c r="G6444" i="4"/>
  <c r="G6445" i="4"/>
  <c r="G6446" i="4"/>
  <c r="G6447" i="4"/>
  <c r="G6448" i="4"/>
  <c r="G6449" i="4"/>
  <c r="G6450" i="4"/>
  <c r="G6451" i="4"/>
  <c r="G6452" i="4"/>
  <c r="G6453" i="4"/>
  <c r="G6454" i="4"/>
  <c r="G6455" i="4"/>
  <c r="G6456" i="4"/>
  <c r="G6457" i="4"/>
  <c r="G6458" i="4"/>
  <c r="G6459" i="4"/>
  <c r="G6460" i="4"/>
  <c r="G6461" i="4"/>
  <c r="G6462" i="4"/>
  <c r="G6463" i="4"/>
  <c r="G6464" i="4"/>
  <c r="G6465" i="4"/>
  <c r="G6466" i="4"/>
  <c r="G6467" i="4"/>
  <c r="G6468" i="4"/>
  <c r="G6469" i="4"/>
  <c r="G6470" i="4"/>
  <c r="G6471" i="4"/>
  <c r="G6472" i="4"/>
  <c r="G6473" i="4"/>
  <c r="G6474" i="4"/>
  <c r="G6475" i="4"/>
  <c r="G6476" i="4"/>
  <c r="G6477" i="4"/>
  <c r="G6478" i="4"/>
  <c r="G6479" i="4"/>
  <c r="G6480" i="4"/>
  <c r="G6481" i="4"/>
  <c r="G6482" i="4"/>
  <c r="G6483" i="4"/>
  <c r="G6484" i="4"/>
  <c r="G6485" i="4"/>
  <c r="G6486" i="4"/>
  <c r="G6487" i="4"/>
  <c r="G6488" i="4"/>
  <c r="G6489" i="4"/>
  <c r="G6490" i="4"/>
  <c r="G6491" i="4"/>
  <c r="G6492" i="4"/>
  <c r="G6493" i="4"/>
  <c r="G6494" i="4"/>
  <c r="G6495" i="4"/>
  <c r="G6496" i="4"/>
  <c r="G6497" i="4"/>
  <c r="G6498" i="4"/>
  <c r="G6499" i="4"/>
  <c r="G6500" i="4"/>
  <c r="G6501" i="4"/>
  <c r="G6502" i="4"/>
  <c r="G6503" i="4"/>
  <c r="G6504" i="4"/>
  <c r="G6505" i="4"/>
  <c r="G6506" i="4"/>
  <c r="G6507" i="4"/>
  <c r="G6508" i="4"/>
  <c r="G6509" i="4"/>
  <c r="G6510" i="4"/>
  <c r="G6511" i="4"/>
  <c r="G6512" i="4"/>
  <c r="G6513" i="4"/>
  <c r="G6514" i="4"/>
  <c r="G6515" i="4"/>
  <c r="G6516" i="4"/>
  <c r="G6517" i="4"/>
  <c r="G6518" i="4"/>
  <c r="G6519" i="4"/>
  <c r="G6520" i="4"/>
  <c r="G6521" i="4"/>
  <c r="G6522" i="4"/>
  <c r="G6523" i="4"/>
  <c r="G6524" i="4"/>
  <c r="G6525" i="4"/>
  <c r="G6526" i="4"/>
  <c r="G6527" i="4"/>
  <c r="G6528" i="4"/>
  <c r="G6529" i="4"/>
  <c r="G6530" i="4"/>
  <c r="G6531" i="4"/>
  <c r="G6532" i="4"/>
  <c r="G6533" i="4"/>
  <c r="G6534" i="4"/>
  <c r="G6535" i="4"/>
  <c r="G6536" i="4"/>
  <c r="G6537" i="4"/>
  <c r="G6538" i="4"/>
  <c r="G6539" i="4"/>
  <c r="G6540" i="4"/>
  <c r="G6541" i="4"/>
  <c r="G6542" i="4"/>
  <c r="G6543" i="4"/>
  <c r="G6544" i="4"/>
  <c r="G6545" i="4"/>
  <c r="G6546" i="4"/>
  <c r="G6547" i="4"/>
  <c r="G6548" i="4"/>
  <c r="G6549" i="4"/>
  <c r="G6550" i="4"/>
  <c r="G6551" i="4"/>
  <c r="G6552" i="4"/>
  <c r="G6553" i="4"/>
  <c r="G6554" i="4"/>
  <c r="G6555" i="4"/>
  <c r="G6556" i="4"/>
  <c r="G6557" i="4"/>
  <c r="G6558" i="4"/>
  <c r="G6559" i="4"/>
  <c r="G6560" i="4"/>
  <c r="G6561" i="4"/>
  <c r="G6562" i="4"/>
  <c r="G6563" i="4"/>
  <c r="G6564" i="4"/>
  <c r="G6565" i="4"/>
  <c r="G6566" i="4"/>
  <c r="G6567" i="4"/>
  <c r="G6568" i="4"/>
  <c r="G6569" i="4"/>
  <c r="G6570" i="4"/>
  <c r="G6571" i="4"/>
  <c r="G6572" i="4"/>
  <c r="G6573" i="4"/>
  <c r="G6574" i="4"/>
  <c r="G6575" i="4"/>
  <c r="G6576" i="4"/>
  <c r="G6577" i="4"/>
  <c r="G6578" i="4"/>
  <c r="G6579" i="4"/>
  <c r="G6580" i="4"/>
  <c r="G6581" i="4"/>
  <c r="G6582" i="4"/>
  <c r="G6583" i="4"/>
  <c r="G6584" i="4"/>
  <c r="G6585" i="4"/>
  <c r="G6586" i="4"/>
  <c r="G6587" i="4"/>
  <c r="G6588" i="4"/>
  <c r="G6589" i="4"/>
  <c r="G6590" i="4"/>
  <c r="G6591" i="4"/>
  <c r="G6592" i="4"/>
  <c r="G6593" i="4"/>
  <c r="G6594" i="4"/>
  <c r="G6595" i="4"/>
  <c r="G6596" i="4"/>
  <c r="G6597" i="4"/>
  <c r="G6598" i="4"/>
  <c r="G6599" i="4"/>
  <c r="G6600" i="4"/>
  <c r="G6601" i="4"/>
  <c r="G6602" i="4"/>
  <c r="G6603" i="4"/>
  <c r="G6604" i="4"/>
  <c r="G6605" i="4"/>
  <c r="G6606" i="4"/>
  <c r="G6607" i="4"/>
  <c r="G6608" i="4"/>
  <c r="G6609" i="4"/>
  <c r="G6610" i="4"/>
  <c r="G6611" i="4"/>
  <c r="G6612" i="4"/>
  <c r="G6613" i="4"/>
  <c r="G6614" i="4"/>
  <c r="G6615" i="4"/>
  <c r="G6616" i="4"/>
  <c r="G6617" i="4"/>
  <c r="G6618" i="4"/>
  <c r="G6619" i="4"/>
  <c r="G6620" i="4"/>
  <c r="G6621" i="4"/>
  <c r="G6622" i="4"/>
  <c r="G6623" i="4"/>
  <c r="G6624" i="4"/>
  <c r="G6625" i="4"/>
  <c r="G6626" i="4"/>
  <c r="G6627" i="4"/>
  <c r="G6628" i="4"/>
  <c r="G6629" i="4"/>
  <c r="G6630" i="4"/>
  <c r="G6631" i="4"/>
  <c r="G6632" i="4"/>
  <c r="G6633" i="4"/>
  <c r="G6634" i="4"/>
  <c r="G6635" i="4"/>
  <c r="G6636" i="4"/>
  <c r="G6637" i="4"/>
  <c r="G6638" i="4"/>
  <c r="G6639" i="4"/>
  <c r="G6640" i="4"/>
  <c r="G6641" i="4"/>
  <c r="G6642" i="4"/>
  <c r="G6643" i="4"/>
  <c r="G6644" i="4"/>
  <c r="G6645" i="4"/>
  <c r="G6646" i="4"/>
  <c r="G6647" i="4"/>
  <c r="G6648" i="4"/>
  <c r="G6649" i="4"/>
  <c r="G6650" i="4"/>
  <c r="G6651" i="4"/>
  <c r="G6652" i="4"/>
  <c r="G6653" i="4"/>
  <c r="G6654" i="4"/>
  <c r="G6655" i="4"/>
  <c r="G6656" i="4"/>
  <c r="G6657" i="4"/>
  <c r="G6658" i="4"/>
  <c r="G6659" i="4"/>
  <c r="G6660" i="4"/>
  <c r="G6661" i="4"/>
  <c r="G6662" i="4"/>
  <c r="G6663" i="4"/>
  <c r="G6664" i="4"/>
  <c r="G6665" i="4"/>
  <c r="G6666" i="4"/>
  <c r="G6667" i="4"/>
  <c r="G6668" i="4"/>
  <c r="G6669" i="4"/>
  <c r="G6670" i="4"/>
  <c r="G6671" i="4"/>
  <c r="G6672" i="4"/>
  <c r="G6673" i="4"/>
  <c r="G6674" i="4"/>
  <c r="G6675" i="4"/>
  <c r="G6676" i="4"/>
  <c r="G6677" i="4"/>
  <c r="G6678" i="4"/>
  <c r="G6679" i="4"/>
  <c r="G6680" i="4"/>
  <c r="G6681" i="4"/>
  <c r="G6682" i="4"/>
  <c r="G6683" i="4"/>
  <c r="G6684" i="4"/>
  <c r="G6685" i="4"/>
  <c r="G6686" i="4"/>
  <c r="G6687" i="4"/>
  <c r="G6688" i="4"/>
  <c r="G6689" i="4"/>
  <c r="G6690" i="4"/>
  <c r="G6691" i="4"/>
  <c r="G6692" i="4"/>
  <c r="G6693" i="4"/>
  <c r="G6694" i="4"/>
  <c r="G6695" i="4"/>
  <c r="G6696" i="4"/>
  <c r="G6697" i="4"/>
  <c r="G6698" i="4"/>
  <c r="G6699" i="4"/>
  <c r="G6700" i="4"/>
  <c r="G6701" i="4"/>
  <c r="G6702" i="4"/>
  <c r="G6703" i="4"/>
  <c r="G6704" i="4"/>
  <c r="G6705" i="4"/>
  <c r="G6706" i="4"/>
  <c r="G6707" i="4"/>
  <c r="G6708" i="4"/>
  <c r="G6709" i="4"/>
  <c r="G6710" i="4"/>
  <c r="G6711" i="4"/>
  <c r="G6712" i="4"/>
  <c r="G6713" i="4"/>
  <c r="G6714" i="4"/>
  <c r="G6715" i="4"/>
  <c r="G6716" i="4"/>
  <c r="G6717" i="4"/>
  <c r="G6718" i="4"/>
  <c r="G6719" i="4"/>
  <c r="G6720" i="4"/>
  <c r="G6721" i="4"/>
  <c r="G6722" i="4"/>
  <c r="G6723" i="4"/>
  <c r="G6724" i="4"/>
  <c r="G6725" i="4"/>
  <c r="G6726" i="4"/>
  <c r="G6727" i="4"/>
  <c r="G6728" i="4"/>
  <c r="G6729" i="4"/>
  <c r="G6730" i="4"/>
  <c r="G6731" i="4"/>
  <c r="G6732" i="4"/>
  <c r="G6733" i="4"/>
  <c r="G6734" i="4"/>
  <c r="G6735" i="4"/>
  <c r="G6736" i="4"/>
  <c r="G6737" i="4"/>
  <c r="G6738" i="4"/>
  <c r="G6739" i="4"/>
  <c r="G6740" i="4"/>
  <c r="G6741" i="4"/>
  <c r="G6742" i="4"/>
  <c r="G6743" i="4"/>
  <c r="G6744" i="4"/>
  <c r="G6745" i="4"/>
  <c r="G6746" i="4"/>
  <c r="G6747" i="4"/>
  <c r="G6748" i="4"/>
  <c r="G6749" i="4"/>
  <c r="G6750" i="4"/>
  <c r="G6751" i="4"/>
  <c r="G6752" i="4"/>
  <c r="G6753" i="4"/>
  <c r="G6754" i="4"/>
  <c r="G6755" i="4"/>
  <c r="G6756" i="4"/>
  <c r="G6757" i="4"/>
  <c r="G6758" i="4"/>
  <c r="G6759" i="4"/>
  <c r="G6760" i="4"/>
  <c r="G6761" i="4"/>
  <c r="G6762" i="4"/>
  <c r="G6763" i="4"/>
  <c r="G6764" i="4"/>
  <c r="G6765" i="4"/>
  <c r="G6766" i="4"/>
  <c r="G6767" i="4"/>
  <c r="G6768" i="4"/>
  <c r="G6769" i="4"/>
  <c r="G6770" i="4"/>
  <c r="G6771" i="4"/>
  <c r="G6772" i="4"/>
  <c r="G6773" i="4"/>
  <c r="G6774" i="4"/>
  <c r="G6775" i="4"/>
  <c r="G6776" i="4"/>
  <c r="G6777" i="4"/>
  <c r="G6778" i="4"/>
  <c r="G6779" i="4"/>
  <c r="G6780" i="4"/>
  <c r="G6781" i="4"/>
  <c r="G6782" i="4"/>
  <c r="G6783" i="4"/>
  <c r="G6784" i="4"/>
  <c r="G6785" i="4"/>
  <c r="G6786" i="4"/>
  <c r="G6787" i="4"/>
  <c r="G6788" i="4"/>
  <c r="G6789" i="4"/>
  <c r="G6790" i="4"/>
  <c r="G6791" i="4"/>
  <c r="G6792" i="4"/>
  <c r="G6793" i="4"/>
  <c r="G6794" i="4"/>
  <c r="G6795" i="4"/>
  <c r="G6796" i="4"/>
  <c r="G6797" i="4"/>
  <c r="G6798" i="4"/>
  <c r="G6799" i="4"/>
  <c r="G6800" i="4"/>
  <c r="G6801" i="4"/>
  <c r="G6802" i="4"/>
  <c r="G6803" i="4"/>
  <c r="G6804" i="4"/>
  <c r="G6805" i="4"/>
  <c r="G6806" i="4"/>
  <c r="G6807" i="4"/>
  <c r="G6808" i="4"/>
  <c r="G6809" i="4"/>
  <c r="G6810" i="4"/>
  <c r="G6811" i="4"/>
  <c r="G6812" i="4"/>
  <c r="G6813" i="4"/>
  <c r="G6814" i="4"/>
  <c r="G6815" i="4"/>
  <c r="G6816" i="4"/>
  <c r="G6817" i="4"/>
  <c r="G6818" i="4"/>
  <c r="G6819" i="4"/>
  <c r="G6820" i="4"/>
  <c r="G6821" i="4"/>
  <c r="G6822" i="4"/>
  <c r="G6823" i="4"/>
  <c r="G6824" i="4"/>
  <c r="G6825" i="4"/>
  <c r="G6826" i="4"/>
  <c r="G6827" i="4"/>
  <c r="G6828" i="4"/>
  <c r="G6829" i="4"/>
  <c r="G6830" i="4"/>
  <c r="G6831" i="4"/>
  <c r="G6832" i="4"/>
  <c r="G6833" i="4"/>
  <c r="G6834" i="4"/>
  <c r="G6835" i="4"/>
  <c r="G6836" i="4"/>
  <c r="G6837" i="4"/>
  <c r="G6838" i="4"/>
  <c r="G6839" i="4"/>
  <c r="G6840" i="4"/>
  <c r="G6841" i="4"/>
  <c r="G6842" i="4"/>
  <c r="G6843" i="4"/>
  <c r="G6844" i="4"/>
  <c r="G6845" i="4"/>
  <c r="G6846" i="4"/>
  <c r="G6847" i="4"/>
  <c r="G6848" i="4"/>
  <c r="G6849" i="4"/>
  <c r="G6850" i="4"/>
  <c r="G6851" i="4"/>
  <c r="G6852" i="4"/>
  <c r="G6853" i="4"/>
  <c r="G6854" i="4"/>
  <c r="G6855" i="4"/>
  <c r="G6856" i="4"/>
  <c r="G6857" i="4"/>
  <c r="G6858" i="4"/>
  <c r="G6859" i="4"/>
  <c r="G6860" i="4"/>
  <c r="G6861" i="4"/>
  <c r="G6862" i="4"/>
  <c r="G6863" i="4"/>
  <c r="G6864" i="4"/>
  <c r="G6865" i="4"/>
  <c r="G6866" i="4"/>
  <c r="G6867" i="4"/>
  <c r="G6868" i="4"/>
  <c r="G6869" i="4"/>
  <c r="G6870" i="4"/>
  <c r="G6871" i="4"/>
  <c r="G6872" i="4"/>
  <c r="G6873" i="4"/>
  <c r="G6874" i="4"/>
  <c r="G6875" i="4"/>
  <c r="G6876" i="4"/>
  <c r="G6877" i="4"/>
  <c r="G6878" i="4"/>
  <c r="G6879" i="4"/>
  <c r="G6880" i="4"/>
  <c r="G6881" i="4"/>
  <c r="G6882" i="4"/>
  <c r="G6883" i="4"/>
  <c r="G6884" i="4"/>
  <c r="G6885" i="4"/>
  <c r="G6886" i="4"/>
  <c r="G6887" i="4"/>
  <c r="G6888" i="4"/>
  <c r="G6889" i="4"/>
  <c r="G6890" i="4"/>
  <c r="G6891" i="4"/>
  <c r="G6892" i="4"/>
  <c r="G6893" i="4"/>
  <c r="G6894" i="4"/>
  <c r="G6895" i="4"/>
  <c r="G6896" i="4"/>
  <c r="G6897" i="4"/>
  <c r="G6898" i="4"/>
  <c r="G6899" i="4"/>
  <c r="G6900" i="4"/>
  <c r="G6901" i="4"/>
  <c r="G6902" i="4"/>
  <c r="G6903" i="4"/>
  <c r="G6904" i="4"/>
  <c r="G6905" i="4"/>
  <c r="G6906" i="4"/>
  <c r="G6907" i="4"/>
  <c r="G6908" i="4"/>
  <c r="G6909" i="4"/>
  <c r="G6910" i="4"/>
  <c r="G6911" i="4"/>
  <c r="G6912" i="4"/>
  <c r="G6913" i="4"/>
  <c r="G6914" i="4"/>
  <c r="G6915" i="4"/>
  <c r="G6916" i="4"/>
  <c r="G6917" i="4"/>
  <c r="G6918" i="4"/>
  <c r="G6919" i="4"/>
  <c r="G6920" i="4"/>
  <c r="G6921" i="4"/>
  <c r="G6922" i="4"/>
  <c r="G6923" i="4"/>
  <c r="G6924" i="4"/>
  <c r="G6925" i="4"/>
  <c r="G6926" i="4"/>
  <c r="G6927" i="4"/>
  <c r="G6928" i="4"/>
  <c r="G6929" i="4"/>
  <c r="G6930" i="4"/>
  <c r="G6931" i="4"/>
  <c r="G6932" i="4"/>
  <c r="G6933" i="4"/>
  <c r="G6934" i="4"/>
  <c r="G6935" i="4"/>
  <c r="G6936" i="4"/>
  <c r="G6937" i="4"/>
  <c r="G6938" i="4"/>
  <c r="G6939" i="4"/>
  <c r="G6940" i="4"/>
  <c r="G6941" i="4"/>
  <c r="G6942" i="4"/>
  <c r="G6943" i="4"/>
  <c r="G6944" i="4"/>
  <c r="G6945" i="4"/>
  <c r="G6946" i="4"/>
  <c r="G6947" i="4"/>
  <c r="G6948" i="4"/>
  <c r="G6949" i="4"/>
  <c r="G6950" i="4"/>
  <c r="G6951" i="4"/>
  <c r="G6952" i="4"/>
  <c r="G6953" i="4"/>
  <c r="G6954" i="4"/>
  <c r="G6955" i="4"/>
  <c r="G6956" i="4"/>
  <c r="G6957" i="4"/>
  <c r="G6958" i="4"/>
  <c r="G6959" i="4"/>
  <c r="G6960" i="4"/>
  <c r="G6961" i="4"/>
  <c r="G6962" i="4"/>
  <c r="G6963" i="4"/>
  <c r="G6964" i="4"/>
  <c r="G6965" i="4"/>
  <c r="G6966" i="4"/>
  <c r="G6967" i="4"/>
  <c r="G6968" i="4"/>
  <c r="G6969" i="4"/>
  <c r="G6970" i="4"/>
  <c r="G6971" i="4"/>
  <c r="G6972" i="4"/>
  <c r="G6973" i="4"/>
  <c r="G6974" i="4"/>
  <c r="G6975" i="4"/>
  <c r="G6976" i="4"/>
  <c r="G6977" i="4"/>
  <c r="G6978" i="4"/>
  <c r="G6979" i="4"/>
  <c r="G6980" i="4"/>
  <c r="G6981" i="4"/>
  <c r="G6982" i="4"/>
  <c r="G6983" i="4"/>
  <c r="G6984" i="4"/>
  <c r="G6985" i="4"/>
  <c r="G6986" i="4"/>
  <c r="G6987" i="4"/>
  <c r="G6988" i="4"/>
  <c r="G6989" i="4"/>
  <c r="G6990" i="4"/>
  <c r="G6991" i="4"/>
  <c r="G6992" i="4"/>
  <c r="G6993" i="4"/>
  <c r="G6994" i="4"/>
  <c r="G6995" i="4"/>
  <c r="G6996" i="4"/>
  <c r="G6997" i="4"/>
  <c r="G6998" i="4"/>
  <c r="G6999" i="4"/>
  <c r="G7000" i="4"/>
  <c r="G7001" i="4"/>
  <c r="G7002" i="4"/>
  <c r="G7003" i="4"/>
  <c r="G7004" i="4"/>
  <c r="G7005" i="4"/>
  <c r="G7006" i="4"/>
  <c r="G7007" i="4"/>
  <c r="G7008" i="4"/>
  <c r="G7009" i="4"/>
  <c r="G701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19" i="4"/>
  <c r="F5920" i="4"/>
  <c r="F5921" i="4"/>
  <c r="F5922" i="4"/>
  <c r="F5923" i="4"/>
  <c r="F5924" i="4"/>
  <c r="F5925" i="4"/>
  <c r="F5926" i="4"/>
  <c r="F5927" i="4"/>
  <c r="F5928" i="4"/>
  <c r="F5929" i="4"/>
  <c r="F5930" i="4"/>
  <c r="F5931" i="4"/>
  <c r="F5932" i="4"/>
  <c r="F5933" i="4"/>
  <c r="F5934" i="4"/>
  <c r="F5935" i="4"/>
  <c r="F5936" i="4"/>
  <c r="F5937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5999" i="4"/>
  <c r="F6000" i="4"/>
  <c r="F6001" i="4"/>
  <c r="F6002" i="4"/>
  <c r="F6003" i="4"/>
  <c r="F6004" i="4"/>
  <c r="F6005" i="4"/>
  <c r="F6006" i="4"/>
  <c r="F6007" i="4"/>
  <c r="F6008" i="4"/>
  <c r="F6009" i="4"/>
  <c r="F6010" i="4"/>
  <c r="F6011" i="4"/>
  <c r="F6012" i="4"/>
  <c r="F6013" i="4"/>
  <c r="F6014" i="4"/>
  <c r="F6015" i="4"/>
  <c r="F6016" i="4"/>
  <c r="F6017" i="4"/>
  <c r="F6018" i="4"/>
  <c r="F6019" i="4"/>
  <c r="F6020" i="4"/>
  <c r="F6021" i="4"/>
  <c r="F6022" i="4"/>
  <c r="F6023" i="4"/>
  <c r="F6024" i="4"/>
  <c r="F6025" i="4"/>
  <c r="F6026" i="4"/>
  <c r="F6027" i="4"/>
  <c r="F6028" i="4"/>
  <c r="F6029" i="4"/>
  <c r="F6030" i="4"/>
  <c r="F6031" i="4"/>
  <c r="F6032" i="4"/>
  <c r="F6033" i="4"/>
  <c r="F6034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61" i="4"/>
  <c r="F6062" i="4"/>
  <c r="F6063" i="4"/>
  <c r="F6064" i="4"/>
  <c r="F6065" i="4"/>
  <c r="F6066" i="4"/>
  <c r="F6067" i="4"/>
  <c r="F6068" i="4"/>
  <c r="F6069" i="4"/>
  <c r="F6070" i="4"/>
  <c r="F6071" i="4"/>
  <c r="F6072" i="4"/>
  <c r="F6073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6108" i="4"/>
  <c r="F6109" i="4"/>
  <c r="F6110" i="4"/>
  <c r="F6111" i="4"/>
  <c r="F6112" i="4"/>
  <c r="F6113" i="4"/>
  <c r="F6114" i="4"/>
  <c r="F6115" i="4"/>
  <c r="F6116" i="4"/>
  <c r="F6117" i="4"/>
  <c r="F6118" i="4"/>
  <c r="F6119" i="4"/>
  <c r="F6120" i="4"/>
  <c r="F6121" i="4"/>
  <c r="F6122" i="4"/>
  <c r="F6123" i="4"/>
  <c r="F6124" i="4"/>
  <c r="F6125" i="4"/>
  <c r="F6126" i="4"/>
  <c r="F6127" i="4"/>
  <c r="F6128" i="4"/>
  <c r="F6129" i="4"/>
  <c r="F6130" i="4"/>
  <c r="F6131" i="4"/>
  <c r="F6132" i="4"/>
  <c r="F6133" i="4"/>
  <c r="F6134" i="4"/>
  <c r="F6135" i="4"/>
  <c r="F6136" i="4"/>
  <c r="F6137" i="4"/>
  <c r="F6138" i="4"/>
  <c r="F6139" i="4"/>
  <c r="F6140" i="4"/>
  <c r="F6141" i="4"/>
  <c r="F6142" i="4"/>
  <c r="F6143" i="4"/>
  <c r="F6144" i="4"/>
  <c r="F6145" i="4"/>
  <c r="F6146" i="4"/>
  <c r="F6147" i="4"/>
  <c r="F6148" i="4"/>
  <c r="F6149" i="4"/>
  <c r="F6150" i="4"/>
  <c r="F6151" i="4"/>
  <c r="F6152" i="4"/>
  <c r="F6153" i="4"/>
  <c r="F6154" i="4"/>
  <c r="F6155" i="4"/>
  <c r="F6156" i="4"/>
  <c r="F6157" i="4"/>
  <c r="F6158" i="4"/>
  <c r="F6159" i="4"/>
  <c r="F6160" i="4"/>
  <c r="F6161" i="4"/>
  <c r="F6162" i="4"/>
  <c r="F6163" i="4"/>
  <c r="F6164" i="4"/>
  <c r="F6165" i="4"/>
  <c r="F6166" i="4"/>
  <c r="F6167" i="4"/>
  <c r="F6168" i="4"/>
  <c r="F6169" i="4"/>
  <c r="F6170" i="4"/>
  <c r="F6171" i="4"/>
  <c r="F6172" i="4"/>
  <c r="F6173" i="4"/>
  <c r="F6174" i="4"/>
  <c r="F6175" i="4"/>
  <c r="F6176" i="4"/>
  <c r="F6177" i="4"/>
  <c r="F6178" i="4"/>
  <c r="F6179" i="4"/>
  <c r="F6180" i="4"/>
  <c r="F6181" i="4"/>
  <c r="F6182" i="4"/>
  <c r="F6183" i="4"/>
  <c r="F6184" i="4"/>
  <c r="F6185" i="4"/>
  <c r="F6186" i="4"/>
  <c r="F6187" i="4"/>
  <c r="F6188" i="4"/>
  <c r="F6189" i="4"/>
  <c r="F6190" i="4"/>
  <c r="F6191" i="4"/>
  <c r="F6192" i="4"/>
  <c r="F6193" i="4"/>
  <c r="F6194" i="4"/>
  <c r="F6195" i="4"/>
  <c r="F6196" i="4"/>
  <c r="F6197" i="4"/>
  <c r="F6198" i="4"/>
  <c r="F6199" i="4"/>
  <c r="F6200" i="4"/>
  <c r="F6201" i="4"/>
  <c r="F6202" i="4"/>
  <c r="F6203" i="4"/>
  <c r="F6204" i="4"/>
  <c r="F6205" i="4"/>
  <c r="F6206" i="4"/>
  <c r="F6207" i="4"/>
  <c r="F6208" i="4"/>
  <c r="F6209" i="4"/>
  <c r="F6210" i="4"/>
  <c r="F6211" i="4"/>
  <c r="F6212" i="4"/>
  <c r="F6213" i="4"/>
  <c r="F6214" i="4"/>
  <c r="F6215" i="4"/>
  <c r="F6216" i="4"/>
  <c r="F6217" i="4"/>
  <c r="F6218" i="4"/>
  <c r="F6219" i="4"/>
  <c r="F6220" i="4"/>
  <c r="F6221" i="4"/>
  <c r="F6222" i="4"/>
  <c r="F6223" i="4"/>
  <c r="F6224" i="4"/>
  <c r="F6225" i="4"/>
  <c r="F6226" i="4"/>
  <c r="F6227" i="4"/>
  <c r="F6228" i="4"/>
  <c r="F6229" i="4"/>
  <c r="F6230" i="4"/>
  <c r="F6231" i="4"/>
  <c r="F6232" i="4"/>
  <c r="F6233" i="4"/>
  <c r="F6234" i="4"/>
  <c r="F6235" i="4"/>
  <c r="F6236" i="4"/>
  <c r="F6237" i="4"/>
  <c r="F6238" i="4"/>
  <c r="F6239" i="4"/>
  <c r="F6240" i="4"/>
  <c r="F6241" i="4"/>
  <c r="F6242" i="4"/>
  <c r="F6243" i="4"/>
  <c r="F6244" i="4"/>
  <c r="F6245" i="4"/>
  <c r="F6246" i="4"/>
  <c r="F6247" i="4"/>
  <c r="F6248" i="4"/>
  <c r="F6249" i="4"/>
  <c r="F6250" i="4"/>
  <c r="F6251" i="4"/>
  <c r="F6252" i="4"/>
  <c r="F6253" i="4"/>
  <c r="F6254" i="4"/>
  <c r="F6255" i="4"/>
  <c r="F6256" i="4"/>
  <c r="F6257" i="4"/>
  <c r="F6258" i="4"/>
  <c r="F6259" i="4"/>
  <c r="F6260" i="4"/>
  <c r="F6261" i="4"/>
  <c r="F6262" i="4"/>
  <c r="F6263" i="4"/>
  <c r="F6264" i="4"/>
  <c r="F6265" i="4"/>
  <c r="F6266" i="4"/>
  <c r="F6267" i="4"/>
  <c r="F6268" i="4"/>
  <c r="F6269" i="4"/>
  <c r="F6270" i="4"/>
  <c r="F6271" i="4"/>
  <c r="F6272" i="4"/>
  <c r="F6273" i="4"/>
  <c r="F6274" i="4"/>
  <c r="F6275" i="4"/>
  <c r="F6276" i="4"/>
  <c r="F6277" i="4"/>
  <c r="F6278" i="4"/>
  <c r="F6279" i="4"/>
  <c r="F6280" i="4"/>
  <c r="F6281" i="4"/>
  <c r="F6282" i="4"/>
  <c r="F6283" i="4"/>
  <c r="F6284" i="4"/>
  <c r="F6285" i="4"/>
  <c r="F6286" i="4"/>
  <c r="F6287" i="4"/>
  <c r="F6288" i="4"/>
  <c r="F6289" i="4"/>
  <c r="F6290" i="4"/>
  <c r="F6291" i="4"/>
  <c r="F6292" i="4"/>
  <c r="F6293" i="4"/>
  <c r="F6294" i="4"/>
  <c r="F6295" i="4"/>
  <c r="F6296" i="4"/>
  <c r="F6297" i="4"/>
  <c r="F6298" i="4"/>
  <c r="F6299" i="4"/>
  <c r="F6300" i="4"/>
  <c r="F6301" i="4"/>
  <c r="F6302" i="4"/>
  <c r="F6303" i="4"/>
  <c r="F6304" i="4"/>
  <c r="F6305" i="4"/>
  <c r="F6306" i="4"/>
  <c r="F6307" i="4"/>
  <c r="F6308" i="4"/>
  <c r="F6309" i="4"/>
  <c r="F6310" i="4"/>
  <c r="F6311" i="4"/>
  <c r="F6312" i="4"/>
  <c r="F6313" i="4"/>
  <c r="F6314" i="4"/>
  <c r="F6315" i="4"/>
  <c r="F6316" i="4"/>
  <c r="F6317" i="4"/>
  <c r="F6318" i="4"/>
  <c r="F6319" i="4"/>
  <c r="F6320" i="4"/>
  <c r="F6321" i="4"/>
  <c r="F6322" i="4"/>
  <c r="F6323" i="4"/>
  <c r="F6324" i="4"/>
  <c r="F6325" i="4"/>
  <c r="F6326" i="4"/>
  <c r="F6327" i="4"/>
  <c r="F6328" i="4"/>
  <c r="F6329" i="4"/>
  <c r="F6330" i="4"/>
  <c r="F6331" i="4"/>
  <c r="F6332" i="4"/>
  <c r="F6333" i="4"/>
  <c r="F6334" i="4"/>
  <c r="F6335" i="4"/>
  <c r="F6336" i="4"/>
  <c r="F6337" i="4"/>
  <c r="F6338" i="4"/>
  <c r="F6339" i="4"/>
  <c r="F6340" i="4"/>
  <c r="F6341" i="4"/>
  <c r="F6342" i="4"/>
  <c r="F6343" i="4"/>
  <c r="F6344" i="4"/>
  <c r="F6345" i="4"/>
  <c r="F6346" i="4"/>
  <c r="F6347" i="4"/>
  <c r="F6348" i="4"/>
  <c r="F6349" i="4"/>
  <c r="F6350" i="4"/>
  <c r="F6351" i="4"/>
  <c r="F6352" i="4"/>
  <c r="F6353" i="4"/>
  <c r="F6354" i="4"/>
  <c r="F6355" i="4"/>
  <c r="F6356" i="4"/>
  <c r="F6357" i="4"/>
  <c r="F6358" i="4"/>
  <c r="F6359" i="4"/>
  <c r="F6360" i="4"/>
  <c r="F6361" i="4"/>
  <c r="F6362" i="4"/>
  <c r="F6363" i="4"/>
  <c r="F6364" i="4"/>
  <c r="F6365" i="4"/>
  <c r="F6366" i="4"/>
  <c r="F6367" i="4"/>
  <c r="F6368" i="4"/>
  <c r="F6369" i="4"/>
  <c r="F6370" i="4"/>
  <c r="F6371" i="4"/>
  <c r="F6372" i="4"/>
  <c r="F6373" i="4"/>
  <c r="F6374" i="4"/>
  <c r="F6375" i="4"/>
  <c r="F6376" i="4"/>
  <c r="F6377" i="4"/>
  <c r="F6378" i="4"/>
  <c r="F6379" i="4"/>
  <c r="F6380" i="4"/>
  <c r="F6381" i="4"/>
  <c r="F6382" i="4"/>
  <c r="F6383" i="4"/>
  <c r="F6384" i="4"/>
  <c r="F6385" i="4"/>
  <c r="F6386" i="4"/>
  <c r="F6387" i="4"/>
  <c r="F6388" i="4"/>
  <c r="F6389" i="4"/>
  <c r="F6390" i="4"/>
  <c r="F6391" i="4"/>
  <c r="F6392" i="4"/>
  <c r="F6393" i="4"/>
  <c r="F6394" i="4"/>
  <c r="F6395" i="4"/>
  <c r="F6396" i="4"/>
  <c r="F6397" i="4"/>
  <c r="F6398" i="4"/>
  <c r="F6399" i="4"/>
  <c r="F6400" i="4"/>
  <c r="F6401" i="4"/>
  <c r="F6402" i="4"/>
  <c r="F6403" i="4"/>
  <c r="F6404" i="4"/>
  <c r="F6405" i="4"/>
  <c r="F6406" i="4"/>
  <c r="F6407" i="4"/>
  <c r="F6408" i="4"/>
  <c r="F6409" i="4"/>
  <c r="F6410" i="4"/>
  <c r="F6411" i="4"/>
  <c r="F6412" i="4"/>
  <c r="F6413" i="4"/>
  <c r="F6414" i="4"/>
  <c r="F6415" i="4"/>
  <c r="F6416" i="4"/>
  <c r="F6417" i="4"/>
  <c r="F6418" i="4"/>
  <c r="F6419" i="4"/>
  <c r="F6420" i="4"/>
  <c r="F6421" i="4"/>
  <c r="F6422" i="4"/>
  <c r="F6423" i="4"/>
  <c r="F6424" i="4"/>
  <c r="F6425" i="4"/>
  <c r="F6426" i="4"/>
  <c r="F6427" i="4"/>
  <c r="F6428" i="4"/>
  <c r="F6429" i="4"/>
  <c r="F6430" i="4"/>
  <c r="F6431" i="4"/>
  <c r="F6432" i="4"/>
  <c r="F6433" i="4"/>
  <c r="F6434" i="4"/>
  <c r="F6435" i="4"/>
  <c r="F6436" i="4"/>
  <c r="F6437" i="4"/>
  <c r="F6438" i="4"/>
  <c r="F6439" i="4"/>
  <c r="F6440" i="4"/>
  <c r="F6441" i="4"/>
  <c r="F6442" i="4"/>
  <c r="F6443" i="4"/>
  <c r="F6444" i="4"/>
  <c r="F6445" i="4"/>
  <c r="F6446" i="4"/>
  <c r="F6447" i="4"/>
  <c r="F6448" i="4"/>
  <c r="F6449" i="4"/>
  <c r="F6450" i="4"/>
  <c r="F6451" i="4"/>
  <c r="F6452" i="4"/>
  <c r="F6453" i="4"/>
  <c r="F6454" i="4"/>
  <c r="F6455" i="4"/>
  <c r="F6456" i="4"/>
  <c r="F6457" i="4"/>
  <c r="F6458" i="4"/>
  <c r="F6459" i="4"/>
  <c r="F6460" i="4"/>
  <c r="F6461" i="4"/>
  <c r="F6462" i="4"/>
  <c r="F6463" i="4"/>
  <c r="F6464" i="4"/>
  <c r="F6465" i="4"/>
  <c r="F6466" i="4"/>
  <c r="F6467" i="4"/>
  <c r="F6468" i="4"/>
  <c r="F6469" i="4"/>
  <c r="F6470" i="4"/>
  <c r="F6471" i="4"/>
  <c r="F6472" i="4"/>
  <c r="F6473" i="4"/>
  <c r="F6474" i="4"/>
  <c r="F6475" i="4"/>
  <c r="F6476" i="4"/>
  <c r="F6477" i="4"/>
  <c r="F6478" i="4"/>
  <c r="F6479" i="4"/>
  <c r="F6480" i="4"/>
  <c r="F6481" i="4"/>
  <c r="F6482" i="4"/>
  <c r="F6483" i="4"/>
  <c r="F6484" i="4"/>
  <c r="F6485" i="4"/>
  <c r="F6486" i="4"/>
  <c r="F6487" i="4"/>
  <c r="F6488" i="4"/>
  <c r="F6489" i="4"/>
  <c r="F6490" i="4"/>
  <c r="F6491" i="4"/>
  <c r="F6492" i="4"/>
  <c r="F6493" i="4"/>
  <c r="F6494" i="4"/>
  <c r="F6495" i="4"/>
  <c r="F6496" i="4"/>
  <c r="F6497" i="4"/>
  <c r="F6498" i="4"/>
  <c r="F6499" i="4"/>
  <c r="F6500" i="4"/>
  <c r="F6501" i="4"/>
  <c r="F6502" i="4"/>
  <c r="F6503" i="4"/>
  <c r="F6504" i="4"/>
  <c r="F6505" i="4"/>
  <c r="F6506" i="4"/>
  <c r="F6507" i="4"/>
  <c r="F6508" i="4"/>
  <c r="F6509" i="4"/>
  <c r="F6510" i="4"/>
  <c r="F6511" i="4"/>
  <c r="F6512" i="4"/>
  <c r="F6513" i="4"/>
  <c r="F6514" i="4"/>
  <c r="F6515" i="4"/>
  <c r="F6516" i="4"/>
  <c r="F6517" i="4"/>
  <c r="F6518" i="4"/>
  <c r="F6519" i="4"/>
  <c r="F6520" i="4"/>
  <c r="F6521" i="4"/>
  <c r="F6522" i="4"/>
  <c r="F6523" i="4"/>
  <c r="F6524" i="4"/>
  <c r="F6525" i="4"/>
  <c r="F6526" i="4"/>
  <c r="F6527" i="4"/>
  <c r="F6528" i="4"/>
  <c r="F6529" i="4"/>
  <c r="F6530" i="4"/>
  <c r="F6531" i="4"/>
  <c r="F6532" i="4"/>
  <c r="F6533" i="4"/>
  <c r="F6534" i="4"/>
  <c r="F6535" i="4"/>
  <c r="F6536" i="4"/>
  <c r="F6537" i="4"/>
  <c r="F6538" i="4"/>
  <c r="F6539" i="4"/>
  <c r="F6540" i="4"/>
  <c r="F6541" i="4"/>
  <c r="F6542" i="4"/>
  <c r="F6543" i="4"/>
  <c r="F6544" i="4"/>
  <c r="F6545" i="4"/>
  <c r="F6546" i="4"/>
  <c r="F6547" i="4"/>
  <c r="F6548" i="4"/>
  <c r="F6549" i="4"/>
  <c r="F6550" i="4"/>
  <c r="F6551" i="4"/>
  <c r="F6552" i="4"/>
  <c r="F6553" i="4"/>
  <c r="F6554" i="4"/>
  <c r="F6555" i="4"/>
  <c r="F6556" i="4"/>
  <c r="F6557" i="4"/>
  <c r="F6558" i="4"/>
  <c r="F6559" i="4"/>
  <c r="F6560" i="4"/>
  <c r="F6561" i="4"/>
  <c r="F6562" i="4"/>
  <c r="F6563" i="4"/>
  <c r="F6564" i="4"/>
  <c r="F6565" i="4"/>
  <c r="F6566" i="4"/>
  <c r="F6567" i="4"/>
  <c r="F6568" i="4"/>
  <c r="F6569" i="4"/>
  <c r="F6570" i="4"/>
  <c r="F6571" i="4"/>
  <c r="F6572" i="4"/>
  <c r="F6573" i="4"/>
  <c r="F6574" i="4"/>
  <c r="F6575" i="4"/>
  <c r="F6576" i="4"/>
  <c r="F6577" i="4"/>
  <c r="F6578" i="4"/>
  <c r="F6579" i="4"/>
  <c r="F6580" i="4"/>
  <c r="F6581" i="4"/>
  <c r="F6582" i="4"/>
  <c r="F6583" i="4"/>
  <c r="F6584" i="4"/>
  <c r="F6585" i="4"/>
  <c r="F6586" i="4"/>
  <c r="F6587" i="4"/>
  <c r="F6588" i="4"/>
  <c r="F6589" i="4"/>
  <c r="F6590" i="4"/>
  <c r="F6591" i="4"/>
  <c r="F6592" i="4"/>
  <c r="F6593" i="4"/>
  <c r="F6594" i="4"/>
  <c r="F6595" i="4"/>
  <c r="F6596" i="4"/>
  <c r="F6597" i="4"/>
  <c r="F6598" i="4"/>
  <c r="F6599" i="4"/>
  <c r="F6600" i="4"/>
  <c r="F6601" i="4"/>
  <c r="F6602" i="4"/>
  <c r="F6603" i="4"/>
  <c r="F6604" i="4"/>
  <c r="F6605" i="4"/>
  <c r="F6606" i="4"/>
  <c r="F6607" i="4"/>
  <c r="F6608" i="4"/>
  <c r="F6609" i="4"/>
  <c r="F6610" i="4"/>
  <c r="F6611" i="4"/>
  <c r="F6612" i="4"/>
  <c r="F6613" i="4"/>
  <c r="F6614" i="4"/>
  <c r="F6615" i="4"/>
  <c r="F6616" i="4"/>
  <c r="F6617" i="4"/>
  <c r="F6618" i="4"/>
  <c r="F6619" i="4"/>
  <c r="F6620" i="4"/>
  <c r="F6621" i="4"/>
  <c r="F6622" i="4"/>
  <c r="F6623" i="4"/>
  <c r="F6624" i="4"/>
  <c r="F6625" i="4"/>
  <c r="F6626" i="4"/>
  <c r="F6627" i="4"/>
  <c r="F6628" i="4"/>
  <c r="F6629" i="4"/>
  <c r="F6630" i="4"/>
  <c r="F6631" i="4"/>
  <c r="F6632" i="4"/>
  <c r="F6633" i="4"/>
  <c r="F6634" i="4"/>
  <c r="F6635" i="4"/>
  <c r="F6636" i="4"/>
  <c r="F6637" i="4"/>
  <c r="F6638" i="4"/>
  <c r="F6639" i="4"/>
  <c r="F6640" i="4"/>
  <c r="F6641" i="4"/>
  <c r="F6642" i="4"/>
  <c r="F6643" i="4"/>
  <c r="F6644" i="4"/>
  <c r="F6645" i="4"/>
  <c r="F6646" i="4"/>
  <c r="F6647" i="4"/>
  <c r="F6648" i="4"/>
  <c r="F6649" i="4"/>
  <c r="F6650" i="4"/>
  <c r="F6651" i="4"/>
  <c r="F6652" i="4"/>
  <c r="F6653" i="4"/>
  <c r="F6654" i="4"/>
  <c r="F6655" i="4"/>
  <c r="F6656" i="4"/>
  <c r="F6657" i="4"/>
  <c r="F6658" i="4"/>
  <c r="F6659" i="4"/>
  <c r="F6660" i="4"/>
  <c r="F6661" i="4"/>
  <c r="F6662" i="4"/>
  <c r="F6663" i="4"/>
  <c r="F6664" i="4"/>
  <c r="F6665" i="4"/>
  <c r="F6666" i="4"/>
  <c r="F6667" i="4"/>
  <c r="F6668" i="4"/>
  <c r="F6669" i="4"/>
  <c r="F6670" i="4"/>
  <c r="F6671" i="4"/>
  <c r="F6672" i="4"/>
  <c r="F6673" i="4"/>
  <c r="F6674" i="4"/>
  <c r="F6675" i="4"/>
  <c r="F6676" i="4"/>
  <c r="F6677" i="4"/>
  <c r="F6678" i="4"/>
  <c r="F6679" i="4"/>
  <c r="F6680" i="4"/>
  <c r="F6681" i="4"/>
  <c r="F6682" i="4"/>
  <c r="F6683" i="4"/>
  <c r="F6684" i="4"/>
  <c r="F6685" i="4"/>
  <c r="F6686" i="4"/>
  <c r="F6687" i="4"/>
  <c r="F6688" i="4"/>
  <c r="F6689" i="4"/>
  <c r="F6690" i="4"/>
  <c r="F6691" i="4"/>
  <c r="F6692" i="4"/>
  <c r="F6693" i="4"/>
  <c r="F6694" i="4"/>
  <c r="F6695" i="4"/>
  <c r="F6696" i="4"/>
  <c r="F6697" i="4"/>
  <c r="F6698" i="4"/>
  <c r="F6699" i="4"/>
  <c r="F6700" i="4"/>
  <c r="F6701" i="4"/>
  <c r="F6702" i="4"/>
  <c r="F6703" i="4"/>
  <c r="F6704" i="4"/>
  <c r="F6705" i="4"/>
  <c r="F6706" i="4"/>
  <c r="F6707" i="4"/>
  <c r="F6708" i="4"/>
  <c r="F6709" i="4"/>
  <c r="F6710" i="4"/>
  <c r="F6711" i="4"/>
  <c r="F6712" i="4"/>
  <c r="F6713" i="4"/>
  <c r="F6714" i="4"/>
  <c r="F6715" i="4"/>
  <c r="F6716" i="4"/>
  <c r="F6717" i="4"/>
  <c r="F6718" i="4"/>
  <c r="F6719" i="4"/>
  <c r="F6720" i="4"/>
  <c r="F6721" i="4"/>
  <c r="F6722" i="4"/>
  <c r="F6723" i="4"/>
  <c r="F6724" i="4"/>
  <c r="F6725" i="4"/>
  <c r="F6726" i="4"/>
  <c r="F6727" i="4"/>
  <c r="F6728" i="4"/>
  <c r="F6729" i="4"/>
  <c r="F6730" i="4"/>
  <c r="F6731" i="4"/>
  <c r="F6732" i="4"/>
  <c r="F6733" i="4"/>
  <c r="F6734" i="4"/>
  <c r="F6735" i="4"/>
  <c r="F6736" i="4"/>
  <c r="F6737" i="4"/>
  <c r="F6738" i="4"/>
  <c r="F6739" i="4"/>
  <c r="F6740" i="4"/>
  <c r="F6741" i="4"/>
  <c r="F6742" i="4"/>
  <c r="F6743" i="4"/>
  <c r="F6744" i="4"/>
  <c r="F6745" i="4"/>
  <c r="F6746" i="4"/>
  <c r="F6747" i="4"/>
  <c r="F6748" i="4"/>
  <c r="F6749" i="4"/>
  <c r="F6750" i="4"/>
  <c r="F6751" i="4"/>
  <c r="F6752" i="4"/>
  <c r="F6753" i="4"/>
  <c r="F6754" i="4"/>
  <c r="F6755" i="4"/>
  <c r="F6756" i="4"/>
  <c r="F6757" i="4"/>
  <c r="F6758" i="4"/>
  <c r="F6759" i="4"/>
  <c r="F6760" i="4"/>
  <c r="F6761" i="4"/>
  <c r="F6762" i="4"/>
  <c r="F6763" i="4"/>
  <c r="F6764" i="4"/>
  <c r="F6765" i="4"/>
  <c r="F6766" i="4"/>
  <c r="F6767" i="4"/>
  <c r="F6768" i="4"/>
  <c r="F6769" i="4"/>
  <c r="F6770" i="4"/>
  <c r="F6771" i="4"/>
  <c r="F6772" i="4"/>
  <c r="F6773" i="4"/>
  <c r="F6774" i="4"/>
  <c r="F6775" i="4"/>
  <c r="F6776" i="4"/>
  <c r="F6777" i="4"/>
  <c r="F6778" i="4"/>
  <c r="F6779" i="4"/>
  <c r="F6780" i="4"/>
  <c r="F6781" i="4"/>
  <c r="F6782" i="4"/>
  <c r="F6783" i="4"/>
  <c r="F6784" i="4"/>
  <c r="F6785" i="4"/>
  <c r="F6786" i="4"/>
  <c r="F6787" i="4"/>
  <c r="F6788" i="4"/>
  <c r="F6789" i="4"/>
  <c r="F6790" i="4"/>
  <c r="F6791" i="4"/>
  <c r="F6792" i="4"/>
  <c r="F6793" i="4"/>
  <c r="F6794" i="4"/>
  <c r="F6795" i="4"/>
  <c r="F6796" i="4"/>
  <c r="F6797" i="4"/>
  <c r="F6798" i="4"/>
  <c r="F6799" i="4"/>
  <c r="F6800" i="4"/>
  <c r="F6801" i="4"/>
  <c r="F6802" i="4"/>
  <c r="F6803" i="4"/>
  <c r="F6804" i="4"/>
  <c r="F6805" i="4"/>
  <c r="F6806" i="4"/>
  <c r="F6807" i="4"/>
  <c r="F6808" i="4"/>
  <c r="F6809" i="4"/>
  <c r="F6810" i="4"/>
  <c r="F6811" i="4"/>
  <c r="F6812" i="4"/>
  <c r="F6813" i="4"/>
  <c r="F6814" i="4"/>
  <c r="F6815" i="4"/>
  <c r="F6816" i="4"/>
  <c r="F6817" i="4"/>
  <c r="F6818" i="4"/>
  <c r="F6819" i="4"/>
  <c r="F6820" i="4"/>
  <c r="F6821" i="4"/>
  <c r="F6822" i="4"/>
  <c r="F6823" i="4"/>
  <c r="F6824" i="4"/>
  <c r="F6825" i="4"/>
  <c r="F6826" i="4"/>
  <c r="F6827" i="4"/>
  <c r="F6828" i="4"/>
  <c r="F6829" i="4"/>
  <c r="F6830" i="4"/>
  <c r="F6831" i="4"/>
  <c r="F6832" i="4"/>
  <c r="F6833" i="4"/>
  <c r="F6834" i="4"/>
  <c r="F6835" i="4"/>
  <c r="F6836" i="4"/>
  <c r="F6837" i="4"/>
  <c r="F6838" i="4"/>
  <c r="F6839" i="4"/>
  <c r="F6840" i="4"/>
  <c r="F6841" i="4"/>
  <c r="F6842" i="4"/>
  <c r="F6843" i="4"/>
  <c r="F6844" i="4"/>
  <c r="F6845" i="4"/>
  <c r="F6846" i="4"/>
  <c r="F6847" i="4"/>
  <c r="F6848" i="4"/>
  <c r="F6849" i="4"/>
  <c r="F6850" i="4"/>
  <c r="F6851" i="4"/>
  <c r="F6852" i="4"/>
  <c r="F6853" i="4"/>
  <c r="F6854" i="4"/>
  <c r="F6855" i="4"/>
  <c r="F6856" i="4"/>
  <c r="F6857" i="4"/>
  <c r="F6858" i="4"/>
  <c r="F6859" i="4"/>
  <c r="F6860" i="4"/>
  <c r="F6861" i="4"/>
  <c r="F6862" i="4"/>
  <c r="F6863" i="4"/>
  <c r="F6864" i="4"/>
  <c r="F6865" i="4"/>
  <c r="F6866" i="4"/>
  <c r="F6867" i="4"/>
  <c r="F6868" i="4"/>
  <c r="F6869" i="4"/>
  <c r="F6870" i="4"/>
  <c r="F6871" i="4"/>
  <c r="F6872" i="4"/>
  <c r="F6873" i="4"/>
  <c r="F6874" i="4"/>
  <c r="F6875" i="4"/>
  <c r="F6876" i="4"/>
  <c r="F6877" i="4"/>
  <c r="F6878" i="4"/>
  <c r="F6879" i="4"/>
  <c r="F6880" i="4"/>
  <c r="F6881" i="4"/>
  <c r="F6882" i="4"/>
  <c r="F6883" i="4"/>
  <c r="F6884" i="4"/>
  <c r="F6885" i="4"/>
  <c r="F6886" i="4"/>
  <c r="F6887" i="4"/>
  <c r="F6888" i="4"/>
  <c r="F6889" i="4"/>
  <c r="F6890" i="4"/>
  <c r="F6891" i="4"/>
  <c r="F6892" i="4"/>
  <c r="F6893" i="4"/>
  <c r="F6894" i="4"/>
  <c r="F6895" i="4"/>
  <c r="F6896" i="4"/>
  <c r="F6897" i="4"/>
  <c r="F6898" i="4"/>
  <c r="F6899" i="4"/>
  <c r="F6900" i="4"/>
  <c r="F6901" i="4"/>
  <c r="F6902" i="4"/>
  <c r="F6903" i="4"/>
  <c r="F6904" i="4"/>
  <c r="F6905" i="4"/>
  <c r="F6906" i="4"/>
  <c r="F6907" i="4"/>
  <c r="F6908" i="4"/>
  <c r="F6909" i="4"/>
  <c r="F6910" i="4"/>
  <c r="F6911" i="4"/>
  <c r="F6912" i="4"/>
  <c r="F6913" i="4"/>
  <c r="F6914" i="4"/>
  <c r="F6915" i="4"/>
  <c r="F6916" i="4"/>
  <c r="F6917" i="4"/>
  <c r="F6918" i="4"/>
  <c r="F6919" i="4"/>
  <c r="F6920" i="4"/>
  <c r="F6921" i="4"/>
  <c r="F6922" i="4"/>
  <c r="F6923" i="4"/>
  <c r="F6924" i="4"/>
  <c r="F6925" i="4"/>
  <c r="F6926" i="4"/>
  <c r="F6927" i="4"/>
  <c r="F6928" i="4"/>
  <c r="F6929" i="4"/>
  <c r="F6930" i="4"/>
  <c r="F6931" i="4"/>
  <c r="F6932" i="4"/>
  <c r="F6933" i="4"/>
  <c r="F6934" i="4"/>
  <c r="F6935" i="4"/>
  <c r="F6936" i="4"/>
  <c r="F6937" i="4"/>
  <c r="F6938" i="4"/>
  <c r="F6939" i="4"/>
  <c r="F6940" i="4"/>
  <c r="F6941" i="4"/>
  <c r="F6942" i="4"/>
  <c r="F6943" i="4"/>
  <c r="F6944" i="4"/>
  <c r="F6945" i="4"/>
  <c r="F6946" i="4"/>
  <c r="F6947" i="4"/>
  <c r="F6948" i="4"/>
  <c r="F6949" i="4"/>
  <c r="F6950" i="4"/>
  <c r="F6951" i="4"/>
  <c r="F6952" i="4"/>
  <c r="F6953" i="4"/>
  <c r="F6954" i="4"/>
  <c r="F6955" i="4"/>
  <c r="F6956" i="4"/>
  <c r="F6957" i="4"/>
  <c r="F6958" i="4"/>
  <c r="F6959" i="4"/>
  <c r="F6960" i="4"/>
  <c r="F6961" i="4"/>
  <c r="F6962" i="4"/>
  <c r="F6963" i="4"/>
  <c r="F6964" i="4"/>
  <c r="F6965" i="4"/>
  <c r="F6966" i="4"/>
  <c r="F6967" i="4"/>
  <c r="F6968" i="4"/>
  <c r="F6969" i="4"/>
  <c r="F6970" i="4"/>
  <c r="F6971" i="4"/>
  <c r="F6972" i="4"/>
  <c r="F6973" i="4"/>
  <c r="F6974" i="4"/>
  <c r="F6975" i="4"/>
  <c r="F6976" i="4"/>
  <c r="F6977" i="4"/>
  <c r="F6978" i="4"/>
  <c r="F6979" i="4"/>
  <c r="F6980" i="4"/>
  <c r="F6981" i="4"/>
  <c r="F6982" i="4"/>
  <c r="F6983" i="4"/>
  <c r="F6984" i="4"/>
  <c r="F6985" i="4"/>
  <c r="F6986" i="4"/>
  <c r="F6987" i="4"/>
  <c r="F6988" i="4"/>
  <c r="F6989" i="4"/>
  <c r="F6990" i="4"/>
  <c r="F6991" i="4"/>
  <c r="F6992" i="4"/>
  <c r="F6993" i="4"/>
  <c r="F6994" i="4"/>
  <c r="F6995" i="4"/>
  <c r="F6996" i="4"/>
  <c r="F6997" i="4"/>
  <c r="F6998" i="4"/>
  <c r="F6999" i="4"/>
  <c r="F7000" i="4"/>
  <c r="F7001" i="4"/>
  <c r="F7002" i="4"/>
  <c r="F7003" i="4"/>
  <c r="F7004" i="4"/>
  <c r="F7005" i="4"/>
  <c r="F7006" i="4"/>
  <c r="F7007" i="4"/>
  <c r="F7008" i="4"/>
  <c r="F7009" i="4"/>
  <c r="F7010" i="4"/>
  <c r="F2" i="4"/>
</calcChain>
</file>

<file path=xl/sharedStrings.xml><?xml version="1.0" encoding="utf-8"?>
<sst xmlns="http://schemas.openxmlformats.org/spreadsheetml/2006/main" count="64316" uniqueCount="560">
  <si>
    <t>country</t>
  </si>
  <si>
    <t>year</t>
  </si>
  <si>
    <t>time</t>
  </si>
  <si>
    <t>spread</t>
  </si>
  <si>
    <t>ANGOLA</t>
  </si>
  <si>
    <t>1994m1</t>
  </si>
  <si>
    <t>NA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</si>
  <si>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</si>
  <si>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</si>
  <si>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</si>
  <si>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</si>
  <si>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</si>
  <si>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</si>
  <si>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</si>
  <si>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</si>
  <si>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</si>
  <si>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</si>
  <si>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</si>
  <si>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</si>
  <si>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</si>
  <si>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</si>
  <si>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</si>
  <si>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</si>
  <si>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</si>
  <si>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</si>
  <si>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</si>
  <si>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</si>
  <si>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</si>
  <si>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</si>
  <si>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</si>
  <si>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</si>
  <si>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</si>
  <si>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</si>
  <si>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</si>
  <si>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</si>
  <si>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</si>
  <si>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</si>
  <si>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</si>
  <si>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</si>
  <si>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</si>
  <si>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</si>
  <si>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</si>
  <si>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</si>
  <si>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</si>
  <si>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</si>
  <si>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</si>
  <si>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</si>
  <si>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</si>
  <si>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</si>
  <si>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</si>
  <si>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</si>
  <si>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</si>
  <si>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</si>
  <si>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</si>
  <si>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</si>
  <si>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</si>
  <si>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</si>
  <si>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</si>
  <si>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</si>
  <si>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</si>
  <si>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</si>
  <si>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</si>
  <si>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</si>
  <si>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</si>
  <si>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</si>
  <si>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</si>
  <si>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</si>
  <si>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</si>
  <si>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</si>
  <si>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</si>
  <si>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</si>
  <si>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</si>
  <si>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</si>
  <si>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</si>
  <si>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</si>
  <si>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</si>
  <si>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</si>
  <si>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</si>
  <si>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</si>
  <si>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</si>
  <si>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</si>
  <si>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</si>
  <si>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</si>
  <si>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</si>
  <si>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</si>
  <si>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</si>
  <si>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</si>
  <si>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</si>
  <si>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</si>
  <si>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</si>
  <si>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</si>
  <si>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</si>
  <si>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</si>
  <si>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</si>
  <si>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</si>
  <si>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</si>
  <si>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</si>
  <si>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</si>
  <si>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</si>
  <si>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</si>
  <si>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</si>
  <si>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</si>
  <si>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</si>
  <si>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</si>
  <si>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</si>
  <si>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</si>
  <si>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</si>
  <si>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</si>
  <si>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</si>
  <si>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</si>
  <si>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</si>
  <si>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</si>
  <si>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</si>
  <si>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</si>
  <si>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</si>
  <si>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</si>
  <si>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</si>
  <si>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</si>
  <si>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</si>
  <si>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</si>
  <si>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</si>
  <si>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</si>
  <si>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</si>
  <si>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</si>
  <si>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</si>
  <si>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</si>
  <si>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</si>
  <si>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</si>
  <si>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</si>
  <si>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</si>
  <si>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</si>
  <si>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</si>
  <si>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</si>
  <si>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</si>
  <si>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</si>
  <si>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</si>
  <si>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</si>
  <si>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</si>
  <si>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</si>
  <si>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</si>
  <si>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</si>
  <si>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</si>
  <si>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</si>
  <si>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</si>
  <si>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</si>
  <si>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</si>
  <si>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</si>
  <si>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</si>
  <si>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</si>
  <si>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</si>
  <si>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</si>
  <si>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</si>
  <si>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</si>
  <si>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</si>
  <si>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</si>
  <si>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</si>
  <si>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</si>
  <si>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</si>
  <si>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</si>
  <si>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</si>
  <si>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</si>
  <si>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</si>
  <si>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</si>
  <si>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</si>
  <si>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</si>
  <si>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</si>
  <si>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</si>
  <si>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</si>
  <si>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</si>
  <si>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</si>
  <si>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</si>
  <si>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</si>
  <si>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</si>
  <si>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</si>
  <si>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</si>
  <si>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</si>
  <si>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</si>
  <si>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</si>
  <si>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</si>
  <si>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</si>
  <si>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</si>
  <si>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</si>
  <si>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</si>
  <si>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</si>
  <si>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</si>
  <si>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</si>
  <si>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</si>
  <si>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</si>
  <si>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</si>
  <si>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</si>
  <si>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</si>
  <si>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</si>
  <si>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</si>
  <si>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</si>
  <si>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</si>
  <si>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</si>
  <si>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</si>
  <si>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</si>
  <si>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</si>
  <si>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</si>
  <si>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</si>
  <si>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</si>
  <si>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</si>
  <si>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</si>
  <si>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</si>
  <si>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</si>
  <si>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</si>
  <si>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</si>
  <si>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</si>
  <si>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</si>
  <si>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</si>
  <si>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</si>
  <si>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</si>
  <si>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</si>
  <si>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</si>
  <si>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</si>
  <si>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</si>
  <si>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</si>
  <si>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</si>
  <si>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</si>
  <si>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</si>
  <si>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</si>
  <si>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</si>
  <si>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</si>
  <si>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</si>
  <si>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</si>
  <si>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</si>
  <si>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</si>
  <si>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</si>
  <si>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</si>
  <si>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</si>
  <si>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</si>
  <si>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</si>
  <si>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</si>
  <si>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</si>
  <si>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</si>
  <si>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</si>
  <si>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</si>
  <si>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</si>
  <si>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</si>
  <si>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</si>
  <si>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</si>
  <si>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</si>
  <si>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</si>
  <si>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</si>
  <si>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</si>
  <si>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</si>
  <si>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</si>
  <si>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</si>
  <si>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</si>
  <si>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</si>
  <si>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</si>
  <si>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</si>
  <si>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</si>
  <si>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</si>
  <si>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</si>
  <si>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</si>
  <si>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</si>
  <si>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</si>
  <si>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</si>
  <si>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</si>
  <si>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</si>
  <si>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</si>
  <si>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</si>
  <si>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</si>
  <si>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</si>
  <si>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</si>
  <si>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</si>
  <si>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</si>
  <si>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</si>
  <si>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</si>
  <si>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</si>
  <si>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</si>
  <si>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</si>
  <si>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</si>
  <si>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</si>
  <si>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</si>
  <si>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</si>
  <si>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</si>
  <si>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</si>
  <si>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</si>
  <si>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</si>
  <si>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</si>
  <si>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</si>
  <si>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</si>
  <si>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</si>
  <si>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</si>
  <si>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</si>
  <si>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</si>
  <si>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</si>
  <si>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</si>
  <si>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</si>
  <si>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</si>
  <si>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</si>
  <si>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</si>
  <si>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</si>
  <si>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</si>
  <si>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</si>
  <si>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</si>
  <si>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</si>
  <si>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</si>
  <si>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</si>
  <si>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</si>
  <si>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</si>
  <si>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</si>
  <si>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</si>
  <si>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</si>
  <si>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</si>
  <si>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</si>
  <si>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</si>
  <si>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</si>
  <si>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</si>
  <si>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</si>
  <si>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</si>
  <si>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</si>
  <si>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ARGENTINA</t>
  </si>
  <si>
    <t>ARMENIA</t>
  </si>
  <si>
    <t>AZERBAIJAN</t>
  </si>
  <si>
    <t>BELARUS</t>
  </si>
  <si>
    <t>BELIZE</t>
  </si>
  <si>
    <t>BOLIVIA</t>
  </si>
  <si>
    <t>BRAZIL</t>
  </si>
  <si>
    <t>BULGARIA</t>
  </si>
  <si>
    <t>CHILE</t>
  </si>
  <si>
    <t>CHINA</t>
  </si>
  <si>
    <t>COLOMBIA</t>
  </si>
  <si>
    <t>COSTA RICA</t>
  </si>
  <si>
    <t>COTE D'IVOIRE</t>
  </si>
  <si>
    <t>CROATIA</t>
  </si>
  <si>
    <t>DOMINICAN REPUBLIC</t>
  </si>
  <si>
    <t>ECUADOR</t>
  </si>
  <si>
    <t>EGYPT, ARAB REP.</t>
  </si>
  <si>
    <t>EL SALVADOR</t>
  </si>
  <si>
    <t>ETHIOPIA</t>
  </si>
  <si>
    <t>GABON</t>
  </si>
  <si>
    <t>GEORGIA</t>
  </si>
  <si>
    <t>GHANA</t>
  </si>
  <si>
    <t>GUATEMALA</t>
  </si>
  <si>
    <t>HONDURAS</t>
  </si>
  <si>
    <t>HUNGARY</t>
  </si>
  <si>
    <t>INDIA</t>
  </si>
  <si>
    <t>INDONESIA</t>
  </si>
  <si>
    <t>IRAQ</t>
  </si>
  <si>
    <t>JAMAICA</t>
  </si>
  <si>
    <t>JORDAN</t>
  </si>
  <si>
    <t>KAZAKHSTAN</t>
  </si>
  <si>
    <t>KENYA</t>
  </si>
  <si>
    <t>KOREA, REP.</t>
  </si>
  <si>
    <t>LATVIA</t>
  </si>
  <si>
    <t>LEBANON</t>
  </si>
  <si>
    <t>LITHUANIA</t>
  </si>
  <si>
    <t>MALAYSIA</t>
  </si>
  <si>
    <t>MEXICO</t>
  </si>
  <si>
    <t>MONGOLIA</t>
  </si>
  <si>
    <t>MOROCCO</t>
  </si>
  <si>
    <t>MOZAMBIQUE</t>
  </si>
  <si>
    <t>NAMIBIA</t>
  </si>
  <si>
    <t>NIGERIA</t>
  </si>
  <si>
    <t>PAKISTAN</t>
  </si>
  <si>
    <t>PANAMA</t>
  </si>
  <si>
    <t>PARAGUAY</t>
  </si>
  <si>
    <t>PERU</t>
  </si>
  <si>
    <t>PHILIPPINES</t>
  </si>
  <si>
    <t>POLAND</t>
  </si>
  <si>
    <t>ROMANIA</t>
  </si>
  <si>
    <t>RUSSIAN FEDERATION</t>
  </si>
  <si>
    <t>SENEGAL</t>
  </si>
  <si>
    <t>SERBIA</t>
  </si>
  <si>
    <t>SLOVAK REPUBLIC</t>
  </si>
  <si>
    <t>SOUTH AFRICA</t>
  </si>
  <si>
    <t>SRI LANKA</t>
  </si>
  <si>
    <t>TANZANIA</t>
  </si>
  <si>
    <t>THAILAND</t>
  </si>
  <si>
    <t>TRINIDAD AND TOBAGO</t>
  </si>
  <si>
    <t>TUNISIA</t>
  </si>
  <si>
    <t>TURKEY</t>
  </si>
  <si>
    <t>UKRAINE</t>
  </si>
  <si>
    <t>URUGUAY</t>
  </si>
  <si>
    <t>VENEZUELA, RB</t>
  </si>
  <si>
    <t>VIETNAM</t>
  </si>
  <si>
    <t>ZAMBIA</t>
  </si>
  <si>
    <t>date</t>
  </si>
  <si>
    <t>Angola_import/gdp</t>
  </si>
  <si>
    <t>Argentina_import/gdp</t>
  </si>
  <si>
    <t>Armenia_import/gdp</t>
  </si>
  <si>
    <t>Azerbaijan_import/gdp</t>
  </si>
  <si>
    <t>Belarus_import/gdp</t>
  </si>
  <si>
    <t>Belize_import/gdp</t>
  </si>
  <si>
    <t>Bolivia_import/gdp</t>
  </si>
  <si>
    <t>Brazil_import/gdp</t>
  </si>
  <si>
    <t>Bulgaria_import/gdp</t>
  </si>
  <si>
    <t>Chile_import/gdp</t>
  </si>
  <si>
    <t>China_import/gdp</t>
  </si>
  <si>
    <t>Colombia_import/gdp</t>
  </si>
  <si>
    <t>Costa Rica_import/gdp</t>
  </si>
  <si>
    <t>Cote d'Ivoire_import/gdp</t>
  </si>
  <si>
    <t>Croatia_import/gdp</t>
  </si>
  <si>
    <t>Dominican Republic_import/gdp</t>
  </si>
  <si>
    <t>Ecuador_import/gdp</t>
  </si>
  <si>
    <t>Egypt_import/gdp</t>
  </si>
  <si>
    <t>El Salvador_import/gdp</t>
  </si>
  <si>
    <t>Ethiopia_import/gdp</t>
  </si>
  <si>
    <t>Gabon_import/gdp</t>
  </si>
  <si>
    <t>Georgia_import/gdp</t>
  </si>
  <si>
    <t>Ghana_import/gdp</t>
  </si>
  <si>
    <t>Guatemala_import/gdp</t>
  </si>
  <si>
    <t>Honduras_import/gdp</t>
  </si>
  <si>
    <t>Hungary_import/gdp</t>
  </si>
  <si>
    <t>India_import/gdp</t>
  </si>
  <si>
    <t>Indonesia_import/gdp</t>
  </si>
  <si>
    <t>Iraq_import/gdp</t>
  </si>
  <si>
    <t>Jamaica_import/gdp</t>
  </si>
  <si>
    <t>Jordan_import/gdp</t>
  </si>
  <si>
    <t>Kazakhstan_import/gdp</t>
  </si>
  <si>
    <t>Kenya_import/gdp</t>
  </si>
  <si>
    <t>Korea_import/gdp</t>
  </si>
  <si>
    <t>Latvia_import/gdp</t>
  </si>
  <si>
    <t>Lebanon_import/gdp</t>
  </si>
  <si>
    <t>Lithuania_import/gdp</t>
  </si>
  <si>
    <t>Malaysia_import/gdp</t>
  </si>
  <si>
    <t>Mexico_import/gdp</t>
  </si>
  <si>
    <t>Mongolia_import/gdp</t>
  </si>
  <si>
    <t>Morocco_import/gdp</t>
  </si>
  <si>
    <t>Mozambique_import/gdp</t>
  </si>
  <si>
    <t>Namibia_import/gdp</t>
  </si>
  <si>
    <t>Nigeria_import/gdp</t>
  </si>
  <si>
    <t>Pakistan_import/gdp</t>
  </si>
  <si>
    <t>Panama_import/gdp</t>
  </si>
  <si>
    <t>Paraguay_import/gdp</t>
  </si>
  <si>
    <t>Peru_import/gdp</t>
  </si>
  <si>
    <t>Philippines_import/gdp</t>
  </si>
  <si>
    <t>Poland_import/gdp</t>
  </si>
  <si>
    <t>Romania_import/gdp</t>
  </si>
  <si>
    <t>Russia_import/gdp</t>
  </si>
  <si>
    <t>Senegal_import/gdp</t>
  </si>
  <si>
    <t>Serbia_import/gdp</t>
  </si>
  <si>
    <t>Slovak Republic_import/gdp</t>
  </si>
  <si>
    <t>South Africa_import/gdp</t>
  </si>
  <si>
    <t>Sri Lanka_import/gdp</t>
  </si>
  <si>
    <t>Tanzania_import/gdp</t>
  </si>
  <si>
    <t>Thailand_import/gdp</t>
  </si>
  <si>
    <t>Trinidad_import/gdp</t>
  </si>
  <si>
    <t>Tunisia_import/gdp</t>
  </si>
  <si>
    <t>Turkey_import/gdp</t>
  </si>
  <si>
    <t>Ukraine_import/gdp</t>
  </si>
  <si>
    <t>Uruguay_import/gdp</t>
  </si>
  <si>
    <t>Venezuela_import/gdp</t>
  </si>
  <si>
    <t>Vietnam_import/gdp</t>
  </si>
  <si>
    <t>Zambia_import/gdp</t>
  </si>
  <si>
    <t>import/gdp</t>
  </si>
  <si>
    <t>Antigua and Barbuda</t>
  </si>
  <si>
    <t>GDP (current US$) [NY.GDP.MKTP.CD]</t>
  </si>
  <si>
    <t>External debt stocks, public and publicly guaranteed (PPG) (DOD, current US$) [DT.DOD.DPPG.CD]</t>
  </si>
  <si>
    <t>Time</t>
  </si>
  <si>
    <t>External debt stocks, total (DOD, current US$) [DT.DOD.DECT.CD]</t>
  </si>
  <si>
    <t>dy_all</t>
  </si>
  <si>
    <t>dy_pub</t>
  </si>
  <si>
    <t>TRINIDAD</t>
  </si>
  <si>
    <t>KOREA</t>
  </si>
  <si>
    <t>EL SAVADOR</t>
  </si>
  <si>
    <t>EGYPT</t>
  </si>
  <si>
    <t>RUSSIA</t>
  </si>
  <si>
    <t>VENEZUELA</t>
  </si>
  <si>
    <t>HONDURUS</t>
  </si>
  <si>
    <t>AFGANISTAN</t>
  </si>
  <si>
    <t>ALBANIA</t>
  </si>
  <si>
    <t>ALGERIA</t>
  </si>
  <si>
    <t>AMERICAN SAMOA</t>
  </si>
  <si>
    <t>ANDORRA</t>
  </si>
  <si>
    <t>ARUBA</t>
  </si>
  <si>
    <t>AUSTRALIA</t>
  </si>
  <si>
    <t>AUSTRIA</t>
  </si>
  <si>
    <t>BAHAMAS</t>
  </si>
  <si>
    <t>BAHRAIN</t>
  </si>
  <si>
    <t>BANGLADESH</t>
  </si>
  <si>
    <t>BARBADOS</t>
  </si>
  <si>
    <t>BELGIUM</t>
  </si>
  <si>
    <t>BENIN</t>
  </si>
  <si>
    <t>BERMUDA</t>
  </si>
  <si>
    <t>BHUTAN</t>
  </si>
  <si>
    <t>BOSNIA</t>
  </si>
  <si>
    <t>BOTSWANA</t>
  </si>
  <si>
    <t>BURUNDI</t>
  </si>
  <si>
    <t>CAMBODIA</t>
  </si>
  <si>
    <t>CAMEROON</t>
  </si>
  <si>
    <t>CANADA</t>
  </si>
  <si>
    <t>CHAD</t>
  </si>
  <si>
    <t>COMOROS</t>
  </si>
  <si>
    <t>CONGO,DEM</t>
  </si>
  <si>
    <t>CONGO,REP</t>
  </si>
  <si>
    <t>CUBA</t>
  </si>
  <si>
    <t>CYPRUS</t>
  </si>
  <si>
    <t>CZECH REPUBLIC</t>
  </si>
  <si>
    <t>DENMARK</t>
  </si>
  <si>
    <t>DOMINICA</t>
  </si>
  <si>
    <t>ERITREA</t>
  </si>
  <si>
    <t>ESTONIA</t>
  </si>
  <si>
    <t>ESWATINI</t>
  </si>
  <si>
    <t>FIJI</t>
  </si>
  <si>
    <t>FINLAND</t>
  </si>
  <si>
    <t>FRANCE</t>
  </si>
  <si>
    <t>GAMBIA</t>
  </si>
  <si>
    <t>GERMANY</t>
  </si>
  <si>
    <t>GIBRALTAR</t>
  </si>
  <si>
    <t>GREECE</t>
  </si>
  <si>
    <t>GUINEA</t>
  </si>
  <si>
    <t>GUYANA</t>
  </si>
  <si>
    <t>HAITI</t>
  </si>
  <si>
    <t>HONG KONG</t>
  </si>
  <si>
    <t>ICELAND</t>
  </si>
  <si>
    <t>IRAN</t>
  </si>
  <si>
    <t>IRELAND</t>
  </si>
  <si>
    <t>ISRAEL</t>
  </si>
  <si>
    <t>ITALY</t>
  </si>
  <si>
    <t>JAPAN</t>
  </si>
  <si>
    <t>KIRIBATI</t>
  </si>
  <si>
    <t>KOREA, DEM</t>
  </si>
  <si>
    <t>KUWAIT</t>
  </si>
  <si>
    <t>LESOTHO</t>
  </si>
  <si>
    <t>LIBERIA</t>
  </si>
  <si>
    <t>LIBYA</t>
  </si>
  <si>
    <t>MADAGASCAR</t>
  </si>
  <si>
    <t>MALAWI</t>
  </si>
  <si>
    <t>MALDIVES</t>
  </si>
  <si>
    <t>MALI</t>
  </si>
  <si>
    <t>MALTA</t>
  </si>
  <si>
    <t>MAURITANIA</t>
  </si>
  <si>
    <t>MAURITIUS</t>
  </si>
  <si>
    <t>MICRONESIA</t>
  </si>
  <si>
    <t>MOLDOVA</t>
  </si>
  <si>
    <t>MONACO</t>
  </si>
  <si>
    <t>MYANMAR</t>
  </si>
  <si>
    <t>NEPAL</t>
  </si>
  <si>
    <t>NETHERLANDS</t>
  </si>
  <si>
    <t>NEW ZEALAND</t>
  </si>
  <si>
    <t>NICARAGUA</t>
  </si>
  <si>
    <t>NIGER</t>
  </si>
  <si>
    <t>NORWAY</t>
  </si>
  <si>
    <t>OMAN</t>
  </si>
  <si>
    <t>PORTUGAL</t>
  </si>
  <si>
    <t>QATAR</t>
  </si>
  <si>
    <t>RWANDA</t>
  </si>
  <si>
    <t>SAMOA</t>
  </si>
  <si>
    <t>SAUDI ARABIA</t>
  </si>
  <si>
    <t>SIERRA LEONE</t>
  </si>
  <si>
    <t>SINGAPORE</t>
  </si>
  <si>
    <t>SLOVENIA</t>
  </si>
  <si>
    <t>SOMALIA</t>
  </si>
  <si>
    <t>SPAIN</t>
  </si>
  <si>
    <t>SUDAN</t>
  </si>
  <si>
    <t>SWEDEN</t>
  </si>
  <si>
    <t>SYRIAN ARAB REPUBLIC</t>
  </si>
  <si>
    <t>TAJIKISTAN</t>
  </si>
  <si>
    <t>UGANDA</t>
  </si>
  <si>
    <t>UNITED ARAB EMIRATES</t>
  </si>
  <si>
    <t>UNITED KINGDOM</t>
  </si>
  <si>
    <t>UNITED STATES</t>
  </si>
  <si>
    <t>UZBEKISTAN</t>
  </si>
  <si>
    <t>YEMEN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</si>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</sst>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0704"/>
  <sheetViews>
    <sheetView workbookViewId="0">
      <selection activeCell="F8963" sqref="F8963:F9271"/>
    </sheetView>
  </sheetViews>
  <sheetFormatPr defaultRowHeight="14.4" x14ac:dyDescent="0.3"/>
  <cols>
    <col min="5" max="5" width="12.6640625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381</v>
      </c>
      <c r="F1" t="s">
        <v>3</v>
      </c>
    </row>
    <row r="2" spans="1:6" hidden="1" x14ac:dyDescent="0.3">
      <c r="A2">
        <v>1</v>
      </c>
      <c r="B2" t="s">
        <v>4</v>
      </c>
      <c r="C2" t="s">
        <v>5</v>
      </c>
      <c r="D2">
        <v>1</v>
      </c>
      <c r="E2" s="1">
        <v>34335</v>
      </c>
      <c r="F2" t="s">
        <v>6</v>
      </c>
    </row>
    <row r="3" spans="1:6" hidden="1" x14ac:dyDescent="0.3">
      <c r="A3">
        <v>2</v>
      </c>
      <c r="B3" t="s">
        <v>4</v>
      </c>
      <c r="C3" t="s">
        <v>7</v>
      </c>
      <c r="D3">
        <v>2</v>
      </c>
      <c r="E3" s="1">
        <v>34366</v>
      </c>
      <c r="F3" t="s">
        <v>6</v>
      </c>
    </row>
    <row r="4" spans="1:6" hidden="1" x14ac:dyDescent="0.3">
      <c r="A4">
        <v>3</v>
      </c>
      <c r="B4" t="s">
        <v>4</v>
      </c>
      <c r="C4" t="s">
        <v>8</v>
      </c>
      <c r="D4">
        <v>3</v>
      </c>
      <c r="E4" s="1">
        <v>34394</v>
      </c>
      <c r="F4" t="s">
        <v>6</v>
      </c>
    </row>
    <row r="5" spans="1:6" hidden="1" x14ac:dyDescent="0.3">
      <c r="A5">
        <v>4</v>
      </c>
      <c r="B5" t="s">
        <v>4</v>
      </c>
      <c r="C5" t="s">
        <v>9</v>
      </c>
      <c r="D5">
        <v>4</v>
      </c>
      <c r="E5" s="1">
        <v>34425</v>
      </c>
      <c r="F5" t="s">
        <v>6</v>
      </c>
    </row>
    <row r="6" spans="1:6" hidden="1" x14ac:dyDescent="0.3">
      <c r="A6">
        <v>5</v>
      </c>
      <c r="B6" t="s">
        <v>4</v>
      </c>
      <c r="C6" t="s">
        <v>10</v>
      </c>
      <c r="D6">
        <v>5</v>
      </c>
      <c r="E6" s="1">
        <v>34455</v>
      </c>
      <c r="F6" t="s">
        <v>6</v>
      </c>
    </row>
    <row r="7" spans="1:6" hidden="1" x14ac:dyDescent="0.3">
      <c r="A7">
        <v>6</v>
      </c>
      <c r="B7" t="s">
        <v>4</v>
      </c>
      <c r="C7" t="s">
        <v>11</v>
      </c>
      <c r="D7">
        <v>6</v>
      </c>
      <c r="E7" s="1">
        <v>34486</v>
      </c>
      <c r="F7" t="s">
        <v>6</v>
      </c>
    </row>
    <row r="8" spans="1:6" hidden="1" x14ac:dyDescent="0.3">
      <c r="A8">
        <v>7</v>
      </c>
      <c r="B8" t="s">
        <v>4</v>
      </c>
      <c r="C8" t="s">
        <v>12</v>
      </c>
      <c r="D8">
        <v>7</v>
      </c>
      <c r="E8" s="1">
        <v>34516</v>
      </c>
      <c r="F8" t="s">
        <v>6</v>
      </c>
    </row>
    <row r="9" spans="1:6" hidden="1" x14ac:dyDescent="0.3">
      <c r="A9">
        <v>8</v>
      </c>
      <c r="B9" t="s">
        <v>4</v>
      </c>
      <c r="C9" t="s">
        <v>13</v>
      </c>
      <c r="D9">
        <v>8</v>
      </c>
      <c r="E9" s="1">
        <v>34547</v>
      </c>
      <c r="F9" t="s">
        <v>6</v>
      </c>
    </row>
    <row r="10" spans="1:6" hidden="1" x14ac:dyDescent="0.3">
      <c r="A10">
        <v>9</v>
      </c>
      <c r="B10" t="s">
        <v>4</v>
      </c>
      <c r="C10" t="s">
        <v>14</v>
      </c>
      <c r="D10">
        <v>9</v>
      </c>
      <c r="E10" s="1">
        <v>34578</v>
      </c>
      <c r="F10" t="s">
        <v>6</v>
      </c>
    </row>
    <row r="11" spans="1:6" hidden="1" x14ac:dyDescent="0.3">
      <c r="A11">
        <v>10</v>
      </c>
      <c r="B11" t="s">
        <v>4</v>
      </c>
      <c r="C11" t="s">
        <v>15</v>
      </c>
      <c r="D11">
        <v>10</v>
      </c>
      <c r="E11" s="1">
        <v>34608</v>
      </c>
      <c r="F11" t="s">
        <v>6</v>
      </c>
    </row>
    <row r="12" spans="1:6" hidden="1" x14ac:dyDescent="0.3">
      <c r="A12">
        <v>11</v>
      </c>
      <c r="B12" t="s">
        <v>4</v>
      </c>
      <c r="C12" t="s">
        <v>16</v>
      </c>
      <c r="D12">
        <v>11</v>
      </c>
      <c r="E12" s="1">
        <v>34639</v>
      </c>
      <c r="F12" t="s">
        <v>6</v>
      </c>
    </row>
    <row r="13" spans="1:6" hidden="1" x14ac:dyDescent="0.3">
      <c r="A13">
        <v>12</v>
      </c>
      <c r="B13" t="s">
        <v>4</v>
      </c>
      <c r="C13" t="s">
        <v>17</v>
      </c>
      <c r="D13">
        <v>12</v>
      </c>
      <c r="E13" s="1">
        <v>34669</v>
      </c>
      <c r="F13" t="s">
        <v>6</v>
      </c>
    </row>
    <row r="14" spans="1:6" hidden="1" x14ac:dyDescent="0.3">
      <c r="A14">
        <v>13</v>
      </c>
      <c r="B14" t="s">
        <v>4</v>
      </c>
      <c r="C14" t="s">
        <v>18</v>
      </c>
      <c r="D14">
        <v>13</v>
      </c>
      <c r="E14" s="1">
        <v>34700</v>
      </c>
      <c r="F14" t="s">
        <v>6</v>
      </c>
    </row>
    <row r="15" spans="1:6" hidden="1" x14ac:dyDescent="0.3">
      <c r="A15">
        <v>14</v>
      </c>
      <c r="B15" t="s">
        <v>4</v>
      </c>
      <c r="C15" t="s">
        <v>19</v>
      </c>
      <c r="D15">
        <v>14</v>
      </c>
      <c r="E15" s="1">
        <v>34731</v>
      </c>
      <c r="F15" t="s">
        <v>6</v>
      </c>
    </row>
    <row r="16" spans="1:6" hidden="1" x14ac:dyDescent="0.3">
      <c r="A16">
        <v>15</v>
      </c>
      <c r="B16" t="s">
        <v>4</v>
      </c>
      <c r="C16" t="s">
        <v>20</v>
      </c>
      <c r="D16">
        <v>15</v>
      </c>
      <c r="E16" s="1">
        <v>34759</v>
      </c>
      <c r="F16" t="s">
        <v>6</v>
      </c>
    </row>
    <row r="17" spans="1:6" hidden="1" x14ac:dyDescent="0.3">
      <c r="A17">
        <v>16</v>
      </c>
      <c r="B17" t="s">
        <v>4</v>
      </c>
      <c r="C17" t="s">
        <v>21</v>
      </c>
      <c r="D17">
        <v>16</v>
      </c>
      <c r="E17" s="1">
        <v>34790</v>
      </c>
      <c r="F17" t="s">
        <v>6</v>
      </c>
    </row>
    <row r="18" spans="1:6" hidden="1" x14ac:dyDescent="0.3">
      <c r="A18">
        <v>17</v>
      </c>
      <c r="B18" t="s">
        <v>4</v>
      </c>
      <c r="C18" t="s">
        <v>22</v>
      </c>
      <c r="D18">
        <v>17</v>
      </c>
      <c r="E18" s="1">
        <v>34820</v>
      </c>
      <c r="F18" t="s">
        <v>6</v>
      </c>
    </row>
    <row r="19" spans="1:6" hidden="1" x14ac:dyDescent="0.3">
      <c r="A19">
        <v>18</v>
      </c>
      <c r="B19" t="s">
        <v>4</v>
      </c>
      <c r="C19" t="s">
        <v>23</v>
      </c>
      <c r="D19">
        <v>18</v>
      </c>
      <c r="E19" s="1">
        <v>34851</v>
      </c>
      <c r="F19" t="s">
        <v>6</v>
      </c>
    </row>
    <row r="20" spans="1:6" hidden="1" x14ac:dyDescent="0.3">
      <c r="A20">
        <v>19</v>
      </c>
      <c r="B20" t="s">
        <v>4</v>
      </c>
      <c r="C20" t="s">
        <v>24</v>
      </c>
      <c r="D20">
        <v>19</v>
      </c>
      <c r="E20" s="1">
        <v>34881</v>
      </c>
      <c r="F20" t="s">
        <v>6</v>
      </c>
    </row>
    <row r="21" spans="1:6" hidden="1" x14ac:dyDescent="0.3">
      <c r="A21">
        <v>20</v>
      </c>
      <c r="B21" t="s">
        <v>4</v>
      </c>
      <c r="C21" t="s">
        <v>25</v>
      </c>
      <c r="D21">
        <v>20</v>
      </c>
      <c r="E21" s="1">
        <v>34912</v>
      </c>
      <c r="F21" t="s">
        <v>6</v>
      </c>
    </row>
    <row r="22" spans="1:6" hidden="1" x14ac:dyDescent="0.3">
      <c r="A22">
        <v>21</v>
      </c>
      <c r="B22" t="s">
        <v>4</v>
      </c>
      <c r="C22" t="s">
        <v>26</v>
      </c>
      <c r="D22">
        <v>21</v>
      </c>
      <c r="E22" s="1">
        <v>34943</v>
      </c>
      <c r="F22" t="s">
        <v>6</v>
      </c>
    </row>
    <row r="23" spans="1:6" hidden="1" x14ac:dyDescent="0.3">
      <c r="A23">
        <v>22</v>
      </c>
      <c r="B23" t="s">
        <v>4</v>
      </c>
      <c r="C23" t="s">
        <v>27</v>
      </c>
      <c r="D23">
        <v>22</v>
      </c>
      <c r="E23" s="1">
        <v>34973</v>
      </c>
      <c r="F23" t="s">
        <v>6</v>
      </c>
    </row>
    <row r="24" spans="1:6" hidden="1" x14ac:dyDescent="0.3">
      <c r="A24">
        <v>23</v>
      </c>
      <c r="B24" t="s">
        <v>4</v>
      </c>
      <c r="C24" t="s">
        <v>28</v>
      </c>
      <c r="D24">
        <v>23</v>
      </c>
      <c r="E24" s="1">
        <v>35004</v>
      </c>
      <c r="F24" t="s">
        <v>6</v>
      </c>
    </row>
    <row r="25" spans="1:6" hidden="1" x14ac:dyDescent="0.3">
      <c r="A25">
        <v>24</v>
      </c>
      <c r="B25" t="s">
        <v>4</v>
      </c>
      <c r="C25" t="s">
        <v>29</v>
      </c>
      <c r="D25">
        <v>24</v>
      </c>
      <c r="E25" s="1">
        <v>35034</v>
      </c>
      <c r="F25" t="s">
        <v>6</v>
      </c>
    </row>
    <row r="26" spans="1:6" hidden="1" x14ac:dyDescent="0.3">
      <c r="A26">
        <v>25</v>
      </c>
      <c r="B26" t="s">
        <v>4</v>
      </c>
      <c r="C26" t="s">
        <v>30</v>
      </c>
      <c r="D26">
        <v>25</v>
      </c>
      <c r="E26" s="1">
        <v>35065</v>
      </c>
      <c r="F26" t="s">
        <v>6</v>
      </c>
    </row>
    <row r="27" spans="1:6" hidden="1" x14ac:dyDescent="0.3">
      <c r="A27">
        <v>26</v>
      </c>
      <c r="B27" t="s">
        <v>4</v>
      </c>
      <c r="C27" t="s">
        <v>31</v>
      </c>
      <c r="D27">
        <v>26</v>
      </c>
      <c r="E27" s="1">
        <v>35096</v>
      </c>
      <c r="F27" t="s">
        <v>6</v>
      </c>
    </row>
    <row r="28" spans="1:6" hidden="1" x14ac:dyDescent="0.3">
      <c r="A28">
        <v>27</v>
      </c>
      <c r="B28" t="s">
        <v>4</v>
      </c>
      <c r="C28" t="s">
        <v>32</v>
      </c>
      <c r="D28">
        <v>27</v>
      </c>
      <c r="E28" s="1">
        <v>35125</v>
      </c>
      <c r="F28" t="s">
        <v>6</v>
      </c>
    </row>
    <row r="29" spans="1:6" hidden="1" x14ac:dyDescent="0.3">
      <c r="A29">
        <v>28</v>
      </c>
      <c r="B29" t="s">
        <v>4</v>
      </c>
      <c r="C29" t="s">
        <v>33</v>
      </c>
      <c r="D29">
        <v>28</v>
      </c>
      <c r="E29" s="1">
        <v>35156</v>
      </c>
      <c r="F29" t="s">
        <v>6</v>
      </c>
    </row>
    <row r="30" spans="1:6" hidden="1" x14ac:dyDescent="0.3">
      <c r="A30">
        <v>29</v>
      </c>
      <c r="B30" t="s">
        <v>4</v>
      </c>
      <c r="C30" t="s">
        <v>34</v>
      </c>
      <c r="D30">
        <v>29</v>
      </c>
      <c r="E30" s="1">
        <v>35186</v>
      </c>
      <c r="F30" t="s">
        <v>6</v>
      </c>
    </row>
    <row r="31" spans="1:6" hidden="1" x14ac:dyDescent="0.3">
      <c r="A31">
        <v>30</v>
      </c>
      <c r="B31" t="s">
        <v>4</v>
      </c>
      <c r="C31" t="s">
        <v>35</v>
      </c>
      <c r="D31">
        <v>30</v>
      </c>
      <c r="E31" s="1">
        <v>35217</v>
      </c>
      <c r="F31" t="s">
        <v>6</v>
      </c>
    </row>
    <row r="32" spans="1:6" hidden="1" x14ac:dyDescent="0.3">
      <c r="A32">
        <v>31</v>
      </c>
      <c r="B32" t="s">
        <v>4</v>
      </c>
      <c r="C32" t="s">
        <v>36</v>
      </c>
      <c r="D32">
        <v>31</v>
      </c>
      <c r="E32" s="1">
        <v>35247</v>
      </c>
      <c r="F32" t="s">
        <v>6</v>
      </c>
    </row>
    <row r="33" spans="1:6" hidden="1" x14ac:dyDescent="0.3">
      <c r="A33">
        <v>32</v>
      </c>
      <c r="B33" t="s">
        <v>4</v>
      </c>
      <c r="C33" t="s">
        <v>37</v>
      </c>
      <c r="D33">
        <v>32</v>
      </c>
      <c r="E33" s="1">
        <v>35278</v>
      </c>
      <c r="F33" t="s">
        <v>6</v>
      </c>
    </row>
    <row r="34" spans="1:6" hidden="1" x14ac:dyDescent="0.3">
      <c r="A34">
        <v>33</v>
      </c>
      <c r="B34" t="s">
        <v>4</v>
      </c>
      <c r="C34" t="s">
        <v>38</v>
      </c>
      <c r="D34">
        <v>33</v>
      </c>
      <c r="E34" s="1">
        <v>35309</v>
      </c>
      <c r="F34" t="s">
        <v>6</v>
      </c>
    </row>
    <row r="35" spans="1:6" hidden="1" x14ac:dyDescent="0.3">
      <c r="A35">
        <v>34</v>
      </c>
      <c r="B35" t="s">
        <v>4</v>
      </c>
      <c r="C35" t="s">
        <v>39</v>
      </c>
      <c r="D35">
        <v>34</v>
      </c>
      <c r="E35" s="1">
        <v>35339</v>
      </c>
      <c r="F35" t="s">
        <v>6</v>
      </c>
    </row>
    <row r="36" spans="1:6" hidden="1" x14ac:dyDescent="0.3">
      <c r="A36">
        <v>35</v>
      </c>
      <c r="B36" t="s">
        <v>4</v>
      </c>
      <c r="C36" t="s">
        <v>40</v>
      </c>
      <c r="D36">
        <v>35</v>
      </c>
      <c r="E36" s="1">
        <v>35370</v>
      </c>
      <c r="F36" t="s">
        <v>6</v>
      </c>
    </row>
    <row r="37" spans="1:6" hidden="1" x14ac:dyDescent="0.3">
      <c r="A37">
        <v>36</v>
      </c>
      <c r="B37" t="s">
        <v>4</v>
      </c>
      <c r="C37" t="s">
        <v>41</v>
      </c>
      <c r="D37">
        <v>36</v>
      </c>
      <c r="E37" s="1">
        <v>35400</v>
      </c>
      <c r="F37" t="s">
        <v>6</v>
      </c>
    </row>
    <row r="38" spans="1:6" hidden="1" x14ac:dyDescent="0.3">
      <c r="A38">
        <v>37</v>
      </c>
      <c r="B38" t="s">
        <v>4</v>
      </c>
      <c r="C38" t="s">
        <v>42</v>
      </c>
      <c r="D38">
        <v>37</v>
      </c>
      <c r="E38" s="1">
        <v>35431</v>
      </c>
      <c r="F38" t="s">
        <v>6</v>
      </c>
    </row>
    <row r="39" spans="1:6" hidden="1" x14ac:dyDescent="0.3">
      <c r="A39">
        <v>38</v>
      </c>
      <c r="B39" t="s">
        <v>4</v>
      </c>
      <c r="C39" t="s">
        <v>43</v>
      </c>
      <c r="D39">
        <v>38</v>
      </c>
      <c r="E39" s="1">
        <v>35462</v>
      </c>
      <c r="F39" t="s">
        <v>6</v>
      </c>
    </row>
    <row r="40" spans="1:6" hidden="1" x14ac:dyDescent="0.3">
      <c r="A40">
        <v>39</v>
      </c>
      <c r="B40" t="s">
        <v>4</v>
      </c>
      <c r="C40" t="s">
        <v>44</v>
      </c>
      <c r="D40">
        <v>39</v>
      </c>
      <c r="E40" s="1">
        <v>35490</v>
      </c>
      <c r="F40" t="s">
        <v>6</v>
      </c>
    </row>
    <row r="41" spans="1:6" hidden="1" x14ac:dyDescent="0.3">
      <c r="A41">
        <v>40</v>
      </c>
      <c r="B41" t="s">
        <v>4</v>
      </c>
      <c r="C41" t="s">
        <v>45</v>
      </c>
      <c r="D41">
        <v>40</v>
      </c>
      <c r="E41" s="1">
        <v>35521</v>
      </c>
      <c r="F41" t="s">
        <v>6</v>
      </c>
    </row>
    <row r="42" spans="1:6" hidden="1" x14ac:dyDescent="0.3">
      <c r="A42">
        <v>41</v>
      </c>
      <c r="B42" t="s">
        <v>4</v>
      </c>
      <c r="C42" t="s">
        <v>46</v>
      </c>
      <c r="D42">
        <v>41</v>
      </c>
      <c r="E42" s="1">
        <v>35551</v>
      </c>
      <c r="F42" t="s">
        <v>6</v>
      </c>
    </row>
    <row r="43" spans="1:6" hidden="1" x14ac:dyDescent="0.3">
      <c r="A43">
        <v>42</v>
      </c>
      <c r="B43" t="s">
        <v>4</v>
      </c>
      <c r="C43" t="s">
        <v>47</v>
      </c>
      <c r="D43">
        <v>42</v>
      </c>
      <c r="E43" s="1">
        <v>35582</v>
      </c>
      <c r="F43" t="s">
        <v>6</v>
      </c>
    </row>
    <row r="44" spans="1:6" hidden="1" x14ac:dyDescent="0.3">
      <c r="A44">
        <v>43</v>
      </c>
      <c r="B44" t="s">
        <v>4</v>
      </c>
      <c r="C44" t="s">
        <v>48</v>
      </c>
      <c r="D44">
        <v>43</v>
      </c>
      <c r="E44" s="1">
        <v>35612</v>
      </c>
      <c r="F44" t="s">
        <v>6</v>
      </c>
    </row>
    <row r="45" spans="1:6" hidden="1" x14ac:dyDescent="0.3">
      <c r="A45">
        <v>44</v>
      </c>
      <c r="B45" t="s">
        <v>4</v>
      </c>
      <c r="C45" t="s">
        <v>49</v>
      </c>
      <c r="D45">
        <v>44</v>
      </c>
      <c r="E45" s="1">
        <v>35643</v>
      </c>
      <c r="F45" t="s">
        <v>6</v>
      </c>
    </row>
    <row r="46" spans="1:6" hidden="1" x14ac:dyDescent="0.3">
      <c r="A46">
        <v>45</v>
      </c>
      <c r="B46" t="s">
        <v>4</v>
      </c>
      <c r="C46" t="s">
        <v>50</v>
      </c>
      <c r="D46">
        <v>45</v>
      </c>
      <c r="E46" s="1">
        <v>35674</v>
      </c>
      <c r="F46" t="s">
        <v>6</v>
      </c>
    </row>
    <row r="47" spans="1:6" hidden="1" x14ac:dyDescent="0.3">
      <c r="A47">
        <v>46</v>
      </c>
      <c r="B47" t="s">
        <v>4</v>
      </c>
      <c r="C47" t="s">
        <v>51</v>
      </c>
      <c r="D47">
        <v>46</v>
      </c>
      <c r="E47" s="1">
        <v>35704</v>
      </c>
      <c r="F47" t="s">
        <v>6</v>
      </c>
    </row>
    <row r="48" spans="1:6" hidden="1" x14ac:dyDescent="0.3">
      <c r="A48">
        <v>47</v>
      </c>
      <c r="B48" t="s">
        <v>4</v>
      </c>
      <c r="C48" t="s">
        <v>52</v>
      </c>
      <c r="D48">
        <v>47</v>
      </c>
      <c r="E48" s="1">
        <v>35735</v>
      </c>
      <c r="F48" t="s">
        <v>6</v>
      </c>
    </row>
    <row r="49" spans="1:6" hidden="1" x14ac:dyDescent="0.3">
      <c r="A49">
        <v>48</v>
      </c>
      <c r="B49" t="s">
        <v>4</v>
      </c>
      <c r="C49" t="s">
        <v>53</v>
      </c>
      <c r="D49">
        <v>48</v>
      </c>
      <c r="E49" s="1">
        <v>35765</v>
      </c>
      <c r="F49" t="s">
        <v>6</v>
      </c>
    </row>
    <row r="50" spans="1:6" hidden="1" x14ac:dyDescent="0.3">
      <c r="A50">
        <v>49</v>
      </c>
      <c r="B50" t="s">
        <v>4</v>
      </c>
      <c r="C50" t="s">
        <v>54</v>
      </c>
      <c r="D50">
        <v>49</v>
      </c>
      <c r="E50" s="1">
        <v>35796</v>
      </c>
      <c r="F50" t="s">
        <v>6</v>
      </c>
    </row>
    <row r="51" spans="1:6" hidden="1" x14ac:dyDescent="0.3">
      <c r="A51">
        <v>50</v>
      </c>
      <c r="B51" t="s">
        <v>4</v>
      </c>
      <c r="C51" t="s">
        <v>55</v>
      </c>
      <c r="D51">
        <v>50</v>
      </c>
      <c r="E51" s="1">
        <v>35827</v>
      </c>
      <c r="F51" t="s">
        <v>6</v>
      </c>
    </row>
    <row r="52" spans="1:6" hidden="1" x14ac:dyDescent="0.3">
      <c r="A52">
        <v>51</v>
      </c>
      <c r="B52" t="s">
        <v>4</v>
      </c>
      <c r="C52" t="s">
        <v>56</v>
      </c>
      <c r="D52">
        <v>51</v>
      </c>
      <c r="E52" s="1">
        <v>35855</v>
      </c>
      <c r="F52" t="s">
        <v>6</v>
      </c>
    </row>
    <row r="53" spans="1:6" hidden="1" x14ac:dyDescent="0.3">
      <c r="A53">
        <v>52</v>
      </c>
      <c r="B53" t="s">
        <v>4</v>
      </c>
      <c r="C53" t="s">
        <v>57</v>
      </c>
      <c r="D53">
        <v>52</v>
      </c>
      <c r="E53" s="1">
        <v>35886</v>
      </c>
      <c r="F53" t="s">
        <v>6</v>
      </c>
    </row>
    <row r="54" spans="1:6" hidden="1" x14ac:dyDescent="0.3">
      <c r="A54">
        <v>53</v>
      </c>
      <c r="B54" t="s">
        <v>4</v>
      </c>
      <c r="C54" t="s">
        <v>58</v>
      </c>
      <c r="D54">
        <v>53</v>
      </c>
      <c r="E54" s="1">
        <v>35916</v>
      </c>
      <c r="F54" t="s">
        <v>6</v>
      </c>
    </row>
    <row r="55" spans="1:6" hidden="1" x14ac:dyDescent="0.3">
      <c r="A55">
        <v>54</v>
      </c>
      <c r="B55" t="s">
        <v>4</v>
      </c>
      <c r="C55" t="s">
        <v>59</v>
      </c>
      <c r="D55">
        <v>54</v>
      </c>
      <c r="E55" s="1">
        <v>35947</v>
      </c>
      <c r="F55" t="s">
        <v>6</v>
      </c>
    </row>
    <row r="56" spans="1:6" hidden="1" x14ac:dyDescent="0.3">
      <c r="A56">
        <v>55</v>
      </c>
      <c r="B56" t="s">
        <v>4</v>
      </c>
      <c r="C56" t="s">
        <v>60</v>
      </c>
      <c r="D56">
        <v>55</v>
      </c>
      <c r="E56" s="1">
        <v>35977</v>
      </c>
      <c r="F56" t="s">
        <v>6</v>
      </c>
    </row>
    <row r="57" spans="1:6" hidden="1" x14ac:dyDescent="0.3">
      <c r="A57">
        <v>56</v>
      </c>
      <c r="B57" t="s">
        <v>4</v>
      </c>
      <c r="C57" t="s">
        <v>61</v>
      </c>
      <c r="D57">
        <v>56</v>
      </c>
      <c r="E57" s="1">
        <v>36008</v>
      </c>
      <c r="F57" t="s">
        <v>6</v>
      </c>
    </row>
    <row r="58" spans="1:6" hidden="1" x14ac:dyDescent="0.3">
      <c r="A58">
        <v>57</v>
      </c>
      <c r="B58" t="s">
        <v>4</v>
      </c>
      <c r="C58" t="s">
        <v>62</v>
      </c>
      <c r="D58">
        <v>57</v>
      </c>
      <c r="E58" s="1">
        <v>36039</v>
      </c>
      <c r="F58" t="s">
        <v>6</v>
      </c>
    </row>
    <row r="59" spans="1:6" hidden="1" x14ac:dyDescent="0.3">
      <c r="A59">
        <v>58</v>
      </c>
      <c r="B59" t="s">
        <v>4</v>
      </c>
      <c r="C59" t="s">
        <v>63</v>
      </c>
      <c r="D59">
        <v>58</v>
      </c>
      <c r="E59" s="1">
        <v>36069</v>
      </c>
      <c r="F59" t="s">
        <v>6</v>
      </c>
    </row>
    <row r="60" spans="1:6" hidden="1" x14ac:dyDescent="0.3">
      <c r="A60">
        <v>59</v>
      </c>
      <c r="B60" t="s">
        <v>4</v>
      </c>
      <c r="C60" t="s">
        <v>64</v>
      </c>
      <c r="D60">
        <v>59</v>
      </c>
      <c r="E60" s="1">
        <v>36100</v>
      </c>
      <c r="F60" t="s">
        <v>6</v>
      </c>
    </row>
    <row r="61" spans="1:6" hidden="1" x14ac:dyDescent="0.3">
      <c r="A61">
        <v>60</v>
      </c>
      <c r="B61" t="s">
        <v>4</v>
      </c>
      <c r="C61" t="s">
        <v>65</v>
      </c>
      <c r="D61">
        <v>60</v>
      </c>
      <c r="E61" s="1">
        <v>36130</v>
      </c>
      <c r="F61" t="s">
        <v>6</v>
      </c>
    </row>
    <row r="62" spans="1:6" hidden="1" x14ac:dyDescent="0.3">
      <c r="A62">
        <v>61</v>
      </c>
      <c r="B62" t="s">
        <v>4</v>
      </c>
      <c r="C62" t="s">
        <v>66</v>
      </c>
      <c r="D62">
        <v>61</v>
      </c>
      <c r="E62" s="1">
        <v>36161</v>
      </c>
      <c r="F62" t="s">
        <v>6</v>
      </c>
    </row>
    <row r="63" spans="1:6" hidden="1" x14ac:dyDescent="0.3">
      <c r="A63">
        <v>62</v>
      </c>
      <c r="B63" t="s">
        <v>4</v>
      </c>
      <c r="C63" t="s">
        <v>67</v>
      </c>
      <c r="D63">
        <v>62</v>
      </c>
      <c r="E63" s="1">
        <v>36192</v>
      </c>
      <c r="F63" t="s">
        <v>6</v>
      </c>
    </row>
    <row r="64" spans="1:6" hidden="1" x14ac:dyDescent="0.3">
      <c r="A64">
        <v>63</v>
      </c>
      <c r="B64" t="s">
        <v>4</v>
      </c>
      <c r="C64" t="s">
        <v>68</v>
      </c>
      <c r="D64">
        <v>63</v>
      </c>
      <c r="E64" s="1">
        <v>36220</v>
      </c>
      <c r="F64" t="s">
        <v>6</v>
      </c>
    </row>
    <row r="65" spans="1:6" hidden="1" x14ac:dyDescent="0.3">
      <c r="A65">
        <v>64</v>
      </c>
      <c r="B65" t="s">
        <v>4</v>
      </c>
      <c r="C65" t="s">
        <v>69</v>
      </c>
      <c r="D65">
        <v>64</v>
      </c>
      <c r="E65" s="1">
        <v>36251</v>
      </c>
      <c r="F65" t="s">
        <v>6</v>
      </c>
    </row>
    <row r="66" spans="1:6" hidden="1" x14ac:dyDescent="0.3">
      <c r="A66">
        <v>65</v>
      </c>
      <c r="B66" t="s">
        <v>4</v>
      </c>
      <c r="C66" t="s">
        <v>70</v>
      </c>
      <c r="D66">
        <v>65</v>
      </c>
      <c r="E66" s="1">
        <v>36281</v>
      </c>
      <c r="F66" t="s">
        <v>6</v>
      </c>
    </row>
    <row r="67" spans="1:6" hidden="1" x14ac:dyDescent="0.3">
      <c r="A67">
        <v>66</v>
      </c>
      <c r="B67" t="s">
        <v>4</v>
      </c>
      <c r="C67" t="s">
        <v>71</v>
      </c>
      <c r="D67">
        <v>66</v>
      </c>
      <c r="E67" s="1">
        <v>36312</v>
      </c>
      <c r="F67" t="s">
        <v>6</v>
      </c>
    </row>
    <row r="68" spans="1:6" hidden="1" x14ac:dyDescent="0.3">
      <c r="A68">
        <v>67</v>
      </c>
      <c r="B68" t="s">
        <v>4</v>
      </c>
      <c r="C68" t="s">
        <v>72</v>
      </c>
      <c r="D68">
        <v>67</v>
      </c>
      <c r="E68" s="1">
        <v>36342</v>
      </c>
      <c r="F68" t="s">
        <v>6</v>
      </c>
    </row>
    <row r="69" spans="1:6" hidden="1" x14ac:dyDescent="0.3">
      <c r="A69">
        <v>68</v>
      </c>
      <c r="B69" t="s">
        <v>4</v>
      </c>
      <c r="C69" t="s">
        <v>73</v>
      </c>
      <c r="D69">
        <v>68</v>
      </c>
      <c r="E69" s="1">
        <v>36373</v>
      </c>
      <c r="F69" t="s">
        <v>6</v>
      </c>
    </row>
    <row r="70" spans="1:6" hidden="1" x14ac:dyDescent="0.3">
      <c r="A70">
        <v>69</v>
      </c>
      <c r="B70" t="s">
        <v>4</v>
      </c>
      <c r="C70" t="s">
        <v>74</v>
      </c>
      <c r="D70">
        <v>69</v>
      </c>
      <c r="E70" s="1">
        <v>36404</v>
      </c>
      <c r="F70" t="s">
        <v>6</v>
      </c>
    </row>
    <row r="71" spans="1:6" hidden="1" x14ac:dyDescent="0.3">
      <c r="A71">
        <v>70</v>
      </c>
      <c r="B71" t="s">
        <v>4</v>
      </c>
      <c r="C71" t="s">
        <v>75</v>
      </c>
      <c r="D71">
        <v>70</v>
      </c>
      <c r="E71" s="1">
        <v>36434</v>
      </c>
      <c r="F71" t="s">
        <v>6</v>
      </c>
    </row>
    <row r="72" spans="1:6" hidden="1" x14ac:dyDescent="0.3">
      <c r="A72">
        <v>71</v>
      </c>
      <c r="B72" t="s">
        <v>4</v>
      </c>
      <c r="C72" t="s">
        <v>76</v>
      </c>
      <c r="D72">
        <v>71</v>
      </c>
      <c r="E72" s="1">
        <v>36465</v>
      </c>
      <c r="F72" t="s">
        <v>6</v>
      </c>
    </row>
    <row r="73" spans="1:6" hidden="1" x14ac:dyDescent="0.3">
      <c r="A73">
        <v>72</v>
      </c>
      <c r="B73" t="s">
        <v>4</v>
      </c>
      <c r="C73" t="s">
        <v>77</v>
      </c>
      <c r="D73">
        <v>72</v>
      </c>
      <c r="E73" s="1">
        <v>36495</v>
      </c>
      <c r="F73" t="s">
        <v>6</v>
      </c>
    </row>
    <row r="74" spans="1:6" hidden="1" x14ac:dyDescent="0.3">
      <c r="A74">
        <v>73</v>
      </c>
      <c r="B74" t="s">
        <v>4</v>
      </c>
      <c r="C74" t="s">
        <v>78</v>
      </c>
      <c r="D74">
        <v>73</v>
      </c>
      <c r="E74" s="1">
        <v>36526</v>
      </c>
      <c r="F74" t="s">
        <v>6</v>
      </c>
    </row>
    <row r="75" spans="1:6" hidden="1" x14ac:dyDescent="0.3">
      <c r="A75">
        <v>74</v>
      </c>
      <c r="B75" t="s">
        <v>4</v>
      </c>
      <c r="C75" t="s">
        <v>79</v>
      </c>
      <c r="D75">
        <v>74</v>
      </c>
      <c r="E75" s="1">
        <v>36557</v>
      </c>
      <c r="F75" t="s">
        <v>6</v>
      </c>
    </row>
    <row r="76" spans="1:6" hidden="1" x14ac:dyDescent="0.3">
      <c r="A76">
        <v>75</v>
      </c>
      <c r="B76" t="s">
        <v>4</v>
      </c>
      <c r="C76" t="s">
        <v>80</v>
      </c>
      <c r="D76">
        <v>75</v>
      </c>
      <c r="E76" s="1">
        <v>36586</v>
      </c>
      <c r="F76" t="s">
        <v>6</v>
      </c>
    </row>
    <row r="77" spans="1:6" hidden="1" x14ac:dyDescent="0.3">
      <c r="A77">
        <v>76</v>
      </c>
      <c r="B77" t="s">
        <v>4</v>
      </c>
      <c r="C77" t="s">
        <v>81</v>
      </c>
      <c r="D77">
        <v>76</v>
      </c>
      <c r="E77" s="1">
        <v>36617</v>
      </c>
      <c r="F77" t="s">
        <v>6</v>
      </c>
    </row>
    <row r="78" spans="1:6" hidden="1" x14ac:dyDescent="0.3">
      <c r="A78">
        <v>77</v>
      </c>
      <c r="B78" t="s">
        <v>4</v>
      </c>
      <c r="C78" t="s">
        <v>82</v>
      </c>
      <c r="D78">
        <v>77</v>
      </c>
      <c r="E78" s="1">
        <v>36647</v>
      </c>
      <c r="F78" t="s">
        <v>6</v>
      </c>
    </row>
    <row r="79" spans="1:6" hidden="1" x14ac:dyDescent="0.3">
      <c r="A79">
        <v>78</v>
      </c>
      <c r="B79" t="s">
        <v>4</v>
      </c>
      <c r="C79" t="s">
        <v>83</v>
      </c>
      <c r="D79">
        <v>78</v>
      </c>
      <c r="E79" s="1">
        <v>36678</v>
      </c>
      <c r="F79" t="s">
        <v>6</v>
      </c>
    </row>
    <row r="80" spans="1:6" hidden="1" x14ac:dyDescent="0.3">
      <c r="A80">
        <v>79</v>
      </c>
      <c r="B80" t="s">
        <v>4</v>
      </c>
      <c r="C80" t="s">
        <v>84</v>
      </c>
      <c r="D80">
        <v>79</v>
      </c>
      <c r="E80" s="1">
        <v>36708</v>
      </c>
      <c r="F80" t="s">
        <v>6</v>
      </c>
    </row>
    <row r="81" spans="1:6" hidden="1" x14ac:dyDescent="0.3">
      <c r="A81">
        <v>80</v>
      </c>
      <c r="B81" t="s">
        <v>4</v>
      </c>
      <c r="C81" t="s">
        <v>85</v>
      </c>
      <c r="D81">
        <v>80</v>
      </c>
      <c r="E81" s="1">
        <v>36739</v>
      </c>
      <c r="F81" t="s">
        <v>6</v>
      </c>
    </row>
    <row r="82" spans="1:6" hidden="1" x14ac:dyDescent="0.3">
      <c r="A82">
        <v>81</v>
      </c>
      <c r="B82" t="s">
        <v>4</v>
      </c>
      <c r="C82" t="s">
        <v>86</v>
      </c>
      <c r="D82">
        <v>81</v>
      </c>
      <c r="E82" s="1">
        <v>36770</v>
      </c>
      <c r="F82" t="s">
        <v>6</v>
      </c>
    </row>
    <row r="83" spans="1:6" hidden="1" x14ac:dyDescent="0.3">
      <c r="A83">
        <v>82</v>
      </c>
      <c r="B83" t="s">
        <v>4</v>
      </c>
      <c r="C83" t="s">
        <v>87</v>
      </c>
      <c r="D83">
        <v>82</v>
      </c>
      <c r="E83" s="1">
        <v>36800</v>
      </c>
      <c r="F83" t="s">
        <v>6</v>
      </c>
    </row>
    <row r="84" spans="1:6" hidden="1" x14ac:dyDescent="0.3">
      <c r="A84">
        <v>83</v>
      </c>
      <c r="B84" t="s">
        <v>4</v>
      </c>
      <c r="C84" t="s">
        <v>88</v>
      </c>
      <c r="D84">
        <v>83</v>
      </c>
      <c r="E84" s="1">
        <v>36831</v>
      </c>
      <c r="F84" t="s">
        <v>6</v>
      </c>
    </row>
    <row r="85" spans="1:6" hidden="1" x14ac:dyDescent="0.3">
      <c r="A85">
        <v>84</v>
      </c>
      <c r="B85" t="s">
        <v>4</v>
      </c>
      <c r="C85" t="s">
        <v>89</v>
      </c>
      <c r="D85">
        <v>84</v>
      </c>
      <c r="E85" s="1">
        <v>36861</v>
      </c>
      <c r="F85" t="s">
        <v>6</v>
      </c>
    </row>
    <row r="86" spans="1:6" hidden="1" x14ac:dyDescent="0.3">
      <c r="A86">
        <v>85</v>
      </c>
      <c r="B86" t="s">
        <v>4</v>
      </c>
      <c r="C86" t="s">
        <v>90</v>
      </c>
      <c r="D86">
        <v>85</v>
      </c>
      <c r="E86" s="1">
        <v>36892</v>
      </c>
      <c r="F86" t="s">
        <v>6</v>
      </c>
    </row>
    <row r="87" spans="1:6" hidden="1" x14ac:dyDescent="0.3">
      <c r="A87">
        <v>86</v>
      </c>
      <c r="B87" t="s">
        <v>4</v>
      </c>
      <c r="C87" t="s">
        <v>91</v>
      </c>
      <c r="D87">
        <v>86</v>
      </c>
      <c r="E87" s="1">
        <v>36923</v>
      </c>
      <c r="F87" t="s">
        <v>6</v>
      </c>
    </row>
    <row r="88" spans="1:6" hidden="1" x14ac:dyDescent="0.3">
      <c r="A88">
        <v>87</v>
      </c>
      <c r="B88" t="s">
        <v>4</v>
      </c>
      <c r="C88" t="s">
        <v>92</v>
      </c>
      <c r="D88">
        <v>87</v>
      </c>
      <c r="E88" s="1">
        <v>36951</v>
      </c>
      <c r="F88" t="s">
        <v>6</v>
      </c>
    </row>
    <row r="89" spans="1:6" hidden="1" x14ac:dyDescent="0.3">
      <c r="A89">
        <v>88</v>
      </c>
      <c r="B89" t="s">
        <v>4</v>
      </c>
      <c r="C89" t="s">
        <v>93</v>
      </c>
      <c r="D89">
        <v>88</v>
      </c>
      <c r="E89" s="1">
        <v>36982</v>
      </c>
      <c r="F89" t="s">
        <v>6</v>
      </c>
    </row>
    <row r="90" spans="1:6" hidden="1" x14ac:dyDescent="0.3">
      <c r="A90">
        <v>89</v>
      </c>
      <c r="B90" t="s">
        <v>4</v>
      </c>
      <c r="C90" t="s">
        <v>94</v>
      </c>
      <c r="D90">
        <v>89</v>
      </c>
      <c r="E90" s="1">
        <v>37012</v>
      </c>
      <c r="F90" t="s">
        <v>6</v>
      </c>
    </row>
    <row r="91" spans="1:6" hidden="1" x14ac:dyDescent="0.3">
      <c r="A91">
        <v>90</v>
      </c>
      <c r="B91" t="s">
        <v>4</v>
      </c>
      <c r="C91" t="s">
        <v>95</v>
      </c>
      <c r="D91">
        <v>90</v>
      </c>
      <c r="E91" s="1">
        <v>37043</v>
      </c>
      <c r="F91" t="s">
        <v>6</v>
      </c>
    </row>
    <row r="92" spans="1:6" hidden="1" x14ac:dyDescent="0.3">
      <c r="A92">
        <v>91</v>
      </c>
      <c r="B92" t="s">
        <v>4</v>
      </c>
      <c r="C92" t="s">
        <v>96</v>
      </c>
      <c r="D92">
        <v>91</v>
      </c>
      <c r="E92" s="1">
        <v>37073</v>
      </c>
      <c r="F92" t="s">
        <v>6</v>
      </c>
    </row>
    <row r="93" spans="1:6" hidden="1" x14ac:dyDescent="0.3">
      <c r="A93">
        <v>92</v>
      </c>
      <c r="B93" t="s">
        <v>4</v>
      </c>
      <c r="C93" t="s">
        <v>97</v>
      </c>
      <c r="D93">
        <v>92</v>
      </c>
      <c r="E93" s="1">
        <v>37104</v>
      </c>
      <c r="F93" t="s">
        <v>6</v>
      </c>
    </row>
    <row r="94" spans="1:6" hidden="1" x14ac:dyDescent="0.3">
      <c r="A94">
        <v>93</v>
      </c>
      <c r="B94" t="s">
        <v>4</v>
      </c>
      <c r="C94" t="s">
        <v>98</v>
      </c>
      <c r="D94">
        <v>93</v>
      </c>
      <c r="E94" s="1">
        <v>37135</v>
      </c>
      <c r="F94" t="s">
        <v>6</v>
      </c>
    </row>
    <row r="95" spans="1:6" hidden="1" x14ac:dyDescent="0.3">
      <c r="A95">
        <v>94</v>
      </c>
      <c r="B95" t="s">
        <v>4</v>
      </c>
      <c r="C95" t="s">
        <v>99</v>
      </c>
      <c r="D95">
        <v>94</v>
      </c>
      <c r="E95" s="1">
        <v>37165</v>
      </c>
      <c r="F95" t="s">
        <v>6</v>
      </c>
    </row>
    <row r="96" spans="1:6" hidden="1" x14ac:dyDescent="0.3">
      <c r="A96">
        <v>95</v>
      </c>
      <c r="B96" t="s">
        <v>4</v>
      </c>
      <c r="C96" t="s">
        <v>100</v>
      </c>
      <c r="D96">
        <v>95</v>
      </c>
      <c r="E96" s="1">
        <v>37196</v>
      </c>
      <c r="F96" t="s">
        <v>6</v>
      </c>
    </row>
    <row r="97" spans="1:6" hidden="1" x14ac:dyDescent="0.3">
      <c r="A97">
        <v>96</v>
      </c>
      <c r="B97" t="s">
        <v>4</v>
      </c>
      <c r="C97" t="s">
        <v>101</v>
      </c>
      <c r="D97">
        <v>96</v>
      </c>
      <c r="E97" s="1">
        <v>37226</v>
      </c>
      <c r="F97" t="s">
        <v>6</v>
      </c>
    </row>
    <row r="98" spans="1:6" hidden="1" x14ac:dyDescent="0.3">
      <c r="A98">
        <v>97</v>
      </c>
      <c r="B98" t="s">
        <v>4</v>
      </c>
      <c r="C98" t="s">
        <v>102</v>
      </c>
      <c r="D98">
        <v>97</v>
      </c>
      <c r="E98" s="1">
        <v>37257</v>
      </c>
      <c r="F98" t="s">
        <v>6</v>
      </c>
    </row>
    <row r="99" spans="1:6" hidden="1" x14ac:dyDescent="0.3">
      <c r="A99">
        <v>98</v>
      </c>
      <c r="B99" t="s">
        <v>4</v>
      </c>
      <c r="C99" t="s">
        <v>103</v>
      </c>
      <c r="D99">
        <v>98</v>
      </c>
      <c r="E99" s="1">
        <v>37288</v>
      </c>
      <c r="F99" t="s">
        <v>6</v>
      </c>
    </row>
    <row r="100" spans="1:6" hidden="1" x14ac:dyDescent="0.3">
      <c r="A100">
        <v>99</v>
      </c>
      <c r="B100" t="s">
        <v>4</v>
      </c>
      <c r="C100" t="s">
        <v>104</v>
      </c>
      <c r="D100">
        <v>99</v>
      </c>
      <c r="E100" s="1">
        <v>37316</v>
      </c>
      <c r="F100" t="s">
        <v>6</v>
      </c>
    </row>
    <row r="101" spans="1:6" hidden="1" x14ac:dyDescent="0.3">
      <c r="A101">
        <v>100</v>
      </c>
      <c r="B101" t="s">
        <v>4</v>
      </c>
      <c r="C101" t="s">
        <v>105</v>
      </c>
      <c r="D101">
        <v>100</v>
      </c>
      <c r="E101" s="1">
        <v>37347</v>
      </c>
      <c r="F101" t="s">
        <v>6</v>
      </c>
    </row>
    <row r="102" spans="1:6" hidden="1" x14ac:dyDescent="0.3">
      <c r="A102">
        <v>101</v>
      </c>
      <c r="B102" t="s">
        <v>4</v>
      </c>
      <c r="C102" t="s">
        <v>106</v>
      </c>
      <c r="D102">
        <v>101</v>
      </c>
      <c r="E102" s="1">
        <v>37377</v>
      </c>
      <c r="F102" t="s">
        <v>6</v>
      </c>
    </row>
    <row r="103" spans="1:6" hidden="1" x14ac:dyDescent="0.3">
      <c r="A103">
        <v>102</v>
      </c>
      <c r="B103" t="s">
        <v>4</v>
      </c>
      <c r="C103" t="s">
        <v>107</v>
      </c>
      <c r="D103">
        <v>102</v>
      </c>
      <c r="E103" s="1">
        <v>37408</v>
      </c>
      <c r="F103" t="s">
        <v>6</v>
      </c>
    </row>
    <row r="104" spans="1:6" hidden="1" x14ac:dyDescent="0.3">
      <c r="A104">
        <v>103</v>
      </c>
      <c r="B104" t="s">
        <v>4</v>
      </c>
      <c r="C104" t="s">
        <v>108</v>
      </c>
      <c r="D104">
        <v>103</v>
      </c>
      <c r="E104" s="1">
        <v>37438</v>
      </c>
      <c r="F104" t="s">
        <v>6</v>
      </c>
    </row>
    <row r="105" spans="1:6" hidden="1" x14ac:dyDescent="0.3">
      <c r="A105">
        <v>104</v>
      </c>
      <c r="B105" t="s">
        <v>4</v>
      </c>
      <c r="C105" t="s">
        <v>109</v>
      </c>
      <c r="D105">
        <v>104</v>
      </c>
      <c r="E105" s="1">
        <v>37469</v>
      </c>
      <c r="F105" t="s">
        <v>6</v>
      </c>
    </row>
    <row r="106" spans="1:6" hidden="1" x14ac:dyDescent="0.3">
      <c r="A106">
        <v>105</v>
      </c>
      <c r="B106" t="s">
        <v>4</v>
      </c>
      <c r="C106" t="s">
        <v>110</v>
      </c>
      <c r="D106">
        <v>105</v>
      </c>
      <c r="E106" s="1">
        <v>37500</v>
      </c>
      <c r="F106" t="s">
        <v>6</v>
      </c>
    </row>
    <row r="107" spans="1:6" hidden="1" x14ac:dyDescent="0.3">
      <c r="A107">
        <v>106</v>
      </c>
      <c r="B107" t="s">
        <v>4</v>
      </c>
      <c r="C107" t="s">
        <v>111</v>
      </c>
      <c r="D107">
        <v>106</v>
      </c>
      <c r="E107" s="1">
        <v>37530</v>
      </c>
      <c r="F107" t="s">
        <v>6</v>
      </c>
    </row>
    <row r="108" spans="1:6" hidden="1" x14ac:dyDescent="0.3">
      <c r="A108">
        <v>107</v>
      </c>
      <c r="B108" t="s">
        <v>4</v>
      </c>
      <c r="C108" t="s">
        <v>112</v>
      </c>
      <c r="D108">
        <v>107</v>
      </c>
      <c r="E108" s="1">
        <v>37561</v>
      </c>
      <c r="F108" t="s">
        <v>6</v>
      </c>
    </row>
    <row r="109" spans="1:6" hidden="1" x14ac:dyDescent="0.3">
      <c r="A109">
        <v>108</v>
      </c>
      <c r="B109" t="s">
        <v>4</v>
      </c>
      <c r="C109" t="s">
        <v>113</v>
      </c>
      <c r="D109">
        <v>108</v>
      </c>
      <c r="E109" s="1">
        <v>37591</v>
      </c>
      <c r="F109" t="s">
        <v>6</v>
      </c>
    </row>
    <row r="110" spans="1:6" hidden="1" x14ac:dyDescent="0.3">
      <c r="A110">
        <v>109</v>
      </c>
      <c r="B110" t="s">
        <v>4</v>
      </c>
      <c r="C110" t="s">
        <v>114</v>
      </c>
      <c r="D110">
        <v>109</v>
      </c>
      <c r="E110" s="1">
        <v>37622</v>
      </c>
      <c r="F110" t="s">
        <v>6</v>
      </c>
    </row>
    <row r="111" spans="1:6" hidden="1" x14ac:dyDescent="0.3">
      <c r="A111">
        <v>110</v>
      </c>
      <c r="B111" t="s">
        <v>4</v>
      </c>
      <c r="C111" t="s">
        <v>115</v>
      </c>
      <c r="D111">
        <v>110</v>
      </c>
      <c r="E111" s="1">
        <v>37653</v>
      </c>
      <c r="F111" t="s">
        <v>6</v>
      </c>
    </row>
    <row r="112" spans="1:6" hidden="1" x14ac:dyDescent="0.3">
      <c r="A112">
        <v>111</v>
      </c>
      <c r="B112" t="s">
        <v>4</v>
      </c>
      <c r="C112" t="s">
        <v>116</v>
      </c>
      <c r="D112">
        <v>111</v>
      </c>
      <c r="E112" s="1">
        <v>37681</v>
      </c>
      <c r="F112" t="s">
        <v>6</v>
      </c>
    </row>
    <row r="113" spans="1:6" hidden="1" x14ac:dyDescent="0.3">
      <c r="A113">
        <v>112</v>
      </c>
      <c r="B113" t="s">
        <v>4</v>
      </c>
      <c r="C113" t="s">
        <v>117</v>
      </c>
      <c r="D113">
        <v>112</v>
      </c>
      <c r="E113" s="1">
        <v>37712</v>
      </c>
      <c r="F113" t="s">
        <v>6</v>
      </c>
    </row>
    <row r="114" spans="1:6" hidden="1" x14ac:dyDescent="0.3">
      <c r="A114">
        <v>113</v>
      </c>
      <c r="B114" t="s">
        <v>4</v>
      </c>
      <c r="C114" t="s">
        <v>118</v>
      </c>
      <c r="D114">
        <v>113</v>
      </c>
      <c r="E114" s="1">
        <v>37742</v>
      </c>
      <c r="F114" t="s">
        <v>6</v>
      </c>
    </row>
    <row r="115" spans="1:6" hidden="1" x14ac:dyDescent="0.3">
      <c r="A115">
        <v>114</v>
      </c>
      <c r="B115" t="s">
        <v>4</v>
      </c>
      <c r="C115" t="s">
        <v>119</v>
      </c>
      <c r="D115">
        <v>114</v>
      </c>
      <c r="E115" s="1">
        <v>37773</v>
      </c>
      <c r="F115" t="s">
        <v>6</v>
      </c>
    </row>
    <row r="116" spans="1:6" hidden="1" x14ac:dyDescent="0.3">
      <c r="A116">
        <v>115</v>
      </c>
      <c r="B116" t="s">
        <v>4</v>
      </c>
      <c r="C116" t="s">
        <v>120</v>
      </c>
      <c r="D116">
        <v>115</v>
      </c>
      <c r="E116" s="1">
        <v>37803</v>
      </c>
      <c r="F116" t="s">
        <v>6</v>
      </c>
    </row>
    <row r="117" spans="1:6" hidden="1" x14ac:dyDescent="0.3">
      <c r="A117">
        <v>116</v>
      </c>
      <c r="B117" t="s">
        <v>4</v>
      </c>
      <c r="C117" t="s">
        <v>121</v>
      </c>
      <c r="D117">
        <v>116</v>
      </c>
      <c r="E117" s="1">
        <v>37834</v>
      </c>
      <c r="F117" t="s">
        <v>6</v>
      </c>
    </row>
    <row r="118" spans="1:6" hidden="1" x14ac:dyDescent="0.3">
      <c r="A118">
        <v>117</v>
      </c>
      <c r="B118" t="s">
        <v>4</v>
      </c>
      <c r="C118" t="s">
        <v>122</v>
      </c>
      <c r="D118">
        <v>117</v>
      </c>
      <c r="E118" s="1">
        <v>37865</v>
      </c>
      <c r="F118" t="s">
        <v>6</v>
      </c>
    </row>
    <row r="119" spans="1:6" hidden="1" x14ac:dyDescent="0.3">
      <c r="A119">
        <v>118</v>
      </c>
      <c r="B119" t="s">
        <v>4</v>
      </c>
      <c r="C119" t="s">
        <v>123</v>
      </c>
      <c r="D119">
        <v>118</v>
      </c>
      <c r="E119" s="1">
        <v>37895</v>
      </c>
      <c r="F119" t="s">
        <v>6</v>
      </c>
    </row>
    <row r="120" spans="1:6" hidden="1" x14ac:dyDescent="0.3">
      <c r="A120">
        <v>119</v>
      </c>
      <c r="B120" t="s">
        <v>4</v>
      </c>
      <c r="C120" t="s">
        <v>124</v>
      </c>
      <c r="D120">
        <v>119</v>
      </c>
      <c r="E120" s="1">
        <v>37926</v>
      </c>
      <c r="F120" t="s">
        <v>6</v>
      </c>
    </row>
    <row r="121" spans="1:6" hidden="1" x14ac:dyDescent="0.3">
      <c r="A121">
        <v>120</v>
      </c>
      <c r="B121" t="s">
        <v>4</v>
      </c>
      <c r="C121" t="s">
        <v>125</v>
      </c>
      <c r="D121">
        <v>120</v>
      </c>
      <c r="E121" s="1">
        <v>37956</v>
      </c>
      <c r="F121" t="s">
        <v>6</v>
      </c>
    </row>
    <row r="122" spans="1:6" hidden="1" x14ac:dyDescent="0.3">
      <c r="A122">
        <v>121</v>
      </c>
      <c r="B122" t="s">
        <v>4</v>
      </c>
      <c r="C122" t="s">
        <v>126</v>
      </c>
      <c r="D122">
        <v>121</v>
      </c>
      <c r="E122" s="1">
        <v>37987</v>
      </c>
      <c r="F122" t="s">
        <v>6</v>
      </c>
    </row>
    <row r="123" spans="1:6" hidden="1" x14ac:dyDescent="0.3">
      <c r="A123">
        <v>122</v>
      </c>
      <c r="B123" t="s">
        <v>4</v>
      </c>
      <c r="C123" t="s">
        <v>127</v>
      </c>
      <c r="D123">
        <v>122</v>
      </c>
      <c r="E123" s="1">
        <v>38018</v>
      </c>
      <c r="F123" t="s">
        <v>6</v>
      </c>
    </row>
    <row r="124" spans="1:6" hidden="1" x14ac:dyDescent="0.3">
      <c r="A124">
        <v>123</v>
      </c>
      <c r="B124" t="s">
        <v>4</v>
      </c>
      <c r="C124" t="s">
        <v>128</v>
      </c>
      <c r="D124">
        <v>123</v>
      </c>
      <c r="E124" s="1">
        <v>38047</v>
      </c>
      <c r="F124" t="s">
        <v>6</v>
      </c>
    </row>
    <row r="125" spans="1:6" hidden="1" x14ac:dyDescent="0.3">
      <c r="A125">
        <v>124</v>
      </c>
      <c r="B125" t="s">
        <v>4</v>
      </c>
      <c r="C125" t="s">
        <v>129</v>
      </c>
      <c r="D125">
        <v>124</v>
      </c>
      <c r="E125" s="1">
        <v>38078</v>
      </c>
      <c r="F125" t="s">
        <v>6</v>
      </c>
    </row>
    <row r="126" spans="1:6" hidden="1" x14ac:dyDescent="0.3">
      <c r="A126">
        <v>125</v>
      </c>
      <c r="B126" t="s">
        <v>4</v>
      </c>
      <c r="C126" t="s">
        <v>130</v>
      </c>
      <c r="D126">
        <v>125</v>
      </c>
      <c r="E126" s="1">
        <v>38108</v>
      </c>
      <c r="F126" t="s">
        <v>6</v>
      </c>
    </row>
    <row r="127" spans="1:6" hidden="1" x14ac:dyDescent="0.3">
      <c r="A127">
        <v>126</v>
      </c>
      <c r="B127" t="s">
        <v>4</v>
      </c>
      <c r="C127" t="s">
        <v>131</v>
      </c>
      <c r="D127">
        <v>126</v>
      </c>
      <c r="E127" s="1">
        <v>38139</v>
      </c>
      <c r="F127" t="s">
        <v>6</v>
      </c>
    </row>
    <row r="128" spans="1:6" hidden="1" x14ac:dyDescent="0.3">
      <c r="A128">
        <v>127</v>
      </c>
      <c r="B128" t="s">
        <v>4</v>
      </c>
      <c r="C128" t="s">
        <v>132</v>
      </c>
      <c r="D128">
        <v>127</v>
      </c>
      <c r="E128" s="1">
        <v>38169</v>
      </c>
      <c r="F128" t="s">
        <v>6</v>
      </c>
    </row>
    <row r="129" spans="1:6" hidden="1" x14ac:dyDescent="0.3">
      <c r="A129">
        <v>128</v>
      </c>
      <c r="B129" t="s">
        <v>4</v>
      </c>
      <c r="C129" t="s">
        <v>133</v>
      </c>
      <c r="D129">
        <v>128</v>
      </c>
      <c r="E129" s="1">
        <v>38200</v>
      </c>
      <c r="F129" t="s">
        <v>6</v>
      </c>
    </row>
    <row r="130" spans="1:6" hidden="1" x14ac:dyDescent="0.3">
      <c r="A130">
        <v>129</v>
      </c>
      <c r="B130" t="s">
        <v>4</v>
      </c>
      <c r="C130" t="s">
        <v>134</v>
      </c>
      <c r="D130">
        <v>129</v>
      </c>
      <c r="E130" s="1">
        <v>38231</v>
      </c>
      <c r="F130" t="s">
        <v>6</v>
      </c>
    </row>
    <row r="131" spans="1:6" hidden="1" x14ac:dyDescent="0.3">
      <c r="A131">
        <v>130</v>
      </c>
      <c r="B131" t="s">
        <v>4</v>
      </c>
      <c r="C131" t="s">
        <v>135</v>
      </c>
      <c r="D131">
        <v>130</v>
      </c>
      <c r="E131" s="1">
        <v>38261</v>
      </c>
      <c r="F131" t="s">
        <v>6</v>
      </c>
    </row>
    <row r="132" spans="1:6" hidden="1" x14ac:dyDescent="0.3">
      <c r="A132">
        <v>131</v>
      </c>
      <c r="B132" t="s">
        <v>4</v>
      </c>
      <c r="C132" t="s">
        <v>136</v>
      </c>
      <c r="D132">
        <v>131</v>
      </c>
      <c r="E132" s="1">
        <v>38292</v>
      </c>
      <c r="F132" t="s">
        <v>6</v>
      </c>
    </row>
    <row r="133" spans="1:6" hidden="1" x14ac:dyDescent="0.3">
      <c r="A133">
        <v>132</v>
      </c>
      <c r="B133" t="s">
        <v>4</v>
      </c>
      <c r="C133" t="s">
        <v>137</v>
      </c>
      <c r="D133">
        <v>132</v>
      </c>
      <c r="E133" s="1">
        <v>38322</v>
      </c>
      <c r="F133" t="s">
        <v>6</v>
      </c>
    </row>
    <row r="134" spans="1:6" hidden="1" x14ac:dyDescent="0.3">
      <c r="A134">
        <v>133</v>
      </c>
      <c r="B134" t="s">
        <v>4</v>
      </c>
      <c r="C134" t="s">
        <v>138</v>
      </c>
      <c r="D134">
        <v>133</v>
      </c>
      <c r="E134" s="1">
        <v>38353</v>
      </c>
      <c r="F134" t="s">
        <v>6</v>
      </c>
    </row>
    <row r="135" spans="1:6" hidden="1" x14ac:dyDescent="0.3">
      <c r="A135">
        <v>134</v>
      </c>
      <c r="B135" t="s">
        <v>4</v>
      </c>
      <c r="C135" t="s">
        <v>139</v>
      </c>
      <c r="D135">
        <v>134</v>
      </c>
      <c r="E135" s="1">
        <v>38384</v>
      </c>
      <c r="F135" t="s">
        <v>6</v>
      </c>
    </row>
    <row r="136" spans="1:6" hidden="1" x14ac:dyDescent="0.3">
      <c r="A136">
        <v>135</v>
      </c>
      <c r="B136" t="s">
        <v>4</v>
      </c>
      <c r="C136" t="s">
        <v>140</v>
      </c>
      <c r="D136">
        <v>135</v>
      </c>
      <c r="E136" s="1">
        <v>38412</v>
      </c>
      <c r="F136" t="s">
        <v>6</v>
      </c>
    </row>
    <row r="137" spans="1:6" hidden="1" x14ac:dyDescent="0.3">
      <c r="A137">
        <v>136</v>
      </c>
      <c r="B137" t="s">
        <v>4</v>
      </c>
      <c r="C137" t="s">
        <v>141</v>
      </c>
      <c r="D137">
        <v>136</v>
      </c>
      <c r="E137" s="1">
        <v>38443</v>
      </c>
      <c r="F137" t="s">
        <v>6</v>
      </c>
    </row>
    <row r="138" spans="1:6" hidden="1" x14ac:dyDescent="0.3">
      <c r="A138">
        <v>137</v>
      </c>
      <c r="B138" t="s">
        <v>4</v>
      </c>
      <c r="C138" t="s">
        <v>142</v>
      </c>
      <c r="D138">
        <v>137</v>
      </c>
      <c r="E138" s="1">
        <v>38473</v>
      </c>
      <c r="F138" t="s">
        <v>6</v>
      </c>
    </row>
    <row r="139" spans="1:6" hidden="1" x14ac:dyDescent="0.3">
      <c r="A139">
        <v>138</v>
      </c>
      <c r="B139" t="s">
        <v>4</v>
      </c>
      <c r="C139" t="s">
        <v>143</v>
      </c>
      <c r="D139">
        <v>138</v>
      </c>
      <c r="E139" s="1">
        <v>38504</v>
      </c>
      <c r="F139" t="s">
        <v>6</v>
      </c>
    </row>
    <row r="140" spans="1:6" hidden="1" x14ac:dyDescent="0.3">
      <c r="A140">
        <v>139</v>
      </c>
      <c r="B140" t="s">
        <v>4</v>
      </c>
      <c r="C140" t="s">
        <v>144</v>
      </c>
      <c r="D140">
        <v>139</v>
      </c>
      <c r="E140" s="1">
        <v>38534</v>
      </c>
      <c r="F140" t="s">
        <v>6</v>
      </c>
    </row>
    <row r="141" spans="1:6" hidden="1" x14ac:dyDescent="0.3">
      <c r="A141">
        <v>140</v>
      </c>
      <c r="B141" t="s">
        <v>4</v>
      </c>
      <c r="C141" t="s">
        <v>145</v>
      </c>
      <c r="D141">
        <v>140</v>
      </c>
      <c r="E141" s="1">
        <v>38565</v>
      </c>
      <c r="F141" t="s">
        <v>6</v>
      </c>
    </row>
    <row r="142" spans="1:6" hidden="1" x14ac:dyDescent="0.3">
      <c r="A142">
        <v>141</v>
      </c>
      <c r="B142" t="s">
        <v>4</v>
      </c>
      <c r="C142" t="s">
        <v>146</v>
      </c>
      <c r="D142">
        <v>141</v>
      </c>
      <c r="E142" s="1">
        <v>38596</v>
      </c>
      <c r="F142" t="s">
        <v>6</v>
      </c>
    </row>
    <row r="143" spans="1:6" hidden="1" x14ac:dyDescent="0.3">
      <c r="A143">
        <v>142</v>
      </c>
      <c r="B143" t="s">
        <v>4</v>
      </c>
      <c r="C143" t="s">
        <v>147</v>
      </c>
      <c r="D143">
        <v>142</v>
      </c>
      <c r="E143" s="1">
        <v>38626</v>
      </c>
      <c r="F143" t="s">
        <v>6</v>
      </c>
    </row>
    <row r="144" spans="1:6" hidden="1" x14ac:dyDescent="0.3">
      <c r="A144">
        <v>143</v>
      </c>
      <c r="B144" t="s">
        <v>4</v>
      </c>
      <c r="C144" t="s">
        <v>148</v>
      </c>
      <c r="D144">
        <v>143</v>
      </c>
      <c r="E144" s="1">
        <v>38657</v>
      </c>
      <c r="F144" t="s">
        <v>6</v>
      </c>
    </row>
    <row r="145" spans="1:6" hidden="1" x14ac:dyDescent="0.3">
      <c r="A145">
        <v>144</v>
      </c>
      <c r="B145" t="s">
        <v>4</v>
      </c>
      <c r="C145" t="s">
        <v>149</v>
      </c>
      <c r="D145">
        <v>144</v>
      </c>
      <c r="E145" s="1">
        <v>38687</v>
      </c>
      <c r="F145" t="s">
        <v>6</v>
      </c>
    </row>
    <row r="146" spans="1:6" hidden="1" x14ac:dyDescent="0.3">
      <c r="A146">
        <v>145</v>
      </c>
      <c r="B146" t="s">
        <v>4</v>
      </c>
      <c r="C146" t="s">
        <v>150</v>
      </c>
      <c r="D146">
        <v>145</v>
      </c>
      <c r="E146" s="1">
        <v>38718</v>
      </c>
      <c r="F146" t="s">
        <v>6</v>
      </c>
    </row>
    <row r="147" spans="1:6" hidden="1" x14ac:dyDescent="0.3">
      <c r="A147">
        <v>146</v>
      </c>
      <c r="B147" t="s">
        <v>4</v>
      </c>
      <c r="C147" t="s">
        <v>151</v>
      </c>
      <c r="D147">
        <v>146</v>
      </c>
      <c r="E147" s="1">
        <v>38749</v>
      </c>
      <c r="F147" t="s">
        <v>6</v>
      </c>
    </row>
    <row r="148" spans="1:6" hidden="1" x14ac:dyDescent="0.3">
      <c r="A148">
        <v>147</v>
      </c>
      <c r="B148" t="s">
        <v>4</v>
      </c>
      <c r="C148" t="s">
        <v>152</v>
      </c>
      <c r="D148">
        <v>147</v>
      </c>
      <c r="E148" s="1">
        <v>38777</v>
      </c>
      <c r="F148" t="s">
        <v>6</v>
      </c>
    </row>
    <row r="149" spans="1:6" hidden="1" x14ac:dyDescent="0.3">
      <c r="A149">
        <v>148</v>
      </c>
      <c r="B149" t="s">
        <v>4</v>
      </c>
      <c r="C149" t="s">
        <v>153</v>
      </c>
      <c r="D149">
        <v>148</v>
      </c>
      <c r="E149" s="1">
        <v>38808</v>
      </c>
      <c r="F149" t="s">
        <v>6</v>
      </c>
    </row>
    <row r="150" spans="1:6" hidden="1" x14ac:dyDescent="0.3">
      <c r="A150">
        <v>149</v>
      </c>
      <c r="B150" t="s">
        <v>4</v>
      </c>
      <c r="C150" t="s">
        <v>154</v>
      </c>
      <c r="D150">
        <v>149</v>
      </c>
      <c r="E150" s="1">
        <v>38838</v>
      </c>
      <c r="F150" t="s">
        <v>6</v>
      </c>
    </row>
    <row r="151" spans="1:6" hidden="1" x14ac:dyDescent="0.3">
      <c r="A151">
        <v>150</v>
      </c>
      <c r="B151" t="s">
        <v>4</v>
      </c>
      <c r="C151" t="s">
        <v>155</v>
      </c>
      <c r="D151">
        <v>150</v>
      </c>
      <c r="E151" s="1">
        <v>38869</v>
      </c>
      <c r="F151" t="s">
        <v>6</v>
      </c>
    </row>
    <row r="152" spans="1:6" hidden="1" x14ac:dyDescent="0.3">
      <c r="A152">
        <v>151</v>
      </c>
      <c r="B152" t="s">
        <v>4</v>
      </c>
      <c r="C152" t="s">
        <v>156</v>
      </c>
      <c r="D152">
        <v>151</v>
      </c>
      <c r="E152" s="1">
        <v>38899</v>
      </c>
      <c r="F152" t="s">
        <v>6</v>
      </c>
    </row>
    <row r="153" spans="1:6" hidden="1" x14ac:dyDescent="0.3">
      <c r="A153">
        <v>152</v>
      </c>
      <c r="B153" t="s">
        <v>4</v>
      </c>
      <c r="C153" t="s">
        <v>157</v>
      </c>
      <c r="D153">
        <v>152</v>
      </c>
      <c r="E153" s="1">
        <v>38930</v>
      </c>
      <c r="F153" t="s">
        <v>6</v>
      </c>
    </row>
    <row r="154" spans="1:6" hidden="1" x14ac:dyDescent="0.3">
      <c r="A154">
        <v>153</v>
      </c>
      <c r="B154" t="s">
        <v>4</v>
      </c>
      <c r="C154" t="s">
        <v>158</v>
      </c>
      <c r="D154">
        <v>153</v>
      </c>
      <c r="E154" s="1">
        <v>38961</v>
      </c>
      <c r="F154" t="s">
        <v>6</v>
      </c>
    </row>
    <row r="155" spans="1:6" hidden="1" x14ac:dyDescent="0.3">
      <c r="A155">
        <v>154</v>
      </c>
      <c r="B155" t="s">
        <v>4</v>
      </c>
      <c r="C155" t="s">
        <v>159</v>
      </c>
      <c r="D155">
        <v>154</v>
      </c>
      <c r="E155" s="1">
        <v>38991</v>
      </c>
      <c r="F155" t="s">
        <v>6</v>
      </c>
    </row>
    <row r="156" spans="1:6" hidden="1" x14ac:dyDescent="0.3">
      <c r="A156">
        <v>155</v>
      </c>
      <c r="B156" t="s">
        <v>4</v>
      </c>
      <c r="C156" t="s">
        <v>160</v>
      </c>
      <c r="D156">
        <v>155</v>
      </c>
      <c r="E156" s="1">
        <v>39022</v>
      </c>
      <c r="F156" t="s">
        <v>6</v>
      </c>
    </row>
    <row r="157" spans="1:6" hidden="1" x14ac:dyDescent="0.3">
      <c r="A157">
        <v>156</v>
      </c>
      <c r="B157" t="s">
        <v>4</v>
      </c>
      <c r="C157" t="s">
        <v>161</v>
      </c>
      <c r="D157">
        <v>156</v>
      </c>
      <c r="E157" s="1">
        <v>39052</v>
      </c>
      <c r="F157" t="s">
        <v>6</v>
      </c>
    </row>
    <row r="158" spans="1:6" hidden="1" x14ac:dyDescent="0.3">
      <c r="A158">
        <v>157</v>
      </c>
      <c r="B158" t="s">
        <v>4</v>
      </c>
      <c r="C158" t="s">
        <v>162</v>
      </c>
      <c r="D158">
        <v>157</v>
      </c>
      <c r="E158" s="1">
        <v>39083</v>
      </c>
      <c r="F158" t="s">
        <v>6</v>
      </c>
    </row>
    <row r="159" spans="1:6" hidden="1" x14ac:dyDescent="0.3">
      <c r="A159">
        <v>158</v>
      </c>
      <c r="B159" t="s">
        <v>4</v>
      </c>
      <c r="C159" t="s">
        <v>163</v>
      </c>
      <c r="D159">
        <v>158</v>
      </c>
      <c r="E159" s="1">
        <v>39114</v>
      </c>
      <c r="F159" t="s">
        <v>6</v>
      </c>
    </row>
    <row r="160" spans="1:6" hidden="1" x14ac:dyDescent="0.3">
      <c r="A160">
        <v>159</v>
      </c>
      <c r="B160" t="s">
        <v>4</v>
      </c>
      <c r="C160" t="s">
        <v>164</v>
      </c>
      <c r="D160">
        <v>159</v>
      </c>
      <c r="E160" s="1">
        <v>39142</v>
      </c>
      <c r="F160" t="s">
        <v>6</v>
      </c>
    </row>
    <row r="161" spans="1:6" hidden="1" x14ac:dyDescent="0.3">
      <c r="A161">
        <v>160</v>
      </c>
      <c r="B161" t="s">
        <v>4</v>
      </c>
      <c r="C161" t="s">
        <v>165</v>
      </c>
      <c r="D161">
        <v>160</v>
      </c>
      <c r="E161" s="1">
        <v>39173</v>
      </c>
      <c r="F161" t="s">
        <v>6</v>
      </c>
    </row>
    <row r="162" spans="1:6" hidden="1" x14ac:dyDescent="0.3">
      <c r="A162">
        <v>161</v>
      </c>
      <c r="B162" t="s">
        <v>4</v>
      </c>
      <c r="C162" t="s">
        <v>166</v>
      </c>
      <c r="D162">
        <v>161</v>
      </c>
      <c r="E162" s="1">
        <v>39203</v>
      </c>
      <c r="F162" t="s">
        <v>6</v>
      </c>
    </row>
    <row r="163" spans="1:6" hidden="1" x14ac:dyDescent="0.3">
      <c r="A163">
        <v>162</v>
      </c>
      <c r="B163" t="s">
        <v>4</v>
      </c>
      <c r="C163" t="s">
        <v>167</v>
      </c>
      <c r="D163">
        <v>162</v>
      </c>
      <c r="E163" s="1">
        <v>39234</v>
      </c>
      <c r="F163" t="s">
        <v>6</v>
      </c>
    </row>
    <row r="164" spans="1:6" hidden="1" x14ac:dyDescent="0.3">
      <c r="A164">
        <v>163</v>
      </c>
      <c r="B164" t="s">
        <v>4</v>
      </c>
      <c r="C164" t="s">
        <v>168</v>
      </c>
      <c r="D164">
        <v>163</v>
      </c>
      <c r="E164" s="1">
        <v>39264</v>
      </c>
      <c r="F164" t="s">
        <v>6</v>
      </c>
    </row>
    <row r="165" spans="1:6" hidden="1" x14ac:dyDescent="0.3">
      <c r="A165">
        <v>164</v>
      </c>
      <c r="B165" t="s">
        <v>4</v>
      </c>
      <c r="C165" t="s">
        <v>169</v>
      </c>
      <c r="D165">
        <v>164</v>
      </c>
      <c r="E165" s="1">
        <v>39295</v>
      </c>
      <c r="F165" t="s">
        <v>6</v>
      </c>
    </row>
    <row r="166" spans="1:6" hidden="1" x14ac:dyDescent="0.3">
      <c r="A166">
        <v>165</v>
      </c>
      <c r="B166" t="s">
        <v>4</v>
      </c>
      <c r="C166" t="s">
        <v>170</v>
      </c>
      <c r="D166">
        <v>165</v>
      </c>
      <c r="E166" s="1">
        <v>39326</v>
      </c>
      <c r="F166" t="s">
        <v>6</v>
      </c>
    </row>
    <row r="167" spans="1:6" hidden="1" x14ac:dyDescent="0.3">
      <c r="A167">
        <v>166</v>
      </c>
      <c r="B167" t="s">
        <v>4</v>
      </c>
      <c r="C167" t="s">
        <v>171</v>
      </c>
      <c r="D167">
        <v>166</v>
      </c>
      <c r="E167" s="1">
        <v>39356</v>
      </c>
      <c r="F167" t="s">
        <v>6</v>
      </c>
    </row>
    <row r="168" spans="1:6" hidden="1" x14ac:dyDescent="0.3">
      <c r="A168">
        <v>167</v>
      </c>
      <c r="B168" t="s">
        <v>4</v>
      </c>
      <c r="C168" t="s">
        <v>172</v>
      </c>
      <c r="D168">
        <v>167</v>
      </c>
      <c r="E168" s="1">
        <v>39387</v>
      </c>
      <c r="F168" t="s">
        <v>6</v>
      </c>
    </row>
    <row r="169" spans="1:6" hidden="1" x14ac:dyDescent="0.3">
      <c r="A169">
        <v>168</v>
      </c>
      <c r="B169" t="s">
        <v>4</v>
      </c>
      <c r="C169" t="s">
        <v>173</v>
      </c>
      <c r="D169">
        <v>168</v>
      </c>
      <c r="E169" s="1">
        <v>39417</v>
      </c>
      <c r="F169" t="s">
        <v>6</v>
      </c>
    </row>
    <row r="170" spans="1:6" hidden="1" x14ac:dyDescent="0.3">
      <c r="A170">
        <v>169</v>
      </c>
      <c r="B170" t="s">
        <v>4</v>
      </c>
      <c r="C170" t="s">
        <v>174</v>
      </c>
      <c r="D170">
        <v>169</v>
      </c>
      <c r="E170" s="1">
        <v>39448</v>
      </c>
      <c r="F170" t="s">
        <v>6</v>
      </c>
    </row>
    <row r="171" spans="1:6" hidden="1" x14ac:dyDescent="0.3">
      <c r="A171">
        <v>170</v>
      </c>
      <c r="B171" t="s">
        <v>4</v>
      </c>
      <c r="C171" t="s">
        <v>175</v>
      </c>
      <c r="D171">
        <v>170</v>
      </c>
      <c r="E171" s="1">
        <v>39479</v>
      </c>
      <c r="F171" t="s">
        <v>6</v>
      </c>
    </row>
    <row r="172" spans="1:6" hidden="1" x14ac:dyDescent="0.3">
      <c r="A172">
        <v>171</v>
      </c>
      <c r="B172" t="s">
        <v>4</v>
      </c>
      <c r="C172" t="s">
        <v>176</v>
      </c>
      <c r="D172">
        <v>171</v>
      </c>
      <c r="E172" s="1">
        <v>39508</v>
      </c>
      <c r="F172" t="s">
        <v>6</v>
      </c>
    </row>
    <row r="173" spans="1:6" hidden="1" x14ac:dyDescent="0.3">
      <c r="A173">
        <v>172</v>
      </c>
      <c r="B173" t="s">
        <v>4</v>
      </c>
      <c r="C173" t="s">
        <v>177</v>
      </c>
      <c r="D173">
        <v>172</v>
      </c>
      <c r="E173" s="1">
        <v>39539</v>
      </c>
      <c r="F173" t="s">
        <v>6</v>
      </c>
    </row>
    <row r="174" spans="1:6" hidden="1" x14ac:dyDescent="0.3">
      <c r="A174">
        <v>173</v>
      </c>
      <c r="B174" t="s">
        <v>4</v>
      </c>
      <c r="C174" t="s">
        <v>178</v>
      </c>
      <c r="D174">
        <v>173</v>
      </c>
      <c r="E174" s="1">
        <v>39569</v>
      </c>
      <c r="F174" t="s">
        <v>6</v>
      </c>
    </row>
    <row r="175" spans="1:6" hidden="1" x14ac:dyDescent="0.3">
      <c r="A175">
        <v>174</v>
      </c>
      <c r="B175" t="s">
        <v>4</v>
      </c>
      <c r="C175" t="s">
        <v>179</v>
      </c>
      <c r="D175">
        <v>174</v>
      </c>
      <c r="E175" s="1">
        <v>39600</v>
      </c>
      <c r="F175" t="s">
        <v>6</v>
      </c>
    </row>
    <row r="176" spans="1:6" hidden="1" x14ac:dyDescent="0.3">
      <c r="A176">
        <v>175</v>
      </c>
      <c r="B176" t="s">
        <v>4</v>
      </c>
      <c r="C176" t="s">
        <v>180</v>
      </c>
      <c r="D176">
        <v>175</v>
      </c>
      <c r="E176" s="1">
        <v>39630</v>
      </c>
      <c r="F176" t="s">
        <v>6</v>
      </c>
    </row>
    <row r="177" spans="1:6" hidden="1" x14ac:dyDescent="0.3">
      <c r="A177">
        <v>176</v>
      </c>
      <c r="B177" t="s">
        <v>4</v>
      </c>
      <c r="C177" t="s">
        <v>181</v>
      </c>
      <c r="D177">
        <v>176</v>
      </c>
      <c r="E177" s="1">
        <v>39661</v>
      </c>
      <c r="F177" t="s">
        <v>6</v>
      </c>
    </row>
    <row r="178" spans="1:6" hidden="1" x14ac:dyDescent="0.3">
      <c r="A178">
        <v>177</v>
      </c>
      <c r="B178" t="s">
        <v>4</v>
      </c>
      <c r="C178" t="s">
        <v>182</v>
      </c>
      <c r="D178">
        <v>177</v>
      </c>
      <c r="E178" s="1">
        <v>39692</v>
      </c>
      <c r="F178" t="s">
        <v>6</v>
      </c>
    </row>
    <row r="179" spans="1:6" hidden="1" x14ac:dyDescent="0.3">
      <c r="A179">
        <v>178</v>
      </c>
      <c r="B179" t="s">
        <v>4</v>
      </c>
      <c r="C179" t="s">
        <v>183</v>
      </c>
      <c r="D179">
        <v>178</v>
      </c>
      <c r="E179" s="1">
        <v>39722</v>
      </c>
      <c r="F179" t="s">
        <v>6</v>
      </c>
    </row>
    <row r="180" spans="1:6" hidden="1" x14ac:dyDescent="0.3">
      <c r="A180">
        <v>179</v>
      </c>
      <c r="B180" t="s">
        <v>4</v>
      </c>
      <c r="C180" t="s">
        <v>184</v>
      </c>
      <c r="D180">
        <v>179</v>
      </c>
      <c r="E180" s="1">
        <v>39753</v>
      </c>
      <c r="F180" t="s">
        <v>6</v>
      </c>
    </row>
    <row r="181" spans="1:6" hidden="1" x14ac:dyDescent="0.3">
      <c r="A181">
        <v>180</v>
      </c>
      <c r="B181" t="s">
        <v>4</v>
      </c>
      <c r="C181" t="s">
        <v>185</v>
      </c>
      <c r="D181">
        <v>180</v>
      </c>
      <c r="E181" s="1">
        <v>39783</v>
      </c>
      <c r="F181" t="s">
        <v>6</v>
      </c>
    </row>
    <row r="182" spans="1:6" hidden="1" x14ac:dyDescent="0.3">
      <c r="A182">
        <v>181</v>
      </c>
      <c r="B182" t="s">
        <v>4</v>
      </c>
      <c r="C182" t="s">
        <v>186</v>
      </c>
      <c r="D182">
        <v>181</v>
      </c>
      <c r="E182" s="1">
        <v>39814</v>
      </c>
      <c r="F182" t="s">
        <v>6</v>
      </c>
    </row>
    <row r="183" spans="1:6" hidden="1" x14ac:dyDescent="0.3">
      <c r="A183">
        <v>182</v>
      </c>
      <c r="B183" t="s">
        <v>4</v>
      </c>
      <c r="C183" t="s">
        <v>187</v>
      </c>
      <c r="D183">
        <v>182</v>
      </c>
      <c r="E183" s="1">
        <v>39845</v>
      </c>
      <c r="F183" t="s">
        <v>6</v>
      </c>
    </row>
    <row r="184" spans="1:6" hidden="1" x14ac:dyDescent="0.3">
      <c r="A184">
        <v>183</v>
      </c>
      <c r="B184" t="s">
        <v>4</v>
      </c>
      <c r="C184" t="s">
        <v>188</v>
      </c>
      <c r="D184">
        <v>183</v>
      </c>
      <c r="E184" s="1">
        <v>39873</v>
      </c>
      <c r="F184" t="s">
        <v>6</v>
      </c>
    </row>
    <row r="185" spans="1:6" hidden="1" x14ac:dyDescent="0.3">
      <c r="A185">
        <v>184</v>
      </c>
      <c r="B185" t="s">
        <v>4</v>
      </c>
      <c r="C185" t="s">
        <v>189</v>
      </c>
      <c r="D185">
        <v>184</v>
      </c>
      <c r="E185" s="1">
        <v>39904</v>
      </c>
      <c r="F185" t="s">
        <v>6</v>
      </c>
    </row>
    <row r="186" spans="1:6" hidden="1" x14ac:dyDescent="0.3">
      <c r="A186">
        <v>185</v>
      </c>
      <c r="B186" t="s">
        <v>4</v>
      </c>
      <c r="C186" t="s">
        <v>190</v>
      </c>
      <c r="D186">
        <v>185</v>
      </c>
      <c r="E186" s="1">
        <v>39934</v>
      </c>
      <c r="F186" t="s">
        <v>6</v>
      </c>
    </row>
    <row r="187" spans="1:6" hidden="1" x14ac:dyDescent="0.3">
      <c r="A187">
        <v>186</v>
      </c>
      <c r="B187" t="s">
        <v>4</v>
      </c>
      <c r="C187" t="s">
        <v>191</v>
      </c>
      <c r="D187">
        <v>186</v>
      </c>
      <c r="E187" s="1">
        <v>39965</v>
      </c>
      <c r="F187" t="s">
        <v>6</v>
      </c>
    </row>
    <row r="188" spans="1:6" hidden="1" x14ac:dyDescent="0.3">
      <c r="A188">
        <v>187</v>
      </c>
      <c r="B188" t="s">
        <v>4</v>
      </c>
      <c r="C188" t="s">
        <v>192</v>
      </c>
      <c r="D188">
        <v>187</v>
      </c>
      <c r="E188" s="1">
        <v>39995</v>
      </c>
      <c r="F188" t="s">
        <v>6</v>
      </c>
    </row>
    <row r="189" spans="1:6" hidden="1" x14ac:dyDescent="0.3">
      <c r="A189">
        <v>188</v>
      </c>
      <c r="B189" t="s">
        <v>4</v>
      </c>
      <c r="C189" t="s">
        <v>193</v>
      </c>
      <c r="D189">
        <v>188</v>
      </c>
      <c r="E189" s="1">
        <v>40026</v>
      </c>
      <c r="F189" t="s">
        <v>6</v>
      </c>
    </row>
    <row r="190" spans="1:6" hidden="1" x14ac:dyDescent="0.3">
      <c r="A190">
        <v>189</v>
      </c>
      <c r="B190" t="s">
        <v>4</v>
      </c>
      <c r="C190" t="s">
        <v>194</v>
      </c>
      <c r="D190">
        <v>189</v>
      </c>
      <c r="E190" s="1">
        <v>40057</v>
      </c>
      <c r="F190" t="s">
        <v>6</v>
      </c>
    </row>
    <row r="191" spans="1:6" hidden="1" x14ac:dyDescent="0.3">
      <c r="A191">
        <v>190</v>
      </c>
      <c r="B191" t="s">
        <v>4</v>
      </c>
      <c r="C191" t="s">
        <v>195</v>
      </c>
      <c r="D191">
        <v>190</v>
      </c>
      <c r="E191" s="1">
        <v>40087</v>
      </c>
      <c r="F191" t="s">
        <v>6</v>
      </c>
    </row>
    <row r="192" spans="1:6" hidden="1" x14ac:dyDescent="0.3">
      <c r="A192">
        <v>191</v>
      </c>
      <c r="B192" t="s">
        <v>4</v>
      </c>
      <c r="C192" t="s">
        <v>196</v>
      </c>
      <c r="D192">
        <v>191</v>
      </c>
      <c r="E192" s="1">
        <v>40118</v>
      </c>
      <c r="F192" t="s">
        <v>6</v>
      </c>
    </row>
    <row r="193" spans="1:6" hidden="1" x14ac:dyDescent="0.3">
      <c r="A193">
        <v>192</v>
      </c>
      <c r="B193" t="s">
        <v>4</v>
      </c>
      <c r="C193" t="s">
        <v>197</v>
      </c>
      <c r="D193">
        <v>192</v>
      </c>
      <c r="E193" s="1">
        <v>40148</v>
      </c>
      <c r="F193" t="s">
        <v>6</v>
      </c>
    </row>
    <row r="194" spans="1:6" hidden="1" x14ac:dyDescent="0.3">
      <c r="A194">
        <v>193</v>
      </c>
      <c r="B194" t="s">
        <v>4</v>
      </c>
      <c r="C194" t="s">
        <v>198</v>
      </c>
      <c r="D194">
        <v>193</v>
      </c>
      <c r="E194" s="1">
        <v>40179</v>
      </c>
      <c r="F194" t="s">
        <v>6</v>
      </c>
    </row>
    <row r="195" spans="1:6" hidden="1" x14ac:dyDescent="0.3">
      <c r="A195">
        <v>194</v>
      </c>
      <c r="B195" t="s">
        <v>4</v>
      </c>
      <c r="C195" t="s">
        <v>199</v>
      </c>
      <c r="D195">
        <v>194</v>
      </c>
      <c r="E195" s="1">
        <v>40210</v>
      </c>
      <c r="F195" t="s">
        <v>6</v>
      </c>
    </row>
    <row r="196" spans="1:6" hidden="1" x14ac:dyDescent="0.3">
      <c r="A196">
        <v>195</v>
      </c>
      <c r="B196" t="s">
        <v>4</v>
      </c>
      <c r="C196" t="s">
        <v>200</v>
      </c>
      <c r="D196">
        <v>195</v>
      </c>
      <c r="E196" s="1">
        <v>40238</v>
      </c>
      <c r="F196" t="s">
        <v>6</v>
      </c>
    </row>
    <row r="197" spans="1:6" hidden="1" x14ac:dyDescent="0.3">
      <c r="A197">
        <v>196</v>
      </c>
      <c r="B197" t="s">
        <v>4</v>
      </c>
      <c r="C197" t="s">
        <v>201</v>
      </c>
      <c r="D197">
        <v>196</v>
      </c>
      <c r="E197" s="1">
        <v>40269</v>
      </c>
      <c r="F197" t="s">
        <v>6</v>
      </c>
    </row>
    <row r="198" spans="1:6" hidden="1" x14ac:dyDescent="0.3">
      <c r="A198">
        <v>197</v>
      </c>
      <c r="B198" t="s">
        <v>4</v>
      </c>
      <c r="C198" t="s">
        <v>202</v>
      </c>
      <c r="D198">
        <v>197</v>
      </c>
      <c r="E198" s="1">
        <v>40299</v>
      </c>
      <c r="F198" t="s">
        <v>6</v>
      </c>
    </row>
    <row r="199" spans="1:6" hidden="1" x14ac:dyDescent="0.3">
      <c r="A199">
        <v>198</v>
      </c>
      <c r="B199" t="s">
        <v>4</v>
      </c>
      <c r="C199" t="s">
        <v>203</v>
      </c>
      <c r="D199">
        <v>198</v>
      </c>
      <c r="E199" s="1">
        <v>40330</v>
      </c>
      <c r="F199" t="s">
        <v>6</v>
      </c>
    </row>
    <row r="200" spans="1:6" hidden="1" x14ac:dyDescent="0.3">
      <c r="A200">
        <v>199</v>
      </c>
      <c r="B200" t="s">
        <v>4</v>
      </c>
      <c r="C200" t="s">
        <v>204</v>
      </c>
      <c r="D200">
        <v>199</v>
      </c>
      <c r="E200" s="1">
        <v>40360</v>
      </c>
      <c r="F200" t="s">
        <v>6</v>
      </c>
    </row>
    <row r="201" spans="1:6" hidden="1" x14ac:dyDescent="0.3">
      <c r="A201">
        <v>200</v>
      </c>
      <c r="B201" t="s">
        <v>4</v>
      </c>
      <c r="C201" t="s">
        <v>205</v>
      </c>
      <c r="D201">
        <v>200</v>
      </c>
      <c r="E201" s="1">
        <v>40391</v>
      </c>
      <c r="F201" t="s">
        <v>6</v>
      </c>
    </row>
    <row r="202" spans="1:6" hidden="1" x14ac:dyDescent="0.3">
      <c r="A202">
        <v>201</v>
      </c>
      <c r="B202" t="s">
        <v>4</v>
      </c>
      <c r="C202" t="s">
        <v>206</v>
      </c>
      <c r="D202">
        <v>201</v>
      </c>
      <c r="E202" s="1">
        <v>40422</v>
      </c>
      <c r="F202" t="s">
        <v>6</v>
      </c>
    </row>
    <row r="203" spans="1:6" hidden="1" x14ac:dyDescent="0.3">
      <c r="A203">
        <v>202</v>
      </c>
      <c r="B203" t="s">
        <v>4</v>
      </c>
      <c r="C203" t="s">
        <v>207</v>
      </c>
      <c r="D203">
        <v>202</v>
      </c>
      <c r="E203" s="1">
        <v>40452</v>
      </c>
      <c r="F203" t="s">
        <v>6</v>
      </c>
    </row>
    <row r="204" spans="1:6" hidden="1" x14ac:dyDescent="0.3">
      <c r="A204">
        <v>203</v>
      </c>
      <c r="B204" t="s">
        <v>4</v>
      </c>
      <c r="C204" t="s">
        <v>208</v>
      </c>
      <c r="D204">
        <v>203</v>
      </c>
      <c r="E204" s="1">
        <v>40483</v>
      </c>
      <c r="F204" t="s">
        <v>6</v>
      </c>
    </row>
    <row r="205" spans="1:6" hidden="1" x14ac:dyDescent="0.3">
      <c r="A205">
        <v>204</v>
      </c>
      <c r="B205" t="s">
        <v>4</v>
      </c>
      <c r="C205" t="s">
        <v>209</v>
      </c>
      <c r="D205">
        <v>204</v>
      </c>
      <c r="E205" s="1">
        <v>40513</v>
      </c>
      <c r="F205" t="s">
        <v>6</v>
      </c>
    </row>
    <row r="206" spans="1:6" hidden="1" x14ac:dyDescent="0.3">
      <c r="A206">
        <v>205</v>
      </c>
      <c r="B206" t="s">
        <v>4</v>
      </c>
      <c r="C206" t="s">
        <v>210</v>
      </c>
      <c r="D206">
        <v>205</v>
      </c>
      <c r="E206" s="1">
        <v>40544</v>
      </c>
      <c r="F206" t="s">
        <v>6</v>
      </c>
    </row>
    <row r="207" spans="1:6" hidden="1" x14ac:dyDescent="0.3">
      <c r="A207">
        <v>206</v>
      </c>
      <c r="B207" t="s">
        <v>4</v>
      </c>
      <c r="C207" t="s">
        <v>211</v>
      </c>
      <c r="D207">
        <v>206</v>
      </c>
      <c r="E207" s="1">
        <v>40575</v>
      </c>
      <c r="F207" t="s">
        <v>6</v>
      </c>
    </row>
    <row r="208" spans="1:6" hidden="1" x14ac:dyDescent="0.3">
      <c r="A208">
        <v>207</v>
      </c>
      <c r="B208" t="s">
        <v>4</v>
      </c>
      <c r="C208" t="s">
        <v>212</v>
      </c>
      <c r="D208">
        <v>207</v>
      </c>
      <c r="E208" s="1">
        <v>40603</v>
      </c>
      <c r="F208" t="s">
        <v>6</v>
      </c>
    </row>
    <row r="209" spans="1:6" hidden="1" x14ac:dyDescent="0.3">
      <c r="A209">
        <v>208</v>
      </c>
      <c r="B209" t="s">
        <v>4</v>
      </c>
      <c r="C209" t="s">
        <v>213</v>
      </c>
      <c r="D209">
        <v>208</v>
      </c>
      <c r="E209" s="1">
        <v>40634</v>
      </c>
      <c r="F209" t="s">
        <v>6</v>
      </c>
    </row>
    <row r="210" spans="1:6" hidden="1" x14ac:dyDescent="0.3">
      <c r="A210">
        <v>209</v>
      </c>
      <c r="B210" t="s">
        <v>4</v>
      </c>
      <c r="C210" t="s">
        <v>214</v>
      </c>
      <c r="D210">
        <v>209</v>
      </c>
      <c r="E210" s="1">
        <v>40664</v>
      </c>
      <c r="F210" t="s">
        <v>6</v>
      </c>
    </row>
    <row r="211" spans="1:6" hidden="1" x14ac:dyDescent="0.3">
      <c r="A211">
        <v>210</v>
      </c>
      <c r="B211" t="s">
        <v>4</v>
      </c>
      <c r="C211" t="s">
        <v>215</v>
      </c>
      <c r="D211">
        <v>210</v>
      </c>
      <c r="E211" s="1">
        <v>40695</v>
      </c>
      <c r="F211" t="s">
        <v>6</v>
      </c>
    </row>
    <row r="212" spans="1:6" hidden="1" x14ac:dyDescent="0.3">
      <c r="A212">
        <v>211</v>
      </c>
      <c r="B212" t="s">
        <v>4</v>
      </c>
      <c r="C212" t="s">
        <v>216</v>
      </c>
      <c r="D212">
        <v>211</v>
      </c>
      <c r="E212" s="1">
        <v>40725</v>
      </c>
      <c r="F212" t="s">
        <v>6</v>
      </c>
    </row>
    <row r="213" spans="1:6" hidden="1" x14ac:dyDescent="0.3">
      <c r="A213">
        <v>212</v>
      </c>
      <c r="B213" t="s">
        <v>4</v>
      </c>
      <c r="C213" t="s">
        <v>217</v>
      </c>
      <c r="D213">
        <v>212</v>
      </c>
      <c r="E213" s="1">
        <v>40756</v>
      </c>
      <c r="F213" t="s">
        <v>6</v>
      </c>
    </row>
    <row r="214" spans="1:6" hidden="1" x14ac:dyDescent="0.3">
      <c r="A214">
        <v>213</v>
      </c>
      <c r="B214" t="s">
        <v>4</v>
      </c>
      <c r="C214" t="s">
        <v>218</v>
      </c>
      <c r="D214">
        <v>213</v>
      </c>
      <c r="E214" s="1">
        <v>40787</v>
      </c>
      <c r="F214" t="s">
        <v>6</v>
      </c>
    </row>
    <row r="215" spans="1:6" hidden="1" x14ac:dyDescent="0.3">
      <c r="A215">
        <v>214</v>
      </c>
      <c r="B215" t="s">
        <v>4</v>
      </c>
      <c r="C215" t="s">
        <v>219</v>
      </c>
      <c r="D215">
        <v>214</v>
      </c>
      <c r="E215" s="1">
        <v>40817</v>
      </c>
      <c r="F215" t="s">
        <v>6</v>
      </c>
    </row>
    <row r="216" spans="1:6" hidden="1" x14ac:dyDescent="0.3">
      <c r="A216">
        <v>215</v>
      </c>
      <c r="B216" t="s">
        <v>4</v>
      </c>
      <c r="C216" t="s">
        <v>220</v>
      </c>
      <c r="D216">
        <v>215</v>
      </c>
      <c r="E216" s="1">
        <v>40848</v>
      </c>
      <c r="F216" t="s">
        <v>6</v>
      </c>
    </row>
    <row r="217" spans="1:6" hidden="1" x14ac:dyDescent="0.3">
      <c r="A217">
        <v>216</v>
      </c>
      <c r="B217" t="s">
        <v>4</v>
      </c>
      <c r="C217" t="s">
        <v>221</v>
      </c>
      <c r="D217">
        <v>216</v>
      </c>
      <c r="E217" s="1">
        <v>40878</v>
      </c>
      <c r="F217" t="s">
        <v>6</v>
      </c>
    </row>
    <row r="218" spans="1:6" hidden="1" x14ac:dyDescent="0.3">
      <c r="A218">
        <v>217</v>
      </c>
      <c r="B218" t="s">
        <v>4</v>
      </c>
      <c r="C218" t="s">
        <v>222</v>
      </c>
      <c r="D218">
        <v>217</v>
      </c>
      <c r="E218" s="1">
        <v>40909</v>
      </c>
      <c r="F218" t="s">
        <v>6</v>
      </c>
    </row>
    <row r="219" spans="1:6" hidden="1" x14ac:dyDescent="0.3">
      <c r="A219">
        <v>218</v>
      </c>
      <c r="B219" t="s">
        <v>4</v>
      </c>
      <c r="C219" t="s">
        <v>223</v>
      </c>
      <c r="D219">
        <v>218</v>
      </c>
      <c r="E219" s="1">
        <v>40940</v>
      </c>
      <c r="F219" t="s">
        <v>6</v>
      </c>
    </row>
    <row r="220" spans="1:6" hidden="1" x14ac:dyDescent="0.3">
      <c r="A220">
        <v>219</v>
      </c>
      <c r="B220" t="s">
        <v>4</v>
      </c>
      <c r="C220" t="s">
        <v>224</v>
      </c>
      <c r="D220">
        <v>219</v>
      </c>
      <c r="E220" s="1">
        <v>40969</v>
      </c>
      <c r="F220" t="s">
        <v>6</v>
      </c>
    </row>
    <row r="221" spans="1:6" hidden="1" x14ac:dyDescent="0.3">
      <c r="A221">
        <v>220</v>
      </c>
      <c r="B221" t="s">
        <v>4</v>
      </c>
      <c r="C221" t="s">
        <v>225</v>
      </c>
      <c r="D221">
        <v>220</v>
      </c>
      <c r="E221" s="1">
        <v>41000</v>
      </c>
      <c r="F221" t="s">
        <v>6</v>
      </c>
    </row>
    <row r="222" spans="1:6" hidden="1" x14ac:dyDescent="0.3">
      <c r="A222">
        <v>221</v>
      </c>
      <c r="B222" t="s">
        <v>4</v>
      </c>
      <c r="C222" t="s">
        <v>226</v>
      </c>
      <c r="D222">
        <v>221</v>
      </c>
      <c r="E222" s="1">
        <v>41030</v>
      </c>
      <c r="F222" t="s">
        <v>6</v>
      </c>
    </row>
    <row r="223" spans="1:6" hidden="1" x14ac:dyDescent="0.3">
      <c r="A223">
        <v>222</v>
      </c>
      <c r="B223" t="s">
        <v>4</v>
      </c>
      <c r="C223" t="s">
        <v>227</v>
      </c>
      <c r="D223">
        <v>222</v>
      </c>
      <c r="E223" s="1">
        <v>41061</v>
      </c>
      <c r="F223" t="s">
        <v>6</v>
      </c>
    </row>
    <row r="224" spans="1:6" hidden="1" x14ac:dyDescent="0.3">
      <c r="A224">
        <v>223</v>
      </c>
      <c r="B224" t="s">
        <v>4</v>
      </c>
      <c r="C224" t="s">
        <v>228</v>
      </c>
      <c r="D224">
        <v>223</v>
      </c>
      <c r="E224" s="1">
        <v>41091</v>
      </c>
      <c r="F224" t="s">
        <v>6</v>
      </c>
    </row>
    <row r="225" spans="1:6" hidden="1" x14ac:dyDescent="0.3">
      <c r="A225">
        <v>224</v>
      </c>
      <c r="B225" t="s">
        <v>4</v>
      </c>
      <c r="C225" t="s">
        <v>229</v>
      </c>
      <c r="D225">
        <v>224</v>
      </c>
      <c r="E225" s="1">
        <v>41122</v>
      </c>
      <c r="F225" t="s">
        <v>6</v>
      </c>
    </row>
    <row r="226" spans="1:6" hidden="1" x14ac:dyDescent="0.3">
      <c r="A226">
        <v>225</v>
      </c>
      <c r="B226" t="s">
        <v>4</v>
      </c>
      <c r="C226" t="s">
        <v>230</v>
      </c>
      <c r="D226">
        <v>225</v>
      </c>
      <c r="E226" s="1">
        <v>41153</v>
      </c>
      <c r="F226" t="s">
        <v>6</v>
      </c>
    </row>
    <row r="227" spans="1:6" hidden="1" x14ac:dyDescent="0.3">
      <c r="A227">
        <v>226</v>
      </c>
      <c r="B227" t="s">
        <v>4</v>
      </c>
      <c r="C227" t="s">
        <v>231</v>
      </c>
      <c r="D227">
        <v>226</v>
      </c>
      <c r="E227" s="1">
        <v>41183</v>
      </c>
      <c r="F227" t="s">
        <v>6</v>
      </c>
    </row>
    <row r="228" spans="1:6" hidden="1" x14ac:dyDescent="0.3">
      <c r="A228">
        <v>227</v>
      </c>
      <c r="B228" t="s">
        <v>4</v>
      </c>
      <c r="C228" t="s">
        <v>232</v>
      </c>
      <c r="D228">
        <v>227</v>
      </c>
      <c r="E228" s="1">
        <v>41214</v>
      </c>
      <c r="F228">
        <v>360.40199999999999</v>
      </c>
    </row>
    <row r="229" spans="1:6" hidden="1" x14ac:dyDescent="0.3">
      <c r="A229">
        <v>228</v>
      </c>
      <c r="B229" t="s">
        <v>4</v>
      </c>
      <c r="C229" t="s">
        <v>233</v>
      </c>
      <c r="D229">
        <v>228</v>
      </c>
      <c r="E229" s="1">
        <v>41244</v>
      </c>
      <c r="F229">
        <v>369.01350000000002</v>
      </c>
    </row>
    <row r="230" spans="1:6" hidden="1" x14ac:dyDescent="0.3">
      <c r="A230">
        <v>229</v>
      </c>
      <c r="B230" t="s">
        <v>4</v>
      </c>
      <c r="C230" t="s">
        <v>234</v>
      </c>
      <c r="D230">
        <v>229</v>
      </c>
      <c r="E230" s="1">
        <v>41275</v>
      </c>
      <c r="F230">
        <v>299.57675</v>
      </c>
    </row>
    <row r="231" spans="1:6" hidden="1" x14ac:dyDescent="0.3">
      <c r="A231">
        <v>230</v>
      </c>
      <c r="B231" t="s">
        <v>4</v>
      </c>
      <c r="C231" t="s">
        <v>235</v>
      </c>
      <c r="D231">
        <v>230</v>
      </c>
      <c r="E231" s="1">
        <v>41306</v>
      </c>
      <c r="F231">
        <v>351.25749999999999</v>
      </c>
    </row>
    <row r="232" spans="1:6" hidden="1" x14ac:dyDescent="0.3">
      <c r="A232">
        <v>231</v>
      </c>
      <c r="B232" t="s">
        <v>4</v>
      </c>
      <c r="C232" t="s">
        <v>236</v>
      </c>
      <c r="D232">
        <v>231</v>
      </c>
      <c r="E232" s="1">
        <v>41334</v>
      </c>
      <c r="F232">
        <v>354.24459999999999</v>
      </c>
    </row>
    <row r="233" spans="1:6" hidden="1" x14ac:dyDescent="0.3">
      <c r="A233">
        <v>232</v>
      </c>
      <c r="B233" t="s">
        <v>4</v>
      </c>
      <c r="C233" t="s">
        <v>237</v>
      </c>
      <c r="D233">
        <v>232</v>
      </c>
      <c r="E233" s="1">
        <v>41365</v>
      </c>
      <c r="F233">
        <v>375.58375000000001</v>
      </c>
    </row>
    <row r="234" spans="1:6" hidden="1" x14ac:dyDescent="0.3">
      <c r="A234">
        <v>233</v>
      </c>
      <c r="B234" t="s">
        <v>4</v>
      </c>
      <c r="C234" t="s">
        <v>238</v>
      </c>
      <c r="D234">
        <v>233</v>
      </c>
      <c r="E234" s="1">
        <v>41395</v>
      </c>
      <c r="F234">
        <v>370.14440000000002</v>
      </c>
    </row>
    <row r="235" spans="1:6" hidden="1" x14ac:dyDescent="0.3">
      <c r="A235">
        <v>234</v>
      </c>
      <c r="B235" t="s">
        <v>4</v>
      </c>
      <c r="C235" t="s">
        <v>239</v>
      </c>
      <c r="D235">
        <v>234</v>
      </c>
      <c r="E235" s="1">
        <v>41426</v>
      </c>
      <c r="F235">
        <v>460.2405</v>
      </c>
    </row>
    <row r="236" spans="1:6" hidden="1" x14ac:dyDescent="0.3">
      <c r="A236">
        <v>235</v>
      </c>
      <c r="B236" t="s">
        <v>4</v>
      </c>
      <c r="C236" t="s">
        <v>240</v>
      </c>
      <c r="D236">
        <v>235</v>
      </c>
      <c r="E236" s="1">
        <v>41456</v>
      </c>
      <c r="F236">
        <v>380.25049999999999</v>
      </c>
    </row>
    <row r="237" spans="1:6" hidden="1" x14ac:dyDescent="0.3">
      <c r="A237">
        <v>236</v>
      </c>
      <c r="B237" t="s">
        <v>4</v>
      </c>
      <c r="C237" t="s">
        <v>241</v>
      </c>
      <c r="D237">
        <v>236</v>
      </c>
      <c r="E237" s="1">
        <v>41487</v>
      </c>
      <c r="F237">
        <v>372.53059999999999</v>
      </c>
    </row>
    <row r="238" spans="1:6" hidden="1" x14ac:dyDescent="0.3">
      <c r="A238">
        <v>237</v>
      </c>
      <c r="B238" t="s">
        <v>4</v>
      </c>
      <c r="C238" t="s">
        <v>242</v>
      </c>
      <c r="D238">
        <v>237</v>
      </c>
      <c r="E238" s="1">
        <v>41518</v>
      </c>
      <c r="F238">
        <v>372.20875000000001</v>
      </c>
    </row>
    <row r="239" spans="1:6" hidden="1" x14ac:dyDescent="0.3">
      <c r="A239">
        <v>238</v>
      </c>
      <c r="B239" t="s">
        <v>4</v>
      </c>
      <c r="C239" t="s">
        <v>243</v>
      </c>
      <c r="D239">
        <v>238</v>
      </c>
      <c r="E239" s="1">
        <v>41548</v>
      </c>
      <c r="F239">
        <v>335.54424999999998</v>
      </c>
    </row>
    <row r="240" spans="1:6" hidden="1" x14ac:dyDescent="0.3">
      <c r="A240">
        <v>239</v>
      </c>
      <c r="B240" t="s">
        <v>4</v>
      </c>
      <c r="C240" t="s">
        <v>244</v>
      </c>
      <c r="D240">
        <v>239</v>
      </c>
      <c r="E240" s="1">
        <v>41579</v>
      </c>
      <c r="F240">
        <v>366.15940000000001</v>
      </c>
    </row>
    <row r="241" spans="1:6" hidden="1" x14ac:dyDescent="0.3">
      <c r="A241">
        <v>240</v>
      </c>
      <c r="B241" t="s">
        <v>4</v>
      </c>
      <c r="C241" t="s">
        <v>245</v>
      </c>
      <c r="D241">
        <v>240</v>
      </c>
      <c r="E241" s="1">
        <v>41609</v>
      </c>
      <c r="F241">
        <v>333.58800000000002</v>
      </c>
    </row>
    <row r="242" spans="1:6" hidden="1" x14ac:dyDescent="0.3">
      <c r="A242">
        <v>241</v>
      </c>
      <c r="B242" t="s">
        <v>4</v>
      </c>
      <c r="C242" t="s">
        <v>246</v>
      </c>
      <c r="D242">
        <v>241</v>
      </c>
      <c r="E242" s="1">
        <v>41640</v>
      </c>
      <c r="F242">
        <v>355.74099999999999</v>
      </c>
    </row>
    <row r="243" spans="1:6" hidden="1" x14ac:dyDescent="0.3">
      <c r="A243">
        <v>242</v>
      </c>
      <c r="B243" t="s">
        <v>4</v>
      </c>
      <c r="C243" t="s">
        <v>247</v>
      </c>
      <c r="D243">
        <v>242</v>
      </c>
      <c r="E243" s="1">
        <v>41671</v>
      </c>
      <c r="F243">
        <v>360.68624999999997</v>
      </c>
    </row>
    <row r="244" spans="1:6" hidden="1" x14ac:dyDescent="0.3">
      <c r="A244">
        <v>243</v>
      </c>
      <c r="B244" t="s">
        <v>4</v>
      </c>
      <c r="C244" t="s">
        <v>248</v>
      </c>
      <c r="D244">
        <v>243</v>
      </c>
      <c r="E244" s="1">
        <v>41699</v>
      </c>
      <c r="F244">
        <v>282.976</v>
      </c>
    </row>
    <row r="245" spans="1:6" hidden="1" x14ac:dyDescent="0.3">
      <c r="A245">
        <v>244</v>
      </c>
      <c r="B245" t="s">
        <v>4</v>
      </c>
      <c r="C245" t="s">
        <v>249</v>
      </c>
      <c r="D245">
        <v>244</v>
      </c>
      <c r="E245" s="1">
        <v>41730</v>
      </c>
      <c r="F245">
        <v>305.70125000000002</v>
      </c>
    </row>
    <row r="246" spans="1:6" hidden="1" x14ac:dyDescent="0.3">
      <c r="A246">
        <v>245</v>
      </c>
      <c r="B246" t="s">
        <v>4</v>
      </c>
      <c r="C246" t="s">
        <v>250</v>
      </c>
      <c r="D246">
        <v>245</v>
      </c>
      <c r="E246" s="1">
        <v>41760</v>
      </c>
      <c r="F246">
        <v>276.11380000000003</v>
      </c>
    </row>
    <row r="247" spans="1:6" hidden="1" x14ac:dyDescent="0.3">
      <c r="A247">
        <v>246</v>
      </c>
      <c r="B247" t="s">
        <v>4</v>
      </c>
      <c r="C247" t="s">
        <v>251</v>
      </c>
      <c r="D247">
        <v>246</v>
      </c>
      <c r="E247" s="1">
        <v>41791</v>
      </c>
      <c r="F247">
        <v>276.49599999999998</v>
      </c>
    </row>
    <row r="248" spans="1:6" hidden="1" x14ac:dyDescent="0.3">
      <c r="A248">
        <v>247</v>
      </c>
      <c r="B248" t="s">
        <v>4</v>
      </c>
      <c r="C248" t="s">
        <v>252</v>
      </c>
      <c r="D248">
        <v>247</v>
      </c>
      <c r="E248" s="1">
        <v>41821</v>
      </c>
      <c r="F248">
        <v>274.20175</v>
      </c>
    </row>
    <row r="249" spans="1:6" hidden="1" x14ac:dyDescent="0.3">
      <c r="A249">
        <v>248</v>
      </c>
      <c r="B249" t="s">
        <v>4</v>
      </c>
      <c r="C249" t="s">
        <v>253</v>
      </c>
      <c r="D249">
        <v>248</v>
      </c>
      <c r="E249" s="1">
        <v>41852</v>
      </c>
      <c r="F249">
        <v>279.55180000000001</v>
      </c>
    </row>
    <row r="250" spans="1:6" hidden="1" x14ac:dyDescent="0.3">
      <c r="A250">
        <v>249</v>
      </c>
      <c r="B250" t="s">
        <v>4</v>
      </c>
      <c r="C250" t="s">
        <v>254</v>
      </c>
      <c r="D250">
        <v>249</v>
      </c>
      <c r="E250" s="1">
        <v>41883</v>
      </c>
      <c r="F250">
        <v>260.58674999999999</v>
      </c>
    </row>
    <row r="251" spans="1:6" hidden="1" x14ac:dyDescent="0.3">
      <c r="A251">
        <v>250</v>
      </c>
      <c r="B251" t="s">
        <v>4</v>
      </c>
      <c r="C251" t="s">
        <v>255</v>
      </c>
      <c r="D251">
        <v>250</v>
      </c>
      <c r="E251" s="1">
        <v>41913</v>
      </c>
      <c r="F251">
        <v>326.60039999999998</v>
      </c>
    </row>
    <row r="252" spans="1:6" hidden="1" x14ac:dyDescent="0.3">
      <c r="A252">
        <v>251</v>
      </c>
      <c r="B252" t="s">
        <v>4</v>
      </c>
      <c r="C252" t="s">
        <v>256</v>
      </c>
      <c r="D252">
        <v>251</v>
      </c>
      <c r="E252" s="1">
        <v>41944</v>
      </c>
      <c r="F252">
        <v>389.38675000000001</v>
      </c>
    </row>
    <row r="253" spans="1:6" hidden="1" x14ac:dyDescent="0.3">
      <c r="A253">
        <v>252</v>
      </c>
      <c r="B253" t="s">
        <v>4</v>
      </c>
      <c r="C253" t="s">
        <v>257</v>
      </c>
      <c r="D253">
        <v>252</v>
      </c>
      <c r="E253" s="1">
        <v>41974</v>
      </c>
      <c r="F253">
        <v>575.72524999999996</v>
      </c>
    </row>
    <row r="254" spans="1:6" hidden="1" x14ac:dyDescent="0.3">
      <c r="A254">
        <v>253</v>
      </c>
      <c r="B254" t="s">
        <v>4</v>
      </c>
      <c r="C254" t="s">
        <v>258</v>
      </c>
      <c r="D254">
        <v>253</v>
      </c>
      <c r="E254" s="1">
        <v>42005</v>
      </c>
      <c r="F254">
        <v>689.89239999999995</v>
      </c>
    </row>
    <row r="255" spans="1:6" hidden="1" x14ac:dyDescent="0.3">
      <c r="A255">
        <v>254</v>
      </c>
      <c r="B255" t="s">
        <v>4</v>
      </c>
      <c r="C255" t="s">
        <v>259</v>
      </c>
      <c r="D255">
        <v>254</v>
      </c>
      <c r="E255" s="1">
        <v>42036</v>
      </c>
      <c r="F255">
        <v>609.98725000000002</v>
      </c>
    </row>
    <row r="256" spans="1:6" hidden="1" x14ac:dyDescent="0.3">
      <c r="A256">
        <v>255</v>
      </c>
      <c r="B256" t="s">
        <v>4</v>
      </c>
      <c r="C256" t="s">
        <v>260</v>
      </c>
      <c r="D256">
        <v>255</v>
      </c>
      <c r="E256" s="1">
        <v>42064</v>
      </c>
      <c r="F256">
        <v>618.48749999999995</v>
      </c>
    </row>
    <row r="257" spans="1:6" hidden="1" x14ac:dyDescent="0.3">
      <c r="A257">
        <v>256</v>
      </c>
      <c r="B257" t="s">
        <v>4</v>
      </c>
      <c r="C257" t="s">
        <v>261</v>
      </c>
      <c r="D257">
        <v>256</v>
      </c>
      <c r="E257" s="1">
        <v>42095</v>
      </c>
      <c r="F257">
        <v>518.17325000000005</v>
      </c>
    </row>
    <row r="258" spans="1:6" hidden="1" x14ac:dyDescent="0.3">
      <c r="A258">
        <v>257</v>
      </c>
      <c r="B258" t="s">
        <v>4</v>
      </c>
      <c r="C258" t="s">
        <v>262</v>
      </c>
      <c r="D258">
        <v>257</v>
      </c>
      <c r="E258" s="1">
        <v>42125</v>
      </c>
      <c r="F258">
        <v>455.6678</v>
      </c>
    </row>
    <row r="259" spans="1:6" hidden="1" x14ac:dyDescent="0.3">
      <c r="A259">
        <v>258</v>
      </c>
      <c r="B259" t="s">
        <v>4</v>
      </c>
      <c r="C259" t="s">
        <v>263</v>
      </c>
      <c r="D259">
        <v>258</v>
      </c>
      <c r="E259" s="1">
        <v>42156</v>
      </c>
      <c r="F259" t="s">
        <v>6</v>
      </c>
    </row>
    <row r="260" spans="1:6" hidden="1" x14ac:dyDescent="0.3">
      <c r="A260">
        <v>259</v>
      </c>
      <c r="B260" t="s">
        <v>4</v>
      </c>
      <c r="C260" t="s">
        <v>264</v>
      </c>
      <c r="D260">
        <v>259</v>
      </c>
      <c r="E260" s="1">
        <v>42186</v>
      </c>
      <c r="F260" t="s">
        <v>6</v>
      </c>
    </row>
    <row r="261" spans="1:6" hidden="1" x14ac:dyDescent="0.3">
      <c r="A261">
        <v>260</v>
      </c>
      <c r="B261" t="s">
        <v>4</v>
      </c>
      <c r="C261" t="s">
        <v>265</v>
      </c>
      <c r="D261">
        <v>260</v>
      </c>
      <c r="E261" s="1">
        <v>42217</v>
      </c>
      <c r="F261" t="s">
        <v>6</v>
      </c>
    </row>
    <row r="262" spans="1:6" hidden="1" x14ac:dyDescent="0.3">
      <c r="A262">
        <v>261</v>
      </c>
      <c r="B262" t="s">
        <v>4</v>
      </c>
      <c r="C262" t="s">
        <v>266</v>
      </c>
      <c r="D262">
        <v>261</v>
      </c>
      <c r="E262" s="1">
        <v>42248</v>
      </c>
      <c r="F262" t="s">
        <v>6</v>
      </c>
    </row>
    <row r="263" spans="1:6" hidden="1" x14ac:dyDescent="0.3">
      <c r="A263">
        <v>262</v>
      </c>
      <c r="B263" t="s">
        <v>4</v>
      </c>
      <c r="C263" t="s">
        <v>267</v>
      </c>
      <c r="D263">
        <v>262</v>
      </c>
      <c r="E263" s="1">
        <v>42278</v>
      </c>
      <c r="F263" t="s">
        <v>6</v>
      </c>
    </row>
    <row r="264" spans="1:6" hidden="1" x14ac:dyDescent="0.3">
      <c r="A264">
        <v>263</v>
      </c>
      <c r="B264" t="s">
        <v>4</v>
      </c>
      <c r="C264" t="s">
        <v>268</v>
      </c>
      <c r="D264">
        <v>263</v>
      </c>
      <c r="E264" s="1">
        <v>42309</v>
      </c>
      <c r="F264" t="s">
        <v>6</v>
      </c>
    </row>
    <row r="265" spans="1:6" hidden="1" x14ac:dyDescent="0.3">
      <c r="A265">
        <v>264</v>
      </c>
      <c r="B265" t="s">
        <v>4</v>
      </c>
      <c r="C265" t="s">
        <v>269</v>
      </c>
      <c r="D265">
        <v>264</v>
      </c>
      <c r="E265" s="1">
        <v>42339</v>
      </c>
      <c r="F265" t="s">
        <v>6</v>
      </c>
    </row>
    <row r="266" spans="1:6" hidden="1" x14ac:dyDescent="0.3">
      <c r="A266">
        <v>265</v>
      </c>
      <c r="B266" t="s">
        <v>4</v>
      </c>
      <c r="C266" t="s">
        <v>270</v>
      </c>
      <c r="D266">
        <v>265</v>
      </c>
      <c r="E266" s="1">
        <v>42370</v>
      </c>
      <c r="F266" t="s">
        <v>6</v>
      </c>
    </row>
    <row r="267" spans="1:6" hidden="1" x14ac:dyDescent="0.3">
      <c r="A267">
        <v>266</v>
      </c>
      <c r="B267" t="s">
        <v>4</v>
      </c>
      <c r="C267" t="s">
        <v>271</v>
      </c>
      <c r="D267">
        <v>266</v>
      </c>
      <c r="E267" s="1">
        <v>42401</v>
      </c>
      <c r="F267" t="s">
        <v>6</v>
      </c>
    </row>
    <row r="268" spans="1:6" hidden="1" x14ac:dyDescent="0.3">
      <c r="A268">
        <v>267</v>
      </c>
      <c r="B268" t="s">
        <v>4</v>
      </c>
      <c r="C268" t="s">
        <v>272</v>
      </c>
      <c r="D268">
        <v>267</v>
      </c>
      <c r="E268" s="1">
        <v>42430</v>
      </c>
      <c r="F268" t="s">
        <v>6</v>
      </c>
    </row>
    <row r="269" spans="1:6" hidden="1" x14ac:dyDescent="0.3">
      <c r="A269">
        <v>268</v>
      </c>
      <c r="B269" t="s">
        <v>4</v>
      </c>
      <c r="C269" t="s">
        <v>273</v>
      </c>
      <c r="D269">
        <v>268</v>
      </c>
      <c r="E269" s="1">
        <v>42461</v>
      </c>
      <c r="F269" t="s">
        <v>6</v>
      </c>
    </row>
    <row r="270" spans="1:6" hidden="1" x14ac:dyDescent="0.3">
      <c r="A270">
        <v>269</v>
      </c>
      <c r="B270" t="s">
        <v>4</v>
      </c>
      <c r="C270" t="s">
        <v>274</v>
      </c>
      <c r="D270">
        <v>269</v>
      </c>
      <c r="E270" s="1">
        <v>42491</v>
      </c>
      <c r="F270" t="s">
        <v>6</v>
      </c>
    </row>
    <row r="271" spans="1:6" hidden="1" x14ac:dyDescent="0.3">
      <c r="A271">
        <v>270</v>
      </c>
      <c r="B271" t="s">
        <v>4</v>
      </c>
      <c r="C271" t="s">
        <v>275</v>
      </c>
      <c r="D271">
        <v>270</v>
      </c>
      <c r="E271" s="1">
        <v>42522</v>
      </c>
      <c r="F271" t="s">
        <v>6</v>
      </c>
    </row>
    <row r="272" spans="1:6" hidden="1" x14ac:dyDescent="0.3">
      <c r="A272">
        <v>271</v>
      </c>
      <c r="B272" t="s">
        <v>4</v>
      </c>
      <c r="C272" t="s">
        <v>276</v>
      </c>
      <c r="D272">
        <v>271</v>
      </c>
      <c r="E272" s="1">
        <v>42552</v>
      </c>
      <c r="F272" t="s">
        <v>6</v>
      </c>
    </row>
    <row r="273" spans="1:6" hidden="1" x14ac:dyDescent="0.3">
      <c r="A273">
        <v>272</v>
      </c>
      <c r="B273" t="s">
        <v>4</v>
      </c>
      <c r="C273" t="s">
        <v>277</v>
      </c>
      <c r="D273">
        <v>272</v>
      </c>
      <c r="E273" s="1">
        <v>42583</v>
      </c>
      <c r="F273" t="s">
        <v>6</v>
      </c>
    </row>
    <row r="274" spans="1:6" hidden="1" x14ac:dyDescent="0.3">
      <c r="A274">
        <v>273</v>
      </c>
      <c r="B274" t="s">
        <v>4</v>
      </c>
      <c r="C274" t="s">
        <v>278</v>
      </c>
      <c r="D274">
        <v>273</v>
      </c>
      <c r="E274" s="1">
        <v>42614</v>
      </c>
      <c r="F274" t="s">
        <v>6</v>
      </c>
    </row>
    <row r="275" spans="1:6" hidden="1" x14ac:dyDescent="0.3">
      <c r="A275">
        <v>274</v>
      </c>
      <c r="B275" t="s">
        <v>4</v>
      </c>
      <c r="C275" t="s">
        <v>279</v>
      </c>
      <c r="D275">
        <v>274</v>
      </c>
      <c r="E275" s="1">
        <v>42644</v>
      </c>
      <c r="F275" t="s">
        <v>6</v>
      </c>
    </row>
    <row r="276" spans="1:6" hidden="1" x14ac:dyDescent="0.3">
      <c r="A276">
        <v>275</v>
      </c>
      <c r="B276" t="s">
        <v>4</v>
      </c>
      <c r="C276" t="s">
        <v>280</v>
      </c>
      <c r="D276">
        <v>275</v>
      </c>
      <c r="E276" s="1">
        <v>42675</v>
      </c>
      <c r="F276" t="s">
        <v>6</v>
      </c>
    </row>
    <row r="277" spans="1:6" hidden="1" x14ac:dyDescent="0.3">
      <c r="A277">
        <v>276</v>
      </c>
      <c r="B277" t="s">
        <v>4</v>
      </c>
      <c r="C277" t="s">
        <v>281</v>
      </c>
      <c r="D277">
        <v>276</v>
      </c>
      <c r="E277" s="1">
        <v>42705</v>
      </c>
      <c r="F277" t="s">
        <v>6</v>
      </c>
    </row>
    <row r="278" spans="1:6" hidden="1" x14ac:dyDescent="0.3">
      <c r="A278">
        <v>277</v>
      </c>
      <c r="B278" t="s">
        <v>4</v>
      </c>
      <c r="C278" t="s">
        <v>282</v>
      </c>
      <c r="D278">
        <v>277</v>
      </c>
      <c r="E278" s="1">
        <v>42736</v>
      </c>
      <c r="F278" t="s">
        <v>6</v>
      </c>
    </row>
    <row r="279" spans="1:6" hidden="1" x14ac:dyDescent="0.3">
      <c r="A279">
        <v>278</v>
      </c>
      <c r="B279" t="s">
        <v>4</v>
      </c>
      <c r="C279" t="s">
        <v>283</v>
      </c>
      <c r="D279">
        <v>278</v>
      </c>
      <c r="E279" s="1">
        <v>42767</v>
      </c>
      <c r="F279" t="s">
        <v>6</v>
      </c>
    </row>
    <row r="280" spans="1:6" hidden="1" x14ac:dyDescent="0.3">
      <c r="A280">
        <v>279</v>
      </c>
      <c r="B280" t="s">
        <v>4</v>
      </c>
      <c r="C280" t="s">
        <v>284</v>
      </c>
      <c r="D280">
        <v>279</v>
      </c>
      <c r="E280" s="1">
        <v>42795</v>
      </c>
      <c r="F280" t="s">
        <v>6</v>
      </c>
    </row>
    <row r="281" spans="1:6" hidden="1" x14ac:dyDescent="0.3">
      <c r="A281">
        <v>280</v>
      </c>
      <c r="B281" t="s">
        <v>4</v>
      </c>
      <c r="C281" t="s">
        <v>285</v>
      </c>
      <c r="D281">
        <v>280</v>
      </c>
      <c r="E281" s="1">
        <v>42826</v>
      </c>
      <c r="F281" t="s">
        <v>6</v>
      </c>
    </row>
    <row r="282" spans="1:6" hidden="1" x14ac:dyDescent="0.3">
      <c r="A282">
        <v>281</v>
      </c>
      <c r="B282" t="s">
        <v>4</v>
      </c>
      <c r="C282" t="s">
        <v>286</v>
      </c>
      <c r="D282">
        <v>281</v>
      </c>
      <c r="E282" s="1">
        <v>42856</v>
      </c>
      <c r="F282" t="s">
        <v>6</v>
      </c>
    </row>
    <row r="283" spans="1:6" hidden="1" x14ac:dyDescent="0.3">
      <c r="A283">
        <v>282</v>
      </c>
      <c r="B283" t="s">
        <v>4</v>
      </c>
      <c r="C283" t="s">
        <v>287</v>
      </c>
      <c r="D283">
        <v>282</v>
      </c>
      <c r="E283" s="1">
        <v>42887</v>
      </c>
      <c r="F283" t="s">
        <v>6</v>
      </c>
    </row>
    <row r="284" spans="1:6" hidden="1" x14ac:dyDescent="0.3">
      <c r="A284">
        <v>283</v>
      </c>
      <c r="B284" t="s">
        <v>4</v>
      </c>
      <c r="C284" t="s">
        <v>288</v>
      </c>
      <c r="D284">
        <v>283</v>
      </c>
      <c r="E284" s="1">
        <v>42917</v>
      </c>
      <c r="F284" t="s">
        <v>6</v>
      </c>
    </row>
    <row r="285" spans="1:6" hidden="1" x14ac:dyDescent="0.3">
      <c r="A285">
        <v>284</v>
      </c>
      <c r="B285" t="s">
        <v>4</v>
      </c>
      <c r="C285" t="s">
        <v>289</v>
      </c>
      <c r="D285">
        <v>284</v>
      </c>
      <c r="E285" s="1">
        <v>42948</v>
      </c>
      <c r="F285" t="s">
        <v>6</v>
      </c>
    </row>
    <row r="286" spans="1:6" hidden="1" x14ac:dyDescent="0.3">
      <c r="A286">
        <v>285</v>
      </c>
      <c r="B286" t="s">
        <v>4</v>
      </c>
      <c r="C286" t="s">
        <v>290</v>
      </c>
      <c r="D286">
        <v>285</v>
      </c>
      <c r="E286" s="1">
        <v>42979</v>
      </c>
      <c r="F286" t="s">
        <v>6</v>
      </c>
    </row>
    <row r="287" spans="1:6" hidden="1" x14ac:dyDescent="0.3">
      <c r="A287">
        <v>286</v>
      </c>
      <c r="B287" t="s">
        <v>4</v>
      </c>
      <c r="C287" t="s">
        <v>291</v>
      </c>
      <c r="D287">
        <v>286</v>
      </c>
      <c r="E287" s="1">
        <v>43009</v>
      </c>
      <c r="F287" t="s">
        <v>6</v>
      </c>
    </row>
    <row r="288" spans="1:6" hidden="1" x14ac:dyDescent="0.3">
      <c r="A288">
        <v>287</v>
      </c>
      <c r="B288" t="s">
        <v>4</v>
      </c>
      <c r="C288" t="s">
        <v>292</v>
      </c>
      <c r="D288">
        <v>287</v>
      </c>
      <c r="E288" s="1">
        <v>43040</v>
      </c>
      <c r="F288" t="s">
        <v>6</v>
      </c>
    </row>
    <row r="289" spans="1:6" hidden="1" x14ac:dyDescent="0.3">
      <c r="A289">
        <v>288</v>
      </c>
      <c r="B289" t="s">
        <v>4</v>
      </c>
      <c r="C289" t="s">
        <v>293</v>
      </c>
      <c r="D289">
        <v>288</v>
      </c>
      <c r="E289" s="1">
        <v>43070</v>
      </c>
      <c r="F289" t="s">
        <v>6</v>
      </c>
    </row>
    <row r="290" spans="1:6" hidden="1" x14ac:dyDescent="0.3">
      <c r="A290">
        <v>289</v>
      </c>
      <c r="B290" t="s">
        <v>4</v>
      </c>
      <c r="C290" t="s">
        <v>294</v>
      </c>
      <c r="D290">
        <v>289</v>
      </c>
      <c r="E290" s="1">
        <v>43101</v>
      </c>
      <c r="F290" t="s">
        <v>6</v>
      </c>
    </row>
    <row r="291" spans="1:6" hidden="1" x14ac:dyDescent="0.3">
      <c r="A291">
        <v>290</v>
      </c>
      <c r="B291" t="s">
        <v>4</v>
      </c>
      <c r="C291" t="s">
        <v>295</v>
      </c>
      <c r="D291">
        <v>290</v>
      </c>
      <c r="E291" s="1">
        <v>43132</v>
      </c>
      <c r="F291" t="s">
        <v>6</v>
      </c>
    </row>
    <row r="292" spans="1:6" hidden="1" x14ac:dyDescent="0.3">
      <c r="A292">
        <v>291</v>
      </c>
      <c r="B292" t="s">
        <v>4</v>
      </c>
      <c r="C292" t="s">
        <v>296</v>
      </c>
      <c r="D292">
        <v>291</v>
      </c>
      <c r="E292" s="1">
        <v>43160</v>
      </c>
      <c r="F292" t="s">
        <v>6</v>
      </c>
    </row>
    <row r="293" spans="1:6" hidden="1" x14ac:dyDescent="0.3">
      <c r="A293">
        <v>292</v>
      </c>
      <c r="B293" t="s">
        <v>4</v>
      </c>
      <c r="C293" t="s">
        <v>297</v>
      </c>
      <c r="D293">
        <v>292</v>
      </c>
      <c r="E293" s="1">
        <v>43191</v>
      </c>
      <c r="F293" t="s">
        <v>6</v>
      </c>
    </row>
    <row r="294" spans="1:6" hidden="1" x14ac:dyDescent="0.3">
      <c r="A294">
        <v>293</v>
      </c>
      <c r="B294" t="s">
        <v>4</v>
      </c>
      <c r="C294" t="s">
        <v>298</v>
      </c>
      <c r="D294">
        <v>293</v>
      </c>
      <c r="E294" s="1">
        <v>43221</v>
      </c>
      <c r="F294" t="s">
        <v>6</v>
      </c>
    </row>
    <row r="295" spans="1:6" hidden="1" x14ac:dyDescent="0.3">
      <c r="A295">
        <v>294</v>
      </c>
      <c r="B295" t="s">
        <v>4</v>
      </c>
      <c r="C295" t="s">
        <v>299</v>
      </c>
      <c r="D295">
        <v>294</v>
      </c>
      <c r="E295" s="1">
        <v>43252</v>
      </c>
      <c r="F295" t="s">
        <v>6</v>
      </c>
    </row>
    <row r="296" spans="1:6" hidden="1" x14ac:dyDescent="0.3">
      <c r="A296">
        <v>295</v>
      </c>
      <c r="B296" t="s">
        <v>4</v>
      </c>
      <c r="C296" t="s">
        <v>300</v>
      </c>
      <c r="D296">
        <v>295</v>
      </c>
      <c r="E296" s="1">
        <v>43282</v>
      </c>
      <c r="F296" t="s">
        <v>6</v>
      </c>
    </row>
    <row r="297" spans="1:6" hidden="1" x14ac:dyDescent="0.3">
      <c r="A297">
        <v>296</v>
      </c>
      <c r="B297" t="s">
        <v>4</v>
      </c>
      <c r="C297" t="s">
        <v>301</v>
      </c>
      <c r="D297">
        <v>296</v>
      </c>
      <c r="E297" s="1">
        <v>43313</v>
      </c>
      <c r="F297" t="s">
        <v>6</v>
      </c>
    </row>
    <row r="298" spans="1:6" hidden="1" x14ac:dyDescent="0.3">
      <c r="A298">
        <v>297</v>
      </c>
      <c r="B298" t="s">
        <v>4</v>
      </c>
      <c r="C298" t="s">
        <v>302</v>
      </c>
      <c r="D298">
        <v>297</v>
      </c>
      <c r="E298" s="1">
        <v>43344</v>
      </c>
      <c r="F298" t="s">
        <v>6</v>
      </c>
    </row>
    <row r="299" spans="1:6" hidden="1" x14ac:dyDescent="0.3">
      <c r="A299">
        <v>298</v>
      </c>
      <c r="B299" t="s">
        <v>4</v>
      </c>
      <c r="C299" t="s">
        <v>303</v>
      </c>
      <c r="D299">
        <v>298</v>
      </c>
      <c r="E299" s="1">
        <v>43374</v>
      </c>
      <c r="F299" t="s">
        <v>6</v>
      </c>
    </row>
    <row r="300" spans="1:6" hidden="1" x14ac:dyDescent="0.3">
      <c r="A300">
        <v>299</v>
      </c>
      <c r="B300" t="s">
        <v>4</v>
      </c>
      <c r="C300" t="s">
        <v>304</v>
      </c>
      <c r="D300">
        <v>299</v>
      </c>
      <c r="E300" s="1">
        <v>43405</v>
      </c>
      <c r="F300" t="s">
        <v>6</v>
      </c>
    </row>
    <row r="301" spans="1:6" hidden="1" x14ac:dyDescent="0.3">
      <c r="A301">
        <v>300</v>
      </c>
      <c r="B301" t="s">
        <v>4</v>
      </c>
      <c r="C301" t="s">
        <v>305</v>
      </c>
      <c r="D301">
        <v>300</v>
      </c>
      <c r="E301" s="1">
        <v>43435</v>
      </c>
      <c r="F301" t="s">
        <v>6</v>
      </c>
    </row>
    <row r="302" spans="1:6" hidden="1" x14ac:dyDescent="0.3">
      <c r="A302">
        <v>301</v>
      </c>
      <c r="B302" t="s">
        <v>4</v>
      </c>
      <c r="C302" t="s">
        <v>306</v>
      </c>
      <c r="D302">
        <v>301</v>
      </c>
      <c r="E302" s="1">
        <v>43466</v>
      </c>
      <c r="F302" t="s">
        <v>6</v>
      </c>
    </row>
    <row r="303" spans="1:6" hidden="1" x14ac:dyDescent="0.3">
      <c r="A303">
        <v>302</v>
      </c>
      <c r="B303" t="s">
        <v>4</v>
      </c>
      <c r="C303" t="s">
        <v>307</v>
      </c>
      <c r="D303">
        <v>302</v>
      </c>
      <c r="E303" s="1">
        <v>43497</v>
      </c>
      <c r="F303" t="s">
        <v>6</v>
      </c>
    </row>
    <row r="304" spans="1:6" hidden="1" x14ac:dyDescent="0.3">
      <c r="A304">
        <v>303</v>
      </c>
      <c r="B304" t="s">
        <v>4</v>
      </c>
      <c r="C304" t="s">
        <v>308</v>
      </c>
      <c r="D304">
        <v>303</v>
      </c>
      <c r="E304" s="1">
        <v>43525</v>
      </c>
      <c r="F304" t="s">
        <v>6</v>
      </c>
    </row>
    <row r="305" spans="1:6" hidden="1" x14ac:dyDescent="0.3">
      <c r="A305">
        <v>304</v>
      </c>
      <c r="B305" t="s">
        <v>4</v>
      </c>
      <c r="C305" t="s">
        <v>309</v>
      </c>
      <c r="D305">
        <v>304</v>
      </c>
      <c r="E305" s="1">
        <v>43556</v>
      </c>
      <c r="F305" t="s">
        <v>6</v>
      </c>
    </row>
    <row r="306" spans="1:6" hidden="1" x14ac:dyDescent="0.3">
      <c r="A306">
        <v>305</v>
      </c>
      <c r="B306" t="s">
        <v>4</v>
      </c>
      <c r="C306" t="s">
        <v>310</v>
      </c>
      <c r="D306">
        <v>305</v>
      </c>
      <c r="E306" s="1">
        <v>43586</v>
      </c>
      <c r="F306" t="s">
        <v>6</v>
      </c>
    </row>
    <row r="307" spans="1:6" hidden="1" x14ac:dyDescent="0.3">
      <c r="A307">
        <v>306</v>
      </c>
      <c r="B307" t="s">
        <v>4</v>
      </c>
      <c r="C307" t="s">
        <v>311</v>
      </c>
      <c r="D307">
        <v>306</v>
      </c>
      <c r="E307" s="1">
        <v>43617</v>
      </c>
      <c r="F307" t="s">
        <v>6</v>
      </c>
    </row>
    <row r="308" spans="1:6" hidden="1" x14ac:dyDescent="0.3">
      <c r="A308">
        <v>307</v>
      </c>
      <c r="B308" t="s">
        <v>4</v>
      </c>
      <c r="C308" t="s">
        <v>312</v>
      </c>
      <c r="D308">
        <v>307</v>
      </c>
      <c r="E308" s="1">
        <v>43647</v>
      </c>
      <c r="F308" t="s">
        <v>6</v>
      </c>
    </row>
    <row r="309" spans="1:6" hidden="1" x14ac:dyDescent="0.3">
      <c r="A309">
        <v>308</v>
      </c>
      <c r="B309" t="s">
        <v>4</v>
      </c>
      <c r="C309" t="s">
        <v>313</v>
      </c>
      <c r="D309">
        <v>308</v>
      </c>
      <c r="E309" s="1">
        <v>43678</v>
      </c>
      <c r="F309" t="s">
        <v>6</v>
      </c>
    </row>
    <row r="310" spans="1:6" hidden="1" x14ac:dyDescent="0.3">
      <c r="A310">
        <v>309</v>
      </c>
      <c r="B310" t="s">
        <v>4</v>
      </c>
      <c r="C310" t="s">
        <v>314</v>
      </c>
      <c r="D310">
        <v>309</v>
      </c>
      <c r="E310" s="1">
        <v>43709</v>
      </c>
      <c r="F310" t="s">
        <v>6</v>
      </c>
    </row>
    <row r="311" spans="1:6" hidden="1" x14ac:dyDescent="0.3">
      <c r="A311">
        <v>258</v>
      </c>
      <c r="B311" t="s">
        <v>315</v>
      </c>
      <c r="C311" t="s">
        <v>5</v>
      </c>
      <c r="D311">
        <v>1</v>
      </c>
      <c r="E311" s="1">
        <v>34335</v>
      </c>
      <c r="F311">
        <v>256.52724999999998</v>
      </c>
    </row>
    <row r="312" spans="1:6" hidden="1" x14ac:dyDescent="0.3">
      <c r="A312">
        <v>259</v>
      </c>
      <c r="B312" t="s">
        <v>315</v>
      </c>
      <c r="C312" t="s">
        <v>7</v>
      </c>
      <c r="D312">
        <v>2</v>
      </c>
      <c r="E312" s="1">
        <v>34366</v>
      </c>
      <c r="F312">
        <v>303.16550000000001</v>
      </c>
    </row>
    <row r="313" spans="1:6" hidden="1" x14ac:dyDescent="0.3">
      <c r="A313">
        <v>260</v>
      </c>
      <c r="B313" t="s">
        <v>315</v>
      </c>
      <c r="C313" t="s">
        <v>8</v>
      </c>
      <c r="D313">
        <v>3</v>
      </c>
      <c r="E313" s="1">
        <v>34394</v>
      </c>
      <c r="F313">
        <v>429.89</v>
      </c>
    </row>
    <row r="314" spans="1:6" hidden="1" x14ac:dyDescent="0.3">
      <c r="A314">
        <v>261</v>
      </c>
      <c r="B314" t="s">
        <v>315</v>
      </c>
      <c r="C314" t="s">
        <v>9</v>
      </c>
      <c r="D314">
        <v>4</v>
      </c>
      <c r="E314" s="1">
        <v>34425</v>
      </c>
      <c r="F314">
        <v>560.7722</v>
      </c>
    </row>
    <row r="315" spans="1:6" hidden="1" x14ac:dyDescent="0.3">
      <c r="A315">
        <v>262</v>
      </c>
      <c r="B315" t="s">
        <v>315</v>
      </c>
      <c r="C315" t="s">
        <v>10</v>
      </c>
      <c r="D315">
        <v>5</v>
      </c>
      <c r="E315" s="1">
        <v>34455</v>
      </c>
      <c r="F315">
        <v>442.15625</v>
      </c>
    </row>
    <row r="316" spans="1:6" hidden="1" x14ac:dyDescent="0.3">
      <c r="A316">
        <v>263</v>
      </c>
      <c r="B316" t="s">
        <v>315</v>
      </c>
      <c r="C316" t="s">
        <v>11</v>
      </c>
      <c r="D316">
        <v>6</v>
      </c>
      <c r="E316" s="1">
        <v>34486</v>
      </c>
      <c r="F316">
        <v>505.96949999999998</v>
      </c>
    </row>
    <row r="317" spans="1:6" hidden="1" x14ac:dyDescent="0.3">
      <c r="A317">
        <v>264</v>
      </c>
      <c r="B317" t="s">
        <v>315</v>
      </c>
      <c r="C317" t="s">
        <v>12</v>
      </c>
      <c r="D317">
        <v>7</v>
      </c>
      <c r="E317" s="1">
        <v>34516</v>
      </c>
      <c r="F317">
        <v>570.95719999999994</v>
      </c>
    </row>
    <row r="318" spans="1:6" hidden="1" x14ac:dyDescent="0.3">
      <c r="A318">
        <v>265</v>
      </c>
      <c r="B318" t="s">
        <v>315</v>
      </c>
      <c r="C318" t="s">
        <v>13</v>
      </c>
      <c r="D318">
        <v>8</v>
      </c>
      <c r="E318" s="1">
        <v>34547</v>
      </c>
      <c r="F318">
        <v>518.13475000000005</v>
      </c>
    </row>
    <row r="319" spans="1:6" hidden="1" x14ac:dyDescent="0.3">
      <c r="A319">
        <v>266</v>
      </c>
      <c r="B319" t="s">
        <v>315</v>
      </c>
      <c r="C319" t="s">
        <v>14</v>
      </c>
      <c r="D319">
        <v>9</v>
      </c>
      <c r="E319" s="1">
        <v>34578</v>
      </c>
      <c r="F319">
        <v>516.05259999999998</v>
      </c>
    </row>
    <row r="320" spans="1:6" hidden="1" x14ac:dyDescent="0.3">
      <c r="A320">
        <v>267</v>
      </c>
      <c r="B320" t="s">
        <v>315</v>
      </c>
      <c r="C320" t="s">
        <v>15</v>
      </c>
      <c r="D320">
        <v>10</v>
      </c>
      <c r="E320" s="1">
        <v>34608</v>
      </c>
      <c r="F320">
        <v>538.42250000000001</v>
      </c>
    </row>
    <row r="321" spans="1:6" hidden="1" x14ac:dyDescent="0.3">
      <c r="A321">
        <v>268</v>
      </c>
      <c r="B321" t="s">
        <v>315</v>
      </c>
      <c r="C321" t="s">
        <v>16</v>
      </c>
      <c r="D321">
        <v>11</v>
      </c>
      <c r="E321" s="1">
        <v>34639</v>
      </c>
      <c r="F321">
        <v>655.41750000000002</v>
      </c>
    </row>
    <row r="322" spans="1:6" hidden="1" x14ac:dyDescent="0.3">
      <c r="A322">
        <v>269</v>
      </c>
      <c r="B322" t="s">
        <v>315</v>
      </c>
      <c r="C322" t="s">
        <v>17</v>
      </c>
      <c r="D322">
        <v>12</v>
      </c>
      <c r="E322" s="1">
        <v>34669</v>
      </c>
      <c r="F322">
        <v>708.85419999999999</v>
      </c>
    </row>
    <row r="323" spans="1:6" hidden="1" x14ac:dyDescent="0.3">
      <c r="A323">
        <v>270</v>
      </c>
      <c r="B323" t="s">
        <v>315</v>
      </c>
      <c r="C323" t="s">
        <v>18</v>
      </c>
      <c r="D323">
        <v>13</v>
      </c>
      <c r="E323" s="1">
        <v>34700</v>
      </c>
      <c r="F323">
        <v>999.23424999999997</v>
      </c>
    </row>
    <row r="324" spans="1:6" hidden="1" x14ac:dyDescent="0.3">
      <c r="A324">
        <v>271</v>
      </c>
      <c r="B324" t="s">
        <v>315</v>
      </c>
      <c r="C324" t="s">
        <v>19</v>
      </c>
      <c r="D324">
        <v>14</v>
      </c>
      <c r="E324" s="1">
        <v>34731</v>
      </c>
      <c r="F324">
        <v>1098.15425</v>
      </c>
    </row>
    <row r="325" spans="1:6" hidden="1" x14ac:dyDescent="0.3">
      <c r="A325">
        <v>272</v>
      </c>
      <c r="B325" t="s">
        <v>315</v>
      </c>
      <c r="C325" t="s">
        <v>20</v>
      </c>
      <c r="D325">
        <v>15</v>
      </c>
      <c r="E325" s="1">
        <v>34759</v>
      </c>
      <c r="F325">
        <v>1323.8204000000001</v>
      </c>
    </row>
    <row r="326" spans="1:6" hidden="1" x14ac:dyDescent="0.3">
      <c r="A326">
        <v>273</v>
      </c>
      <c r="B326" t="s">
        <v>315</v>
      </c>
      <c r="C326" t="s">
        <v>21</v>
      </c>
      <c r="D326">
        <v>16</v>
      </c>
      <c r="E326" s="1">
        <v>34790</v>
      </c>
      <c r="F326">
        <v>995.56275000000005</v>
      </c>
    </row>
    <row r="327" spans="1:6" hidden="1" x14ac:dyDescent="0.3">
      <c r="A327">
        <v>274</v>
      </c>
      <c r="B327" t="s">
        <v>315</v>
      </c>
      <c r="C327" t="s">
        <v>22</v>
      </c>
      <c r="D327">
        <v>17</v>
      </c>
      <c r="E327" s="1">
        <v>34820</v>
      </c>
      <c r="F327">
        <v>795.54499999999996</v>
      </c>
    </row>
    <row r="328" spans="1:6" hidden="1" x14ac:dyDescent="0.3">
      <c r="A328">
        <v>275</v>
      </c>
      <c r="B328" t="s">
        <v>315</v>
      </c>
      <c r="C328" t="s">
        <v>23</v>
      </c>
      <c r="D328">
        <v>18</v>
      </c>
      <c r="E328" s="1">
        <v>34851</v>
      </c>
      <c r="F328">
        <v>903.61580000000004</v>
      </c>
    </row>
    <row r="329" spans="1:6" hidden="1" x14ac:dyDescent="0.3">
      <c r="A329">
        <v>276</v>
      </c>
      <c r="B329" t="s">
        <v>315</v>
      </c>
      <c r="C329" t="s">
        <v>24</v>
      </c>
      <c r="D329">
        <v>19</v>
      </c>
      <c r="E329" s="1">
        <v>34881</v>
      </c>
      <c r="F329">
        <v>836.83924999999999</v>
      </c>
    </row>
    <row r="330" spans="1:6" hidden="1" x14ac:dyDescent="0.3">
      <c r="A330">
        <v>277</v>
      </c>
      <c r="B330" t="s">
        <v>315</v>
      </c>
      <c r="C330" t="s">
        <v>25</v>
      </c>
      <c r="D330">
        <v>20</v>
      </c>
      <c r="E330" s="1">
        <v>34912</v>
      </c>
      <c r="F330">
        <v>836.48900000000003</v>
      </c>
    </row>
    <row r="331" spans="1:6" hidden="1" x14ac:dyDescent="0.3">
      <c r="A331">
        <v>278</v>
      </c>
      <c r="B331" t="s">
        <v>315</v>
      </c>
      <c r="C331" t="s">
        <v>26</v>
      </c>
      <c r="D331">
        <v>21</v>
      </c>
      <c r="E331" s="1">
        <v>34943</v>
      </c>
      <c r="F331">
        <v>865.96780000000001</v>
      </c>
    </row>
    <row r="332" spans="1:6" hidden="1" x14ac:dyDescent="0.3">
      <c r="A332">
        <v>279</v>
      </c>
      <c r="B332" t="s">
        <v>315</v>
      </c>
      <c r="C332" t="s">
        <v>27</v>
      </c>
      <c r="D332">
        <v>22</v>
      </c>
      <c r="E332" s="1">
        <v>34973</v>
      </c>
      <c r="F332">
        <v>879.06</v>
      </c>
    </row>
    <row r="333" spans="1:6" hidden="1" x14ac:dyDescent="0.3">
      <c r="A333">
        <v>280</v>
      </c>
      <c r="B333" t="s">
        <v>315</v>
      </c>
      <c r="C333" t="s">
        <v>28</v>
      </c>
      <c r="D333">
        <v>23</v>
      </c>
      <c r="E333" s="1">
        <v>35004</v>
      </c>
      <c r="F333">
        <v>883.39575000000002</v>
      </c>
    </row>
    <row r="334" spans="1:6" hidden="1" x14ac:dyDescent="0.3">
      <c r="A334">
        <v>281</v>
      </c>
      <c r="B334" t="s">
        <v>315</v>
      </c>
      <c r="C334" t="s">
        <v>29</v>
      </c>
      <c r="D334">
        <v>24</v>
      </c>
      <c r="E334" s="1">
        <v>35034</v>
      </c>
      <c r="F334">
        <v>694.42899999999997</v>
      </c>
    </row>
    <row r="335" spans="1:6" hidden="1" x14ac:dyDescent="0.3">
      <c r="A335">
        <v>282</v>
      </c>
      <c r="B335" t="s">
        <v>315</v>
      </c>
      <c r="C335" t="s">
        <v>30</v>
      </c>
      <c r="D335">
        <v>25</v>
      </c>
      <c r="E335" s="1">
        <v>35065</v>
      </c>
      <c r="F335">
        <v>570.99675000000002</v>
      </c>
    </row>
    <row r="336" spans="1:6" hidden="1" x14ac:dyDescent="0.3">
      <c r="A336">
        <v>283</v>
      </c>
      <c r="B336" t="s">
        <v>315</v>
      </c>
      <c r="C336" t="s">
        <v>31</v>
      </c>
      <c r="D336">
        <v>26</v>
      </c>
      <c r="E336" s="1">
        <v>35096</v>
      </c>
      <c r="F336">
        <v>522.26625000000001</v>
      </c>
    </row>
    <row r="337" spans="1:6" hidden="1" x14ac:dyDescent="0.3">
      <c r="A337">
        <v>284</v>
      </c>
      <c r="B337" t="s">
        <v>315</v>
      </c>
      <c r="C337" t="s">
        <v>32</v>
      </c>
      <c r="D337">
        <v>27</v>
      </c>
      <c r="E337" s="1">
        <v>35125</v>
      </c>
      <c r="F337">
        <v>654.75739999999996</v>
      </c>
    </row>
    <row r="338" spans="1:6" hidden="1" x14ac:dyDescent="0.3">
      <c r="A338">
        <v>285</v>
      </c>
      <c r="B338" t="s">
        <v>315</v>
      </c>
      <c r="C338" t="s">
        <v>33</v>
      </c>
      <c r="D338">
        <v>28</v>
      </c>
      <c r="E338" s="1">
        <v>35156</v>
      </c>
      <c r="F338">
        <v>555.97149999999999</v>
      </c>
    </row>
    <row r="339" spans="1:6" hidden="1" x14ac:dyDescent="0.3">
      <c r="A339">
        <v>286</v>
      </c>
      <c r="B339" t="s">
        <v>315</v>
      </c>
      <c r="C339" t="s">
        <v>34</v>
      </c>
      <c r="D339">
        <v>29</v>
      </c>
      <c r="E339" s="1">
        <v>35186</v>
      </c>
      <c r="F339">
        <v>511.16140000000001</v>
      </c>
    </row>
    <row r="340" spans="1:6" hidden="1" x14ac:dyDescent="0.3">
      <c r="A340">
        <v>287</v>
      </c>
      <c r="B340" t="s">
        <v>315</v>
      </c>
      <c r="C340" t="s">
        <v>35</v>
      </c>
      <c r="D340">
        <v>30</v>
      </c>
      <c r="E340" s="1">
        <v>35217</v>
      </c>
      <c r="F340">
        <v>523.08050000000003</v>
      </c>
    </row>
    <row r="341" spans="1:6" hidden="1" x14ac:dyDescent="0.3">
      <c r="A341">
        <v>288</v>
      </c>
      <c r="B341" t="s">
        <v>315</v>
      </c>
      <c r="C341" t="s">
        <v>36</v>
      </c>
      <c r="D341">
        <v>31</v>
      </c>
      <c r="E341" s="1">
        <v>35247</v>
      </c>
      <c r="F341">
        <v>527.83349999999996</v>
      </c>
    </row>
    <row r="342" spans="1:6" hidden="1" x14ac:dyDescent="0.3">
      <c r="A342">
        <v>289</v>
      </c>
      <c r="B342" t="s">
        <v>315</v>
      </c>
      <c r="C342" t="s">
        <v>37</v>
      </c>
      <c r="D342">
        <v>32</v>
      </c>
      <c r="E342" s="1">
        <v>35278</v>
      </c>
      <c r="F342">
        <v>517.03200000000004</v>
      </c>
    </row>
    <row r="343" spans="1:6" hidden="1" x14ac:dyDescent="0.3">
      <c r="A343">
        <v>290</v>
      </c>
      <c r="B343" t="s">
        <v>315</v>
      </c>
      <c r="C343" t="s">
        <v>38</v>
      </c>
      <c r="D343">
        <v>33</v>
      </c>
      <c r="E343" s="1">
        <v>35309</v>
      </c>
      <c r="F343">
        <v>439.38074999999998</v>
      </c>
    </row>
    <row r="344" spans="1:6" hidden="1" x14ac:dyDescent="0.3">
      <c r="A344">
        <v>291</v>
      </c>
      <c r="B344" t="s">
        <v>315</v>
      </c>
      <c r="C344" t="s">
        <v>39</v>
      </c>
      <c r="D344">
        <v>34</v>
      </c>
      <c r="E344" s="1">
        <v>35339</v>
      </c>
      <c r="F344">
        <v>429.9205</v>
      </c>
    </row>
    <row r="345" spans="1:6" hidden="1" x14ac:dyDescent="0.3">
      <c r="A345">
        <v>292</v>
      </c>
      <c r="B345" t="s">
        <v>315</v>
      </c>
      <c r="C345" t="s">
        <v>40</v>
      </c>
      <c r="D345">
        <v>35</v>
      </c>
      <c r="E345" s="1">
        <v>35370</v>
      </c>
      <c r="F345">
        <v>400.61279999999999</v>
      </c>
    </row>
    <row r="346" spans="1:6" hidden="1" x14ac:dyDescent="0.3">
      <c r="A346">
        <v>293</v>
      </c>
      <c r="B346" t="s">
        <v>315</v>
      </c>
      <c r="C346" t="s">
        <v>41</v>
      </c>
      <c r="D346">
        <v>36</v>
      </c>
      <c r="E346" s="1">
        <v>35400</v>
      </c>
      <c r="F346">
        <v>368.99700000000001</v>
      </c>
    </row>
    <row r="347" spans="1:6" hidden="1" x14ac:dyDescent="0.3">
      <c r="A347">
        <v>294</v>
      </c>
      <c r="B347" t="s">
        <v>315</v>
      </c>
      <c r="C347" t="s">
        <v>42</v>
      </c>
      <c r="D347">
        <v>37</v>
      </c>
      <c r="E347" s="1">
        <v>35431</v>
      </c>
      <c r="F347">
        <v>325.07159999999999</v>
      </c>
    </row>
    <row r="348" spans="1:6" hidden="1" x14ac:dyDescent="0.3">
      <c r="A348">
        <v>295</v>
      </c>
      <c r="B348" t="s">
        <v>315</v>
      </c>
      <c r="C348" t="s">
        <v>43</v>
      </c>
      <c r="D348">
        <v>38</v>
      </c>
      <c r="E348" s="1">
        <v>35462</v>
      </c>
      <c r="F348">
        <v>280.45075000000003</v>
      </c>
    </row>
    <row r="349" spans="1:6" hidden="1" x14ac:dyDescent="0.3">
      <c r="A349">
        <v>296</v>
      </c>
      <c r="B349" t="s">
        <v>315</v>
      </c>
      <c r="C349" t="s">
        <v>44</v>
      </c>
      <c r="D349">
        <v>39</v>
      </c>
      <c r="E349" s="1">
        <v>35490</v>
      </c>
      <c r="F349">
        <v>305.51425</v>
      </c>
    </row>
    <row r="350" spans="1:6" hidden="1" x14ac:dyDescent="0.3">
      <c r="A350">
        <v>297</v>
      </c>
      <c r="B350" t="s">
        <v>315</v>
      </c>
      <c r="C350" t="s">
        <v>45</v>
      </c>
      <c r="D350">
        <v>40</v>
      </c>
      <c r="E350" s="1">
        <v>35521</v>
      </c>
      <c r="F350">
        <v>322.32299999999998</v>
      </c>
    </row>
    <row r="351" spans="1:6" hidden="1" x14ac:dyDescent="0.3">
      <c r="A351">
        <v>298</v>
      </c>
      <c r="B351" t="s">
        <v>315</v>
      </c>
      <c r="C351" t="s">
        <v>46</v>
      </c>
      <c r="D351">
        <v>41</v>
      </c>
      <c r="E351" s="1">
        <v>35551</v>
      </c>
      <c r="F351">
        <v>265.25599999999997</v>
      </c>
    </row>
    <row r="352" spans="1:6" hidden="1" x14ac:dyDescent="0.3">
      <c r="A352">
        <v>299</v>
      </c>
      <c r="B352" t="s">
        <v>315</v>
      </c>
      <c r="C352" t="s">
        <v>47</v>
      </c>
      <c r="D352">
        <v>42</v>
      </c>
      <c r="E352" s="1">
        <v>35582</v>
      </c>
      <c r="F352">
        <v>242.32925</v>
      </c>
    </row>
    <row r="353" spans="1:6" hidden="1" x14ac:dyDescent="0.3">
      <c r="A353">
        <v>300</v>
      </c>
      <c r="B353" t="s">
        <v>315</v>
      </c>
      <c r="C353" t="s">
        <v>48</v>
      </c>
      <c r="D353">
        <v>43</v>
      </c>
      <c r="E353" s="1">
        <v>35612</v>
      </c>
      <c r="F353">
        <v>234.89699999999999</v>
      </c>
    </row>
    <row r="354" spans="1:6" hidden="1" x14ac:dyDescent="0.3">
      <c r="A354">
        <v>301</v>
      </c>
      <c r="B354" t="s">
        <v>315</v>
      </c>
      <c r="C354" t="s">
        <v>49</v>
      </c>
      <c r="D354">
        <v>44</v>
      </c>
      <c r="E354" s="1">
        <v>35643</v>
      </c>
      <c r="F354">
        <v>217.6848</v>
      </c>
    </row>
    <row r="355" spans="1:6" hidden="1" x14ac:dyDescent="0.3">
      <c r="A355">
        <v>302</v>
      </c>
      <c r="B355" t="s">
        <v>315</v>
      </c>
      <c r="C355" t="s">
        <v>50</v>
      </c>
      <c r="D355">
        <v>45</v>
      </c>
      <c r="E355" s="1">
        <v>35674</v>
      </c>
      <c r="F355">
        <v>221.149</v>
      </c>
    </row>
    <row r="356" spans="1:6" hidden="1" x14ac:dyDescent="0.3">
      <c r="A356">
        <v>303</v>
      </c>
      <c r="B356" t="s">
        <v>315</v>
      </c>
      <c r="C356" t="s">
        <v>51</v>
      </c>
      <c r="D356">
        <v>46</v>
      </c>
      <c r="E356" s="1">
        <v>35704</v>
      </c>
      <c r="F356">
        <v>289.31479999999999</v>
      </c>
    </row>
    <row r="357" spans="1:6" hidden="1" x14ac:dyDescent="0.3">
      <c r="A357">
        <v>304</v>
      </c>
      <c r="B357" t="s">
        <v>315</v>
      </c>
      <c r="C357" t="s">
        <v>52</v>
      </c>
      <c r="D357">
        <v>47</v>
      </c>
      <c r="E357" s="1">
        <v>35735</v>
      </c>
      <c r="F357">
        <v>412.79750000000001</v>
      </c>
    </row>
    <row r="358" spans="1:6" hidden="1" x14ac:dyDescent="0.3">
      <c r="A358">
        <v>305</v>
      </c>
      <c r="B358" t="s">
        <v>315</v>
      </c>
      <c r="C358" t="s">
        <v>53</v>
      </c>
      <c r="D358">
        <v>48</v>
      </c>
      <c r="E358" s="1">
        <v>35765</v>
      </c>
      <c r="F358">
        <v>377.185</v>
      </c>
    </row>
    <row r="359" spans="1:6" hidden="1" x14ac:dyDescent="0.3">
      <c r="A359">
        <v>306</v>
      </c>
      <c r="B359" t="s">
        <v>315</v>
      </c>
      <c r="C359" t="s">
        <v>54</v>
      </c>
      <c r="D359">
        <v>49</v>
      </c>
      <c r="E359" s="1">
        <v>35796</v>
      </c>
      <c r="F359">
        <v>367.89819999999997</v>
      </c>
    </row>
    <row r="360" spans="1:6" hidden="1" x14ac:dyDescent="0.3">
      <c r="A360">
        <v>307</v>
      </c>
      <c r="B360" t="s">
        <v>315</v>
      </c>
      <c r="C360" t="s">
        <v>55</v>
      </c>
      <c r="D360">
        <v>50</v>
      </c>
      <c r="E360" s="1">
        <v>35827</v>
      </c>
      <c r="F360">
        <v>325.71949999999998</v>
      </c>
    </row>
    <row r="361" spans="1:6" hidden="1" x14ac:dyDescent="0.3">
      <c r="A361">
        <v>308</v>
      </c>
      <c r="B361" t="s">
        <v>315</v>
      </c>
      <c r="C361" t="s">
        <v>56</v>
      </c>
      <c r="D361">
        <v>51</v>
      </c>
      <c r="E361" s="1">
        <v>35855</v>
      </c>
      <c r="F361">
        <v>309.69475</v>
      </c>
    </row>
    <row r="362" spans="1:6" hidden="1" x14ac:dyDescent="0.3">
      <c r="A362">
        <v>309</v>
      </c>
      <c r="B362" t="s">
        <v>315</v>
      </c>
      <c r="C362" t="s">
        <v>57</v>
      </c>
      <c r="D362">
        <v>52</v>
      </c>
      <c r="E362" s="1">
        <v>35886</v>
      </c>
      <c r="F362">
        <v>327.99074999999999</v>
      </c>
    </row>
    <row r="363" spans="1:6" hidden="1" x14ac:dyDescent="0.3">
      <c r="A363">
        <v>310</v>
      </c>
      <c r="B363" t="s">
        <v>315</v>
      </c>
      <c r="C363" t="s">
        <v>58</v>
      </c>
      <c r="D363">
        <v>53</v>
      </c>
      <c r="E363" s="1">
        <v>35916</v>
      </c>
      <c r="F363">
        <v>341.58580000000001</v>
      </c>
    </row>
    <row r="364" spans="1:6" hidden="1" x14ac:dyDescent="0.3">
      <c r="A364">
        <v>311</v>
      </c>
      <c r="B364" t="s">
        <v>315</v>
      </c>
      <c r="C364" t="s">
        <v>59</v>
      </c>
      <c r="D364">
        <v>54</v>
      </c>
      <c r="E364" s="1">
        <v>35947</v>
      </c>
      <c r="F364">
        <v>375.37675000000002</v>
      </c>
    </row>
    <row r="365" spans="1:6" hidden="1" x14ac:dyDescent="0.3">
      <c r="A365">
        <v>312</v>
      </c>
      <c r="B365" t="s">
        <v>315</v>
      </c>
      <c r="C365" t="s">
        <v>60</v>
      </c>
      <c r="D365">
        <v>55</v>
      </c>
      <c r="E365" s="1">
        <v>35977</v>
      </c>
      <c r="F365">
        <v>364.62180000000001</v>
      </c>
    </row>
    <row r="366" spans="1:6" hidden="1" x14ac:dyDescent="0.3">
      <c r="A366">
        <v>313</v>
      </c>
      <c r="B366" t="s">
        <v>315</v>
      </c>
      <c r="C366" t="s">
        <v>61</v>
      </c>
      <c r="D366">
        <v>56</v>
      </c>
      <c r="E366" s="1">
        <v>36008</v>
      </c>
      <c r="F366">
        <v>640.43574999999998</v>
      </c>
    </row>
    <row r="367" spans="1:6" hidden="1" x14ac:dyDescent="0.3">
      <c r="A367">
        <v>314</v>
      </c>
      <c r="B367" t="s">
        <v>315</v>
      </c>
      <c r="C367" t="s">
        <v>62</v>
      </c>
      <c r="D367">
        <v>57</v>
      </c>
      <c r="E367" s="1">
        <v>36039</v>
      </c>
      <c r="F367">
        <v>854.71299999999997</v>
      </c>
    </row>
    <row r="368" spans="1:6" hidden="1" x14ac:dyDescent="0.3">
      <c r="A368">
        <v>315</v>
      </c>
      <c r="B368" t="s">
        <v>315</v>
      </c>
      <c r="C368" t="s">
        <v>63</v>
      </c>
      <c r="D368">
        <v>58</v>
      </c>
      <c r="E368" s="1">
        <v>36069</v>
      </c>
      <c r="F368">
        <v>623.70799999999997</v>
      </c>
    </row>
    <row r="369" spans="1:6" hidden="1" x14ac:dyDescent="0.3">
      <c r="A369">
        <v>316</v>
      </c>
      <c r="B369" t="s">
        <v>315</v>
      </c>
      <c r="C369" t="s">
        <v>64</v>
      </c>
      <c r="D369">
        <v>59</v>
      </c>
      <c r="E369" s="1">
        <v>36100</v>
      </c>
      <c r="F369">
        <v>523.87525000000005</v>
      </c>
    </row>
    <row r="370" spans="1:6" hidden="1" x14ac:dyDescent="0.3">
      <c r="A370">
        <v>317</v>
      </c>
      <c r="B370" t="s">
        <v>315</v>
      </c>
      <c r="C370" t="s">
        <v>65</v>
      </c>
      <c r="D370">
        <v>60</v>
      </c>
      <c r="E370" s="1">
        <v>36130</v>
      </c>
      <c r="F370">
        <v>571.97125000000005</v>
      </c>
    </row>
    <row r="371" spans="1:6" hidden="1" x14ac:dyDescent="0.3">
      <c r="A371">
        <v>318</v>
      </c>
      <c r="B371" t="s">
        <v>315</v>
      </c>
      <c r="C371" t="s">
        <v>66</v>
      </c>
      <c r="D371">
        <v>61</v>
      </c>
      <c r="E371" s="1">
        <v>36161</v>
      </c>
      <c r="F371">
        <v>641.76379999999995</v>
      </c>
    </row>
    <row r="372" spans="1:6" hidden="1" x14ac:dyDescent="0.3">
      <c r="A372">
        <v>319</v>
      </c>
      <c r="B372" t="s">
        <v>315</v>
      </c>
      <c r="C372" t="s">
        <v>67</v>
      </c>
      <c r="D372">
        <v>62</v>
      </c>
      <c r="E372" s="1">
        <v>36192</v>
      </c>
      <c r="F372">
        <v>608.11300000000006</v>
      </c>
    </row>
    <row r="373" spans="1:6" hidden="1" x14ac:dyDescent="0.3">
      <c r="A373">
        <v>320</v>
      </c>
      <c r="B373" t="s">
        <v>315</v>
      </c>
      <c r="C373" t="s">
        <v>68</v>
      </c>
      <c r="D373">
        <v>63</v>
      </c>
      <c r="E373" s="1">
        <v>36220</v>
      </c>
      <c r="F373">
        <v>561.25225</v>
      </c>
    </row>
    <row r="374" spans="1:6" hidden="1" x14ac:dyDescent="0.3">
      <c r="A374">
        <v>321</v>
      </c>
      <c r="B374" t="s">
        <v>315</v>
      </c>
      <c r="C374" t="s">
        <v>69</v>
      </c>
      <c r="D374">
        <v>64</v>
      </c>
      <c r="E374" s="1">
        <v>36251</v>
      </c>
      <c r="F374">
        <v>504.9812</v>
      </c>
    </row>
    <row r="375" spans="1:6" hidden="1" x14ac:dyDescent="0.3">
      <c r="A375">
        <v>322</v>
      </c>
      <c r="B375" t="s">
        <v>315</v>
      </c>
      <c r="C375" t="s">
        <v>70</v>
      </c>
      <c r="D375">
        <v>65</v>
      </c>
      <c r="E375" s="1">
        <v>36281</v>
      </c>
      <c r="F375">
        <v>556.25525000000005</v>
      </c>
    </row>
    <row r="376" spans="1:6" hidden="1" x14ac:dyDescent="0.3">
      <c r="A376">
        <v>323</v>
      </c>
      <c r="B376" t="s">
        <v>315</v>
      </c>
      <c r="C376" t="s">
        <v>71</v>
      </c>
      <c r="D376">
        <v>66</v>
      </c>
      <c r="E376" s="1">
        <v>36312</v>
      </c>
      <c r="F376">
        <v>599.52750000000003</v>
      </c>
    </row>
    <row r="377" spans="1:6" hidden="1" x14ac:dyDescent="0.3">
      <c r="A377">
        <v>324</v>
      </c>
      <c r="B377" t="s">
        <v>315</v>
      </c>
      <c r="C377" t="s">
        <v>72</v>
      </c>
      <c r="D377">
        <v>67</v>
      </c>
      <c r="E377" s="1">
        <v>36342</v>
      </c>
      <c r="F377">
        <v>682.81100000000004</v>
      </c>
    </row>
    <row r="378" spans="1:6" hidden="1" x14ac:dyDescent="0.3">
      <c r="A378">
        <v>325</v>
      </c>
      <c r="B378" t="s">
        <v>315</v>
      </c>
      <c r="C378" t="s">
        <v>73</v>
      </c>
      <c r="D378">
        <v>68</v>
      </c>
      <c r="E378" s="1">
        <v>36373</v>
      </c>
      <c r="F378">
        <v>672.63774999999998</v>
      </c>
    </row>
    <row r="379" spans="1:6" hidden="1" x14ac:dyDescent="0.3">
      <c r="A379">
        <v>326</v>
      </c>
      <c r="B379" t="s">
        <v>315</v>
      </c>
      <c r="C379" t="s">
        <v>74</v>
      </c>
      <c r="D379">
        <v>69</v>
      </c>
      <c r="E379" s="1">
        <v>36404</v>
      </c>
      <c r="F379">
        <v>573.39649999999995</v>
      </c>
    </row>
    <row r="380" spans="1:6" hidden="1" x14ac:dyDescent="0.3">
      <c r="A380">
        <v>327</v>
      </c>
      <c r="B380" t="s">
        <v>315</v>
      </c>
      <c r="C380" t="s">
        <v>75</v>
      </c>
      <c r="D380">
        <v>70</v>
      </c>
      <c r="E380" s="1">
        <v>36434</v>
      </c>
      <c r="F380">
        <v>529.72940000000006</v>
      </c>
    </row>
    <row r="381" spans="1:6" hidden="1" x14ac:dyDescent="0.3">
      <c r="A381">
        <v>328</v>
      </c>
      <c r="B381" t="s">
        <v>315</v>
      </c>
      <c r="C381" t="s">
        <v>76</v>
      </c>
      <c r="D381">
        <v>71</v>
      </c>
      <c r="E381" s="1">
        <v>36465</v>
      </c>
      <c r="F381">
        <v>513.12225000000001</v>
      </c>
    </row>
    <row r="382" spans="1:6" hidden="1" x14ac:dyDescent="0.3">
      <c r="A382">
        <v>329</v>
      </c>
      <c r="B382" t="s">
        <v>315</v>
      </c>
      <c r="C382" t="s">
        <v>77</v>
      </c>
      <c r="D382">
        <v>72</v>
      </c>
      <c r="E382" s="1">
        <v>36495</v>
      </c>
      <c r="F382">
        <v>470.96839999999997</v>
      </c>
    </row>
    <row r="383" spans="1:6" hidden="1" x14ac:dyDescent="0.3">
      <c r="A383">
        <v>330</v>
      </c>
      <c r="B383" t="s">
        <v>315</v>
      </c>
      <c r="C383" t="s">
        <v>78</v>
      </c>
      <c r="D383">
        <v>73</v>
      </c>
      <c r="E383" s="1">
        <v>36526</v>
      </c>
      <c r="F383">
        <v>451.92700000000002</v>
      </c>
    </row>
    <row r="384" spans="1:6" hidden="1" x14ac:dyDescent="0.3">
      <c r="A384">
        <v>331</v>
      </c>
      <c r="B384" t="s">
        <v>315</v>
      </c>
      <c r="C384" t="s">
        <v>79</v>
      </c>
      <c r="D384">
        <v>74</v>
      </c>
      <c r="E384" s="1">
        <v>36557</v>
      </c>
      <c r="F384">
        <v>443.03375</v>
      </c>
    </row>
    <row r="385" spans="1:6" hidden="1" x14ac:dyDescent="0.3">
      <c r="A385">
        <v>332</v>
      </c>
      <c r="B385" t="s">
        <v>315</v>
      </c>
      <c r="C385" t="s">
        <v>80</v>
      </c>
      <c r="D385">
        <v>75</v>
      </c>
      <c r="E385" s="1">
        <v>36586</v>
      </c>
      <c r="F385">
        <v>438.4898</v>
      </c>
    </row>
    <row r="386" spans="1:6" hidden="1" x14ac:dyDescent="0.3">
      <c r="A386">
        <v>333</v>
      </c>
      <c r="B386" t="s">
        <v>315</v>
      </c>
      <c r="C386" t="s">
        <v>81</v>
      </c>
      <c r="D386">
        <v>76</v>
      </c>
      <c r="E386" s="1">
        <v>36617</v>
      </c>
      <c r="F386">
        <v>488.67174999999997</v>
      </c>
    </row>
    <row r="387" spans="1:6" hidden="1" x14ac:dyDescent="0.3">
      <c r="A387">
        <v>334</v>
      </c>
      <c r="B387" t="s">
        <v>315</v>
      </c>
      <c r="C387" t="s">
        <v>82</v>
      </c>
      <c r="D387">
        <v>77</v>
      </c>
      <c r="E387" s="1">
        <v>36647</v>
      </c>
      <c r="F387">
        <v>577.40250000000003</v>
      </c>
    </row>
    <row r="388" spans="1:6" hidden="1" x14ac:dyDescent="0.3">
      <c r="A388">
        <v>335</v>
      </c>
      <c r="B388" t="s">
        <v>315</v>
      </c>
      <c r="C388" t="s">
        <v>83</v>
      </c>
      <c r="D388">
        <v>78</v>
      </c>
      <c r="E388" s="1">
        <v>36678</v>
      </c>
      <c r="F388">
        <v>558.42280000000005</v>
      </c>
    </row>
    <row r="389" spans="1:6" hidden="1" x14ac:dyDescent="0.3">
      <c r="A389">
        <v>336</v>
      </c>
      <c r="B389" t="s">
        <v>315</v>
      </c>
      <c r="C389" t="s">
        <v>84</v>
      </c>
      <c r="D389">
        <v>79</v>
      </c>
      <c r="E389" s="1">
        <v>36708</v>
      </c>
      <c r="F389">
        <v>563.65925000000004</v>
      </c>
    </row>
    <row r="390" spans="1:6" hidden="1" x14ac:dyDescent="0.3">
      <c r="A390">
        <v>337</v>
      </c>
      <c r="B390" t="s">
        <v>315</v>
      </c>
      <c r="C390" t="s">
        <v>85</v>
      </c>
      <c r="D390">
        <v>80</v>
      </c>
      <c r="E390" s="1">
        <v>36739</v>
      </c>
      <c r="F390">
        <v>605.10675000000003</v>
      </c>
    </row>
    <row r="391" spans="1:6" hidden="1" x14ac:dyDescent="0.3">
      <c r="A391">
        <v>338</v>
      </c>
      <c r="B391" t="s">
        <v>315</v>
      </c>
      <c r="C391" t="s">
        <v>86</v>
      </c>
      <c r="D391">
        <v>81</v>
      </c>
      <c r="E391" s="1">
        <v>36770</v>
      </c>
      <c r="F391">
        <v>606.74940000000004</v>
      </c>
    </row>
    <row r="392" spans="1:6" hidden="1" x14ac:dyDescent="0.3">
      <c r="A392">
        <v>339</v>
      </c>
      <c r="B392" t="s">
        <v>315</v>
      </c>
      <c r="C392" t="s">
        <v>87</v>
      </c>
      <c r="D392">
        <v>82</v>
      </c>
      <c r="E392" s="1">
        <v>36800</v>
      </c>
      <c r="F392">
        <v>681.75975000000005</v>
      </c>
    </row>
    <row r="393" spans="1:6" hidden="1" x14ac:dyDescent="0.3">
      <c r="A393">
        <v>340</v>
      </c>
      <c r="B393" t="s">
        <v>315</v>
      </c>
      <c r="C393" t="s">
        <v>88</v>
      </c>
      <c r="D393">
        <v>83</v>
      </c>
      <c r="E393" s="1">
        <v>36831</v>
      </c>
      <c r="F393">
        <v>756.43825000000004</v>
      </c>
    </row>
    <row r="394" spans="1:6" hidden="1" x14ac:dyDescent="0.3">
      <c r="A394">
        <v>341</v>
      </c>
      <c r="B394" t="s">
        <v>315</v>
      </c>
      <c r="C394" t="s">
        <v>89</v>
      </c>
      <c r="D394">
        <v>84</v>
      </c>
      <c r="E394" s="1">
        <v>36861</v>
      </c>
      <c r="F394">
        <v>708.27859999999998</v>
      </c>
    </row>
    <row r="395" spans="1:6" hidden="1" x14ac:dyDescent="0.3">
      <c r="A395">
        <v>342</v>
      </c>
      <c r="B395" t="s">
        <v>315</v>
      </c>
      <c r="C395" t="s">
        <v>90</v>
      </c>
      <c r="D395">
        <v>85</v>
      </c>
      <c r="E395" s="1">
        <v>36892</v>
      </c>
      <c r="F395">
        <v>612.24874999999997</v>
      </c>
    </row>
    <row r="396" spans="1:6" hidden="1" x14ac:dyDescent="0.3">
      <c r="A396">
        <v>343</v>
      </c>
      <c r="B396" t="s">
        <v>315</v>
      </c>
      <c r="C396" t="s">
        <v>91</v>
      </c>
      <c r="D396">
        <v>86</v>
      </c>
      <c r="E396" s="1">
        <v>36923</v>
      </c>
      <c r="F396">
        <v>611.16774999999996</v>
      </c>
    </row>
    <row r="397" spans="1:6" hidden="1" x14ac:dyDescent="0.3">
      <c r="A397">
        <v>344</v>
      </c>
      <c r="B397" t="s">
        <v>315</v>
      </c>
      <c r="C397" t="s">
        <v>92</v>
      </c>
      <c r="D397">
        <v>87</v>
      </c>
      <c r="E397" s="1">
        <v>36951</v>
      </c>
      <c r="F397">
        <v>769.22360000000003</v>
      </c>
    </row>
    <row r="398" spans="1:6" hidden="1" x14ac:dyDescent="0.3">
      <c r="A398">
        <v>345</v>
      </c>
      <c r="B398" t="s">
        <v>315</v>
      </c>
      <c r="C398" t="s">
        <v>93</v>
      </c>
      <c r="D398">
        <v>88</v>
      </c>
      <c r="E398" s="1">
        <v>36982</v>
      </c>
      <c r="F398">
        <v>843.59825000000001</v>
      </c>
    </row>
    <row r="399" spans="1:6" hidden="1" x14ac:dyDescent="0.3">
      <c r="A399">
        <v>346</v>
      </c>
      <c r="B399" t="s">
        <v>315</v>
      </c>
      <c r="C399" t="s">
        <v>94</v>
      </c>
      <c r="D399">
        <v>89</v>
      </c>
      <c r="E399" s="1">
        <v>37012</v>
      </c>
      <c r="F399">
        <v>871.21725000000004</v>
      </c>
    </row>
    <row r="400" spans="1:6" hidden="1" x14ac:dyDescent="0.3">
      <c r="A400">
        <v>347</v>
      </c>
      <c r="B400" t="s">
        <v>315</v>
      </c>
      <c r="C400" t="s">
        <v>95</v>
      </c>
      <c r="D400">
        <v>90</v>
      </c>
      <c r="E400" s="1">
        <v>37043</v>
      </c>
      <c r="F400">
        <v>897.11279999999999</v>
      </c>
    </row>
    <row r="401" spans="1:6" hidden="1" x14ac:dyDescent="0.3">
      <c r="A401">
        <v>348</v>
      </c>
      <c r="B401" t="s">
        <v>315</v>
      </c>
      <c r="C401" t="s">
        <v>96</v>
      </c>
      <c r="D401">
        <v>91</v>
      </c>
      <c r="E401" s="1">
        <v>37073</v>
      </c>
      <c r="F401">
        <v>1366.7439999999999</v>
      </c>
    </row>
    <row r="402" spans="1:6" hidden="1" x14ac:dyDescent="0.3">
      <c r="A402">
        <v>349</v>
      </c>
      <c r="B402" t="s">
        <v>315</v>
      </c>
      <c r="C402" t="s">
        <v>97</v>
      </c>
      <c r="D402">
        <v>92</v>
      </c>
      <c r="E402" s="1">
        <v>37104</v>
      </c>
      <c r="F402">
        <v>1384.606</v>
      </c>
    </row>
    <row r="403" spans="1:6" hidden="1" x14ac:dyDescent="0.3">
      <c r="A403">
        <v>350</v>
      </c>
      <c r="B403" t="s">
        <v>315</v>
      </c>
      <c r="C403" t="s">
        <v>98</v>
      </c>
      <c r="D403">
        <v>93</v>
      </c>
      <c r="E403" s="1">
        <v>37135</v>
      </c>
      <c r="F403">
        <v>1473.0442499999999</v>
      </c>
    </row>
    <row r="404" spans="1:6" hidden="1" x14ac:dyDescent="0.3">
      <c r="A404">
        <v>351</v>
      </c>
      <c r="B404" t="s">
        <v>315</v>
      </c>
      <c r="C404" t="s">
        <v>99</v>
      </c>
      <c r="D404">
        <v>94</v>
      </c>
      <c r="E404" s="1">
        <v>37165</v>
      </c>
      <c r="F404">
        <v>1670.3877500000001</v>
      </c>
    </row>
    <row r="405" spans="1:6" hidden="1" x14ac:dyDescent="0.3">
      <c r="A405">
        <v>352</v>
      </c>
      <c r="B405" t="s">
        <v>315</v>
      </c>
      <c r="C405" t="s">
        <v>100</v>
      </c>
      <c r="D405">
        <v>95</v>
      </c>
      <c r="E405" s="1">
        <v>37196</v>
      </c>
      <c r="F405">
        <v>2576.5131999999999</v>
      </c>
    </row>
    <row r="406" spans="1:6" hidden="1" x14ac:dyDescent="0.3">
      <c r="A406">
        <v>353</v>
      </c>
      <c r="B406" t="s">
        <v>315</v>
      </c>
      <c r="C406" t="s">
        <v>101</v>
      </c>
      <c r="D406">
        <v>96</v>
      </c>
      <c r="E406" s="1">
        <v>37226</v>
      </c>
      <c r="F406">
        <v>3469.6947500000001</v>
      </c>
    </row>
    <row r="407" spans="1:6" hidden="1" x14ac:dyDescent="0.3">
      <c r="A407">
        <v>354</v>
      </c>
      <c r="B407" t="s">
        <v>315</v>
      </c>
      <c r="C407" t="s">
        <v>102</v>
      </c>
      <c r="D407">
        <v>97</v>
      </c>
      <c r="E407" s="1">
        <v>37257</v>
      </c>
      <c r="F407">
        <v>3924.54225</v>
      </c>
    </row>
    <row r="408" spans="1:6" hidden="1" x14ac:dyDescent="0.3">
      <c r="A408">
        <v>355</v>
      </c>
      <c r="B408" t="s">
        <v>315</v>
      </c>
      <c r="C408" t="s">
        <v>103</v>
      </c>
      <c r="D408">
        <v>98</v>
      </c>
      <c r="E408" s="1">
        <v>37288</v>
      </c>
      <c r="F408">
        <v>3137.4312500000001</v>
      </c>
    </row>
    <row r="409" spans="1:6" hidden="1" x14ac:dyDescent="0.3">
      <c r="A409">
        <v>356</v>
      </c>
      <c r="B409" t="s">
        <v>315</v>
      </c>
      <c r="C409" t="s">
        <v>104</v>
      </c>
      <c r="D409">
        <v>99</v>
      </c>
      <c r="E409" s="1">
        <v>37316</v>
      </c>
      <c r="F409">
        <v>3416.1032</v>
      </c>
    </row>
    <row r="410" spans="1:6" hidden="1" x14ac:dyDescent="0.3">
      <c r="A410">
        <v>357</v>
      </c>
      <c r="B410" t="s">
        <v>315</v>
      </c>
      <c r="C410" t="s">
        <v>105</v>
      </c>
      <c r="D410">
        <v>100</v>
      </c>
      <c r="E410" s="1">
        <v>37347</v>
      </c>
      <c r="F410">
        <v>3392.2505000000001</v>
      </c>
    </row>
    <row r="411" spans="1:6" hidden="1" x14ac:dyDescent="0.3">
      <c r="A411">
        <v>358</v>
      </c>
      <c r="B411" t="s">
        <v>315</v>
      </c>
      <c r="C411" t="s">
        <v>106</v>
      </c>
      <c r="D411">
        <v>101</v>
      </c>
      <c r="E411" s="1">
        <v>37377</v>
      </c>
      <c r="F411">
        <v>3751.1923999999999</v>
      </c>
    </row>
    <row r="412" spans="1:6" hidden="1" x14ac:dyDescent="0.3">
      <c r="A412">
        <v>359</v>
      </c>
      <c r="B412" t="s">
        <v>315</v>
      </c>
      <c r="C412" t="s">
        <v>107</v>
      </c>
      <c r="D412">
        <v>102</v>
      </c>
      <c r="E412" s="1">
        <v>37408</v>
      </c>
      <c r="F412">
        <v>4188.8755000000001</v>
      </c>
    </row>
    <row r="413" spans="1:6" hidden="1" x14ac:dyDescent="0.3">
      <c r="A413">
        <v>360</v>
      </c>
      <c r="B413" t="s">
        <v>315</v>
      </c>
      <c r="C413" t="s">
        <v>108</v>
      </c>
      <c r="D413">
        <v>103</v>
      </c>
      <c r="E413" s="1">
        <v>37438</v>
      </c>
      <c r="F413">
        <v>4399.4425000000001</v>
      </c>
    </row>
    <row r="414" spans="1:6" hidden="1" x14ac:dyDescent="0.3">
      <c r="A414">
        <v>361</v>
      </c>
      <c r="B414" t="s">
        <v>315</v>
      </c>
      <c r="C414" t="s">
        <v>109</v>
      </c>
      <c r="D414">
        <v>104</v>
      </c>
      <c r="E414" s="1">
        <v>37469</v>
      </c>
      <c r="F414">
        <v>4262.0285999999996</v>
      </c>
    </row>
    <row r="415" spans="1:6" hidden="1" x14ac:dyDescent="0.3">
      <c r="A415">
        <v>362</v>
      </c>
      <c r="B415" t="s">
        <v>315</v>
      </c>
      <c r="C415" t="s">
        <v>110</v>
      </c>
      <c r="D415">
        <v>105</v>
      </c>
      <c r="E415" s="1">
        <v>37500</v>
      </c>
      <c r="F415">
        <v>4166.6497499999996</v>
      </c>
    </row>
    <row r="416" spans="1:6" hidden="1" x14ac:dyDescent="0.3">
      <c r="A416">
        <v>363</v>
      </c>
      <c r="B416" t="s">
        <v>315</v>
      </c>
      <c r="C416" t="s">
        <v>111</v>
      </c>
      <c r="D416">
        <v>106</v>
      </c>
      <c r="E416" s="1">
        <v>37530</v>
      </c>
      <c r="F416">
        <v>4252.4172500000004</v>
      </c>
    </row>
    <row r="417" spans="1:6" hidden="1" x14ac:dyDescent="0.3">
      <c r="A417">
        <v>364</v>
      </c>
      <c r="B417" t="s">
        <v>315</v>
      </c>
      <c r="C417" t="s">
        <v>112</v>
      </c>
      <c r="D417">
        <v>107</v>
      </c>
      <c r="E417" s="1">
        <v>37561</v>
      </c>
      <c r="F417">
        <v>4121.5424000000003</v>
      </c>
    </row>
    <row r="418" spans="1:6" hidden="1" x14ac:dyDescent="0.3">
      <c r="A418">
        <v>365</v>
      </c>
      <c r="B418" t="s">
        <v>315</v>
      </c>
      <c r="C418" t="s">
        <v>113</v>
      </c>
      <c r="D418">
        <v>108</v>
      </c>
      <c r="E418" s="1">
        <v>37591</v>
      </c>
      <c r="F418">
        <v>4148.1037500000002</v>
      </c>
    </row>
    <row r="419" spans="1:6" hidden="1" x14ac:dyDescent="0.3">
      <c r="A419">
        <v>366</v>
      </c>
      <c r="B419" t="s">
        <v>315</v>
      </c>
      <c r="C419" t="s">
        <v>114</v>
      </c>
      <c r="D419">
        <v>109</v>
      </c>
      <c r="E419" s="1">
        <v>37622</v>
      </c>
      <c r="F419">
        <v>4075.0149999999999</v>
      </c>
    </row>
    <row r="420" spans="1:6" hidden="1" x14ac:dyDescent="0.3">
      <c r="A420">
        <v>367</v>
      </c>
      <c r="B420" t="s">
        <v>315</v>
      </c>
      <c r="C420" t="s">
        <v>115</v>
      </c>
      <c r="D420">
        <v>110</v>
      </c>
      <c r="E420" s="1">
        <v>37653</v>
      </c>
      <c r="F420">
        <v>4183.3249999999998</v>
      </c>
    </row>
    <row r="421" spans="1:6" hidden="1" x14ac:dyDescent="0.3">
      <c r="A421">
        <v>368</v>
      </c>
      <c r="B421" t="s">
        <v>315</v>
      </c>
      <c r="C421" t="s">
        <v>116</v>
      </c>
      <c r="D421">
        <v>111</v>
      </c>
      <c r="E421" s="1">
        <v>37681</v>
      </c>
      <c r="F421">
        <v>4392.9250000000002</v>
      </c>
    </row>
    <row r="422" spans="1:6" hidden="1" x14ac:dyDescent="0.3">
      <c r="A422">
        <v>369</v>
      </c>
      <c r="B422" t="s">
        <v>315</v>
      </c>
      <c r="C422" t="s">
        <v>117</v>
      </c>
      <c r="D422">
        <v>112</v>
      </c>
      <c r="E422" s="1">
        <v>37712</v>
      </c>
      <c r="F422">
        <v>3804.6875</v>
      </c>
    </row>
    <row r="423" spans="1:6" hidden="1" x14ac:dyDescent="0.3">
      <c r="A423">
        <v>370</v>
      </c>
      <c r="B423" t="s">
        <v>315</v>
      </c>
      <c r="C423" t="s">
        <v>118</v>
      </c>
      <c r="D423">
        <v>113</v>
      </c>
      <c r="E423" s="1">
        <v>37742</v>
      </c>
      <c r="F423">
        <v>3589.9079999999999</v>
      </c>
    </row>
    <row r="424" spans="1:6" hidden="1" x14ac:dyDescent="0.3">
      <c r="A424">
        <v>371</v>
      </c>
      <c r="B424" t="s">
        <v>315</v>
      </c>
      <c r="C424" t="s">
        <v>119</v>
      </c>
      <c r="D424">
        <v>114</v>
      </c>
      <c r="E424" s="1">
        <v>37773</v>
      </c>
      <c r="F424">
        <v>3244.8879999999999</v>
      </c>
    </row>
    <row r="425" spans="1:6" hidden="1" x14ac:dyDescent="0.3">
      <c r="A425">
        <v>372</v>
      </c>
      <c r="B425" t="s">
        <v>315</v>
      </c>
      <c r="C425" t="s">
        <v>120</v>
      </c>
      <c r="D425">
        <v>115</v>
      </c>
      <c r="E425" s="1">
        <v>37803</v>
      </c>
      <c r="F425">
        <v>3383.7892499999998</v>
      </c>
    </row>
    <row r="426" spans="1:6" hidden="1" x14ac:dyDescent="0.3">
      <c r="A426">
        <v>373</v>
      </c>
      <c r="B426" t="s">
        <v>315</v>
      </c>
      <c r="C426" t="s">
        <v>121</v>
      </c>
      <c r="D426">
        <v>116</v>
      </c>
      <c r="E426" s="1">
        <v>37834</v>
      </c>
      <c r="F426">
        <v>3676.0616</v>
      </c>
    </row>
    <row r="427" spans="1:6" hidden="1" x14ac:dyDescent="0.3">
      <c r="A427">
        <v>374</v>
      </c>
      <c r="B427" t="s">
        <v>315</v>
      </c>
      <c r="C427" t="s">
        <v>122</v>
      </c>
      <c r="D427">
        <v>117</v>
      </c>
      <c r="E427" s="1">
        <v>37865</v>
      </c>
      <c r="F427">
        <v>3844.0940000000001</v>
      </c>
    </row>
    <row r="428" spans="1:6" hidden="1" x14ac:dyDescent="0.3">
      <c r="A428">
        <v>375</v>
      </c>
      <c r="B428" t="s">
        <v>315</v>
      </c>
      <c r="C428" t="s">
        <v>123</v>
      </c>
      <c r="D428">
        <v>118</v>
      </c>
      <c r="E428" s="1">
        <v>37895</v>
      </c>
      <c r="F428">
        <v>3766.7768000000001</v>
      </c>
    </row>
    <row r="429" spans="1:6" hidden="1" x14ac:dyDescent="0.3">
      <c r="A429">
        <v>376</v>
      </c>
      <c r="B429" t="s">
        <v>315</v>
      </c>
      <c r="C429" t="s">
        <v>124</v>
      </c>
      <c r="D429">
        <v>119</v>
      </c>
      <c r="E429" s="1">
        <v>37926</v>
      </c>
      <c r="F429">
        <v>4142.5479999999998</v>
      </c>
    </row>
    <row r="430" spans="1:6" hidden="1" x14ac:dyDescent="0.3">
      <c r="A430">
        <v>377</v>
      </c>
      <c r="B430" t="s">
        <v>315</v>
      </c>
      <c r="C430" t="s">
        <v>125</v>
      </c>
      <c r="D430">
        <v>120</v>
      </c>
      <c r="E430" s="1">
        <v>37956</v>
      </c>
      <c r="F430">
        <v>3887.0889999999999</v>
      </c>
    </row>
    <row r="431" spans="1:6" hidden="1" x14ac:dyDescent="0.3">
      <c r="A431">
        <v>378</v>
      </c>
      <c r="B431" t="s">
        <v>315</v>
      </c>
      <c r="C431" t="s">
        <v>126</v>
      </c>
      <c r="D431">
        <v>121</v>
      </c>
      <c r="E431" s="1">
        <v>37987</v>
      </c>
      <c r="F431">
        <v>3806.0176000000001</v>
      </c>
    </row>
    <row r="432" spans="1:6" hidden="1" x14ac:dyDescent="0.3">
      <c r="A432">
        <v>379</v>
      </c>
      <c r="B432" t="s">
        <v>315</v>
      </c>
      <c r="C432" t="s">
        <v>127</v>
      </c>
      <c r="D432">
        <v>122</v>
      </c>
      <c r="E432" s="1">
        <v>38018</v>
      </c>
      <c r="F432">
        <v>3830.5152499999999</v>
      </c>
    </row>
    <row r="433" spans="1:6" hidden="1" x14ac:dyDescent="0.3">
      <c r="A433">
        <v>380</v>
      </c>
      <c r="B433" t="s">
        <v>315</v>
      </c>
      <c r="C433" t="s">
        <v>128</v>
      </c>
      <c r="D433">
        <v>123</v>
      </c>
      <c r="E433" s="1">
        <v>38047</v>
      </c>
      <c r="F433">
        <v>3771.9270000000001</v>
      </c>
    </row>
    <row r="434" spans="1:6" hidden="1" x14ac:dyDescent="0.3">
      <c r="A434">
        <v>381</v>
      </c>
      <c r="B434" t="s">
        <v>315</v>
      </c>
      <c r="C434" t="s">
        <v>129</v>
      </c>
      <c r="D434">
        <v>124</v>
      </c>
      <c r="E434" s="1">
        <v>38078</v>
      </c>
      <c r="F434">
        <v>3246.2026000000001</v>
      </c>
    </row>
    <row r="435" spans="1:6" hidden="1" x14ac:dyDescent="0.3">
      <c r="A435">
        <v>382</v>
      </c>
      <c r="B435" t="s">
        <v>315</v>
      </c>
      <c r="C435" t="s">
        <v>130</v>
      </c>
      <c r="D435">
        <v>125</v>
      </c>
      <c r="E435" s="1">
        <v>38108</v>
      </c>
      <c r="F435">
        <v>3425.4005000000002</v>
      </c>
    </row>
    <row r="436" spans="1:6" hidden="1" x14ac:dyDescent="0.3">
      <c r="A436">
        <v>383</v>
      </c>
      <c r="B436" t="s">
        <v>315</v>
      </c>
      <c r="C436" t="s">
        <v>131</v>
      </c>
      <c r="D436">
        <v>126</v>
      </c>
      <c r="E436" s="1">
        <v>38139</v>
      </c>
      <c r="F436">
        <v>3510.3497499999999</v>
      </c>
    </row>
    <row r="437" spans="1:6" hidden="1" x14ac:dyDescent="0.3">
      <c r="A437">
        <v>384</v>
      </c>
      <c r="B437" t="s">
        <v>315</v>
      </c>
      <c r="C437" t="s">
        <v>132</v>
      </c>
      <c r="D437">
        <v>127</v>
      </c>
      <c r="E437" s="1">
        <v>38169</v>
      </c>
      <c r="F437">
        <v>3486.4672</v>
      </c>
    </row>
    <row r="438" spans="1:6" hidden="1" x14ac:dyDescent="0.3">
      <c r="A438">
        <v>385</v>
      </c>
      <c r="B438" t="s">
        <v>315</v>
      </c>
      <c r="C438" t="s">
        <v>133</v>
      </c>
      <c r="D438">
        <v>128</v>
      </c>
      <c r="E438" s="1">
        <v>38200</v>
      </c>
      <c r="F438">
        <v>3584.6480000000001</v>
      </c>
    </row>
    <row r="439" spans="1:6" hidden="1" x14ac:dyDescent="0.3">
      <c r="A439">
        <v>386</v>
      </c>
      <c r="B439" t="s">
        <v>315</v>
      </c>
      <c r="C439" t="s">
        <v>134</v>
      </c>
      <c r="D439">
        <v>129</v>
      </c>
      <c r="E439" s="1">
        <v>38231</v>
      </c>
      <c r="F439">
        <v>3651.05375</v>
      </c>
    </row>
    <row r="440" spans="1:6" hidden="1" x14ac:dyDescent="0.3">
      <c r="A440">
        <v>387</v>
      </c>
      <c r="B440" t="s">
        <v>315</v>
      </c>
      <c r="C440" t="s">
        <v>135</v>
      </c>
      <c r="D440">
        <v>130</v>
      </c>
      <c r="E440" s="1">
        <v>38261</v>
      </c>
      <c r="F440">
        <v>3594.5952000000002</v>
      </c>
    </row>
    <row r="441" spans="1:6" hidden="1" x14ac:dyDescent="0.3">
      <c r="A441">
        <v>388</v>
      </c>
      <c r="B441" t="s">
        <v>315</v>
      </c>
      <c r="C441" t="s">
        <v>136</v>
      </c>
      <c r="D441">
        <v>131</v>
      </c>
      <c r="E441" s="1">
        <v>38292</v>
      </c>
      <c r="F441">
        <v>3467.0635000000002</v>
      </c>
    </row>
    <row r="442" spans="1:6" hidden="1" x14ac:dyDescent="0.3">
      <c r="A442">
        <v>389</v>
      </c>
      <c r="B442" t="s">
        <v>315</v>
      </c>
      <c r="C442" t="s">
        <v>137</v>
      </c>
      <c r="D442">
        <v>132</v>
      </c>
      <c r="E442" s="1">
        <v>38322</v>
      </c>
      <c r="F442">
        <v>3326.7620000000002</v>
      </c>
    </row>
    <row r="443" spans="1:6" hidden="1" x14ac:dyDescent="0.3">
      <c r="A443">
        <v>390</v>
      </c>
      <c r="B443" t="s">
        <v>315</v>
      </c>
      <c r="C443" t="s">
        <v>138</v>
      </c>
      <c r="D443">
        <v>133</v>
      </c>
      <c r="E443" s="1">
        <v>38353</v>
      </c>
      <c r="F443">
        <v>3378.7694999999999</v>
      </c>
    </row>
    <row r="444" spans="1:6" hidden="1" x14ac:dyDescent="0.3">
      <c r="A444">
        <v>391</v>
      </c>
      <c r="B444" t="s">
        <v>315</v>
      </c>
      <c r="C444" t="s">
        <v>139</v>
      </c>
      <c r="D444">
        <v>134</v>
      </c>
      <c r="E444" s="1">
        <v>38384</v>
      </c>
      <c r="F444">
        <v>3375.3292499999998</v>
      </c>
    </row>
    <row r="445" spans="1:6" hidden="1" x14ac:dyDescent="0.3">
      <c r="A445">
        <v>392</v>
      </c>
      <c r="B445" t="s">
        <v>315</v>
      </c>
      <c r="C445" t="s">
        <v>140</v>
      </c>
      <c r="D445">
        <v>135</v>
      </c>
      <c r="E445" s="1">
        <v>38412</v>
      </c>
      <c r="F445">
        <v>3384.1</v>
      </c>
    </row>
    <row r="446" spans="1:6" hidden="1" x14ac:dyDescent="0.3">
      <c r="A446">
        <v>393</v>
      </c>
      <c r="B446" t="s">
        <v>315</v>
      </c>
      <c r="C446" t="s">
        <v>141</v>
      </c>
      <c r="D446">
        <v>136</v>
      </c>
      <c r="E446" s="1">
        <v>38443</v>
      </c>
      <c r="F446">
        <v>3650.3258000000001</v>
      </c>
    </row>
    <row r="447" spans="1:6" hidden="1" x14ac:dyDescent="0.3">
      <c r="A447">
        <v>394</v>
      </c>
      <c r="B447" t="s">
        <v>315</v>
      </c>
      <c r="C447" t="s">
        <v>142</v>
      </c>
      <c r="D447">
        <v>137</v>
      </c>
      <c r="E447" s="1">
        <v>38473</v>
      </c>
      <c r="F447">
        <v>3853.4517500000002</v>
      </c>
    </row>
    <row r="448" spans="1:6" hidden="1" x14ac:dyDescent="0.3">
      <c r="A448">
        <v>395</v>
      </c>
      <c r="B448" t="s">
        <v>315</v>
      </c>
      <c r="C448" t="s">
        <v>143</v>
      </c>
      <c r="D448">
        <v>138</v>
      </c>
      <c r="E448" s="1">
        <v>38504</v>
      </c>
      <c r="F448">
        <v>2425.6309999999999</v>
      </c>
    </row>
    <row r="449" spans="1:6" hidden="1" x14ac:dyDescent="0.3">
      <c r="A449">
        <v>396</v>
      </c>
      <c r="B449" t="s">
        <v>315</v>
      </c>
      <c r="C449" t="s">
        <v>144</v>
      </c>
      <c r="D449">
        <v>139</v>
      </c>
      <c r="E449" s="1">
        <v>38534</v>
      </c>
      <c r="F449">
        <v>424.46319999999997</v>
      </c>
    </row>
    <row r="450" spans="1:6" hidden="1" x14ac:dyDescent="0.3">
      <c r="A450">
        <v>397</v>
      </c>
      <c r="B450" t="s">
        <v>315</v>
      </c>
      <c r="C450" t="s">
        <v>145</v>
      </c>
      <c r="D450">
        <v>140</v>
      </c>
      <c r="E450" s="1">
        <v>38565</v>
      </c>
      <c r="F450">
        <v>419.82749999999999</v>
      </c>
    </row>
    <row r="451" spans="1:6" hidden="1" x14ac:dyDescent="0.3">
      <c r="A451">
        <v>398</v>
      </c>
      <c r="B451" t="s">
        <v>315</v>
      </c>
      <c r="C451" t="s">
        <v>146</v>
      </c>
      <c r="D451">
        <v>141</v>
      </c>
      <c r="E451" s="1">
        <v>38596</v>
      </c>
      <c r="F451">
        <v>390.1918</v>
      </c>
    </row>
    <row r="452" spans="1:6" hidden="1" x14ac:dyDescent="0.3">
      <c r="A452">
        <v>399</v>
      </c>
      <c r="B452" t="s">
        <v>315</v>
      </c>
      <c r="C452" t="s">
        <v>147</v>
      </c>
      <c r="D452">
        <v>142</v>
      </c>
      <c r="E452" s="1">
        <v>38626</v>
      </c>
      <c r="F452">
        <v>398.35374999999999</v>
      </c>
    </row>
    <row r="453" spans="1:6" hidden="1" x14ac:dyDescent="0.3">
      <c r="A453">
        <v>400</v>
      </c>
      <c r="B453" t="s">
        <v>315</v>
      </c>
      <c r="C453" t="s">
        <v>148</v>
      </c>
      <c r="D453">
        <v>143</v>
      </c>
      <c r="E453" s="1">
        <v>38657</v>
      </c>
      <c r="F453">
        <v>374.10199999999998</v>
      </c>
    </row>
    <row r="454" spans="1:6" hidden="1" x14ac:dyDescent="0.3">
      <c r="A454">
        <v>401</v>
      </c>
      <c r="B454" t="s">
        <v>315</v>
      </c>
      <c r="C454" t="s">
        <v>149</v>
      </c>
      <c r="D454">
        <v>144</v>
      </c>
      <c r="E454" s="1">
        <v>38687</v>
      </c>
      <c r="F454">
        <v>495.0274</v>
      </c>
    </row>
    <row r="455" spans="1:6" hidden="1" x14ac:dyDescent="0.3">
      <c r="A455">
        <v>402</v>
      </c>
      <c r="B455" t="s">
        <v>315</v>
      </c>
      <c r="C455" t="s">
        <v>150</v>
      </c>
      <c r="D455">
        <v>145</v>
      </c>
      <c r="E455" s="1">
        <v>38718</v>
      </c>
      <c r="F455">
        <v>453.43650000000002</v>
      </c>
    </row>
    <row r="456" spans="1:6" hidden="1" x14ac:dyDescent="0.3">
      <c r="A456">
        <v>403</v>
      </c>
      <c r="B456" t="s">
        <v>315</v>
      </c>
      <c r="C456" t="s">
        <v>151</v>
      </c>
      <c r="D456">
        <v>146</v>
      </c>
      <c r="E456" s="1">
        <v>38749</v>
      </c>
      <c r="F456">
        <v>378.69974999999999</v>
      </c>
    </row>
    <row r="457" spans="1:6" hidden="1" x14ac:dyDescent="0.3">
      <c r="A457">
        <v>404</v>
      </c>
      <c r="B457" t="s">
        <v>315</v>
      </c>
      <c r="C457" t="s">
        <v>152</v>
      </c>
      <c r="D457">
        <v>147</v>
      </c>
      <c r="E457" s="1">
        <v>38777</v>
      </c>
      <c r="F457">
        <v>346.0548</v>
      </c>
    </row>
    <row r="458" spans="1:6" hidden="1" x14ac:dyDescent="0.3">
      <c r="A458">
        <v>405</v>
      </c>
      <c r="B458" t="s">
        <v>315</v>
      </c>
      <c r="C458" t="s">
        <v>153</v>
      </c>
      <c r="D458">
        <v>148</v>
      </c>
      <c r="E458" s="1">
        <v>38808</v>
      </c>
      <c r="F458">
        <v>331.58425</v>
      </c>
    </row>
    <row r="459" spans="1:6" hidden="1" x14ac:dyDescent="0.3">
      <c r="A459">
        <v>406</v>
      </c>
      <c r="B459" t="s">
        <v>315</v>
      </c>
      <c r="C459" t="s">
        <v>154</v>
      </c>
      <c r="D459">
        <v>149</v>
      </c>
      <c r="E459" s="1">
        <v>38838</v>
      </c>
      <c r="F459">
        <v>341.79275000000001</v>
      </c>
    </row>
    <row r="460" spans="1:6" hidden="1" x14ac:dyDescent="0.3">
      <c r="A460">
        <v>407</v>
      </c>
      <c r="B460" t="s">
        <v>315</v>
      </c>
      <c r="C460" t="s">
        <v>155</v>
      </c>
      <c r="D460">
        <v>150</v>
      </c>
      <c r="E460" s="1">
        <v>38869</v>
      </c>
      <c r="F460">
        <v>381.18220000000002</v>
      </c>
    </row>
    <row r="461" spans="1:6" hidden="1" x14ac:dyDescent="0.3">
      <c r="A461">
        <v>408</v>
      </c>
      <c r="B461" t="s">
        <v>315</v>
      </c>
      <c r="C461" t="s">
        <v>156</v>
      </c>
      <c r="D461">
        <v>151</v>
      </c>
      <c r="E461" s="1">
        <v>38899</v>
      </c>
      <c r="F461">
        <v>362.75625000000002</v>
      </c>
    </row>
    <row r="462" spans="1:6" hidden="1" x14ac:dyDescent="0.3">
      <c r="A462">
        <v>409</v>
      </c>
      <c r="B462" t="s">
        <v>315</v>
      </c>
      <c r="C462" t="s">
        <v>157</v>
      </c>
      <c r="D462">
        <v>152</v>
      </c>
      <c r="E462" s="1">
        <v>38930</v>
      </c>
      <c r="F462">
        <v>325.8845</v>
      </c>
    </row>
    <row r="463" spans="1:6" hidden="1" x14ac:dyDescent="0.3">
      <c r="A463">
        <v>410</v>
      </c>
      <c r="B463" t="s">
        <v>315</v>
      </c>
      <c r="C463" t="s">
        <v>158</v>
      </c>
      <c r="D463">
        <v>153</v>
      </c>
      <c r="E463" s="1">
        <v>38961</v>
      </c>
      <c r="F463">
        <v>334.0428</v>
      </c>
    </row>
    <row r="464" spans="1:6" hidden="1" x14ac:dyDescent="0.3">
      <c r="A464">
        <v>411</v>
      </c>
      <c r="B464" t="s">
        <v>315</v>
      </c>
      <c r="C464" t="s">
        <v>159</v>
      </c>
      <c r="D464">
        <v>154</v>
      </c>
      <c r="E464" s="1">
        <v>38991</v>
      </c>
      <c r="F464">
        <v>296.48775000000001</v>
      </c>
    </row>
    <row r="465" spans="1:6" hidden="1" x14ac:dyDescent="0.3">
      <c r="A465">
        <v>412</v>
      </c>
      <c r="B465" t="s">
        <v>315</v>
      </c>
      <c r="C465" t="s">
        <v>160</v>
      </c>
      <c r="D465">
        <v>155</v>
      </c>
      <c r="E465" s="1">
        <v>39022</v>
      </c>
      <c r="F465">
        <v>291.67075</v>
      </c>
    </row>
    <row r="466" spans="1:6" hidden="1" x14ac:dyDescent="0.3">
      <c r="A466">
        <v>413</v>
      </c>
      <c r="B466" t="s">
        <v>315</v>
      </c>
      <c r="C466" t="s">
        <v>161</v>
      </c>
      <c r="D466">
        <v>156</v>
      </c>
      <c r="E466" s="1">
        <v>39052</v>
      </c>
      <c r="F466">
        <v>251.7662</v>
      </c>
    </row>
    <row r="467" spans="1:6" hidden="1" x14ac:dyDescent="0.3">
      <c r="A467">
        <v>414</v>
      </c>
      <c r="B467" t="s">
        <v>315</v>
      </c>
      <c r="C467" t="s">
        <v>162</v>
      </c>
      <c r="D467">
        <v>157</v>
      </c>
      <c r="E467" s="1">
        <v>39083</v>
      </c>
      <c r="F467">
        <v>202.982</v>
      </c>
    </row>
    <row r="468" spans="1:6" hidden="1" x14ac:dyDescent="0.3">
      <c r="A468">
        <v>415</v>
      </c>
      <c r="B468" t="s">
        <v>315</v>
      </c>
      <c r="C468" t="s">
        <v>163</v>
      </c>
      <c r="D468">
        <v>158</v>
      </c>
      <c r="E468" s="1">
        <v>39114</v>
      </c>
      <c r="F468">
        <v>207.31075000000001</v>
      </c>
    </row>
    <row r="469" spans="1:6" hidden="1" x14ac:dyDescent="0.3">
      <c r="A469">
        <v>416</v>
      </c>
      <c r="B469" t="s">
        <v>315</v>
      </c>
      <c r="C469" t="s">
        <v>164</v>
      </c>
      <c r="D469">
        <v>159</v>
      </c>
      <c r="E469" s="1">
        <v>39142</v>
      </c>
      <c r="F469">
        <v>219.0864</v>
      </c>
    </row>
    <row r="470" spans="1:6" hidden="1" x14ac:dyDescent="0.3">
      <c r="A470">
        <v>417</v>
      </c>
      <c r="B470" t="s">
        <v>315</v>
      </c>
      <c r="C470" t="s">
        <v>165</v>
      </c>
      <c r="D470">
        <v>160</v>
      </c>
      <c r="E470" s="1">
        <v>39173</v>
      </c>
      <c r="F470">
        <v>240.54249999999999</v>
      </c>
    </row>
    <row r="471" spans="1:6" hidden="1" x14ac:dyDescent="0.3">
      <c r="A471">
        <v>418</v>
      </c>
      <c r="B471" t="s">
        <v>315</v>
      </c>
      <c r="C471" t="s">
        <v>166</v>
      </c>
      <c r="D471">
        <v>161</v>
      </c>
      <c r="E471" s="1">
        <v>39203</v>
      </c>
      <c r="F471">
        <v>279.90724999999998</v>
      </c>
    </row>
    <row r="472" spans="1:6" hidden="1" x14ac:dyDescent="0.3">
      <c r="A472">
        <v>419</v>
      </c>
      <c r="B472" t="s">
        <v>315</v>
      </c>
      <c r="C472" t="s">
        <v>167</v>
      </c>
      <c r="D472">
        <v>162</v>
      </c>
      <c r="E472" s="1">
        <v>39234</v>
      </c>
      <c r="F472">
        <v>290.34300000000002</v>
      </c>
    </row>
    <row r="473" spans="1:6" hidden="1" x14ac:dyDescent="0.3">
      <c r="A473">
        <v>420</v>
      </c>
      <c r="B473" t="s">
        <v>315</v>
      </c>
      <c r="C473" t="s">
        <v>168</v>
      </c>
      <c r="D473">
        <v>163</v>
      </c>
      <c r="E473" s="1">
        <v>39264</v>
      </c>
      <c r="F473">
        <v>359.40724999999998</v>
      </c>
    </row>
    <row r="474" spans="1:6" hidden="1" x14ac:dyDescent="0.3">
      <c r="A474">
        <v>421</v>
      </c>
      <c r="B474" t="s">
        <v>315</v>
      </c>
      <c r="C474" t="s">
        <v>169</v>
      </c>
      <c r="D474">
        <v>164</v>
      </c>
      <c r="E474" s="1">
        <v>39295</v>
      </c>
      <c r="F474">
        <v>456.03519999999997</v>
      </c>
    </row>
    <row r="475" spans="1:6" hidden="1" x14ac:dyDescent="0.3">
      <c r="A475">
        <v>422</v>
      </c>
      <c r="B475" t="s">
        <v>315</v>
      </c>
      <c r="C475" t="s">
        <v>170</v>
      </c>
      <c r="D475">
        <v>165</v>
      </c>
      <c r="E475" s="1">
        <v>39326</v>
      </c>
      <c r="F475">
        <v>420.94824999999997</v>
      </c>
    </row>
    <row r="476" spans="1:6" hidden="1" x14ac:dyDescent="0.3">
      <c r="A476">
        <v>423</v>
      </c>
      <c r="B476" t="s">
        <v>315</v>
      </c>
      <c r="C476" t="s">
        <v>171</v>
      </c>
      <c r="D476">
        <v>166</v>
      </c>
      <c r="E476" s="1">
        <v>39356</v>
      </c>
      <c r="F476">
        <v>370.11075</v>
      </c>
    </row>
    <row r="477" spans="1:6" hidden="1" x14ac:dyDescent="0.3">
      <c r="A477">
        <v>424</v>
      </c>
      <c r="B477" t="s">
        <v>315</v>
      </c>
      <c r="C477" t="s">
        <v>172</v>
      </c>
      <c r="D477">
        <v>167</v>
      </c>
      <c r="E477" s="1">
        <v>39387</v>
      </c>
      <c r="F477">
        <v>396.06040000000002</v>
      </c>
    </row>
    <row r="478" spans="1:6" hidden="1" x14ac:dyDescent="0.3">
      <c r="A478">
        <v>425</v>
      </c>
      <c r="B478" t="s">
        <v>315</v>
      </c>
      <c r="C478" t="s">
        <v>173</v>
      </c>
      <c r="D478">
        <v>168</v>
      </c>
      <c r="E478" s="1">
        <v>39417</v>
      </c>
      <c r="F478">
        <v>390.35899999999998</v>
      </c>
    </row>
    <row r="479" spans="1:6" hidden="1" x14ac:dyDescent="0.3">
      <c r="A479">
        <v>426</v>
      </c>
      <c r="B479" t="s">
        <v>315</v>
      </c>
      <c r="C479" t="s">
        <v>174</v>
      </c>
      <c r="D479">
        <v>169</v>
      </c>
      <c r="E479" s="1">
        <v>39448</v>
      </c>
      <c r="F479">
        <v>442.55624999999998</v>
      </c>
    </row>
    <row r="480" spans="1:6" hidden="1" x14ac:dyDescent="0.3">
      <c r="A480">
        <v>427</v>
      </c>
      <c r="B480" t="s">
        <v>315</v>
      </c>
      <c r="C480" t="s">
        <v>175</v>
      </c>
      <c r="D480">
        <v>170</v>
      </c>
      <c r="E480" s="1">
        <v>39479</v>
      </c>
      <c r="F480">
        <v>483.245</v>
      </c>
    </row>
    <row r="481" spans="1:6" hidden="1" x14ac:dyDescent="0.3">
      <c r="A481">
        <v>428</v>
      </c>
      <c r="B481" t="s">
        <v>315</v>
      </c>
      <c r="C481" t="s">
        <v>176</v>
      </c>
      <c r="D481">
        <v>171</v>
      </c>
      <c r="E481" s="1">
        <v>39508</v>
      </c>
      <c r="F481">
        <v>535.26075000000003</v>
      </c>
    </row>
    <row r="482" spans="1:6" hidden="1" x14ac:dyDescent="0.3">
      <c r="A482">
        <v>429</v>
      </c>
      <c r="B482" t="s">
        <v>315</v>
      </c>
      <c r="C482" t="s">
        <v>177</v>
      </c>
      <c r="D482">
        <v>172</v>
      </c>
      <c r="E482" s="1">
        <v>39539</v>
      </c>
      <c r="F482">
        <v>552.26075000000003</v>
      </c>
    </row>
    <row r="483" spans="1:6" hidden="1" x14ac:dyDescent="0.3">
      <c r="A483">
        <v>430</v>
      </c>
      <c r="B483" t="s">
        <v>315</v>
      </c>
      <c r="C483" t="s">
        <v>178</v>
      </c>
      <c r="D483">
        <v>173</v>
      </c>
      <c r="E483" s="1">
        <v>39569</v>
      </c>
      <c r="F483">
        <v>550.95759999999996</v>
      </c>
    </row>
    <row r="484" spans="1:6" hidden="1" x14ac:dyDescent="0.3">
      <c r="A484">
        <v>431</v>
      </c>
      <c r="B484" t="s">
        <v>315</v>
      </c>
      <c r="C484" t="s">
        <v>179</v>
      </c>
      <c r="D484">
        <v>174</v>
      </c>
      <c r="E484" s="1">
        <v>39600</v>
      </c>
      <c r="F484">
        <v>567.98149999999998</v>
      </c>
    </row>
    <row r="485" spans="1:6" hidden="1" x14ac:dyDescent="0.3">
      <c r="A485">
        <v>432</v>
      </c>
      <c r="B485" t="s">
        <v>315</v>
      </c>
      <c r="C485" t="s">
        <v>180</v>
      </c>
      <c r="D485">
        <v>175</v>
      </c>
      <c r="E485" s="1">
        <v>39630</v>
      </c>
      <c r="F485">
        <v>617.55224999999996</v>
      </c>
    </row>
    <row r="486" spans="1:6" hidden="1" x14ac:dyDescent="0.3">
      <c r="A486">
        <v>433</v>
      </c>
      <c r="B486" t="s">
        <v>315</v>
      </c>
      <c r="C486" t="s">
        <v>181</v>
      </c>
      <c r="D486">
        <v>176</v>
      </c>
      <c r="E486" s="1">
        <v>39661</v>
      </c>
      <c r="F486">
        <v>666.53899999999999</v>
      </c>
    </row>
    <row r="487" spans="1:6" hidden="1" x14ac:dyDescent="0.3">
      <c r="A487">
        <v>434</v>
      </c>
      <c r="B487" t="s">
        <v>315</v>
      </c>
      <c r="C487" t="s">
        <v>182</v>
      </c>
      <c r="D487">
        <v>177</v>
      </c>
      <c r="E487" s="1">
        <v>39692</v>
      </c>
      <c r="F487">
        <v>776.06975</v>
      </c>
    </row>
    <row r="488" spans="1:6" hidden="1" x14ac:dyDescent="0.3">
      <c r="A488">
        <v>435</v>
      </c>
      <c r="B488" t="s">
        <v>315</v>
      </c>
      <c r="C488" t="s">
        <v>183</v>
      </c>
      <c r="D488">
        <v>178</v>
      </c>
      <c r="E488" s="1">
        <v>39722</v>
      </c>
      <c r="F488">
        <v>1444.2886000000001</v>
      </c>
    </row>
    <row r="489" spans="1:6" hidden="1" x14ac:dyDescent="0.3">
      <c r="A489">
        <v>436</v>
      </c>
      <c r="B489" t="s">
        <v>315</v>
      </c>
      <c r="C489" t="s">
        <v>184</v>
      </c>
      <c r="D489">
        <v>179</v>
      </c>
      <c r="E489" s="1">
        <v>39753</v>
      </c>
      <c r="F489">
        <v>1771.5170000000001</v>
      </c>
    </row>
    <row r="490" spans="1:6" hidden="1" x14ac:dyDescent="0.3">
      <c r="A490">
        <v>437</v>
      </c>
      <c r="B490" t="s">
        <v>315</v>
      </c>
      <c r="C490" t="s">
        <v>185</v>
      </c>
      <c r="D490">
        <v>180</v>
      </c>
      <c r="E490" s="1">
        <v>39783</v>
      </c>
      <c r="F490">
        <v>1811.1857500000001</v>
      </c>
    </row>
    <row r="491" spans="1:6" hidden="1" x14ac:dyDescent="0.3">
      <c r="A491">
        <v>438</v>
      </c>
      <c r="B491" t="s">
        <v>315</v>
      </c>
      <c r="C491" t="s">
        <v>186</v>
      </c>
      <c r="D491">
        <v>181</v>
      </c>
      <c r="E491" s="1">
        <v>39814</v>
      </c>
      <c r="F491">
        <v>1536.0306</v>
      </c>
    </row>
    <row r="492" spans="1:6" hidden="1" x14ac:dyDescent="0.3">
      <c r="A492">
        <v>439</v>
      </c>
      <c r="B492" t="s">
        <v>315</v>
      </c>
      <c r="C492" t="s">
        <v>187</v>
      </c>
      <c r="D492">
        <v>182</v>
      </c>
      <c r="E492" s="1">
        <v>39845</v>
      </c>
      <c r="F492">
        <v>1610.1355000000001</v>
      </c>
    </row>
    <row r="493" spans="1:6" hidden="1" x14ac:dyDescent="0.3">
      <c r="A493">
        <v>440</v>
      </c>
      <c r="B493" t="s">
        <v>315</v>
      </c>
      <c r="C493" t="s">
        <v>188</v>
      </c>
      <c r="D493">
        <v>183</v>
      </c>
      <c r="E493" s="1">
        <v>39873</v>
      </c>
      <c r="F493">
        <v>1820.0282500000001</v>
      </c>
    </row>
    <row r="494" spans="1:6" hidden="1" x14ac:dyDescent="0.3">
      <c r="A494">
        <v>441</v>
      </c>
      <c r="B494" t="s">
        <v>315</v>
      </c>
      <c r="C494" t="s">
        <v>189</v>
      </c>
      <c r="D494">
        <v>184</v>
      </c>
      <c r="E494" s="1">
        <v>39904</v>
      </c>
      <c r="F494">
        <v>1708.9855</v>
      </c>
    </row>
    <row r="495" spans="1:6" hidden="1" x14ac:dyDescent="0.3">
      <c r="A495">
        <v>442</v>
      </c>
      <c r="B495" t="s">
        <v>315</v>
      </c>
      <c r="C495" t="s">
        <v>190</v>
      </c>
      <c r="D495">
        <v>185</v>
      </c>
      <c r="E495" s="1">
        <v>39934</v>
      </c>
      <c r="F495">
        <v>1427.4626000000001</v>
      </c>
    </row>
    <row r="496" spans="1:6" hidden="1" x14ac:dyDescent="0.3">
      <c r="A496">
        <v>443</v>
      </c>
      <c r="B496" t="s">
        <v>315</v>
      </c>
      <c r="C496" t="s">
        <v>191</v>
      </c>
      <c r="D496">
        <v>186</v>
      </c>
      <c r="E496" s="1">
        <v>39965</v>
      </c>
      <c r="F496">
        <v>1098.173</v>
      </c>
    </row>
    <row r="497" spans="1:6" hidden="1" x14ac:dyDescent="0.3">
      <c r="A497">
        <v>444</v>
      </c>
      <c r="B497" t="s">
        <v>315</v>
      </c>
      <c r="C497" t="s">
        <v>192</v>
      </c>
      <c r="D497">
        <v>187</v>
      </c>
      <c r="E497" s="1">
        <v>39995</v>
      </c>
      <c r="F497">
        <v>1002.9012</v>
      </c>
    </row>
    <row r="498" spans="1:6" hidden="1" x14ac:dyDescent="0.3">
      <c r="A498">
        <v>445</v>
      </c>
      <c r="B498" t="s">
        <v>315</v>
      </c>
      <c r="C498" t="s">
        <v>193</v>
      </c>
      <c r="D498">
        <v>188</v>
      </c>
      <c r="E498" s="1">
        <v>40026</v>
      </c>
      <c r="F498">
        <v>873.97775000000001</v>
      </c>
    </row>
    <row r="499" spans="1:6" hidden="1" x14ac:dyDescent="0.3">
      <c r="A499">
        <v>446</v>
      </c>
      <c r="B499" t="s">
        <v>315</v>
      </c>
      <c r="C499" t="s">
        <v>194</v>
      </c>
      <c r="D499">
        <v>189</v>
      </c>
      <c r="E499" s="1">
        <v>40057</v>
      </c>
      <c r="F499">
        <v>814.44749999999999</v>
      </c>
    </row>
    <row r="500" spans="1:6" hidden="1" x14ac:dyDescent="0.3">
      <c r="A500">
        <v>447</v>
      </c>
      <c r="B500" t="s">
        <v>315</v>
      </c>
      <c r="C500" t="s">
        <v>195</v>
      </c>
      <c r="D500">
        <v>190</v>
      </c>
      <c r="E500" s="1">
        <v>40087</v>
      </c>
      <c r="F500">
        <v>700.7518</v>
      </c>
    </row>
    <row r="501" spans="1:6" hidden="1" x14ac:dyDescent="0.3">
      <c r="A501">
        <v>448</v>
      </c>
      <c r="B501" t="s">
        <v>315</v>
      </c>
      <c r="C501" t="s">
        <v>196</v>
      </c>
      <c r="D501">
        <v>191</v>
      </c>
      <c r="E501" s="1">
        <v>40118</v>
      </c>
      <c r="F501">
        <v>715.03800000000001</v>
      </c>
    </row>
    <row r="502" spans="1:6" hidden="1" x14ac:dyDescent="0.3">
      <c r="A502">
        <v>449</v>
      </c>
      <c r="B502" t="s">
        <v>315</v>
      </c>
      <c r="C502" t="s">
        <v>197</v>
      </c>
      <c r="D502">
        <v>192</v>
      </c>
      <c r="E502" s="1">
        <v>40148</v>
      </c>
      <c r="F502">
        <v>706.404</v>
      </c>
    </row>
    <row r="503" spans="1:6" hidden="1" x14ac:dyDescent="0.3">
      <c r="A503">
        <v>450</v>
      </c>
      <c r="B503" t="s">
        <v>315</v>
      </c>
      <c r="C503" t="s">
        <v>198</v>
      </c>
      <c r="D503">
        <v>193</v>
      </c>
      <c r="E503" s="1">
        <v>40179</v>
      </c>
      <c r="F503">
        <v>704.28700000000003</v>
      </c>
    </row>
    <row r="504" spans="1:6" hidden="1" x14ac:dyDescent="0.3">
      <c r="A504">
        <v>451</v>
      </c>
      <c r="B504" t="s">
        <v>315</v>
      </c>
      <c r="C504" t="s">
        <v>199</v>
      </c>
      <c r="D504">
        <v>194</v>
      </c>
      <c r="E504" s="1">
        <v>40210</v>
      </c>
      <c r="F504">
        <v>780.08</v>
      </c>
    </row>
    <row r="505" spans="1:6" hidden="1" x14ac:dyDescent="0.3">
      <c r="A505">
        <v>452</v>
      </c>
      <c r="B505" t="s">
        <v>315</v>
      </c>
      <c r="C505" t="s">
        <v>200</v>
      </c>
      <c r="D505">
        <v>195</v>
      </c>
      <c r="E505" s="1">
        <v>40238</v>
      </c>
      <c r="F505">
        <v>686.20050000000003</v>
      </c>
    </row>
    <row r="506" spans="1:6" hidden="1" x14ac:dyDescent="0.3">
      <c r="A506">
        <v>453</v>
      </c>
      <c r="B506" t="s">
        <v>315</v>
      </c>
      <c r="C506" t="s">
        <v>201</v>
      </c>
      <c r="D506">
        <v>196</v>
      </c>
      <c r="E506" s="1">
        <v>40269</v>
      </c>
      <c r="F506">
        <v>628.98400000000004</v>
      </c>
    </row>
    <row r="507" spans="1:6" hidden="1" x14ac:dyDescent="0.3">
      <c r="A507">
        <v>454</v>
      </c>
      <c r="B507" t="s">
        <v>315</v>
      </c>
      <c r="C507" t="s">
        <v>202</v>
      </c>
      <c r="D507">
        <v>197</v>
      </c>
      <c r="E507" s="1">
        <v>40299</v>
      </c>
      <c r="F507">
        <v>772.06399999999996</v>
      </c>
    </row>
    <row r="508" spans="1:6" hidden="1" x14ac:dyDescent="0.3">
      <c r="A508">
        <v>455</v>
      </c>
      <c r="B508" t="s">
        <v>315</v>
      </c>
      <c r="C508" t="s">
        <v>203</v>
      </c>
      <c r="D508">
        <v>198</v>
      </c>
      <c r="E508" s="1">
        <v>40330</v>
      </c>
      <c r="F508">
        <v>785.54875000000004</v>
      </c>
    </row>
    <row r="509" spans="1:6" hidden="1" x14ac:dyDescent="0.3">
      <c r="A509">
        <v>456</v>
      </c>
      <c r="B509" t="s">
        <v>315</v>
      </c>
      <c r="C509" t="s">
        <v>204</v>
      </c>
      <c r="D509">
        <v>199</v>
      </c>
      <c r="E509" s="1">
        <v>40360</v>
      </c>
      <c r="F509">
        <v>751.74659999999994</v>
      </c>
    </row>
    <row r="510" spans="1:6" hidden="1" x14ac:dyDescent="0.3">
      <c r="A510">
        <v>457</v>
      </c>
      <c r="B510" t="s">
        <v>315</v>
      </c>
      <c r="C510" t="s">
        <v>205</v>
      </c>
      <c r="D510">
        <v>200</v>
      </c>
      <c r="E510" s="1">
        <v>40391</v>
      </c>
      <c r="F510">
        <v>694.25649999999996</v>
      </c>
    </row>
    <row r="511" spans="1:6" hidden="1" x14ac:dyDescent="0.3">
      <c r="A511">
        <v>458</v>
      </c>
      <c r="B511" t="s">
        <v>315</v>
      </c>
      <c r="C511" t="s">
        <v>206</v>
      </c>
      <c r="D511">
        <v>201</v>
      </c>
      <c r="E511" s="1">
        <v>40422</v>
      </c>
      <c r="F511">
        <v>683.39224999999999</v>
      </c>
    </row>
    <row r="512" spans="1:6" hidden="1" x14ac:dyDescent="0.3">
      <c r="A512">
        <v>459</v>
      </c>
      <c r="B512" t="s">
        <v>315</v>
      </c>
      <c r="C512" t="s">
        <v>207</v>
      </c>
      <c r="D512">
        <v>202</v>
      </c>
      <c r="E512" s="1">
        <v>40452</v>
      </c>
      <c r="F512">
        <v>600.47199999999998</v>
      </c>
    </row>
    <row r="513" spans="1:6" hidden="1" x14ac:dyDescent="0.3">
      <c r="A513">
        <v>460</v>
      </c>
      <c r="B513" t="s">
        <v>315</v>
      </c>
      <c r="C513" t="s">
        <v>208</v>
      </c>
      <c r="D513">
        <v>203</v>
      </c>
      <c r="E513" s="1">
        <v>40483</v>
      </c>
      <c r="F513">
        <v>523.43975</v>
      </c>
    </row>
    <row r="514" spans="1:6" hidden="1" x14ac:dyDescent="0.3">
      <c r="A514">
        <v>461</v>
      </c>
      <c r="B514" t="s">
        <v>315</v>
      </c>
      <c r="C514" t="s">
        <v>209</v>
      </c>
      <c r="D514">
        <v>204</v>
      </c>
      <c r="E514" s="1">
        <v>40513</v>
      </c>
      <c r="F514">
        <v>515.37620000000004</v>
      </c>
    </row>
    <row r="515" spans="1:6" hidden="1" x14ac:dyDescent="0.3">
      <c r="A515">
        <v>462</v>
      </c>
      <c r="B515" t="s">
        <v>315</v>
      </c>
      <c r="C515" t="s">
        <v>210</v>
      </c>
      <c r="D515">
        <v>205</v>
      </c>
      <c r="E515" s="1">
        <v>40544</v>
      </c>
      <c r="F515">
        <v>501.11324999999999</v>
      </c>
    </row>
    <row r="516" spans="1:6" hidden="1" x14ac:dyDescent="0.3">
      <c r="A516">
        <v>463</v>
      </c>
      <c r="B516" t="s">
        <v>315</v>
      </c>
      <c r="C516" t="s">
        <v>211</v>
      </c>
      <c r="D516">
        <v>206</v>
      </c>
      <c r="E516" s="1">
        <v>40575</v>
      </c>
      <c r="F516">
        <v>530.78925000000004</v>
      </c>
    </row>
    <row r="517" spans="1:6" hidden="1" x14ac:dyDescent="0.3">
      <c r="A517">
        <v>464</v>
      </c>
      <c r="B517" t="s">
        <v>315</v>
      </c>
      <c r="C517" t="s">
        <v>212</v>
      </c>
      <c r="D517">
        <v>207</v>
      </c>
      <c r="E517" s="1">
        <v>40603</v>
      </c>
      <c r="F517">
        <v>555.52099999999996</v>
      </c>
    </row>
    <row r="518" spans="1:6" hidden="1" x14ac:dyDescent="0.3">
      <c r="A518">
        <v>465</v>
      </c>
      <c r="B518" t="s">
        <v>315</v>
      </c>
      <c r="C518" t="s">
        <v>213</v>
      </c>
      <c r="D518">
        <v>208</v>
      </c>
      <c r="E518" s="1">
        <v>40634</v>
      </c>
      <c r="F518">
        <v>521.29319999999996</v>
      </c>
    </row>
    <row r="519" spans="1:6" hidden="1" x14ac:dyDescent="0.3">
      <c r="A519">
        <v>466</v>
      </c>
      <c r="B519" t="s">
        <v>315</v>
      </c>
      <c r="C519" t="s">
        <v>214</v>
      </c>
      <c r="D519">
        <v>209</v>
      </c>
      <c r="E519" s="1">
        <v>40664</v>
      </c>
      <c r="F519">
        <v>570.43700000000001</v>
      </c>
    </row>
    <row r="520" spans="1:6" hidden="1" x14ac:dyDescent="0.3">
      <c r="A520">
        <v>467</v>
      </c>
      <c r="B520" t="s">
        <v>315</v>
      </c>
      <c r="C520" t="s">
        <v>215</v>
      </c>
      <c r="D520">
        <v>210</v>
      </c>
      <c r="E520" s="1">
        <v>40695</v>
      </c>
      <c r="F520">
        <v>598.76750000000004</v>
      </c>
    </row>
    <row r="521" spans="1:6" hidden="1" x14ac:dyDescent="0.3">
      <c r="A521">
        <v>468</v>
      </c>
      <c r="B521" t="s">
        <v>315</v>
      </c>
      <c r="C521" t="s">
        <v>216</v>
      </c>
      <c r="D521">
        <v>211</v>
      </c>
      <c r="E521" s="1">
        <v>40725</v>
      </c>
      <c r="F521">
        <v>578.52099999999996</v>
      </c>
    </row>
    <row r="522" spans="1:6" hidden="1" x14ac:dyDescent="0.3">
      <c r="A522">
        <v>469</v>
      </c>
      <c r="B522" t="s">
        <v>315</v>
      </c>
      <c r="C522" t="s">
        <v>217</v>
      </c>
      <c r="D522">
        <v>212</v>
      </c>
      <c r="E522" s="1">
        <v>40756</v>
      </c>
      <c r="F522">
        <v>709.42550000000006</v>
      </c>
    </row>
    <row r="523" spans="1:6" hidden="1" x14ac:dyDescent="0.3">
      <c r="A523">
        <v>470</v>
      </c>
      <c r="B523" t="s">
        <v>315</v>
      </c>
      <c r="C523" t="s">
        <v>218</v>
      </c>
      <c r="D523">
        <v>213</v>
      </c>
      <c r="E523" s="1">
        <v>40787</v>
      </c>
      <c r="F523">
        <v>857.60559999999998</v>
      </c>
    </row>
    <row r="524" spans="1:6" hidden="1" x14ac:dyDescent="0.3">
      <c r="A524">
        <v>471</v>
      </c>
      <c r="B524" t="s">
        <v>315</v>
      </c>
      <c r="C524" t="s">
        <v>219</v>
      </c>
      <c r="D524">
        <v>214</v>
      </c>
      <c r="E524" s="1">
        <v>40817</v>
      </c>
      <c r="F524">
        <v>857.94</v>
      </c>
    </row>
    <row r="525" spans="1:6" hidden="1" x14ac:dyDescent="0.3">
      <c r="A525">
        <v>472</v>
      </c>
      <c r="B525" t="s">
        <v>315</v>
      </c>
      <c r="C525" t="s">
        <v>220</v>
      </c>
      <c r="D525">
        <v>215</v>
      </c>
      <c r="E525" s="1">
        <v>40848</v>
      </c>
      <c r="F525">
        <v>872.62675000000002</v>
      </c>
    </row>
    <row r="526" spans="1:6" hidden="1" x14ac:dyDescent="0.3">
      <c r="A526">
        <v>473</v>
      </c>
      <c r="B526" t="s">
        <v>315</v>
      </c>
      <c r="C526" t="s">
        <v>221</v>
      </c>
      <c r="D526">
        <v>216</v>
      </c>
      <c r="E526" s="1">
        <v>40878</v>
      </c>
      <c r="F526">
        <v>902.21320000000003</v>
      </c>
    </row>
    <row r="527" spans="1:6" hidden="1" x14ac:dyDescent="0.3">
      <c r="A527">
        <v>474</v>
      </c>
      <c r="B527" t="s">
        <v>315</v>
      </c>
      <c r="C527" t="s">
        <v>222</v>
      </c>
      <c r="D527">
        <v>217</v>
      </c>
      <c r="E527" s="1">
        <v>40909</v>
      </c>
      <c r="F527">
        <v>831.01199999999994</v>
      </c>
    </row>
    <row r="528" spans="1:6" hidden="1" x14ac:dyDescent="0.3">
      <c r="A528">
        <v>475</v>
      </c>
      <c r="B528" t="s">
        <v>315</v>
      </c>
      <c r="C528" t="s">
        <v>223</v>
      </c>
      <c r="D528">
        <v>218</v>
      </c>
      <c r="E528" s="1">
        <v>40940</v>
      </c>
      <c r="F528">
        <v>798.53099999999995</v>
      </c>
    </row>
    <row r="529" spans="1:6" hidden="1" x14ac:dyDescent="0.3">
      <c r="A529">
        <v>476</v>
      </c>
      <c r="B529" t="s">
        <v>315</v>
      </c>
      <c r="C529" t="s">
        <v>224</v>
      </c>
      <c r="D529">
        <v>219</v>
      </c>
      <c r="E529" s="1">
        <v>40969</v>
      </c>
      <c r="F529">
        <v>805.31920000000002</v>
      </c>
    </row>
    <row r="530" spans="1:6" hidden="1" x14ac:dyDescent="0.3">
      <c r="A530">
        <v>477</v>
      </c>
      <c r="B530" t="s">
        <v>315</v>
      </c>
      <c r="C530" t="s">
        <v>225</v>
      </c>
      <c r="D530">
        <v>220</v>
      </c>
      <c r="E530" s="1">
        <v>41000</v>
      </c>
      <c r="F530">
        <v>936.30674999999997</v>
      </c>
    </row>
    <row r="531" spans="1:6" hidden="1" x14ac:dyDescent="0.3">
      <c r="A531">
        <v>478</v>
      </c>
      <c r="B531" t="s">
        <v>315</v>
      </c>
      <c r="C531" t="s">
        <v>226</v>
      </c>
      <c r="D531">
        <v>221</v>
      </c>
      <c r="E531" s="1">
        <v>41030</v>
      </c>
      <c r="F531">
        <v>1057.38175</v>
      </c>
    </row>
    <row r="532" spans="1:6" hidden="1" x14ac:dyDescent="0.3">
      <c r="A532">
        <v>479</v>
      </c>
      <c r="B532" t="s">
        <v>315</v>
      </c>
      <c r="C532" t="s">
        <v>227</v>
      </c>
      <c r="D532">
        <v>222</v>
      </c>
      <c r="E532" s="1">
        <v>41061</v>
      </c>
      <c r="F532">
        <v>1108.0576000000001</v>
      </c>
    </row>
    <row r="533" spans="1:6" hidden="1" x14ac:dyDescent="0.3">
      <c r="A533">
        <v>480</v>
      </c>
      <c r="B533" t="s">
        <v>315</v>
      </c>
      <c r="C533" t="s">
        <v>228</v>
      </c>
      <c r="D533">
        <v>223</v>
      </c>
      <c r="E533" s="1">
        <v>41091</v>
      </c>
      <c r="F533">
        <v>1061.4565</v>
      </c>
    </row>
    <row r="534" spans="1:6" hidden="1" x14ac:dyDescent="0.3">
      <c r="A534">
        <v>481</v>
      </c>
      <c r="B534" t="s">
        <v>315</v>
      </c>
      <c r="C534" t="s">
        <v>229</v>
      </c>
      <c r="D534">
        <v>224</v>
      </c>
      <c r="E534" s="1">
        <v>41122</v>
      </c>
      <c r="F534">
        <v>1013.3630000000001</v>
      </c>
    </row>
    <row r="535" spans="1:6" hidden="1" x14ac:dyDescent="0.3">
      <c r="A535">
        <v>482</v>
      </c>
      <c r="B535" t="s">
        <v>315</v>
      </c>
      <c r="C535" t="s">
        <v>230</v>
      </c>
      <c r="D535">
        <v>225</v>
      </c>
      <c r="E535" s="1">
        <v>41153</v>
      </c>
      <c r="F535">
        <v>877.90824999999995</v>
      </c>
    </row>
    <row r="536" spans="1:6" hidden="1" x14ac:dyDescent="0.3">
      <c r="A536">
        <v>483</v>
      </c>
      <c r="B536" t="s">
        <v>315</v>
      </c>
      <c r="C536" t="s">
        <v>231</v>
      </c>
      <c r="D536">
        <v>226</v>
      </c>
      <c r="E536" s="1">
        <v>41183</v>
      </c>
      <c r="F536">
        <v>871.25975000000005</v>
      </c>
    </row>
    <row r="537" spans="1:6" hidden="1" x14ac:dyDescent="0.3">
      <c r="A537">
        <v>484</v>
      </c>
      <c r="B537" t="s">
        <v>315</v>
      </c>
      <c r="C537" t="s">
        <v>232</v>
      </c>
      <c r="D537">
        <v>227</v>
      </c>
      <c r="E537" s="1">
        <v>41214</v>
      </c>
      <c r="F537">
        <v>1151.5406</v>
      </c>
    </row>
    <row r="538" spans="1:6" hidden="1" x14ac:dyDescent="0.3">
      <c r="A538">
        <v>485</v>
      </c>
      <c r="B538" t="s">
        <v>315</v>
      </c>
      <c r="C538" t="s">
        <v>233</v>
      </c>
      <c r="D538">
        <v>228</v>
      </c>
      <c r="E538" s="1">
        <v>41244</v>
      </c>
      <c r="F538">
        <v>1000.881</v>
      </c>
    </row>
    <row r="539" spans="1:6" hidden="1" x14ac:dyDescent="0.3">
      <c r="A539">
        <v>486</v>
      </c>
      <c r="B539" t="s">
        <v>315</v>
      </c>
      <c r="C539" t="s">
        <v>234</v>
      </c>
      <c r="D539">
        <v>229</v>
      </c>
      <c r="E539" s="1">
        <v>41275</v>
      </c>
      <c r="F539">
        <v>1026.6144999999999</v>
      </c>
    </row>
    <row r="540" spans="1:6" hidden="1" x14ac:dyDescent="0.3">
      <c r="A540">
        <v>487</v>
      </c>
      <c r="B540" t="s">
        <v>315</v>
      </c>
      <c r="C540" t="s">
        <v>235</v>
      </c>
      <c r="D540">
        <v>230</v>
      </c>
      <c r="E540" s="1">
        <v>41306</v>
      </c>
      <c r="F540">
        <v>1065.6577500000001</v>
      </c>
    </row>
    <row r="541" spans="1:6" hidden="1" x14ac:dyDescent="0.3">
      <c r="A541">
        <v>488</v>
      </c>
      <c r="B541" t="s">
        <v>315</v>
      </c>
      <c r="C541" t="s">
        <v>236</v>
      </c>
      <c r="D541">
        <v>231</v>
      </c>
      <c r="E541" s="1">
        <v>41334</v>
      </c>
      <c r="F541">
        <v>1180.837</v>
      </c>
    </row>
    <row r="542" spans="1:6" hidden="1" x14ac:dyDescent="0.3">
      <c r="A542">
        <v>489</v>
      </c>
      <c r="B542" t="s">
        <v>315</v>
      </c>
      <c r="C542" t="s">
        <v>237</v>
      </c>
      <c r="D542">
        <v>232</v>
      </c>
      <c r="E542" s="1">
        <v>41365</v>
      </c>
      <c r="F542">
        <v>1182.501</v>
      </c>
    </row>
    <row r="543" spans="1:6" hidden="1" x14ac:dyDescent="0.3">
      <c r="A543">
        <v>490</v>
      </c>
      <c r="B543" t="s">
        <v>315</v>
      </c>
      <c r="C543" t="s">
        <v>238</v>
      </c>
      <c r="D543">
        <v>233</v>
      </c>
      <c r="E543" s="1">
        <v>41395</v>
      </c>
      <c r="F543">
        <v>1139.6758</v>
      </c>
    </row>
    <row r="544" spans="1:6" hidden="1" x14ac:dyDescent="0.3">
      <c r="A544">
        <v>491</v>
      </c>
      <c r="B544" t="s">
        <v>315</v>
      </c>
      <c r="C544" t="s">
        <v>239</v>
      </c>
      <c r="D544">
        <v>234</v>
      </c>
      <c r="E544" s="1">
        <v>41426</v>
      </c>
      <c r="F544">
        <v>1165.52675</v>
      </c>
    </row>
    <row r="545" spans="1:6" hidden="1" x14ac:dyDescent="0.3">
      <c r="A545">
        <v>492</v>
      </c>
      <c r="B545" t="s">
        <v>315</v>
      </c>
      <c r="C545" t="s">
        <v>240</v>
      </c>
      <c r="D545">
        <v>235</v>
      </c>
      <c r="E545" s="1">
        <v>41456</v>
      </c>
      <c r="F545">
        <v>1104.62625</v>
      </c>
    </row>
    <row r="546" spans="1:6" hidden="1" x14ac:dyDescent="0.3">
      <c r="A546">
        <v>493</v>
      </c>
      <c r="B546" t="s">
        <v>315</v>
      </c>
      <c r="C546" t="s">
        <v>241</v>
      </c>
      <c r="D546">
        <v>236</v>
      </c>
      <c r="E546" s="1">
        <v>41487</v>
      </c>
      <c r="F546">
        <v>1046.5581999999999</v>
      </c>
    </row>
    <row r="547" spans="1:6" hidden="1" x14ac:dyDescent="0.3">
      <c r="A547">
        <v>494</v>
      </c>
      <c r="B547" t="s">
        <v>315</v>
      </c>
      <c r="C547" t="s">
        <v>242</v>
      </c>
      <c r="D547">
        <v>237</v>
      </c>
      <c r="E547" s="1">
        <v>41518</v>
      </c>
      <c r="F547">
        <v>1031.2362499999999</v>
      </c>
    </row>
    <row r="548" spans="1:6" hidden="1" x14ac:dyDescent="0.3">
      <c r="A548">
        <v>495</v>
      </c>
      <c r="B548" t="s">
        <v>315</v>
      </c>
      <c r="C548" t="s">
        <v>243</v>
      </c>
      <c r="D548">
        <v>238</v>
      </c>
      <c r="E548" s="1">
        <v>41548</v>
      </c>
      <c r="F548">
        <v>889.09249999999997</v>
      </c>
    </row>
    <row r="549" spans="1:6" hidden="1" x14ac:dyDescent="0.3">
      <c r="A549">
        <v>496</v>
      </c>
      <c r="B549" t="s">
        <v>315</v>
      </c>
      <c r="C549" t="s">
        <v>244</v>
      </c>
      <c r="D549">
        <v>239</v>
      </c>
      <c r="E549" s="1">
        <v>41579</v>
      </c>
      <c r="F549">
        <v>799.04639999999995</v>
      </c>
    </row>
    <row r="550" spans="1:6" hidden="1" x14ac:dyDescent="0.3">
      <c r="A550">
        <v>497</v>
      </c>
      <c r="B550" t="s">
        <v>315</v>
      </c>
      <c r="C550" t="s">
        <v>245</v>
      </c>
      <c r="D550">
        <v>240</v>
      </c>
      <c r="E550" s="1">
        <v>41609</v>
      </c>
      <c r="F550">
        <v>784.91849999999999</v>
      </c>
    </row>
    <row r="551" spans="1:6" hidden="1" x14ac:dyDescent="0.3">
      <c r="A551">
        <v>498</v>
      </c>
      <c r="B551" t="s">
        <v>315</v>
      </c>
      <c r="C551" t="s">
        <v>246</v>
      </c>
      <c r="D551">
        <v>241</v>
      </c>
      <c r="E551" s="1">
        <v>41640</v>
      </c>
      <c r="F551">
        <v>929.57280000000003</v>
      </c>
    </row>
    <row r="552" spans="1:6" hidden="1" x14ac:dyDescent="0.3">
      <c r="A552">
        <v>499</v>
      </c>
      <c r="B552" t="s">
        <v>315</v>
      </c>
      <c r="C552" t="s">
        <v>247</v>
      </c>
      <c r="D552">
        <v>242</v>
      </c>
      <c r="E552" s="1">
        <v>41671</v>
      </c>
      <c r="F552">
        <v>917.73450000000003</v>
      </c>
    </row>
    <row r="553" spans="1:6" hidden="1" x14ac:dyDescent="0.3">
      <c r="A553">
        <v>500</v>
      </c>
      <c r="B553" t="s">
        <v>315</v>
      </c>
      <c r="C553" t="s">
        <v>248</v>
      </c>
      <c r="D553">
        <v>243</v>
      </c>
      <c r="E553" s="1">
        <v>41699</v>
      </c>
      <c r="F553">
        <v>850.79274999999996</v>
      </c>
    </row>
    <row r="554" spans="1:6" hidden="1" x14ac:dyDescent="0.3">
      <c r="A554">
        <v>501</v>
      </c>
      <c r="B554" t="s">
        <v>315</v>
      </c>
      <c r="C554" t="s">
        <v>249</v>
      </c>
      <c r="D554">
        <v>244</v>
      </c>
      <c r="E554" s="1">
        <v>41730</v>
      </c>
      <c r="F554">
        <v>768.10199999999998</v>
      </c>
    </row>
    <row r="555" spans="1:6" hidden="1" x14ac:dyDescent="0.3">
      <c r="A555">
        <v>502</v>
      </c>
      <c r="B555" t="s">
        <v>315</v>
      </c>
      <c r="C555" t="s">
        <v>250</v>
      </c>
      <c r="D555">
        <v>245</v>
      </c>
      <c r="E555" s="1">
        <v>41760</v>
      </c>
      <c r="F555">
        <v>787.64959999999996</v>
      </c>
    </row>
    <row r="556" spans="1:6" hidden="1" x14ac:dyDescent="0.3">
      <c r="A556">
        <v>503</v>
      </c>
      <c r="B556" t="s">
        <v>315</v>
      </c>
      <c r="C556" t="s">
        <v>251</v>
      </c>
      <c r="D556">
        <v>246</v>
      </c>
      <c r="E556" s="1">
        <v>41791</v>
      </c>
      <c r="F556">
        <v>717.00075000000004</v>
      </c>
    </row>
    <row r="557" spans="1:6" hidden="1" x14ac:dyDescent="0.3">
      <c r="A557">
        <v>504</v>
      </c>
      <c r="B557" t="s">
        <v>315</v>
      </c>
      <c r="C557" t="s">
        <v>252</v>
      </c>
      <c r="D557">
        <v>247</v>
      </c>
      <c r="E557" s="1">
        <v>41821</v>
      </c>
      <c r="F557">
        <v>640.82124999999996</v>
      </c>
    </row>
    <row r="558" spans="1:6" hidden="1" x14ac:dyDescent="0.3">
      <c r="A558">
        <v>505</v>
      </c>
      <c r="B558" t="s">
        <v>315</v>
      </c>
      <c r="C558" t="s">
        <v>253</v>
      </c>
      <c r="D558">
        <v>248</v>
      </c>
      <c r="E558" s="1">
        <v>41852</v>
      </c>
      <c r="F558">
        <v>752.75220000000002</v>
      </c>
    </row>
    <row r="559" spans="1:6" hidden="1" x14ac:dyDescent="0.3">
      <c r="A559">
        <v>506</v>
      </c>
      <c r="B559" t="s">
        <v>315</v>
      </c>
      <c r="C559" t="s">
        <v>254</v>
      </c>
      <c r="D559">
        <v>249</v>
      </c>
      <c r="E559" s="1">
        <v>41883</v>
      </c>
      <c r="F559">
        <v>699.04425000000003</v>
      </c>
    </row>
    <row r="560" spans="1:6" hidden="1" x14ac:dyDescent="0.3">
      <c r="A560">
        <v>507</v>
      </c>
      <c r="B560" t="s">
        <v>315</v>
      </c>
      <c r="C560" t="s">
        <v>255</v>
      </c>
      <c r="D560">
        <v>250</v>
      </c>
      <c r="E560" s="1">
        <v>41913</v>
      </c>
      <c r="F560">
        <v>739.16</v>
      </c>
    </row>
    <row r="561" spans="1:6" hidden="1" x14ac:dyDescent="0.3">
      <c r="A561">
        <v>508</v>
      </c>
      <c r="B561" t="s">
        <v>315</v>
      </c>
      <c r="C561" t="s">
        <v>256</v>
      </c>
      <c r="D561">
        <v>251</v>
      </c>
      <c r="E561" s="1">
        <v>41944</v>
      </c>
      <c r="F561">
        <v>664.36300000000006</v>
      </c>
    </row>
    <row r="562" spans="1:6" hidden="1" x14ac:dyDescent="0.3">
      <c r="A562">
        <v>509</v>
      </c>
      <c r="B562" t="s">
        <v>315</v>
      </c>
      <c r="C562" t="s">
        <v>257</v>
      </c>
      <c r="D562">
        <v>252</v>
      </c>
      <c r="E562" s="1">
        <v>41974</v>
      </c>
      <c r="F562">
        <v>736.02149999999995</v>
      </c>
    </row>
    <row r="563" spans="1:6" hidden="1" x14ac:dyDescent="0.3">
      <c r="A563">
        <v>510</v>
      </c>
      <c r="B563" t="s">
        <v>315</v>
      </c>
      <c r="C563" t="s">
        <v>258</v>
      </c>
      <c r="D563">
        <v>253</v>
      </c>
      <c r="E563" s="1">
        <v>42005</v>
      </c>
      <c r="F563">
        <v>721.4434</v>
      </c>
    </row>
    <row r="564" spans="1:6" hidden="1" x14ac:dyDescent="0.3">
      <c r="A564">
        <v>511</v>
      </c>
      <c r="B564" t="s">
        <v>315</v>
      </c>
      <c r="C564" t="s">
        <v>259</v>
      </c>
      <c r="D564">
        <v>254</v>
      </c>
      <c r="E564" s="1">
        <v>42036</v>
      </c>
      <c r="F564">
        <v>662.08399999999995</v>
      </c>
    </row>
    <row r="565" spans="1:6" hidden="1" x14ac:dyDescent="0.3">
      <c r="A565">
        <v>512</v>
      </c>
      <c r="B565" t="s">
        <v>315</v>
      </c>
      <c r="C565" t="s">
        <v>260</v>
      </c>
      <c r="D565">
        <v>255</v>
      </c>
      <c r="E565" s="1">
        <v>42064</v>
      </c>
      <c r="F565">
        <v>585.51049999999998</v>
      </c>
    </row>
    <row r="566" spans="1:6" hidden="1" x14ac:dyDescent="0.3">
      <c r="A566">
        <v>513</v>
      </c>
      <c r="B566" t="s">
        <v>315</v>
      </c>
      <c r="C566" t="s">
        <v>261</v>
      </c>
      <c r="D566">
        <v>256</v>
      </c>
      <c r="E566" s="1">
        <v>42095</v>
      </c>
      <c r="F566">
        <v>601.43799999999999</v>
      </c>
    </row>
    <row r="567" spans="1:6" hidden="1" x14ac:dyDescent="0.3">
      <c r="A567">
        <v>514</v>
      </c>
      <c r="B567" t="s">
        <v>315</v>
      </c>
      <c r="C567" t="s">
        <v>262</v>
      </c>
      <c r="D567">
        <v>257</v>
      </c>
      <c r="E567" s="1">
        <v>42125</v>
      </c>
      <c r="F567">
        <v>595.56240000000003</v>
      </c>
    </row>
    <row r="568" spans="1:6" hidden="1" x14ac:dyDescent="0.3">
      <c r="A568">
        <v>515</v>
      </c>
      <c r="B568" t="s">
        <v>315</v>
      </c>
      <c r="C568" t="s">
        <v>263</v>
      </c>
      <c r="D568">
        <v>258</v>
      </c>
      <c r="E568" s="1">
        <v>42156</v>
      </c>
      <c r="F568">
        <v>638.55775847632378</v>
      </c>
    </row>
    <row r="569" spans="1:6" hidden="1" x14ac:dyDescent="0.3">
      <c r="A569">
        <v>516</v>
      </c>
      <c r="B569" t="s">
        <v>315</v>
      </c>
      <c r="C569" t="s">
        <v>264</v>
      </c>
      <c r="D569">
        <v>259</v>
      </c>
      <c r="E569" s="1">
        <v>42186</v>
      </c>
      <c r="F569">
        <v>640.20679467237005</v>
      </c>
    </row>
    <row r="570" spans="1:6" hidden="1" x14ac:dyDescent="0.3">
      <c r="A570">
        <v>517</v>
      </c>
      <c r="B570" t="s">
        <v>315</v>
      </c>
      <c r="C570" t="s">
        <v>265</v>
      </c>
      <c r="D570">
        <v>260</v>
      </c>
      <c r="E570" s="1">
        <v>42217</v>
      </c>
      <c r="F570">
        <v>638.00418234730319</v>
      </c>
    </row>
    <row r="571" spans="1:6" hidden="1" x14ac:dyDescent="0.3">
      <c r="A571">
        <v>518</v>
      </c>
      <c r="B571" t="s">
        <v>315</v>
      </c>
      <c r="C571" t="s">
        <v>266</v>
      </c>
      <c r="D571">
        <v>261</v>
      </c>
      <c r="E571" s="1">
        <v>42248</v>
      </c>
      <c r="F571">
        <v>633.04845557571025</v>
      </c>
    </row>
    <row r="572" spans="1:6" hidden="1" x14ac:dyDescent="0.3">
      <c r="A572">
        <v>519</v>
      </c>
      <c r="B572" t="s">
        <v>315</v>
      </c>
      <c r="C572" t="s">
        <v>267</v>
      </c>
      <c r="D572">
        <v>262</v>
      </c>
      <c r="E572" s="1">
        <v>42278</v>
      </c>
      <c r="F572">
        <v>631.90539100658248</v>
      </c>
    </row>
    <row r="573" spans="1:6" hidden="1" x14ac:dyDescent="0.3">
      <c r="A573">
        <v>520</v>
      </c>
      <c r="B573" t="s">
        <v>315</v>
      </c>
      <c r="C573" t="s">
        <v>268</v>
      </c>
      <c r="D573">
        <v>263</v>
      </c>
      <c r="E573" s="1">
        <v>42309</v>
      </c>
      <c r="F573">
        <v>618.63169135102135</v>
      </c>
    </row>
    <row r="574" spans="1:6" hidden="1" x14ac:dyDescent="0.3">
      <c r="A574">
        <v>521</v>
      </c>
      <c r="B574" t="s">
        <v>315</v>
      </c>
      <c r="C574" t="s">
        <v>269</v>
      </c>
      <c r="D574">
        <v>264</v>
      </c>
      <c r="E574" s="1">
        <v>42339</v>
      </c>
      <c r="F574">
        <v>616.98959713049055</v>
      </c>
    </row>
    <row r="575" spans="1:6" hidden="1" x14ac:dyDescent="0.3">
      <c r="A575">
        <v>522</v>
      </c>
      <c r="B575" t="s">
        <v>315</v>
      </c>
      <c r="C575" t="s">
        <v>270</v>
      </c>
      <c r="D575">
        <v>265</v>
      </c>
      <c r="E575" s="1">
        <v>42370</v>
      </c>
      <c r="F575">
        <v>618.59920094947847</v>
      </c>
    </row>
    <row r="576" spans="1:6" hidden="1" x14ac:dyDescent="0.3">
      <c r="A576">
        <v>523</v>
      </c>
      <c r="B576" t="s">
        <v>315</v>
      </c>
      <c r="C576" t="s">
        <v>271</v>
      </c>
      <c r="D576">
        <v>266</v>
      </c>
      <c r="E576" s="1">
        <v>42401</v>
      </c>
      <c r="F576">
        <v>615.47519312688257</v>
      </c>
    </row>
    <row r="577" spans="1:6" hidden="1" x14ac:dyDescent="0.3">
      <c r="A577">
        <v>524</v>
      </c>
      <c r="B577" t="s">
        <v>315</v>
      </c>
      <c r="C577" t="s">
        <v>272</v>
      </c>
      <c r="D577">
        <v>267</v>
      </c>
      <c r="E577" s="1">
        <v>42430</v>
      </c>
      <c r="F577">
        <v>610.94495825832507</v>
      </c>
    </row>
    <row r="578" spans="1:6" hidden="1" x14ac:dyDescent="0.3">
      <c r="A578">
        <v>525</v>
      </c>
      <c r="B578" t="s">
        <v>315</v>
      </c>
      <c r="C578" t="s">
        <v>273</v>
      </c>
      <c r="D578">
        <v>268</v>
      </c>
      <c r="E578" s="1">
        <v>42461</v>
      </c>
      <c r="F578">
        <v>607.35929901225131</v>
      </c>
    </row>
    <row r="579" spans="1:6" hidden="1" x14ac:dyDescent="0.3">
      <c r="A579">
        <v>526</v>
      </c>
      <c r="B579" t="s">
        <v>315</v>
      </c>
      <c r="C579" t="s">
        <v>274</v>
      </c>
      <c r="D579">
        <v>269</v>
      </c>
      <c r="E579" s="1">
        <v>42491</v>
      </c>
      <c r="F579">
        <v>630.23572984701002</v>
      </c>
    </row>
    <row r="580" spans="1:6" hidden="1" x14ac:dyDescent="0.3">
      <c r="A580">
        <v>527</v>
      </c>
      <c r="B580" t="s">
        <v>315</v>
      </c>
      <c r="C580" t="s">
        <v>275</v>
      </c>
      <c r="D580">
        <v>270</v>
      </c>
      <c r="E580" s="1">
        <v>42522</v>
      </c>
      <c r="F580">
        <v>621.48807884388896</v>
      </c>
    </row>
    <row r="581" spans="1:6" hidden="1" x14ac:dyDescent="0.3">
      <c r="A581">
        <v>528</v>
      </c>
      <c r="B581" t="s">
        <v>315</v>
      </c>
      <c r="C581" t="s">
        <v>276</v>
      </c>
      <c r="D581">
        <v>271</v>
      </c>
      <c r="E581" s="1">
        <v>42552</v>
      </c>
      <c r="F581">
        <v>619.12371120989519</v>
      </c>
    </row>
    <row r="582" spans="1:6" hidden="1" x14ac:dyDescent="0.3">
      <c r="A582">
        <v>529</v>
      </c>
      <c r="B582" t="s">
        <v>315</v>
      </c>
      <c r="C582" t="s">
        <v>277</v>
      </c>
      <c r="D582">
        <v>272</v>
      </c>
      <c r="E582" s="1">
        <v>42583</v>
      </c>
      <c r="F582">
        <v>613.41522619727129</v>
      </c>
    </row>
    <row r="583" spans="1:6" hidden="1" x14ac:dyDescent="0.3">
      <c r="A583">
        <v>530</v>
      </c>
      <c r="B583" t="s">
        <v>315</v>
      </c>
      <c r="C583" t="s">
        <v>278</v>
      </c>
      <c r="D583">
        <v>273</v>
      </c>
      <c r="E583" s="1">
        <v>42614</v>
      </c>
      <c r="F583">
        <v>610.48995191770621</v>
      </c>
    </row>
    <row r="584" spans="1:6" hidden="1" x14ac:dyDescent="0.3">
      <c r="A584">
        <v>531</v>
      </c>
      <c r="B584" t="s">
        <v>315</v>
      </c>
      <c r="C584" t="s">
        <v>279</v>
      </c>
      <c r="D584">
        <v>274</v>
      </c>
      <c r="E584" s="1">
        <v>42644</v>
      </c>
      <c r="F584">
        <v>610.83582985794806</v>
      </c>
    </row>
    <row r="585" spans="1:6" hidden="1" x14ac:dyDescent="0.3">
      <c r="A585">
        <v>532</v>
      </c>
      <c r="B585" t="s">
        <v>315</v>
      </c>
      <c r="C585" t="s">
        <v>280</v>
      </c>
      <c r="D585">
        <v>275</v>
      </c>
      <c r="E585" s="1">
        <v>42675</v>
      </c>
      <c r="F585">
        <v>617.11785404948557</v>
      </c>
    </row>
    <row r="586" spans="1:6" hidden="1" x14ac:dyDescent="0.3">
      <c r="A586">
        <v>533</v>
      </c>
      <c r="B586" t="s">
        <v>315</v>
      </c>
      <c r="C586" t="s">
        <v>281</v>
      </c>
      <c r="D586">
        <v>276</v>
      </c>
      <c r="E586" s="1">
        <v>42705</v>
      </c>
      <c r="F586">
        <v>620.27282882824943</v>
      </c>
    </row>
    <row r="587" spans="1:6" hidden="1" x14ac:dyDescent="0.3">
      <c r="A587">
        <v>534</v>
      </c>
      <c r="B587" t="s">
        <v>315</v>
      </c>
      <c r="C587" t="s">
        <v>282</v>
      </c>
      <c r="D587">
        <v>277</v>
      </c>
      <c r="E587" s="1">
        <v>42736</v>
      </c>
      <c r="F587">
        <v>614.69714497063808</v>
      </c>
    </row>
    <row r="588" spans="1:6" hidden="1" x14ac:dyDescent="0.3">
      <c r="A588">
        <v>535</v>
      </c>
      <c r="B588" t="s">
        <v>315</v>
      </c>
      <c r="C588" t="s">
        <v>283</v>
      </c>
      <c r="D588">
        <v>278</v>
      </c>
      <c r="E588" s="1">
        <v>42767</v>
      </c>
      <c r="F588">
        <v>611.79812626867431</v>
      </c>
    </row>
    <row r="589" spans="1:6" hidden="1" x14ac:dyDescent="0.3">
      <c r="A589">
        <v>536</v>
      </c>
      <c r="B589" t="s">
        <v>315</v>
      </c>
      <c r="C589" t="s">
        <v>284</v>
      </c>
      <c r="D589">
        <v>279</v>
      </c>
      <c r="E589" s="1">
        <v>42795</v>
      </c>
      <c r="F589">
        <v>609.59224817370728</v>
      </c>
    </row>
    <row r="590" spans="1:6" hidden="1" x14ac:dyDescent="0.3">
      <c r="A590">
        <v>537</v>
      </c>
      <c r="B590" t="s">
        <v>315</v>
      </c>
      <c r="C590" t="s">
        <v>285</v>
      </c>
      <c r="D590">
        <v>280</v>
      </c>
      <c r="E590" s="1">
        <v>42826</v>
      </c>
      <c r="F590">
        <v>604.62517307747009</v>
      </c>
    </row>
    <row r="591" spans="1:6" hidden="1" x14ac:dyDescent="0.3">
      <c r="A591">
        <v>538</v>
      </c>
      <c r="B591" t="s">
        <v>315</v>
      </c>
      <c r="C591" t="s">
        <v>286</v>
      </c>
      <c r="D591">
        <v>281</v>
      </c>
      <c r="E591" s="1">
        <v>42856</v>
      </c>
      <c r="F591">
        <v>599.91621174004388</v>
      </c>
    </row>
    <row r="592" spans="1:6" hidden="1" x14ac:dyDescent="0.3">
      <c r="A592">
        <v>539</v>
      </c>
      <c r="B592" t="s">
        <v>315</v>
      </c>
      <c r="C592" t="s">
        <v>287</v>
      </c>
      <c r="D592">
        <v>282</v>
      </c>
      <c r="E592" s="1">
        <v>42887</v>
      </c>
      <c r="F592">
        <v>601.62680181874703</v>
      </c>
    </row>
    <row r="593" spans="1:6" hidden="1" x14ac:dyDescent="0.3">
      <c r="A593">
        <v>540</v>
      </c>
      <c r="B593" t="s">
        <v>315</v>
      </c>
      <c r="C593" t="s">
        <v>288</v>
      </c>
      <c r="D593">
        <v>283</v>
      </c>
      <c r="E593" s="1">
        <v>42917</v>
      </c>
      <c r="F593">
        <v>607.79862208792281</v>
      </c>
    </row>
    <row r="594" spans="1:6" hidden="1" x14ac:dyDescent="0.3">
      <c r="A594">
        <v>541</v>
      </c>
      <c r="B594" t="s">
        <v>315</v>
      </c>
      <c r="C594" t="s">
        <v>289</v>
      </c>
      <c r="D594">
        <v>284</v>
      </c>
      <c r="E594" s="1">
        <v>42948</v>
      </c>
      <c r="F594">
        <v>606.00370402816839</v>
      </c>
    </row>
    <row r="595" spans="1:6" hidden="1" x14ac:dyDescent="0.3">
      <c r="A595">
        <v>542</v>
      </c>
      <c r="B595" t="s">
        <v>315</v>
      </c>
      <c r="C595" t="s">
        <v>290</v>
      </c>
      <c r="D595">
        <v>285</v>
      </c>
      <c r="E595" s="1">
        <v>42979</v>
      </c>
      <c r="F595">
        <v>596.21644613964304</v>
      </c>
    </row>
    <row r="596" spans="1:6" hidden="1" x14ac:dyDescent="0.3">
      <c r="A596">
        <v>543</v>
      </c>
      <c r="B596" t="s">
        <v>315</v>
      </c>
      <c r="C596" t="s">
        <v>291</v>
      </c>
      <c r="D596">
        <v>286</v>
      </c>
      <c r="E596" s="1">
        <v>43009</v>
      </c>
      <c r="F596">
        <v>589.26960131848705</v>
      </c>
    </row>
    <row r="597" spans="1:6" hidden="1" x14ac:dyDescent="0.3">
      <c r="A597">
        <v>544</v>
      </c>
      <c r="B597" t="s">
        <v>315</v>
      </c>
      <c r="C597" t="s">
        <v>292</v>
      </c>
      <c r="D597">
        <v>287</v>
      </c>
      <c r="E597" s="1">
        <v>43040</v>
      </c>
      <c r="F597">
        <v>591.46606364062211</v>
      </c>
    </row>
    <row r="598" spans="1:6" hidden="1" x14ac:dyDescent="0.3">
      <c r="A598">
        <v>545</v>
      </c>
      <c r="B598" t="s">
        <v>315</v>
      </c>
      <c r="C598" t="s">
        <v>293</v>
      </c>
      <c r="D598">
        <v>288</v>
      </c>
      <c r="E598" s="1">
        <v>43070</v>
      </c>
      <c r="F598">
        <v>587.54923708555611</v>
      </c>
    </row>
    <row r="599" spans="1:6" hidden="1" x14ac:dyDescent="0.3">
      <c r="A599">
        <v>546</v>
      </c>
      <c r="B599" t="s">
        <v>315</v>
      </c>
      <c r="C599" t="s">
        <v>294</v>
      </c>
      <c r="D599">
        <v>289</v>
      </c>
      <c r="E599" s="1">
        <v>43101</v>
      </c>
      <c r="F599">
        <v>589.88531033374602</v>
      </c>
    </row>
    <row r="600" spans="1:6" hidden="1" x14ac:dyDescent="0.3">
      <c r="A600">
        <v>547</v>
      </c>
      <c r="B600" t="s">
        <v>315</v>
      </c>
      <c r="C600" t="s">
        <v>295</v>
      </c>
      <c r="D600">
        <v>290</v>
      </c>
      <c r="E600" s="1">
        <v>43132</v>
      </c>
      <c r="F600">
        <v>599.30422491313652</v>
      </c>
    </row>
    <row r="601" spans="1:6" hidden="1" x14ac:dyDescent="0.3">
      <c r="A601">
        <v>548</v>
      </c>
      <c r="B601" t="s">
        <v>315</v>
      </c>
      <c r="C601" t="s">
        <v>296</v>
      </c>
      <c r="D601">
        <v>291</v>
      </c>
      <c r="E601" s="1">
        <v>43160</v>
      </c>
      <c r="F601">
        <v>602.13700297829007</v>
      </c>
    </row>
    <row r="602" spans="1:6" hidden="1" x14ac:dyDescent="0.3">
      <c r="A602">
        <v>549</v>
      </c>
      <c r="B602" t="s">
        <v>315</v>
      </c>
      <c r="C602" t="s">
        <v>297</v>
      </c>
      <c r="D602">
        <v>292</v>
      </c>
      <c r="E602" s="1">
        <v>43191</v>
      </c>
      <c r="F602">
        <v>601.2666754828515</v>
      </c>
    </row>
    <row r="603" spans="1:6" hidden="1" x14ac:dyDescent="0.3">
      <c r="A603">
        <v>550</v>
      </c>
      <c r="B603" t="s">
        <v>315</v>
      </c>
      <c r="C603" t="s">
        <v>298</v>
      </c>
      <c r="D603">
        <v>293</v>
      </c>
      <c r="E603" s="1">
        <v>43221</v>
      </c>
      <c r="F603">
        <v>615.17651086585636</v>
      </c>
    </row>
    <row r="604" spans="1:6" hidden="1" x14ac:dyDescent="0.3">
      <c r="A604">
        <v>551</v>
      </c>
      <c r="B604" t="s">
        <v>315</v>
      </c>
      <c r="C604" t="s">
        <v>299</v>
      </c>
      <c r="D604">
        <v>294</v>
      </c>
      <c r="E604" s="1">
        <v>43252</v>
      </c>
      <c r="F604">
        <v>627.12584466297631</v>
      </c>
    </row>
    <row r="605" spans="1:6" hidden="1" x14ac:dyDescent="0.3">
      <c r="A605">
        <v>552</v>
      </c>
      <c r="B605" t="s">
        <v>315</v>
      </c>
      <c r="C605" t="s">
        <v>300</v>
      </c>
      <c r="D605">
        <v>295</v>
      </c>
      <c r="E605" s="1">
        <v>43282</v>
      </c>
      <c r="F605">
        <v>634.81394909967139</v>
      </c>
    </row>
    <row r="606" spans="1:6" hidden="1" x14ac:dyDescent="0.3">
      <c r="A606">
        <v>553</v>
      </c>
      <c r="B606" t="s">
        <v>315</v>
      </c>
      <c r="C606" t="s">
        <v>301</v>
      </c>
      <c r="D606">
        <v>296</v>
      </c>
      <c r="E606" s="1">
        <v>43313</v>
      </c>
      <c r="F606">
        <v>650.50038767910974</v>
      </c>
    </row>
    <row r="607" spans="1:6" hidden="1" x14ac:dyDescent="0.3">
      <c r="A607">
        <v>554</v>
      </c>
      <c r="B607" t="s">
        <v>315</v>
      </c>
      <c r="C607" t="s">
        <v>302</v>
      </c>
      <c r="D607">
        <v>297</v>
      </c>
      <c r="E607" s="1">
        <v>43344</v>
      </c>
      <c r="F607">
        <v>650.35788139167585</v>
      </c>
    </row>
    <row r="608" spans="1:6" hidden="1" x14ac:dyDescent="0.3">
      <c r="A608">
        <v>555</v>
      </c>
      <c r="B608" t="s">
        <v>315</v>
      </c>
      <c r="C608" t="s">
        <v>303</v>
      </c>
      <c r="D608">
        <v>298</v>
      </c>
      <c r="E608" s="1">
        <v>43374</v>
      </c>
      <c r="F608">
        <v>648.94121493678529</v>
      </c>
    </row>
    <row r="609" spans="1:6" hidden="1" x14ac:dyDescent="0.3">
      <c r="A609">
        <v>556</v>
      </c>
      <c r="B609" t="s">
        <v>315</v>
      </c>
      <c r="C609" t="s">
        <v>304</v>
      </c>
      <c r="D609">
        <v>299</v>
      </c>
      <c r="E609" s="1">
        <v>43405</v>
      </c>
      <c r="F609">
        <v>648.5779618746983</v>
      </c>
    </row>
    <row r="610" spans="1:6" hidden="1" x14ac:dyDescent="0.3">
      <c r="A610">
        <v>557</v>
      </c>
      <c r="B610" t="s">
        <v>315</v>
      </c>
      <c r="C610" t="s">
        <v>305</v>
      </c>
      <c r="D610">
        <v>300</v>
      </c>
      <c r="E610" s="1">
        <v>43435</v>
      </c>
      <c r="F610">
        <v>665.10957640143181</v>
      </c>
    </row>
    <row r="611" spans="1:6" hidden="1" x14ac:dyDescent="0.3">
      <c r="A611">
        <v>558</v>
      </c>
      <c r="B611" t="s">
        <v>315</v>
      </c>
      <c r="C611" t="s">
        <v>306</v>
      </c>
      <c r="D611">
        <v>301</v>
      </c>
      <c r="E611" s="1">
        <v>43466</v>
      </c>
      <c r="F611">
        <v>655.24399546273787</v>
      </c>
    </row>
    <row r="612" spans="1:6" hidden="1" x14ac:dyDescent="0.3">
      <c r="A612">
        <v>559</v>
      </c>
      <c r="B612" t="s">
        <v>315</v>
      </c>
      <c r="C612" t="s">
        <v>307</v>
      </c>
      <c r="D612">
        <v>302</v>
      </c>
      <c r="E612" s="1">
        <v>43497</v>
      </c>
      <c r="F612">
        <v>652.1086099707486</v>
      </c>
    </row>
    <row r="613" spans="1:6" hidden="1" x14ac:dyDescent="0.3">
      <c r="A613">
        <v>560</v>
      </c>
      <c r="B613" t="s">
        <v>315</v>
      </c>
      <c r="C613" t="s">
        <v>308</v>
      </c>
      <c r="D613">
        <v>303</v>
      </c>
      <c r="E613" s="1">
        <v>43525</v>
      </c>
      <c r="F613">
        <v>661.79121429803786</v>
      </c>
    </row>
    <row r="614" spans="1:6" hidden="1" x14ac:dyDescent="0.3">
      <c r="A614">
        <v>561</v>
      </c>
      <c r="B614" t="s">
        <v>315</v>
      </c>
      <c r="C614" t="s">
        <v>309</v>
      </c>
      <c r="D614">
        <v>304</v>
      </c>
      <c r="E614" s="1">
        <v>43556</v>
      </c>
      <c r="F614">
        <v>673.19268816874001</v>
      </c>
    </row>
    <row r="615" spans="1:6" hidden="1" x14ac:dyDescent="0.3">
      <c r="A615">
        <v>562</v>
      </c>
      <c r="B615" t="s">
        <v>315</v>
      </c>
      <c r="C615" t="s">
        <v>310</v>
      </c>
      <c r="D615">
        <v>305</v>
      </c>
      <c r="E615" s="1">
        <v>43586</v>
      </c>
      <c r="F615">
        <v>682.96463065369051</v>
      </c>
    </row>
    <row r="616" spans="1:6" hidden="1" x14ac:dyDescent="0.3">
      <c r="A616">
        <v>563</v>
      </c>
      <c r="B616" t="s">
        <v>315</v>
      </c>
      <c r="C616" t="s">
        <v>311</v>
      </c>
      <c r="D616">
        <v>306</v>
      </c>
      <c r="E616" s="1">
        <v>43617</v>
      </c>
      <c r="F616">
        <v>678.30420348084954</v>
      </c>
    </row>
    <row r="617" spans="1:6" hidden="1" x14ac:dyDescent="0.3">
      <c r="A617">
        <v>564</v>
      </c>
      <c r="B617" t="s">
        <v>315</v>
      </c>
      <c r="C617" t="s">
        <v>312</v>
      </c>
      <c r="D617">
        <v>307</v>
      </c>
      <c r="E617" s="1">
        <v>43647</v>
      </c>
      <c r="F617">
        <v>667.16301025586085</v>
      </c>
    </row>
    <row r="618" spans="1:6" hidden="1" x14ac:dyDescent="0.3">
      <c r="A618">
        <v>565</v>
      </c>
      <c r="B618" t="s">
        <v>315</v>
      </c>
      <c r="C618" t="s">
        <v>313</v>
      </c>
      <c r="D618">
        <v>308</v>
      </c>
      <c r="E618" s="1">
        <v>43678</v>
      </c>
      <c r="F618">
        <v>735.77880847375059</v>
      </c>
    </row>
    <row r="619" spans="1:6" hidden="1" x14ac:dyDescent="0.3">
      <c r="A619">
        <v>566</v>
      </c>
      <c r="B619" t="s">
        <v>315</v>
      </c>
      <c r="C619" t="s">
        <v>314</v>
      </c>
      <c r="D619">
        <v>309</v>
      </c>
      <c r="E619" s="1">
        <v>43709</v>
      </c>
      <c r="F619">
        <v>772.73148218965207</v>
      </c>
    </row>
    <row r="620" spans="1:6" hidden="1" x14ac:dyDescent="0.3">
      <c r="A620">
        <v>515</v>
      </c>
      <c r="B620" t="s">
        <v>316</v>
      </c>
      <c r="C620" t="s">
        <v>5</v>
      </c>
      <c r="D620">
        <v>1</v>
      </c>
      <c r="E620" s="1">
        <v>34335</v>
      </c>
      <c r="F620" t="s">
        <v>6</v>
      </c>
    </row>
    <row r="621" spans="1:6" hidden="1" x14ac:dyDescent="0.3">
      <c r="A621">
        <v>516</v>
      </c>
      <c r="B621" t="s">
        <v>316</v>
      </c>
      <c r="C621" t="s">
        <v>7</v>
      </c>
      <c r="D621">
        <v>2</v>
      </c>
      <c r="E621" s="1">
        <v>34366</v>
      </c>
      <c r="F621" t="s">
        <v>6</v>
      </c>
    </row>
    <row r="622" spans="1:6" hidden="1" x14ac:dyDescent="0.3">
      <c r="A622">
        <v>517</v>
      </c>
      <c r="B622" t="s">
        <v>316</v>
      </c>
      <c r="C622" t="s">
        <v>8</v>
      </c>
      <c r="D622">
        <v>3</v>
      </c>
      <c r="E622" s="1">
        <v>34394</v>
      </c>
      <c r="F622" t="s">
        <v>6</v>
      </c>
    </row>
    <row r="623" spans="1:6" hidden="1" x14ac:dyDescent="0.3">
      <c r="A623">
        <v>518</v>
      </c>
      <c r="B623" t="s">
        <v>316</v>
      </c>
      <c r="C623" t="s">
        <v>9</v>
      </c>
      <c r="D623">
        <v>4</v>
      </c>
      <c r="E623" s="1">
        <v>34425</v>
      </c>
      <c r="F623" t="s">
        <v>6</v>
      </c>
    </row>
    <row r="624" spans="1:6" hidden="1" x14ac:dyDescent="0.3">
      <c r="A624">
        <v>519</v>
      </c>
      <c r="B624" t="s">
        <v>316</v>
      </c>
      <c r="C624" t="s">
        <v>10</v>
      </c>
      <c r="D624">
        <v>5</v>
      </c>
      <c r="E624" s="1">
        <v>34455</v>
      </c>
      <c r="F624" t="s">
        <v>6</v>
      </c>
    </row>
    <row r="625" spans="1:6" hidden="1" x14ac:dyDescent="0.3">
      <c r="A625">
        <v>520</v>
      </c>
      <c r="B625" t="s">
        <v>316</v>
      </c>
      <c r="C625" t="s">
        <v>11</v>
      </c>
      <c r="D625">
        <v>6</v>
      </c>
      <c r="E625" s="1">
        <v>34486</v>
      </c>
      <c r="F625" t="s">
        <v>6</v>
      </c>
    </row>
    <row r="626" spans="1:6" hidden="1" x14ac:dyDescent="0.3">
      <c r="A626">
        <v>521</v>
      </c>
      <c r="B626" t="s">
        <v>316</v>
      </c>
      <c r="C626" t="s">
        <v>12</v>
      </c>
      <c r="D626">
        <v>7</v>
      </c>
      <c r="E626" s="1">
        <v>34516</v>
      </c>
      <c r="F626" t="s">
        <v>6</v>
      </c>
    </row>
    <row r="627" spans="1:6" hidden="1" x14ac:dyDescent="0.3">
      <c r="A627">
        <v>522</v>
      </c>
      <c r="B627" t="s">
        <v>316</v>
      </c>
      <c r="C627" t="s">
        <v>13</v>
      </c>
      <c r="D627">
        <v>8</v>
      </c>
      <c r="E627" s="1">
        <v>34547</v>
      </c>
      <c r="F627" t="s">
        <v>6</v>
      </c>
    </row>
    <row r="628" spans="1:6" hidden="1" x14ac:dyDescent="0.3">
      <c r="A628">
        <v>523</v>
      </c>
      <c r="B628" t="s">
        <v>316</v>
      </c>
      <c r="C628" t="s">
        <v>14</v>
      </c>
      <c r="D628">
        <v>9</v>
      </c>
      <c r="E628" s="1">
        <v>34578</v>
      </c>
      <c r="F628" t="s">
        <v>6</v>
      </c>
    </row>
    <row r="629" spans="1:6" hidden="1" x14ac:dyDescent="0.3">
      <c r="A629">
        <v>524</v>
      </c>
      <c r="B629" t="s">
        <v>316</v>
      </c>
      <c r="C629" t="s">
        <v>15</v>
      </c>
      <c r="D629">
        <v>10</v>
      </c>
      <c r="E629" s="1">
        <v>34608</v>
      </c>
      <c r="F629" t="s">
        <v>6</v>
      </c>
    </row>
    <row r="630" spans="1:6" hidden="1" x14ac:dyDescent="0.3">
      <c r="A630">
        <v>525</v>
      </c>
      <c r="B630" t="s">
        <v>316</v>
      </c>
      <c r="C630" t="s">
        <v>16</v>
      </c>
      <c r="D630">
        <v>11</v>
      </c>
      <c r="E630" s="1">
        <v>34639</v>
      </c>
      <c r="F630" t="s">
        <v>6</v>
      </c>
    </row>
    <row r="631" spans="1:6" hidden="1" x14ac:dyDescent="0.3">
      <c r="A631">
        <v>526</v>
      </c>
      <c r="B631" t="s">
        <v>316</v>
      </c>
      <c r="C631" t="s">
        <v>17</v>
      </c>
      <c r="D631">
        <v>12</v>
      </c>
      <c r="E631" s="1">
        <v>34669</v>
      </c>
      <c r="F631" t="s">
        <v>6</v>
      </c>
    </row>
    <row r="632" spans="1:6" hidden="1" x14ac:dyDescent="0.3">
      <c r="A632">
        <v>527</v>
      </c>
      <c r="B632" t="s">
        <v>316</v>
      </c>
      <c r="C632" t="s">
        <v>18</v>
      </c>
      <c r="D632">
        <v>13</v>
      </c>
      <c r="E632" s="1">
        <v>34700</v>
      </c>
      <c r="F632" t="s">
        <v>6</v>
      </c>
    </row>
    <row r="633" spans="1:6" hidden="1" x14ac:dyDescent="0.3">
      <c r="A633">
        <v>528</v>
      </c>
      <c r="B633" t="s">
        <v>316</v>
      </c>
      <c r="C633" t="s">
        <v>19</v>
      </c>
      <c r="D633">
        <v>14</v>
      </c>
      <c r="E633" s="1">
        <v>34731</v>
      </c>
      <c r="F633" t="s">
        <v>6</v>
      </c>
    </row>
    <row r="634" spans="1:6" hidden="1" x14ac:dyDescent="0.3">
      <c r="A634">
        <v>529</v>
      </c>
      <c r="B634" t="s">
        <v>316</v>
      </c>
      <c r="C634" t="s">
        <v>20</v>
      </c>
      <c r="D634">
        <v>15</v>
      </c>
      <c r="E634" s="1">
        <v>34759</v>
      </c>
      <c r="F634" t="s">
        <v>6</v>
      </c>
    </row>
    <row r="635" spans="1:6" hidden="1" x14ac:dyDescent="0.3">
      <c r="A635">
        <v>530</v>
      </c>
      <c r="B635" t="s">
        <v>316</v>
      </c>
      <c r="C635" t="s">
        <v>21</v>
      </c>
      <c r="D635">
        <v>16</v>
      </c>
      <c r="E635" s="1">
        <v>34790</v>
      </c>
      <c r="F635" t="s">
        <v>6</v>
      </c>
    </row>
    <row r="636" spans="1:6" hidden="1" x14ac:dyDescent="0.3">
      <c r="A636">
        <v>531</v>
      </c>
      <c r="B636" t="s">
        <v>316</v>
      </c>
      <c r="C636" t="s">
        <v>22</v>
      </c>
      <c r="D636">
        <v>17</v>
      </c>
      <c r="E636" s="1">
        <v>34820</v>
      </c>
      <c r="F636" t="s">
        <v>6</v>
      </c>
    </row>
    <row r="637" spans="1:6" hidden="1" x14ac:dyDescent="0.3">
      <c r="A637">
        <v>532</v>
      </c>
      <c r="B637" t="s">
        <v>316</v>
      </c>
      <c r="C637" t="s">
        <v>23</v>
      </c>
      <c r="D637">
        <v>18</v>
      </c>
      <c r="E637" s="1">
        <v>34851</v>
      </c>
      <c r="F637" t="s">
        <v>6</v>
      </c>
    </row>
    <row r="638" spans="1:6" hidden="1" x14ac:dyDescent="0.3">
      <c r="A638">
        <v>533</v>
      </c>
      <c r="B638" t="s">
        <v>316</v>
      </c>
      <c r="C638" t="s">
        <v>24</v>
      </c>
      <c r="D638">
        <v>19</v>
      </c>
      <c r="E638" s="1">
        <v>34881</v>
      </c>
      <c r="F638" t="s">
        <v>6</v>
      </c>
    </row>
    <row r="639" spans="1:6" hidden="1" x14ac:dyDescent="0.3">
      <c r="A639">
        <v>534</v>
      </c>
      <c r="B639" t="s">
        <v>316</v>
      </c>
      <c r="C639" t="s">
        <v>25</v>
      </c>
      <c r="D639">
        <v>20</v>
      </c>
      <c r="E639" s="1">
        <v>34912</v>
      </c>
      <c r="F639" t="s">
        <v>6</v>
      </c>
    </row>
    <row r="640" spans="1:6" hidden="1" x14ac:dyDescent="0.3">
      <c r="A640">
        <v>535</v>
      </c>
      <c r="B640" t="s">
        <v>316</v>
      </c>
      <c r="C640" t="s">
        <v>26</v>
      </c>
      <c r="D640">
        <v>21</v>
      </c>
      <c r="E640" s="1">
        <v>34943</v>
      </c>
      <c r="F640" t="s">
        <v>6</v>
      </c>
    </row>
    <row r="641" spans="1:6" hidden="1" x14ac:dyDescent="0.3">
      <c r="A641">
        <v>536</v>
      </c>
      <c r="B641" t="s">
        <v>316</v>
      </c>
      <c r="C641" t="s">
        <v>27</v>
      </c>
      <c r="D641">
        <v>22</v>
      </c>
      <c r="E641" s="1">
        <v>34973</v>
      </c>
      <c r="F641" t="s">
        <v>6</v>
      </c>
    </row>
    <row r="642" spans="1:6" hidden="1" x14ac:dyDescent="0.3">
      <c r="A642">
        <v>537</v>
      </c>
      <c r="B642" t="s">
        <v>316</v>
      </c>
      <c r="C642" t="s">
        <v>28</v>
      </c>
      <c r="D642">
        <v>23</v>
      </c>
      <c r="E642" s="1">
        <v>35004</v>
      </c>
      <c r="F642" t="s">
        <v>6</v>
      </c>
    </row>
    <row r="643" spans="1:6" hidden="1" x14ac:dyDescent="0.3">
      <c r="A643">
        <v>538</v>
      </c>
      <c r="B643" t="s">
        <v>316</v>
      </c>
      <c r="C643" t="s">
        <v>29</v>
      </c>
      <c r="D643">
        <v>24</v>
      </c>
      <c r="E643" s="1">
        <v>35034</v>
      </c>
      <c r="F643" t="s">
        <v>6</v>
      </c>
    </row>
    <row r="644" spans="1:6" hidden="1" x14ac:dyDescent="0.3">
      <c r="A644">
        <v>539</v>
      </c>
      <c r="B644" t="s">
        <v>316</v>
      </c>
      <c r="C644" t="s">
        <v>30</v>
      </c>
      <c r="D644">
        <v>25</v>
      </c>
      <c r="E644" s="1">
        <v>35065</v>
      </c>
      <c r="F644" t="s">
        <v>6</v>
      </c>
    </row>
    <row r="645" spans="1:6" hidden="1" x14ac:dyDescent="0.3">
      <c r="A645">
        <v>540</v>
      </c>
      <c r="B645" t="s">
        <v>316</v>
      </c>
      <c r="C645" t="s">
        <v>31</v>
      </c>
      <c r="D645">
        <v>26</v>
      </c>
      <c r="E645" s="1">
        <v>35096</v>
      </c>
      <c r="F645" t="s">
        <v>6</v>
      </c>
    </row>
    <row r="646" spans="1:6" hidden="1" x14ac:dyDescent="0.3">
      <c r="A646">
        <v>541</v>
      </c>
      <c r="B646" t="s">
        <v>316</v>
      </c>
      <c r="C646" t="s">
        <v>32</v>
      </c>
      <c r="D646">
        <v>27</v>
      </c>
      <c r="E646" s="1">
        <v>35125</v>
      </c>
      <c r="F646" t="s">
        <v>6</v>
      </c>
    </row>
    <row r="647" spans="1:6" hidden="1" x14ac:dyDescent="0.3">
      <c r="A647">
        <v>542</v>
      </c>
      <c r="B647" t="s">
        <v>316</v>
      </c>
      <c r="C647" t="s">
        <v>33</v>
      </c>
      <c r="D647">
        <v>28</v>
      </c>
      <c r="E647" s="1">
        <v>35156</v>
      </c>
      <c r="F647" t="s">
        <v>6</v>
      </c>
    </row>
    <row r="648" spans="1:6" hidden="1" x14ac:dyDescent="0.3">
      <c r="A648">
        <v>543</v>
      </c>
      <c r="B648" t="s">
        <v>316</v>
      </c>
      <c r="C648" t="s">
        <v>34</v>
      </c>
      <c r="D648">
        <v>29</v>
      </c>
      <c r="E648" s="1">
        <v>35186</v>
      </c>
      <c r="F648" t="s">
        <v>6</v>
      </c>
    </row>
    <row r="649" spans="1:6" hidden="1" x14ac:dyDescent="0.3">
      <c r="A649">
        <v>544</v>
      </c>
      <c r="B649" t="s">
        <v>316</v>
      </c>
      <c r="C649" t="s">
        <v>35</v>
      </c>
      <c r="D649">
        <v>30</v>
      </c>
      <c r="E649" s="1">
        <v>35217</v>
      </c>
      <c r="F649" t="s">
        <v>6</v>
      </c>
    </row>
    <row r="650" spans="1:6" hidden="1" x14ac:dyDescent="0.3">
      <c r="A650">
        <v>545</v>
      </c>
      <c r="B650" t="s">
        <v>316</v>
      </c>
      <c r="C650" t="s">
        <v>36</v>
      </c>
      <c r="D650">
        <v>31</v>
      </c>
      <c r="E650" s="1">
        <v>35247</v>
      </c>
      <c r="F650" t="s">
        <v>6</v>
      </c>
    </row>
    <row r="651" spans="1:6" hidden="1" x14ac:dyDescent="0.3">
      <c r="A651">
        <v>546</v>
      </c>
      <c r="B651" t="s">
        <v>316</v>
      </c>
      <c r="C651" t="s">
        <v>37</v>
      </c>
      <c r="D651">
        <v>32</v>
      </c>
      <c r="E651" s="1">
        <v>35278</v>
      </c>
      <c r="F651" t="s">
        <v>6</v>
      </c>
    </row>
    <row r="652" spans="1:6" hidden="1" x14ac:dyDescent="0.3">
      <c r="A652">
        <v>547</v>
      </c>
      <c r="B652" t="s">
        <v>316</v>
      </c>
      <c r="C652" t="s">
        <v>38</v>
      </c>
      <c r="D652">
        <v>33</v>
      </c>
      <c r="E652" s="1">
        <v>35309</v>
      </c>
      <c r="F652" t="s">
        <v>6</v>
      </c>
    </row>
    <row r="653" spans="1:6" hidden="1" x14ac:dyDescent="0.3">
      <c r="A653">
        <v>548</v>
      </c>
      <c r="B653" t="s">
        <v>316</v>
      </c>
      <c r="C653" t="s">
        <v>39</v>
      </c>
      <c r="D653">
        <v>34</v>
      </c>
      <c r="E653" s="1">
        <v>35339</v>
      </c>
      <c r="F653" t="s">
        <v>6</v>
      </c>
    </row>
    <row r="654" spans="1:6" hidden="1" x14ac:dyDescent="0.3">
      <c r="A654">
        <v>549</v>
      </c>
      <c r="B654" t="s">
        <v>316</v>
      </c>
      <c r="C654" t="s">
        <v>40</v>
      </c>
      <c r="D654">
        <v>35</v>
      </c>
      <c r="E654" s="1">
        <v>35370</v>
      </c>
      <c r="F654" t="s">
        <v>6</v>
      </c>
    </row>
    <row r="655" spans="1:6" hidden="1" x14ac:dyDescent="0.3">
      <c r="A655">
        <v>550</v>
      </c>
      <c r="B655" t="s">
        <v>316</v>
      </c>
      <c r="C655" t="s">
        <v>41</v>
      </c>
      <c r="D655">
        <v>36</v>
      </c>
      <c r="E655" s="1">
        <v>35400</v>
      </c>
      <c r="F655" t="s">
        <v>6</v>
      </c>
    </row>
    <row r="656" spans="1:6" hidden="1" x14ac:dyDescent="0.3">
      <c r="A656">
        <v>551</v>
      </c>
      <c r="B656" t="s">
        <v>316</v>
      </c>
      <c r="C656" t="s">
        <v>42</v>
      </c>
      <c r="D656">
        <v>37</v>
      </c>
      <c r="E656" s="1">
        <v>35431</v>
      </c>
      <c r="F656" t="s">
        <v>6</v>
      </c>
    </row>
    <row r="657" spans="1:6" hidden="1" x14ac:dyDescent="0.3">
      <c r="A657">
        <v>552</v>
      </c>
      <c r="B657" t="s">
        <v>316</v>
      </c>
      <c r="C657" t="s">
        <v>43</v>
      </c>
      <c r="D657">
        <v>38</v>
      </c>
      <c r="E657" s="1">
        <v>35462</v>
      </c>
      <c r="F657" t="s">
        <v>6</v>
      </c>
    </row>
    <row r="658" spans="1:6" hidden="1" x14ac:dyDescent="0.3">
      <c r="A658">
        <v>553</v>
      </c>
      <c r="B658" t="s">
        <v>316</v>
      </c>
      <c r="C658" t="s">
        <v>44</v>
      </c>
      <c r="D658">
        <v>39</v>
      </c>
      <c r="E658" s="1">
        <v>35490</v>
      </c>
      <c r="F658" t="s">
        <v>6</v>
      </c>
    </row>
    <row r="659" spans="1:6" hidden="1" x14ac:dyDescent="0.3">
      <c r="A659">
        <v>554</v>
      </c>
      <c r="B659" t="s">
        <v>316</v>
      </c>
      <c r="C659" t="s">
        <v>45</v>
      </c>
      <c r="D659">
        <v>40</v>
      </c>
      <c r="E659" s="1">
        <v>35521</v>
      </c>
      <c r="F659" t="s">
        <v>6</v>
      </c>
    </row>
    <row r="660" spans="1:6" hidden="1" x14ac:dyDescent="0.3">
      <c r="A660">
        <v>555</v>
      </c>
      <c r="B660" t="s">
        <v>316</v>
      </c>
      <c r="C660" t="s">
        <v>46</v>
      </c>
      <c r="D660">
        <v>41</v>
      </c>
      <c r="E660" s="1">
        <v>35551</v>
      </c>
      <c r="F660" t="s">
        <v>6</v>
      </c>
    </row>
    <row r="661" spans="1:6" hidden="1" x14ac:dyDescent="0.3">
      <c r="A661">
        <v>556</v>
      </c>
      <c r="B661" t="s">
        <v>316</v>
      </c>
      <c r="C661" t="s">
        <v>47</v>
      </c>
      <c r="D661">
        <v>42</v>
      </c>
      <c r="E661" s="1">
        <v>35582</v>
      </c>
      <c r="F661" t="s">
        <v>6</v>
      </c>
    </row>
    <row r="662" spans="1:6" hidden="1" x14ac:dyDescent="0.3">
      <c r="A662">
        <v>557</v>
      </c>
      <c r="B662" t="s">
        <v>316</v>
      </c>
      <c r="C662" t="s">
        <v>48</v>
      </c>
      <c r="D662">
        <v>43</v>
      </c>
      <c r="E662" s="1">
        <v>35612</v>
      </c>
      <c r="F662" t="s">
        <v>6</v>
      </c>
    </row>
    <row r="663" spans="1:6" hidden="1" x14ac:dyDescent="0.3">
      <c r="A663">
        <v>558</v>
      </c>
      <c r="B663" t="s">
        <v>316</v>
      </c>
      <c r="C663" t="s">
        <v>49</v>
      </c>
      <c r="D663">
        <v>44</v>
      </c>
      <c r="E663" s="1">
        <v>35643</v>
      </c>
      <c r="F663" t="s">
        <v>6</v>
      </c>
    </row>
    <row r="664" spans="1:6" hidden="1" x14ac:dyDescent="0.3">
      <c r="A664">
        <v>559</v>
      </c>
      <c r="B664" t="s">
        <v>316</v>
      </c>
      <c r="C664" t="s">
        <v>50</v>
      </c>
      <c r="D664">
        <v>45</v>
      </c>
      <c r="E664" s="1">
        <v>35674</v>
      </c>
      <c r="F664" t="s">
        <v>6</v>
      </c>
    </row>
    <row r="665" spans="1:6" hidden="1" x14ac:dyDescent="0.3">
      <c r="A665">
        <v>560</v>
      </c>
      <c r="B665" t="s">
        <v>316</v>
      </c>
      <c r="C665" t="s">
        <v>51</v>
      </c>
      <c r="D665">
        <v>46</v>
      </c>
      <c r="E665" s="1">
        <v>35704</v>
      </c>
      <c r="F665" t="s">
        <v>6</v>
      </c>
    </row>
    <row r="666" spans="1:6" hidden="1" x14ac:dyDescent="0.3">
      <c r="A666">
        <v>561</v>
      </c>
      <c r="B666" t="s">
        <v>316</v>
      </c>
      <c r="C666" t="s">
        <v>52</v>
      </c>
      <c r="D666">
        <v>47</v>
      </c>
      <c r="E666" s="1">
        <v>35735</v>
      </c>
      <c r="F666" t="s">
        <v>6</v>
      </c>
    </row>
    <row r="667" spans="1:6" hidden="1" x14ac:dyDescent="0.3">
      <c r="A667">
        <v>562</v>
      </c>
      <c r="B667" t="s">
        <v>316</v>
      </c>
      <c r="C667" t="s">
        <v>53</v>
      </c>
      <c r="D667">
        <v>48</v>
      </c>
      <c r="E667" s="1">
        <v>35765</v>
      </c>
      <c r="F667" t="s">
        <v>6</v>
      </c>
    </row>
    <row r="668" spans="1:6" hidden="1" x14ac:dyDescent="0.3">
      <c r="A668">
        <v>563</v>
      </c>
      <c r="B668" t="s">
        <v>316</v>
      </c>
      <c r="C668" t="s">
        <v>54</v>
      </c>
      <c r="D668">
        <v>49</v>
      </c>
      <c r="E668" s="1">
        <v>35796</v>
      </c>
      <c r="F668" t="s">
        <v>6</v>
      </c>
    </row>
    <row r="669" spans="1:6" hidden="1" x14ac:dyDescent="0.3">
      <c r="A669">
        <v>564</v>
      </c>
      <c r="B669" t="s">
        <v>316</v>
      </c>
      <c r="C669" t="s">
        <v>55</v>
      </c>
      <c r="D669">
        <v>50</v>
      </c>
      <c r="E669" s="1">
        <v>35827</v>
      </c>
      <c r="F669" t="s">
        <v>6</v>
      </c>
    </row>
    <row r="670" spans="1:6" hidden="1" x14ac:dyDescent="0.3">
      <c r="A670">
        <v>565</v>
      </c>
      <c r="B670" t="s">
        <v>316</v>
      </c>
      <c r="C670" t="s">
        <v>56</v>
      </c>
      <c r="D670">
        <v>51</v>
      </c>
      <c r="E670" s="1">
        <v>35855</v>
      </c>
      <c r="F670" t="s">
        <v>6</v>
      </c>
    </row>
    <row r="671" spans="1:6" hidden="1" x14ac:dyDescent="0.3">
      <c r="A671">
        <v>566</v>
      </c>
      <c r="B671" t="s">
        <v>316</v>
      </c>
      <c r="C671" t="s">
        <v>57</v>
      </c>
      <c r="D671">
        <v>52</v>
      </c>
      <c r="E671" s="1">
        <v>35886</v>
      </c>
      <c r="F671" t="s">
        <v>6</v>
      </c>
    </row>
    <row r="672" spans="1:6" hidden="1" x14ac:dyDescent="0.3">
      <c r="A672">
        <v>567</v>
      </c>
      <c r="B672" t="s">
        <v>316</v>
      </c>
      <c r="C672" t="s">
        <v>58</v>
      </c>
      <c r="D672">
        <v>53</v>
      </c>
      <c r="E672" s="1">
        <v>35916</v>
      </c>
      <c r="F672" t="s">
        <v>6</v>
      </c>
    </row>
    <row r="673" spans="1:6" hidden="1" x14ac:dyDescent="0.3">
      <c r="A673">
        <v>568</v>
      </c>
      <c r="B673" t="s">
        <v>316</v>
      </c>
      <c r="C673" t="s">
        <v>59</v>
      </c>
      <c r="D673">
        <v>54</v>
      </c>
      <c r="E673" s="1">
        <v>35947</v>
      </c>
      <c r="F673" t="s">
        <v>6</v>
      </c>
    </row>
    <row r="674" spans="1:6" hidden="1" x14ac:dyDescent="0.3">
      <c r="A674">
        <v>569</v>
      </c>
      <c r="B674" t="s">
        <v>316</v>
      </c>
      <c r="C674" t="s">
        <v>60</v>
      </c>
      <c r="D674">
        <v>55</v>
      </c>
      <c r="E674" s="1">
        <v>35977</v>
      </c>
      <c r="F674" t="s">
        <v>6</v>
      </c>
    </row>
    <row r="675" spans="1:6" hidden="1" x14ac:dyDescent="0.3">
      <c r="A675">
        <v>570</v>
      </c>
      <c r="B675" t="s">
        <v>316</v>
      </c>
      <c r="C675" t="s">
        <v>61</v>
      </c>
      <c r="D675">
        <v>56</v>
      </c>
      <c r="E675" s="1">
        <v>36008</v>
      </c>
      <c r="F675" t="s">
        <v>6</v>
      </c>
    </row>
    <row r="676" spans="1:6" hidden="1" x14ac:dyDescent="0.3">
      <c r="A676">
        <v>571</v>
      </c>
      <c r="B676" t="s">
        <v>316</v>
      </c>
      <c r="C676" t="s">
        <v>62</v>
      </c>
      <c r="D676">
        <v>57</v>
      </c>
      <c r="E676" s="1">
        <v>36039</v>
      </c>
      <c r="F676" t="s">
        <v>6</v>
      </c>
    </row>
    <row r="677" spans="1:6" hidden="1" x14ac:dyDescent="0.3">
      <c r="A677">
        <v>572</v>
      </c>
      <c r="B677" t="s">
        <v>316</v>
      </c>
      <c r="C677" t="s">
        <v>63</v>
      </c>
      <c r="D677">
        <v>58</v>
      </c>
      <c r="E677" s="1">
        <v>36069</v>
      </c>
      <c r="F677" t="s">
        <v>6</v>
      </c>
    </row>
    <row r="678" spans="1:6" hidden="1" x14ac:dyDescent="0.3">
      <c r="A678">
        <v>573</v>
      </c>
      <c r="B678" t="s">
        <v>316</v>
      </c>
      <c r="C678" t="s">
        <v>64</v>
      </c>
      <c r="D678">
        <v>59</v>
      </c>
      <c r="E678" s="1">
        <v>36100</v>
      </c>
      <c r="F678" t="s">
        <v>6</v>
      </c>
    </row>
    <row r="679" spans="1:6" hidden="1" x14ac:dyDescent="0.3">
      <c r="A679">
        <v>574</v>
      </c>
      <c r="B679" t="s">
        <v>316</v>
      </c>
      <c r="C679" t="s">
        <v>65</v>
      </c>
      <c r="D679">
        <v>60</v>
      </c>
      <c r="E679" s="1">
        <v>36130</v>
      </c>
      <c r="F679" t="s">
        <v>6</v>
      </c>
    </row>
    <row r="680" spans="1:6" hidden="1" x14ac:dyDescent="0.3">
      <c r="A680">
        <v>575</v>
      </c>
      <c r="B680" t="s">
        <v>316</v>
      </c>
      <c r="C680" t="s">
        <v>66</v>
      </c>
      <c r="D680">
        <v>61</v>
      </c>
      <c r="E680" s="1">
        <v>36161</v>
      </c>
      <c r="F680" t="s">
        <v>6</v>
      </c>
    </row>
    <row r="681" spans="1:6" hidden="1" x14ac:dyDescent="0.3">
      <c r="A681">
        <v>576</v>
      </c>
      <c r="B681" t="s">
        <v>316</v>
      </c>
      <c r="C681" t="s">
        <v>67</v>
      </c>
      <c r="D681">
        <v>62</v>
      </c>
      <c r="E681" s="1">
        <v>36192</v>
      </c>
      <c r="F681" t="s">
        <v>6</v>
      </c>
    </row>
    <row r="682" spans="1:6" hidden="1" x14ac:dyDescent="0.3">
      <c r="A682">
        <v>577</v>
      </c>
      <c r="B682" t="s">
        <v>316</v>
      </c>
      <c r="C682" t="s">
        <v>68</v>
      </c>
      <c r="D682">
        <v>63</v>
      </c>
      <c r="E682" s="1">
        <v>36220</v>
      </c>
      <c r="F682" t="s">
        <v>6</v>
      </c>
    </row>
    <row r="683" spans="1:6" hidden="1" x14ac:dyDescent="0.3">
      <c r="A683">
        <v>578</v>
      </c>
      <c r="B683" t="s">
        <v>316</v>
      </c>
      <c r="C683" t="s">
        <v>69</v>
      </c>
      <c r="D683">
        <v>64</v>
      </c>
      <c r="E683" s="1">
        <v>36251</v>
      </c>
      <c r="F683" t="s">
        <v>6</v>
      </c>
    </row>
    <row r="684" spans="1:6" hidden="1" x14ac:dyDescent="0.3">
      <c r="A684">
        <v>579</v>
      </c>
      <c r="B684" t="s">
        <v>316</v>
      </c>
      <c r="C684" t="s">
        <v>70</v>
      </c>
      <c r="D684">
        <v>65</v>
      </c>
      <c r="E684" s="1">
        <v>36281</v>
      </c>
      <c r="F684" t="s">
        <v>6</v>
      </c>
    </row>
    <row r="685" spans="1:6" hidden="1" x14ac:dyDescent="0.3">
      <c r="A685">
        <v>580</v>
      </c>
      <c r="B685" t="s">
        <v>316</v>
      </c>
      <c r="C685" t="s">
        <v>71</v>
      </c>
      <c r="D685">
        <v>66</v>
      </c>
      <c r="E685" s="1">
        <v>36312</v>
      </c>
      <c r="F685" t="s">
        <v>6</v>
      </c>
    </row>
    <row r="686" spans="1:6" hidden="1" x14ac:dyDescent="0.3">
      <c r="A686">
        <v>581</v>
      </c>
      <c r="B686" t="s">
        <v>316</v>
      </c>
      <c r="C686" t="s">
        <v>72</v>
      </c>
      <c r="D686">
        <v>67</v>
      </c>
      <c r="E686" s="1">
        <v>36342</v>
      </c>
      <c r="F686" t="s">
        <v>6</v>
      </c>
    </row>
    <row r="687" spans="1:6" hidden="1" x14ac:dyDescent="0.3">
      <c r="A687">
        <v>582</v>
      </c>
      <c r="B687" t="s">
        <v>316</v>
      </c>
      <c r="C687" t="s">
        <v>73</v>
      </c>
      <c r="D687">
        <v>68</v>
      </c>
      <c r="E687" s="1">
        <v>36373</v>
      </c>
      <c r="F687" t="s">
        <v>6</v>
      </c>
    </row>
    <row r="688" spans="1:6" hidden="1" x14ac:dyDescent="0.3">
      <c r="A688">
        <v>583</v>
      </c>
      <c r="B688" t="s">
        <v>316</v>
      </c>
      <c r="C688" t="s">
        <v>74</v>
      </c>
      <c r="D688">
        <v>69</v>
      </c>
      <c r="E688" s="1">
        <v>36404</v>
      </c>
      <c r="F688" t="s">
        <v>6</v>
      </c>
    </row>
    <row r="689" spans="1:6" hidden="1" x14ac:dyDescent="0.3">
      <c r="A689">
        <v>584</v>
      </c>
      <c r="B689" t="s">
        <v>316</v>
      </c>
      <c r="C689" t="s">
        <v>75</v>
      </c>
      <c r="D689">
        <v>70</v>
      </c>
      <c r="E689" s="1">
        <v>36434</v>
      </c>
      <c r="F689" t="s">
        <v>6</v>
      </c>
    </row>
    <row r="690" spans="1:6" hidden="1" x14ac:dyDescent="0.3">
      <c r="A690">
        <v>585</v>
      </c>
      <c r="B690" t="s">
        <v>316</v>
      </c>
      <c r="C690" t="s">
        <v>76</v>
      </c>
      <c r="D690">
        <v>71</v>
      </c>
      <c r="E690" s="1">
        <v>36465</v>
      </c>
      <c r="F690" t="s">
        <v>6</v>
      </c>
    </row>
    <row r="691" spans="1:6" hidden="1" x14ac:dyDescent="0.3">
      <c r="A691">
        <v>586</v>
      </c>
      <c r="B691" t="s">
        <v>316</v>
      </c>
      <c r="C691" t="s">
        <v>77</v>
      </c>
      <c r="D691">
        <v>72</v>
      </c>
      <c r="E691" s="1">
        <v>36495</v>
      </c>
      <c r="F691" t="s">
        <v>6</v>
      </c>
    </row>
    <row r="692" spans="1:6" hidden="1" x14ac:dyDescent="0.3">
      <c r="A692">
        <v>587</v>
      </c>
      <c r="B692" t="s">
        <v>316</v>
      </c>
      <c r="C692" t="s">
        <v>78</v>
      </c>
      <c r="D692">
        <v>73</v>
      </c>
      <c r="E692" s="1">
        <v>36526</v>
      </c>
      <c r="F692" t="s">
        <v>6</v>
      </c>
    </row>
    <row r="693" spans="1:6" hidden="1" x14ac:dyDescent="0.3">
      <c r="A693">
        <v>588</v>
      </c>
      <c r="B693" t="s">
        <v>316</v>
      </c>
      <c r="C693" t="s">
        <v>79</v>
      </c>
      <c r="D693">
        <v>74</v>
      </c>
      <c r="E693" s="1">
        <v>36557</v>
      </c>
      <c r="F693" t="s">
        <v>6</v>
      </c>
    </row>
    <row r="694" spans="1:6" hidden="1" x14ac:dyDescent="0.3">
      <c r="A694">
        <v>589</v>
      </c>
      <c r="B694" t="s">
        <v>316</v>
      </c>
      <c r="C694" t="s">
        <v>80</v>
      </c>
      <c r="D694">
        <v>75</v>
      </c>
      <c r="E694" s="1">
        <v>36586</v>
      </c>
      <c r="F694" t="s">
        <v>6</v>
      </c>
    </row>
    <row r="695" spans="1:6" hidden="1" x14ac:dyDescent="0.3">
      <c r="A695">
        <v>590</v>
      </c>
      <c r="B695" t="s">
        <v>316</v>
      </c>
      <c r="C695" t="s">
        <v>81</v>
      </c>
      <c r="D695">
        <v>76</v>
      </c>
      <c r="E695" s="1">
        <v>36617</v>
      </c>
      <c r="F695" t="s">
        <v>6</v>
      </c>
    </row>
    <row r="696" spans="1:6" hidden="1" x14ac:dyDescent="0.3">
      <c r="A696">
        <v>591</v>
      </c>
      <c r="B696" t="s">
        <v>316</v>
      </c>
      <c r="C696" t="s">
        <v>82</v>
      </c>
      <c r="D696">
        <v>77</v>
      </c>
      <c r="E696" s="1">
        <v>36647</v>
      </c>
      <c r="F696" t="s">
        <v>6</v>
      </c>
    </row>
    <row r="697" spans="1:6" hidden="1" x14ac:dyDescent="0.3">
      <c r="A697">
        <v>592</v>
      </c>
      <c r="B697" t="s">
        <v>316</v>
      </c>
      <c r="C697" t="s">
        <v>83</v>
      </c>
      <c r="D697">
        <v>78</v>
      </c>
      <c r="E697" s="1">
        <v>36678</v>
      </c>
      <c r="F697" t="s">
        <v>6</v>
      </c>
    </row>
    <row r="698" spans="1:6" hidden="1" x14ac:dyDescent="0.3">
      <c r="A698">
        <v>593</v>
      </c>
      <c r="B698" t="s">
        <v>316</v>
      </c>
      <c r="C698" t="s">
        <v>84</v>
      </c>
      <c r="D698">
        <v>79</v>
      </c>
      <c r="E698" s="1">
        <v>36708</v>
      </c>
      <c r="F698" t="s">
        <v>6</v>
      </c>
    </row>
    <row r="699" spans="1:6" hidden="1" x14ac:dyDescent="0.3">
      <c r="A699">
        <v>594</v>
      </c>
      <c r="B699" t="s">
        <v>316</v>
      </c>
      <c r="C699" t="s">
        <v>85</v>
      </c>
      <c r="D699">
        <v>80</v>
      </c>
      <c r="E699" s="1">
        <v>36739</v>
      </c>
      <c r="F699" t="s">
        <v>6</v>
      </c>
    </row>
    <row r="700" spans="1:6" hidden="1" x14ac:dyDescent="0.3">
      <c r="A700">
        <v>595</v>
      </c>
      <c r="B700" t="s">
        <v>316</v>
      </c>
      <c r="C700" t="s">
        <v>86</v>
      </c>
      <c r="D700">
        <v>81</v>
      </c>
      <c r="E700" s="1">
        <v>36770</v>
      </c>
      <c r="F700" t="s">
        <v>6</v>
      </c>
    </row>
    <row r="701" spans="1:6" hidden="1" x14ac:dyDescent="0.3">
      <c r="A701">
        <v>596</v>
      </c>
      <c r="B701" t="s">
        <v>316</v>
      </c>
      <c r="C701" t="s">
        <v>87</v>
      </c>
      <c r="D701">
        <v>82</v>
      </c>
      <c r="E701" s="1">
        <v>36800</v>
      </c>
      <c r="F701" t="s">
        <v>6</v>
      </c>
    </row>
    <row r="702" spans="1:6" hidden="1" x14ac:dyDescent="0.3">
      <c r="A702">
        <v>597</v>
      </c>
      <c r="B702" t="s">
        <v>316</v>
      </c>
      <c r="C702" t="s">
        <v>88</v>
      </c>
      <c r="D702">
        <v>83</v>
      </c>
      <c r="E702" s="1">
        <v>36831</v>
      </c>
      <c r="F702" t="s">
        <v>6</v>
      </c>
    </row>
    <row r="703" spans="1:6" hidden="1" x14ac:dyDescent="0.3">
      <c r="A703">
        <v>598</v>
      </c>
      <c r="B703" t="s">
        <v>316</v>
      </c>
      <c r="C703" t="s">
        <v>89</v>
      </c>
      <c r="D703">
        <v>84</v>
      </c>
      <c r="E703" s="1">
        <v>36861</v>
      </c>
      <c r="F703" t="s">
        <v>6</v>
      </c>
    </row>
    <row r="704" spans="1:6" hidden="1" x14ac:dyDescent="0.3">
      <c r="A704">
        <v>599</v>
      </c>
      <c r="B704" t="s">
        <v>316</v>
      </c>
      <c r="C704" t="s">
        <v>90</v>
      </c>
      <c r="D704">
        <v>85</v>
      </c>
      <c r="E704" s="1">
        <v>36892</v>
      </c>
      <c r="F704" t="s">
        <v>6</v>
      </c>
    </row>
    <row r="705" spans="1:6" hidden="1" x14ac:dyDescent="0.3">
      <c r="A705">
        <v>600</v>
      </c>
      <c r="B705" t="s">
        <v>316</v>
      </c>
      <c r="C705" t="s">
        <v>91</v>
      </c>
      <c r="D705">
        <v>86</v>
      </c>
      <c r="E705" s="1">
        <v>36923</v>
      </c>
      <c r="F705" t="s">
        <v>6</v>
      </c>
    </row>
    <row r="706" spans="1:6" hidden="1" x14ac:dyDescent="0.3">
      <c r="A706">
        <v>601</v>
      </c>
      <c r="B706" t="s">
        <v>316</v>
      </c>
      <c r="C706" t="s">
        <v>92</v>
      </c>
      <c r="D706">
        <v>87</v>
      </c>
      <c r="E706" s="1">
        <v>36951</v>
      </c>
      <c r="F706" t="s">
        <v>6</v>
      </c>
    </row>
    <row r="707" spans="1:6" hidden="1" x14ac:dyDescent="0.3">
      <c r="A707">
        <v>602</v>
      </c>
      <c r="B707" t="s">
        <v>316</v>
      </c>
      <c r="C707" t="s">
        <v>93</v>
      </c>
      <c r="D707">
        <v>88</v>
      </c>
      <c r="E707" s="1">
        <v>36982</v>
      </c>
      <c r="F707" t="s">
        <v>6</v>
      </c>
    </row>
    <row r="708" spans="1:6" hidden="1" x14ac:dyDescent="0.3">
      <c r="A708">
        <v>603</v>
      </c>
      <c r="B708" t="s">
        <v>316</v>
      </c>
      <c r="C708" t="s">
        <v>94</v>
      </c>
      <c r="D708">
        <v>89</v>
      </c>
      <c r="E708" s="1">
        <v>37012</v>
      </c>
      <c r="F708" t="s">
        <v>6</v>
      </c>
    </row>
    <row r="709" spans="1:6" hidden="1" x14ac:dyDescent="0.3">
      <c r="A709">
        <v>604</v>
      </c>
      <c r="B709" t="s">
        <v>316</v>
      </c>
      <c r="C709" t="s">
        <v>95</v>
      </c>
      <c r="D709">
        <v>90</v>
      </c>
      <c r="E709" s="1">
        <v>37043</v>
      </c>
      <c r="F709" t="s">
        <v>6</v>
      </c>
    </row>
    <row r="710" spans="1:6" hidden="1" x14ac:dyDescent="0.3">
      <c r="A710">
        <v>605</v>
      </c>
      <c r="B710" t="s">
        <v>316</v>
      </c>
      <c r="C710" t="s">
        <v>96</v>
      </c>
      <c r="D710">
        <v>91</v>
      </c>
      <c r="E710" s="1">
        <v>37073</v>
      </c>
      <c r="F710" t="s">
        <v>6</v>
      </c>
    </row>
    <row r="711" spans="1:6" hidden="1" x14ac:dyDescent="0.3">
      <c r="A711">
        <v>606</v>
      </c>
      <c r="B711" t="s">
        <v>316</v>
      </c>
      <c r="C711" t="s">
        <v>97</v>
      </c>
      <c r="D711">
        <v>92</v>
      </c>
      <c r="E711" s="1">
        <v>37104</v>
      </c>
      <c r="F711" t="s">
        <v>6</v>
      </c>
    </row>
    <row r="712" spans="1:6" hidden="1" x14ac:dyDescent="0.3">
      <c r="A712">
        <v>607</v>
      </c>
      <c r="B712" t="s">
        <v>316</v>
      </c>
      <c r="C712" t="s">
        <v>98</v>
      </c>
      <c r="D712">
        <v>93</v>
      </c>
      <c r="E712" s="1">
        <v>37135</v>
      </c>
      <c r="F712" t="s">
        <v>6</v>
      </c>
    </row>
    <row r="713" spans="1:6" hidden="1" x14ac:dyDescent="0.3">
      <c r="A713">
        <v>608</v>
      </c>
      <c r="B713" t="s">
        <v>316</v>
      </c>
      <c r="C713" t="s">
        <v>99</v>
      </c>
      <c r="D713">
        <v>94</v>
      </c>
      <c r="E713" s="1">
        <v>37165</v>
      </c>
      <c r="F713" t="s">
        <v>6</v>
      </c>
    </row>
    <row r="714" spans="1:6" hidden="1" x14ac:dyDescent="0.3">
      <c r="A714">
        <v>609</v>
      </c>
      <c r="B714" t="s">
        <v>316</v>
      </c>
      <c r="C714" t="s">
        <v>100</v>
      </c>
      <c r="D714">
        <v>95</v>
      </c>
      <c r="E714" s="1">
        <v>37196</v>
      </c>
      <c r="F714" t="s">
        <v>6</v>
      </c>
    </row>
    <row r="715" spans="1:6" hidden="1" x14ac:dyDescent="0.3">
      <c r="A715">
        <v>610</v>
      </c>
      <c r="B715" t="s">
        <v>316</v>
      </c>
      <c r="C715" t="s">
        <v>101</v>
      </c>
      <c r="D715">
        <v>96</v>
      </c>
      <c r="E715" s="1">
        <v>37226</v>
      </c>
      <c r="F715" t="s">
        <v>6</v>
      </c>
    </row>
    <row r="716" spans="1:6" hidden="1" x14ac:dyDescent="0.3">
      <c r="A716">
        <v>611</v>
      </c>
      <c r="B716" t="s">
        <v>316</v>
      </c>
      <c r="C716" t="s">
        <v>102</v>
      </c>
      <c r="D716">
        <v>97</v>
      </c>
      <c r="E716" s="1">
        <v>37257</v>
      </c>
      <c r="F716" t="s">
        <v>6</v>
      </c>
    </row>
    <row r="717" spans="1:6" hidden="1" x14ac:dyDescent="0.3">
      <c r="A717">
        <v>612</v>
      </c>
      <c r="B717" t="s">
        <v>316</v>
      </c>
      <c r="C717" t="s">
        <v>103</v>
      </c>
      <c r="D717">
        <v>98</v>
      </c>
      <c r="E717" s="1">
        <v>37288</v>
      </c>
      <c r="F717" t="s">
        <v>6</v>
      </c>
    </row>
    <row r="718" spans="1:6" hidden="1" x14ac:dyDescent="0.3">
      <c r="A718">
        <v>613</v>
      </c>
      <c r="B718" t="s">
        <v>316</v>
      </c>
      <c r="C718" t="s">
        <v>104</v>
      </c>
      <c r="D718">
        <v>99</v>
      </c>
      <c r="E718" s="1">
        <v>37316</v>
      </c>
      <c r="F718" t="s">
        <v>6</v>
      </c>
    </row>
    <row r="719" spans="1:6" hidden="1" x14ac:dyDescent="0.3">
      <c r="A719">
        <v>614</v>
      </c>
      <c r="B719" t="s">
        <v>316</v>
      </c>
      <c r="C719" t="s">
        <v>105</v>
      </c>
      <c r="D719">
        <v>100</v>
      </c>
      <c r="E719" s="1">
        <v>37347</v>
      </c>
      <c r="F719" t="s">
        <v>6</v>
      </c>
    </row>
    <row r="720" spans="1:6" hidden="1" x14ac:dyDescent="0.3">
      <c r="A720">
        <v>615</v>
      </c>
      <c r="B720" t="s">
        <v>316</v>
      </c>
      <c r="C720" t="s">
        <v>106</v>
      </c>
      <c r="D720">
        <v>101</v>
      </c>
      <c r="E720" s="1">
        <v>37377</v>
      </c>
      <c r="F720" t="s">
        <v>6</v>
      </c>
    </row>
    <row r="721" spans="1:6" hidden="1" x14ac:dyDescent="0.3">
      <c r="A721">
        <v>616</v>
      </c>
      <c r="B721" t="s">
        <v>316</v>
      </c>
      <c r="C721" t="s">
        <v>107</v>
      </c>
      <c r="D721">
        <v>102</v>
      </c>
      <c r="E721" s="1">
        <v>37408</v>
      </c>
      <c r="F721" t="s">
        <v>6</v>
      </c>
    </row>
    <row r="722" spans="1:6" hidden="1" x14ac:dyDescent="0.3">
      <c r="A722">
        <v>617</v>
      </c>
      <c r="B722" t="s">
        <v>316</v>
      </c>
      <c r="C722" t="s">
        <v>108</v>
      </c>
      <c r="D722">
        <v>103</v>
      </c>
      <c r="E722" s="1">
        <v>37438</v>
      </c>
      <c r="F722" t="s">
        <v>6</v>
      </c>
    </row>
    <row r="723" spans="1:6" hidden="1" x14ac:dyDescent="0.3">
      <c r="A723">
        <v>618</v>
      </c>
      <c r="B723" t="s">
        <v>316</v>
      </c>
      <c r="C723" t="s">
        <v>109</v>
      </c>
      <c r="D723">
        <v>104</v>
      </c>
      <c r="E723" s="1">
        <v>37469</v>
      </c>
      <c r="F723" t="s">
        <v>6</v>
      </c>
    </row>
    <row r="724" spans="1:6" hidden="1" x14ac:dyDescent="0.3">
      <c r="A724">
        <v>619</v>
      </c>
      <c r="B724" t="s">
        <v>316</v>
      </c>
      <c r="C724" t="s">
        <v>110</v>
      </c>
      <c r="D724">
        <v>105</v>
      </c>
      <c r="E724" s="1">
        <v>37500</v>
      </c>
      <c r="F724" t="s">
        <v>6</v>
      </c>
    </row>
    <row r="725" spans="1:6" hidden="1" x14ac:dyDescent="0.3">
      <c r="A725">
        <v>620</v>
      </c>
      <c r="B725" t="s">
        <v>316</v>
      </c>
      <c r="C725" t="s">
        <v>111</v>
      </c>
      <c r="D725">
        <v>106</v>
      </c>
      <c r="E725" s="1">
        <v>37530</v>
      </c>
      <c r="F725" t="s">
        <v>6</v>
      </c>
    </row>
    <row r="726" spans="1:6" hidden="1" x14ac:dyDescent="0.3">
      <c r="A726">
        <v>621</v>
      </c>
      <c r="B726" t="s">
        <v>316</v>
      </c>
      <c r="C726" t="s">
        <v>112</v>
      </c>
      <c r="D726">
        <v>107</v>
      </c>
      <c r="E726" s="1">
        <v>37561</v>
      </c>
      <c r="F726" t="s">
        <v>6</v>
      </c>
    </row>
    <row r="727" spans="1:6" hidden="1" x14ac:dyDescent="0.3">
      <c r="A727">
        <v>622</v>
      </c>
      <c r="B727" t="s">
        <v>316</v>
      </c>
      <c r="C727" t="s">
        <v>113</v>
      </c>
      <c r="D727">
        <v>108</v>
      </c>
      <c r="E727" s="1">
        <v>37591</v>
      </c>
      <c r="F727" t="s">
        <v>6</v>
      </c>
    </row>
    <row r="728" spans="1:6" hidden="1" x14ac:dyDescent="0.3">
      <c r="A728">
        <v>623</v>
      </c>
      <c r="B728" t="s">
        <v>316</v>
      </c>
      <c r="C728" t="s">
        <v>114</v>
      </c>
      <c r="D728">
        <v>109</v>
      </c>
      <c r="E728" s="1">
        <v>37622</v>
      </c>
      <c r="F728" t="s">
        <v>6</v>
      </c>
    </row>
    <row r="729" spans="1:6" hidden="1" x14ac:dyDescent="0.3">
      <c r="A729">
        <v>624</v>
      </c>
      <c r="B729" t="s">
        <v>316</v>
      </c>
      <c r="C729" t="s">
        <v>115</v>
      </c>
      <c r="D729">
        <v>110</v>
      </c>
      <c r="E729" s="1">
        <v>37653</v>
      </c>
      <c r="F729" t="s">
        <v>6</v>
      </c>
    </row>
    <row r="730" spans="1:6" hidden="1" x14ac:dyDescent="0.3">
      <c r="A730">
        <v>625</v>
      </c>
      <c r="B730" t="s">
        <v>316</v>
      </c>
      <c r="C730" t="s">
        <v>116</v>
      </c>
      <c r="D730">
        <v>111</v>
      </c>
      <c r="E730" s="1">
        <v>37681</v>
      </c>
      <c r="F730" t="s">
        <v>6</v>
      </c>
    </row>
    <row r="731" spans="1:6" hidden="1" x14ac:dyDescent="0.3">
      <c r="A731">
        <v>626</v>
      </c>
      <c r="B731" t="s">
        <v>316</v>
      </c>
      <c r="C731" t="s">
        <v>117</v>
      </c>
      <c r="D731">
        <v>112</v>
      </c>
      <c r="E731" s="1">
        <v>37712</v>
      </c>
      <c r="F731" t="s">
        <v>6</v>
      </c>
    </row>
    <row r="732" spans="1:6" hidden="1" x14ac:dyDescent="0.3">
      <c r="A732">
        <v>627</v>
      </c>
      <c r="B732" t="s">
        <v>316</v>
      </c>
      <c r="C732" t="s">
        <v>118</v>
      </c>
      <c r="D732">
        <v>113</v>
      </c>
      <c r="E732" s="1">
        <v>37742</v>
      </c>
      <c r="F732" t="s">
        <v>6</v>
      </c>
    </row>
    <row r="733" spans="1:6" hidden="1" x14ac:dyDescent="0.3">
      <c r="A733">
        <v>628</v>
      </c>
      <c r="B733" t="s">
        <v>316</v>
      </c>
      <c r="C733" t="s">
        <v>119</v>
      </c>
      <c r="D733">
        <v>114</v>
      </c>
      <c r="E733" s="1">
        <v>37773</v>
      </c>
      <c r="F733" t="s">
        <v>6</v>
      </c>
    </row>
    <row r="734" spans="1:6" hidden="1" x14ac:dyDescent="0.3">
      <c r="A734">
        <v>629</v>
      </c>
      <c r="B734" t="s">
        <v>316</v>
      </c>
      <c r="C734" t="s">
        <v>120</v>
      </c>
      <c r="D734">
        <v>115</v>
      </c>
      <c r="E734" s="1">
        <v>37803</v>
      </c>
      <c r="F734" t="s">
        <v>6</v>
      </c>
    </row>
    <row r="735" spans="1:6" hidden="1" x14ac:dyDescent="0.3">
      <c r="A735">
        <v>630</v>
      </c>
      <c r="B735" t="s">
        <v>316</v>
      </c>
      <c r="C735" t="s">
        <v>121</v>
      </c>
      <c r="D735">
        <v>116</v>
      </c>
      <c r="E735" s="1">
        <v>37834</v>
      </c>
      <c r="F735" t="s">
        <v>6</v>
      </c>
    </row>
    <row r="736" spans="1:6" hidden="1" x14ac:dyDescent="0.3">
      <c r="A736">
        <v>631</v>
      </c>
      <c r="B736" t="s">
        <v>316</v>
      </c>
      <c r="C736" t="s">
        <v>122</v>
      </c>
      <c r="D736">
        <v>117</v>
      </c>
      <c r="E736" s="1">
        <v>37865</v>
      </c>
      <c r="F736" t="s">
        <v>6</v>
      </c>
    </row>
    <row r="737" spans="1:6" hidden="1" x14ac:dyDescent="0.3">
      <c r="A737">
        <v>632</v>
      </c>
      <c r="B737" t="s">
        <v>316</v>
      </c>
      <c r="C737" t="s">
        <v>123</v>
      </c>
      <c r="D737">
        <v>118</v>
      </c>
      <c r="E737" s="1">
        <v>37895</v>
      </c>
      <c r="F737" t="s">
        <v>6</v>
      </c>
    </row>
    <row r="738" spans="1:6" hidden="1" x14ac:dyDescent="0.3">
      <c r="A738">
        <v>633</v>
      </c>
      <c r="B738" t="s">
        <v>316</v>
      </c>
      <c r="C738" t="s">
        <v>124</v>
      </c>
      <c r="D738">
        <v>119</v>
      </c>
      <c r="E738" s="1">
        <v>37926</v>
      </c>
      <c r="F738" t="s">
        <v>6</v>
      </c>
    </row>
    <row r="739" spans="1:6" hidden="1" x14ac:dyDescent="0.3">
      <c r="A739">
        <v>634</v>
      </c>
      <c r="B739" t="s">
        <v>316</v>
      </c>
      <c r="C739" t="s">
        <v>125</v>
      </c>
      <c r="D739">
        <v>120</v>
      </c>
      <c r="E739" s="1">
        <v>37956</v>
      </c>
      <c r="F739" t="s">
        <v>6</v>
      </c>
    </row>
    <row r="740" spans="1:6" hidden="1" x14ac:dyDescent="0.3">
      <c r="A740">
        <v>635</v>
      </c>
      <c r="B740" t="s">
        <v>316</v>
      </c>
      <c r="C740" t="s">
        <v>126</v>
      </c>
      <c r="D740">
        <v>121</v>
      </c>
      <c r="E740" s="1">
        <v>37987</v>
      </c>
      <c r="F740" t="s">
        <v>6</v>
      </c>
    </row>
    <row r="741" spans="1:6" hidden="1" x14ac:dyDescent="0.3">
      <c r="A741">
        <v>636</v>
      </c>
      <c r="B741" t="s">
        <v>316</v>
      </c>
      <c r="C741" t="s">
        <v>127</v>
      </c>
      <c r="D741">
        <v>122</v>
      </c>
      <c r="E741" s="1">
        <v>38018</v>
      </c>
      <c r="F741" t="s">
        <v>6</v>
      </c>
    </row>
    <row r="742" spans="1:6" hidden="1" x14ac:dyDescent="0.3">
      <c r="A742">
        <v>637</v>
      </c>
      <c r="B742" t="s">
        <v>316</v>
      </c>
      <c r="C742" t="s">
        <v>128</v>
      </c>
      <c r="D742">
        <v>123</v>
      </c>
      <c r="E742" s="1">
        <v>38047</v>
      </c>
      <c r="F742" t="s">
        <v>6</v>
      </c>
    </row>
    <row r="743" spans="1:6" hidden="1" x14ac:dyDescent="0.3">
      <c r="A743">
        <v>638</v>
      </c>
      <c r="B743" t="s">
        <v>316</v>
      </c>
      <c r="C743" t="s">
        <v>129</v>
      </c>
      <c r="D743">
        <v>124</v>
      </c>
      <c r="E743" s="1">
        <v>38078</v>
      </c>
      <c r="F743" t="s">
        <v>6</v>
      </c>
    </row>
    <row r="744" spans="1:6" hidden="1" x14ac:dyDescent="0.3">
      <c r="A744">
        <v>639</v>
      </c>
      <c r="B744" t="s">
        <v>316</v>
      </c>
      <c r="C744" t="s">
        <v>130</v>
      </c>
      <c r="D744">
        <v>125</v>
      </c>
      <c r="E744" s="1">
        <v>38108</v>
      </c>
      <c r="F744" t="s">
        <v>6</v>
      </c>
    </row>
    <row r="745" spans="1:6" hidden="1" x14ac:dyDescent="0.3">
      <c r="A745">
        <v>640</v>
      </c>
      <c r="B745" t="s">
        <v>316</v>
      </c>
      <c r="C745" t="s">
        <v>131</v>
      </c>
      <c r="D745">
        <v>126</v>
      </c>
      <c r="E745" s="1">
        <v>38139</v>
      </c>
      <c r="F745" t="s">
        <v>6</v>
      </c>
    </row>
    <row r="746" spans="1:6" hidden="1" x14ac:dyDescent="0.3">
      <c r="A746">
        <v>641</v>
      </c>
      <c r="B746" t="s">
        <v>316</v>
      </c>
      <c r="C746" t="s">
        <v>132</v>
      </c>
      <c r="D746">
        <v>127</v>
      </c>
      <c r="E746" s="1">
        <v>38169</v>
      </c>
      <c r="F746" t="s">
        <v>6</v>
      </c>
    </row>
    <row r="747" spans="1:6" hidden="1" x14ac:dyDescent="0.3">
      <c r="A747">
        <v>642</v>
      </c>
      <c r="B747" t="s">
        <v>316</v>
      </c>
      <c r="C747" t="s">
        <v>133</v>
      </c>
      <c r="D747">
        <v>128</v>
      </c>
      <c r="E747" s="1">
        <v>38200</v>
      </c>
      <c r="F747" t="s">
        <v>6</v>
      </c>
    </row>
    <row r="748" spans="1:6" hidden="1" x14ac:dyDescent="0.3">
      <c r="A748">
        <v>643</v>
      </c>
      <c r="B748" t="s">
        <v>316</v>
      </c>
      <c r="C748" t="s">
        <v>134</v>
      </c>
      <c r="D748">
        <v>129</v>
      </c>
      <c r="E748" s="1">
        <v>38231</v>
      </c>
      <c r="F748" t="s">
        <v>6</v>
      </c>
    </row>
    <row r="749" spans="1:6" hidden="1" x14ac:dyDescent="0.3">
      <c r="A749">
        <v>644</v>
      </c>
      <c r="B749" t="s">
        <v>316</v>
      </c>
      <c r="C749" t="s">
        <v>135</v>
      </c>
      <c r="D749">
        <v>130</v>
      </c>
      <c r="E749" s="1">
        <v>38261</v>
      </c>
      <c r="F749" t="s">
        <v>6</v>
      </c>
    </row>
    <row r="750" spans="1:6" hidden="1" x14ac:dyDescent="0.3">
      <c r="A750">
        <v>645</v>
      </c>
      <c r="B750" t="s">
        <v>316</v>
      </c>
      <c r="C750" t="s">
        <v>136</v>
      </c>
      <c r="D750">
        <v>131</v>
      </c>
      <c r="E750" s="1">
        <v>38292</v>
      </c>
      <c r="F750" t="s">
        <v>6</v>
      </c>
    </row>
    <row r="751" spans="1:6" hidden="1" x14ac:dyDescent="0.3">
      <c r="A751">
        <v>646</v>
      </c>
      <c r="B751" t="s">
        <v>316</v>
      </c>
      <c r="C751" t="s">
        <v>137</v>
      </c>
      <c r="D751">
        <v>132</v>
      </c>
      <c r="E751" s="1">
        <v>38322</v>
      </c>
      <c r="F751" t="s">
        <v>6</v>
      </c>
    </row>
    <row r="752" spans="1:6" hidden="1" x14ac:dyDescent="0.3">
      <c r="A752">
        <v>647</v>
      </c>
      <c r="B752" t="s">
        <v>316</v>
      </c>
      <c r="C752" t="s">
        <v>138</v>
      </c>
      <c r="D752">
        <v>133</v>
      </c>
      <c r="E752" s="1">
        <v>38353</v>
      </c>
      <c r="F752" t="s">
        <v>6</v>
      </c>
    </row>
    <row r="753" spans="1:6" hidden="1" x14ac:dyDescent="0.3">
      <c r="A753">
        <v>648</v>
      </c>
      <c r="B753" t="s">
        <v>316</v>
      </c>
      <c r="C753" t="s">
        <v>139</v>
      </c>
      <c r="D753">
        <v>134</v>
      </c>
      <c r="E753" s="1">
        <v>38384</v>
      </c>
      <c r="F753" t="s">
        <v>6</v>
      </c>
    </row>
    <row r="754" spans="1:6" hidden="1" x14ac:dyDescent="0.3">
      <c r="A754">
        <v>649</v>
      </c>
      <c r="B754" t="s">
        <v>316</v>
      </c>
      <c r="C754" t="s">
        <v>140</v>
      </c>
      <c r="D754">
        <v>135</v>
      </c>
      <c r="E754" s="1">
        <v>38412</v>
      </c>
      <c r="F754" t="s">
        <v>6</v>
      </c>
    </row>
    <row r="755" spans="1:6" hidden="1" x14ac:dyDescent="0.3">
      <c r="A755">
        <v>650</v>
      </c>
      <c r="B755" t="s">
        <v>316</v>
      </c>
      <c r="C755" t="s">
        <v>141</v>
      </c>
      <c r="D755">
        <v>136</v>
      </c>
      <c r="E755" s="1">
        <v>38443</v>
      </c>
      <c r="F755" t="s">
        <v>6</v>
      </c>
    </row>
    <row r="756" spans="1:6" hidden="1" x14ac:dyDescent="0.3">
      <c r="A756">
        <v>651</v>
      </c>
      <c r="B756" t="s">
        <v>316</v>
      </c>
      <c r="C756" t="s">
        <v>142</v>
      </c>
      <c r="D756">
        <v>137</v>
      </c>
      <c r="E756" s="1">
        <v>38473</v>
      </c>
      <c r="F756" t="s">
        <v>6</v>
      </c>
    </row>
    <row r="757" spans="1:6" hidden="1" x14ac:dyDescent="0.3">
      <c r="A757">
        <v>652</v>
      </c>
      <c r="B757" t="s">
        <v>316</v>
      </c>
      <c r="C757" t="s">
        <v>143</v>
      </c>
      <c r="D757">
        <v>138</v>
      </c>
      <c r="E757" s="1">
        <v>38504</v>
      </c>
      <c r="F757" t="s">
        <v>6</v>
      </c>
    </row>
    <row r="758" spans="1:6" hidden="1" x14ac:dyDescent="0.3">
      <c r="A758">
        <v>653</v>
      </c>
      <c r="B758" t="s">
        <v>316</v>
      </c>
      <c r="C758" t="s">
        <v>144</v>
      </c>
      <c r="D758">
        <v>139</v>
      </c>
      <c r="E758" s="1">
        <v>38534</v>
      </c>
      <c r="F758" t="s">
        <v>6</v>
      </c>
    </row>
    <row r="759" spans="1:6" hidden="1" x14ac:dyDescent="0.3">
      <c r="A759">
        <v>654</v>
      </c>
      <c r="B759" t="s">
        <v>316</v>
      </c>
      <c r="C759" t="s">
        <v>145</v>
      </c>
      <c r="D759">
        <v>140</v>
      </c>
      <c r="E759" s="1">
        <v>38565</v>
      </c>
      <c r="F759" t="s">
        <v>6</v>
      </c>
    </row>
    <row r="760" spans="1:6" hidden="1" x14ac:dyDescent="0.3">
      <c r="A760">
        <v>655</v>
      </c>
      <c r="B760" t="s">
        <v>316</v>
      </c>
      <c r="C760" t="s">
        <v>146</v>
      </c>
      <c r="D760">
        <v>141</v>
      </c>
      <c r="E760" s="1">
        <v>38596</v>
      </c>
      <c r="F760" t="s">
        <v>6</v>
      </c>
    </row>
    <row r="761" spans="1:6" hidden="1" x14ac:dyDescent="0.3">
      <c r="A761">
        <v>656</v>
      </c>
      <c r="B761" t="s">
        <v>316</v>
      </c>
      <c r="C761" t="s">
        <v>147</v>
      </c>
      <c r="D761">
        <v>142</v>
      </c>
      <c r="E761" s="1">
        <v>38626</v>
      </c>
      <c r="F761" t="s">
        <v>6</v>
      </c>
    </row>
    <row r="762" spans="1:6" hidden="1" x14ac:dyDescent="0.3">
      <c r="A762">
        <v>657</v>
      </c>
      <c r="B762" t="s">
        <v>316</v>
      </c>
      <c r="C762" t="s">
        <v>148</v>
      </c>
      <c r="D762">
        <v>143</v>
      </c>
      <c r="E762" s="1">
        <v>38657</v>
      </c>
      <c r="F762" t="s">
        <v>6</v>
      </c>
    </row>
    <row r="763" spans="1:6" hidden="1" x14ac:dyDescent="0.3">
      <c r="A763">
        <v>658</v>
      </c>
      <c r="B763" t="s">
        <v>316</v>
      </c>
      <c r="C763" t="s">
        <v>149</v>
      </c>
      <c r="D763">
        <v>144</v>
      </c>
      <c r="E763" s="1">
        <v>38687</v>
      </c>
      <c r="F763" t="s">
        <v>6</v>
      </c>
    </row>
    <row r="764" spans="1:6" hidden="1" x14ac:dyDescent="0.3">
      <c r="A764">
        <v>659</v>
      </c>
      <c r="B764" t="s">
        <v>316</v>
      </c>
      <c r="C764" t="s">
        <v>150</v>
      </c>
      <c r="D764">
        <v>145</v>
      </c>
      <c r="E764" s="1">
        <v>38718</v>
      </c>
      <c r="F764" t="s">
        <v>6</v>
      </c>
    </row>
    <row r="765" spans="1:6" hidden="1" x14ac:dyDescent="0.3">
      <c r="A765">
        <v>660</v>
      </c>
      <c r="B765" t="s">
        <v>316</v>
      </c>
      <c r="C765" t="s">
        <v>151</v>
      </c>
      <c r="D765">
        <v>146</v>
      </c>
      <c r="E765" s="1">
        <v>38749</v>
      </c>
      <c r="F765" t="s">
        <v>6</v>
      </c>
    </row>
    <row r="766" spans="1:6" hidden="1" x14ac:dyDescent="0.3">
      <c r="A766">
        <v>661</v>
      </c>
      <c r="B766" t="s">
        <v>316</v>
      </c>
      <c r="C766" t="s">
        <v>152</v>
      </c>
      <c r="D766">
        <v>147</v>
      </c>
      <c r="E766" s="1">
        <v>38777</v>
      </c>
      <c r="F766" t="s">
        <v>6</v>
      </c>
    </row>
    <row r="767" spans="1:6" hidden="1" x14ac:dyDescent="0.3">
      <c r="A767">
        <v>662</v>
      </c>
      <c r="B767" t="s">
        <v>316</v>
      </c>
      <c r="C767" t="s">
        <v>153</v>
      </c>
      <c r="D767">
        <v>148</v>
      </c>
      <c r="E767" s="1">
        <v>38808</v>
      </c>
      <c r="F767" t="s">
        <v>6</v>
      </c>
    </row>
    <row r="768" spans="1:6" hidden="1" x14ac:dyDescent="0.3">
      <c r="A768">
        <v>663</v>
      </c>
      <c r="B768" t="s">
        <v>316</v>
      </c>
      <c r="C768" t="s">
        <v>154</v>
      </c>
      <c r="D768">
        <v>149</v>
      </c>
      <c r="E768" s="1">
        <v>38838</v>
      </c>
      <c r="F768" t="s">
        <v>6</v>
      </c>
    </row>
    <row r="769" spans="1:6" hidden="1" x14ac:dyDescent="0.3">
      <c r="A769">
        <v>664</v>
      </c>
      <c r="B769" t="s">
        <v>316</v>
      </c>
      <c r="C769" t="s">
        <v>155</v>
      </c>
      <c r="D769">
        <v>150</v>
      </c>
      <c r="E769" s="1">
        <v>38869</v>
      </c>
      <c r="F769" t="s">
        <v>6</v>
      </c>
    </row>
    <row r="770" spans="1:6" hidden="1" x14ac:dyDescent="0.3">
      <c r="A770">
        <v>665</v>
      </c>
      <c r="B770" t="s">
        <v>316</v>
      </c>
      <c r="C770" t="s">
        <v>156</v>
      </c>
      <c r="D770">
        <v>151</v>
      </c>
      <c r="E770" s="1">
        <v>38899</v>
      </c>
      <c r="F770" t="s">
        <v>6</v>
      </c>
    </row>
    <row r="771" spans="1:6" hidden="1" x14ac:dyDescent="0.3">
      <c r="A771">
        <v>666</v>
      </c>
      <c r="B771" t="s">
        <v>316</v>
      </c>
      <c r="C771" t="s">
        <v>157</v>
      </c>
      <c r="D771">
        <v>152</v>
      </c>
      <c r="E771" s="1">
        <v>38930</v>
      </c>
      <c r="F771" t="s">
        <v>6</v>
      </c>
    </row>
    <row r="772" spans="1:6" hidden="1" x14ac:dyDescent="0.3">
      <c r="A772">
        <v>667</v>
      </c>
      <c r="B772" t="s">
        <v>316</v>
      </c>
      <c r="C772" t="s">
        <v>158</v>
      </c>
      <c r="D772">
        <v>153</v>
      </c>
      <c r="E772" s="1">
        <v>38961</v>
      </c>
      <c r="F772" t="s">
        <v>6</v>
      </c>
    </row>
    <row r="773" spans="1:6" hidden="1" x14ac:dyDescent="0.3">
      <c r="A773">
        <v>668</v>
      </c>
      <c r="B773" t="s">
        <v>316</v>
      </c>
      <c r="C773" t="s">
        <v>159</v>
      </c>
      <c r="D773">
        <v>154</v>
      </c>
      <c r="E773" s="1">
        <v>38991</v>
      </c>
      <c r="F773" t="s">
        <v>6</v>
      </c>
    </row>
    <row r="774" spans="1:6" hidden="1" x14ac:dyDescent="0.3">
      <c r="A774">
        <v>669</v>
      </c>
      <c r="B774" t="s">
        <v>316</v>
      </c>
      <c r="C774" t="s">
        <v>160</v>
      </c>
      <c r="D774">
        <v>155</v>
      </c>
      <c r="E774" s="1">
        <v>39022</v>
      </c>
      <c r="F774" t="s">
        <v>6</v>
      </c>
    </row>
    <row r="775" spans="1:6" hidden="1" x14ac:dyDescent="0.3">
      <c r="A775">
        <v>670</v>
      </c>
      <c r="B775" t="s">
        <v>316</v>
      </c>
      <c r="C775" t="s">
        <v>161</v>
      </c>
      <c r="D775">
        <v>156</v>
      </c>
      <c r="E775" s="1">
        <v>39052</v>
      </c>
      <c r="F775" t="s">
        <v>6</v>
      </c>
    </row>
    <row r="776" spans="1:6" hidden="1" x14ac:dyDescent="0.3">
      <c r="A776">
        <v>671</v>
      </c>
      <c r="B776" t="s">
        <v>316</v>
      </c>
      <c r="C776" t="s">
        <v>162</v>
      </c>
      <c r="D776">
        <v>157</v>
      </c>
      <c r="E776" s="1">
        <v>39083</v>
      </c>
      <c r="F776" t="s">
        <v>6</v>
      </c>
    </row>
    <row r="777" spans="1:6" hidden="1" x14ac:dyDescent="0.3">
      <c r="A777">
        <v>672</v>
      </c>
      <c r="B777" t="s">
        <v>316</v>
      </c>
      <c r="C777" t="s">
        <v>163</v>
      </c>
      <c r="D777">
        <v>158</v>
      </c>
      <c r="E777" s="1">
        <v>39114</v>
      </c>
      <c r="F777" t="s">
        <v>6</v>
      </c>
    </row>
    <row r="778" spans="1:6" hidden="1" x14ac:dyDescent="0.3">
      <c r="A778">
        <v>673</v>
      </c>
      <c r="B778" t="s">
        <v>316</v>
      </c>
      <c r="C778" t="s">
        <v>164</v>
      </c>
      <c r="D778">
        <v>159</v>
      </c>
      <c r="E778" s="1">
        <v>39142</v>
      </c>
      <c r="F778" t="s">
        <v>6</v>
      </c>
    </row>
    <row r="779" spans="1:6" hidden="1" x14ac:dyDescent="0.3">
      <c r="A779">
        <v>674</v>
      </c>
      <c r="B779" t="s">
        <v>316</v>
      </c>
      <c r="C779" t="s">
        <v>165</v>
      </c>
      <c r="D779">
        <v>160</v>
      </c>
      <c r="E779" s="1">
        <v>39173</v>
      </c>
      <c r="F779" t="s">
        <v>6</v>
      </c>
    </row>
    <row r="780" spans="1:6" hidden="1" x14ac:dyDescent="0.3">
      <c r="A780">
        <v>675</v>
      </c>
      <c r="B780" t="s">
        <v>316</v>
      </c>
      <c r="C780" t="s">
        <v>166</v>
      </c>
      <c r="D780">
        <v>161</v>
      </c>
      <c r="E780" s="1">
        <v>39203</v>
      </c>
      <c r="F780" t="s">
        <v>6</v>
      </c>
    </row>
    <row r="781" spans="1:6" hidden="1" x14ac:dyDescent="0.3">
      <c r="A781">
        <v>676</v>
      </c>
      <c r="B781" t="s">
        <v>316</v>
      </c>
      <c r="C781" t="s">
        <v>167</v>
      </c>
      <c r="D781">
        <v>162</v>
      </c>
      <c r="E781" s="1">
        <v>39234</v>
      </c>
      <c r="F781" t="s">
        <v>6</v>
      </c>
    </row>
    <row r="782" spans="1:6" hidden="1" x14ac:dyDescent="0.3">
      <c r="A782">
        <v>677</v>
      </c>
      <c r="B782" t="s">
        <v>316</v>
      </c>
      <c r="C782" t="s">
        <v>168</v>
      </c>
      <c r="D782">
        <v>163</v>
      </c>
      <c r="E782" s="1">
        <v>39264</v>
      </c>
      <c r="F782" t="s">
        <v>6</v>
      </c>
    </row>
    <row r="783" spans="1:6" hidden="1" x14ac:dyDescent="0.3">
      <c r="A783">
        <v>678</v>
      </c>
      <c r="B783" t="s">
        <v>316</v>
      </c>
      <c r="C783" t="s">
        <v>169</v>
      </c>
      <c r="D783">
        <v>164</v>
      </c>
      <c r="E783" s="1">
        <v>39295</v>
      </c>
      <c r="F783" t="s">
        <v>6</v>
      </c>
    </row>
    <row r="784" spans="1:6" hidden="1" x14ac:dyDescent="0.3">
      <c r="A784">
        <v>679</v>
      </c>
      <c r="B784" t="s">
        <v>316</v>
      </c>
      <c r="C784" t="s">
        <v>170</v>
      </c>
      <c r="D784">
        <v>165</v>
      </c>
      <c r="E784" s="1">
        <v>39326</v>
      </c>
      <c r="F784" t="s">
        <v>6</v>
      </c>
    </row>
    <row r="785" spans="1:6" hidden="1" x14ac:dyDescent="0.3">
      <c r="A785">
        <v>680</v>
      </c>
      <c r="B785" t="s">
        <v>316</v>
      </c>
      <c r="C785" t="s">
        <v>171</v>
      </c>
      <c r="D785">
        <v>166</v>
      </c>
      <c r="E785" s="1">
        <v>39356</v>
      </c>
      <c r="F785" t="s">
        <v>6</v>
      </c>
    </row>
    <row r="786" spans="1:6" hidden="1" x14ac:dyDescent="0.3">
      <c r="A786">
        <v>681</v>
      </c>
      <c r="B786" t="s">
        <v>316</v>
      </c>
      <c r="C786" t="s">
        <v>172</v>
      </c>
      <c r="D786">
        <v>167</v>
      </c>
      <c r="E786" s="1">
        <v>39387</v>
      </c>
      <c r="F786" t="s">
        <v>6</v>
      </c>
    </row>
    <row r="787" spans="1:6" hidden="1" x14ac:dyDescent="0.3">
      <c r="A787">
        <v>682</v>
      </c>
      <c r="B787" t="s">
        <v>316</v>
      </c>
      <c r="C787" t="s">
        <v>173</v>
      </c>
      <c r="D787">
        <v>168</v>
      </c>
      <c r="E787" s="1">
        <v>39417</v>
      </c>
      <c r="F787" t="s">
        <v>6</v>
      </c>
    </row>
    <row r="788" spans="1:6" hidden="1" x14ac:dyDescent="0.3">
      <c r="A788">
        <v>683</v>
      </c>
      <c r="B788" t="s">
        <v>316</v>
      </c>
      <c r="C788" t="s">
        <v>174</v>
      </c>
      <c r="D788">
        <v>169</v>
      </c>
      <c r="E788" s="1">
        <v>39448</v>
      </c>
      <c r="F788" t="s">
        <v>6</v>
      </c>
    </row>
    <row r="789" spans="1:6" hidden="1" x14ac:dyDescent="0.3">
      <c r="A789">
        <v>684</v>
      </c>
      <c r="B789" t="s">
        <v>316</v>
      </c>
      <c r="C789" t="s">
        <v>175</v>
      </c>
      <c r="D789">
        <v>170</v>
      </c>
      <c r="E789" s="1">
        <v>39479</v>
      </c>
      <c r="F789" t="s">
        <v>6</v>
      </c>
    </row>
    <row r="790" spans="1:6" hidden="1" x14ac:dyDescent="0.3">
      <c r="A790">
        <v>685</v>
      </c>
      <c r="B790" t="s">
        <v>316</v>
      </c>
      <c r="C790" t="s">
        <v>176</v>
      </c>
      <c r="D790">
        <v>171</v>
      </c>
      <c r="E790" s="1">
        <v>39508</v>
      </c>
      <c r="F790" t="s">
        <v>6</v>
      </c>
    </row>
    <row r="791" spans="1:6" hidden="1" x14ac:dyDescent="0.3">
      <c r="A791">
        <v>686</v>
      </c>
      <c r="B791" t="s">
        <v>316</v>
      </c>
      <c r="C791" t="s">
        <v>177</v>
      </c>
      <c r="D791">
        <v>172</v>
      </c>
      <c r="E791" s="1">
        <v>39539</v>
      </c>
      <c r="F791" t="s">
        <v>6</v>
      </c>
    </row>
    <row r="792" spans="1:6" hidden="1" x14ac:dyDescent="0.3">
      <c r="A792">
        <v>687</v>
      </c>
      <c r="B792" t="s">
        <v>316</v>
      </c>
      <c r="C792" t="s">
        <v>178</v>
      </c>
      <c r="D792">
        <v>173</v>
      </c>
      <c r="E792" s="1">
        <v>39569</v>
      </c>
      <c r="F792" t="s">
        <v>6</v>
      </c>
    </row>
    <row r="793" spans="1:6" hidden="1" x14ac:dyDescent="0.3">
      <c r="A793">
        <v>688</v>
      </c>
      <c r="B793" t="s">
        <v>316</v>
      </c>
      <c r="C793" t="s">
        <v>179</v>
      </c>
      <c r="D793">
        <v>174</v>
      </c>
      <c r="E793" s="1">
        <v>39600</v>
      </c>
      <c r="F793" t="s">
        <v>6</v>
      </c>
    </row>
    <row r="794" spans="1:6" hidden="1" x14ac:dyDescent="0.3">
      <c r="A794">
        <v>689</v>
      </c>
      <c r="B794" t="s">
        <v>316</v>
      </c>
      <c r="C794" t="s">
        <v>180</v>
      </c>
      <c r="D794">
        <v>175</v>
      </c>
      <c r="E794" s="1">
        <v>39630</v>
      </c>
      <c r="F794" t="s">
        <v>6</v>
      </c>
    </row>
    <row r="795" spans="1:6" hidden="1" x14ac:dyDescent="0.3">
      <c r="A795">
        <v>690</v>
      </c>
      <c r="B795" t="s">
        <v>316</v>
      </c>
      <c r="C795" t="s">
        <v>181</v>
      </c>
      <c r="D795">
        <v>176</v>
      </c>
      <c r="E795" s="1">
        <v>39661</v>
      </c>
      <c r="F795" t="s">
        <v>6</v>
      </c>
    </row>
    <row r="796" spans="1:6" hidden="1" x14ac:dyDescent="0.3">
      <c r="A796">
        <v>691</v>
      </c>
      <c r="B796" t="s">
        <v>316</v>
      </c>
      <c r="C796" t="s">
        <v>182</v>
      </c>
      <c r="D796">
        <v>177</v>
      </c>
      <c r="E796" s="1">
        <v>39692</v>
      </c>
      <c r="F796" t="s">
        <v>6</v>
      </c>
    </row>
    <row r="797" spans="1:6" hidden="1" x14ac:dyDescent="0.3">
      <c r="A797">
        <v>692</v>
      </c>
      <c r="B797" t="s">
        <v>316</v>
      </c>
      <c r="C797" t="s">
        <v>183</v>
      </c>
      <c r="D797">
        <v>178</v>
      </c>
      <c r="E797" s="1">
        <v>39722</v>
      </c>
      <c r="F797" t="s">
        <v>6</v>
      </c>
    </row>
    <row r="798" spans="1:6" hidden="1" x14ac:dyDescent="0.3">
      <c r="A798">
        <v>693</v>
      </c>
      <c r="B798" t="s">
        <v>316</v>
      </c>
      <c r="C798" t="s">
        <v>184</v>
      </c>
      <c r="D798">
        <v>179</v>
      </c>
      <c r="E798" s="1">
        <v>39753</v>
      </c>
      <c r="F798" t="s">
        <v>6</v>
      </c>
    </row>
    <row r="799" spans="1:6" hidden="1" x14ac:dyDescent="0.3">
      <c r="A799">
        <v>694</v>
      </c>
      <c r="B799" t="s">
        <v>316</v>
      </c>
      <c r="C799" t="s">
        <v>185</v>
      </c>
      <c r="D799">
        <v>180</v>
      </c>
      <c r="E799" s="1">
        <v>39783</v>
      </c>
      <c r="F799" t="s">
        <v>6</v>
      </c>
    </row>
    <row r="800" spans="1:6" hidden="1" x14ac:dyDescent="0.3">
      <c r="A800">
        <v>695</v>
      </c>
      <c r="B800" t="s">
        <v>316</v>
      </c>
      <c r="C800" t="s">
        <v>186</v>
      </c>
      <c r="D800">
        <v>181</v>
      </c>
      <c r="E800" s="1">
        <v>39814</v>
      </c>
      <c r="F800" t="s">
        <v>6</v>
      </c>
    </row>
    <row r="801" spans="1:6" hidden="1" x14ac:dyDescent="0.3">
      <c r="A801">
        <v>696</v>
      </c>
      <c r="B801" t="s">
        <v>316</v>
      </c>
      <c r="C801" t="s">
        <v>187</v>
      </c>
      <c r="D801">
        <v>182</v>
      </c>
      <c r="E801" s="1">
        <v>39845</v>
      </c>
      <c r="F801" t="s">
        <v>6</v>
      </c>
    </row>
    <row r="802" spans="1:6" hidden="1" x14ac:dyDescent="0.3">
      <c r="A802">
        <v>697</v>
      </c>
      <c r="B802" t="s">
        <v>316</v>
      </c>
      <c r="C802" t="s">
        <v>188</v>
      </c>
      <c r="D802">
        <v>183</v>
      </c>
      <c r="E802" s="1">
        <v>39873</v>
      </c>
      <c r="F802" t="s">
        <v>6</v>
      </c>
    </row>
    <row r="803" spans="1:6" hidden="1" x14ac:dyDescent="0.3">
      <c r="A803">
        <v>698</v>
      </c>
      <c r="B803" t="s">
        <v>316</v>
      </c>
      <c r="C803" t="s">
        <v>189</v>
      </c>
      <c r="D803">
        <v>184</v>
      </c>
      <c r="E803" s="1">
        <v>39904</v>
      </c>
      <c r="F803" t="s">
        <v>6</v>
      </c>
    </row>
    <row r="804" spans="1:6" hidden="1" x14ac:dyDescent="0.3">
      <c r="A804">
        <v>699</v>
      </c>
      <c r="B804" t="s">
        <v>316</v>
      </c>
      <c r="C804" t="s">
        <v>190</v>
      </c>
      <c r="D804">
        <v>185</v>
      </c>
      <c r="E804" s="1">
        <v>39934</v>
      </c>
      <c r="F804" t="s">
        <v>6</v>
      </c>
    </row>
    <row r="805" spans="1:6" hidden="1" x14ac:dyDescent="0.3">
      <c r="A805">
        <v>700</v>
      </c>
      <c r="B805" t="s">
        <v>316</v>
      </c>
      <c r="C805" t="s">
        <v>191</v>
      </c>
      <c r="D805">
        <v>186</v>
      </c>
      <c r="E805" s="1">
        <v>39965</v>
      </c>
      <c r="F805" t="s">
        <v>6</v>
      </c>
    </row>
    <row r="806" spans="1:6" hidden="1" x14ac:dyDescent="0.3">
      <c r="A806">
        <v>701</v>
      </c>
      <c r="B806" t="s">
        <v>316</v>
      </c>
      <c r="C806" t="s">
        <v>192</v>
      </c>
      <c r="D806">
        <v>187</v>
      </c>
      <c r="E806" s="1">
        <v>39995</v>
      </c>
      <c r="F806" t="s">
        <v>6</v>
      </c>
    </row>
    <row r="807" spans="1:6" hidden="1" x14ac:dyDescent="0.3">
      <c r="A807">
        <v>702</v>
      </c>
      <c r="B807" t="s">
        <v>316</v>
      </c>
      <c r="C807" t="s">
        <v>193</v>
      </c>
      <c r="D807">
        <v>188</v>
      </c>
      <c r="E807" s="1">
        <v>40026</v>
      </c>
      <c r="F807" t="s">
        <v>6</v>
      </c>
    </row>
    <row r="808" spans="1:6" hidden="1" x14ac:dyDescent="0.3">
      <c r="A808">
        <v>703</v>
      </c>
      <c r="B808" t="s">
        <v>316</v>
      </c>
      <c r="C808" t="s">
        <v>194</v>
      </c>
      <c r="D808">
        <v>189</v>
      </c>
      <c r="E808" s="1">
        <v>40057</v>
      </c>
      <c r="F808" t="s">
        <v>6</v>
      </c>
    </row>
    <row r="809" spans="1:6" hidden="1" x14ac:dyDescent="0.3">
      <c r="A809">
        <v>704</v>
      </c>
      <c r="B809" t="s">
        <v>316</v>
      </c>
      <c r="C809" t="s">
        <v>195</v>
      </c>
      <c r="D809">
        <v>190</v>
      </c>
      <c r="E809" s="1">
        <v>40087</v>
      </c>
      <c r="F809" t="s">
        <v>6</v>
      </c>
    </row>
    <row r="810" spans="1:6" hidden="1" x14ac:dyDescent="0.3">
      <c r="A810">
        <v>705</v>
      </c>
      <c r="B810" t="s">
        <v>316</v>
      </c>
      <c r="C810" t="s">
        <v>196</v>
      </c>
      <c r="D810">
        <v>191</v>
      </c>
      <c r="E810" s="1">
        <v>40118</v>
      </c>
      <c r="F810" t="s">
        <v>6</v>
      </c>
    </row>
    <row r="811" spans="1:6" hidden="1" x14ac:dyDescent="0.3">
      <c r="A811">
        <v>706</v>
      </c>
      <c r="B811" t="s">
        <v>316</v>
      </c>
      <c r="C811" t="s">
        <v>197</v>
      </c>
      <c r="D811">
        <v>192</v>
      </c>
      <c r="E811" s="1">
        <v>40148</v>
      </c>
      <c r="F811" t="s">
        <v>6</v>
      </c>
    </row>
    <row r="812" spans="1:6" hidden="1" x14ac:dyDescent="0.3">
      <c r="A812">
        <v>707</v>
      </c>
      <c r="B812" t="s">
        <v>316</v>
      </c>
      <c r="C812" t="s">
        <v>198</v>
      </c>
      <c r="D812">
        <v>193</v>
      </c>
      <c r="E812" s="1">
        <v>40179</v>
      </c>
      <c r="F812" t="s">
        <v>6</v>
      </c>
    </row>
    <row r="813" spans="1:6" hidden="1" x14ac:dyDescent="0.3">
      <c r="A813">
        <v>708</v>
      </c>
      <c r="B813" t="s">
        <v>316</v>
      </c>
      <c r="C813" t="s">
        <v>199</v>
      </c>
      <c r="D813">
        <v>194</v>
      </c>
      <c r="E813" s="1">
        <v>40210</v>
      </c>
      <c r="F813" t="s">
        <v>6</v>
      </c>
    </row>
    <row r="814" spans="1:6" hidden="1" x14ac:dyDescent="0.3">
      <c r="A814">
        <v>709</v>
      </c>
      <c r="B814" t="s">
        <v>316</v>
      </c>
      <c r="C814" t="s">
        <v>200</v>
      </c>
      <c r="D814">
        <v>195</v>
      </c>
      <c r="E814" s="1">
        <v>40238</v>
      </c>
      <c r="F814" t="s">
        <v>6</v>
      </c>
    </row>
    <row r="815" spans="1:6" hidden="1" x14ac:dyDescent="0.3">
      <c r="A815">
        <v>710</v>
      </c>
      <c r="B815" t="s">
        <v>316</v>
      </c>
      <c r="C815" t="s">
        <v>201</v>
      </c>
      <c r="D815">
        <v>196</v>
      </c>
      <c r="E815" s="1">
        <v>40269</v>
      </c>
      <c r="F815" t="s">
        <v>6</v>
      </c>
    </row>
    <row r="816" spans="1:6" hidden="1" x14ac:dyDescent="0.3">
      <c r="A816">
        <v>711</v>
      </c>
      <c r="B816" t="s">
        <v>316</v>
      </c>
      <c r="C816" t="s">
        <v>202</v>
      </c>
      <c r="D816">
        <v>197</v>
      </c>
      <c r="E816" s="1">
        <v>40299</v>
      </c>
      <c r="F816" t="s">
        <v>6</v>
      </c>
    </row>
    <row r="817" spans="1:6" hidden="1" x14ac:dyDescent="0.3">
      <c r="A817">
        <v>712</v>
      </c>
      <c r="B817" t="s">
        <v>316</v>
      </c>
      <c r="C817" t="s">
        <v>203</v>
      </c>
      <c r="D817">
        <v>198</v>
      </c>
      <c r="E817" s="1">
        <v>40330</v>
      </c>
      <c r="F817" t="s">
        <v>6</v>
      </c>
    </row>
    <row r="818" spans="1:6" hidden="1" x14ac:dyDescent="0.3">
      <c r="A818">
        <v>713</v>
      </c>
      <c r="B818" t="s">
        <v>316</v>
      </c>
      <c r="C818" t="s">
        <v>204</v>
      </c>
      <c r="D818">
        <v>199</v>
      </c>
      <c r="E818" s="1">
        <v>40360</v>
      </c>
      <c r="F818" t="s">
        <v>6</v>
      </c>
    </row>
    <row r="819" spans="1:6" hidden="1" x14ac:dyDescent="0.3">
      <c r="A819">
        <v>714</v>
      </c>
      <c r="B819" t="s">
        <v>316</v>
      </c>
      <c r="C819" t="s">
        <v>205</v>
      </c>
      <c r="D819">
        <v>200</v>
      </c>
      <c r="E819" s="1">
        <v>40391</v>
      </c>
      <c r="F819" t="s">
        <v>6</v>
      </c>
    </row>
    <row r="820" spans="1:6" hidden="1" x14ac:dyDescent="0.3">
      <c r="A820">
        <v>715</v>
      </c>
      <c r="B820" t="s">
        <v>316</v>
      </c>
      <c r="C820" t="s">
        <v>206</v>
      </c>
      <c r="D820">
        <v>201</v>
      </c>
      <c r="E820" s="1">
        <v>40422</v>
      </c>
      <c r="F820" t="s">
        <v>6</v>
      </c>
    </row>
    <row r="821" spans="1:6" hidden="1" x14ac:dyDescent="0.3">
      <c r="A821">
        <v>716</v>
      </c>
      <c r="B821" t="s">
        <v>316</v>
      </c>
      <c r="C821" t="s">
        <v>207</v>
      </c>
      <c r="D821">
        <v>202</v>
      </c>
      <c r="E821" s="1">
        <v>40452</v>
      </c>
      <c r="F821" t="s">
        <v>6</v>
      </c>
    </row>
    <row r="822" spans="1:6" hidden="1" x14ac:dyDescent="0.3">
      <c r="A822">
        <v>717</v>
      </c>
      <c r="B822" t="s">
        <v>316</v>
      </c>
      <c r="C822" t="s">
        <v>208</v>
      </c>
      <c r="D822">
        <v>203</v>
      </c>
      <c r="E822" s="1">
        <v>40483</v>
      </c>
      <c r="F822" t="s">
        <v>6</v>
      </c>
    </row>
    <row r="823" spans="1:6" hidden="1" x14ac:dyDescent="0.3">
      <c r="A823">
        <v>718</v>
      </c>
      <c r="B823" t="s">
        <v>316</v>
      </c>
      <c r="C823" t="s">
        <v>209</v>
      </c>
      <c r="D823">
        <v>204</v>
      </c>
      <c r="E823" s="1">
        <v>40513</v>
      </c>
      <c r="F823" t="s">
        <v>6</v>
      </c>
    </row>
    <row r="824" spans="1:6" hidden="1" x14ac:dyDescent="0.3">
      <c r="A824">
        <v>719</v>
      </c>
      <c r="B824" t="s">
        <v>316</v>
      </c>
      <c r="C824" t="s">
        <v>210</v>
      </c>
      <c r="D824">
        <v>205</v>
      </c>
      <c r="E824" s="1">
        <v>40544</v>
      </c>
      <c r="F824" t="s">
        <v>6</v>
      </c>
    </row>
    <row r="825" spans="1:6" hidden="1" x14ac:dyDescent="0.3">
      <c r="A825">
        <v>720</v>
      </c>
      <c r="B825" t="s">
        <v>316</v>
      </c>
      <c r="C825" t="s">
        <v>211</v>
      </c>
      <c r="D825">
        <v>206</v>
      </c>
      <c r="E825" s="1">
        <v>40575</v>
      </c>
      <c r="F825" t="s">
        <v>6</v>
      </c>
    </row>
    <row r="826" spans="1:6" hidden="1" x14ac:dyDescent="0.3">
      <c r="A826">
        <v>721</v>
      </c>
      <c r="B826" t="s">
        <v>316</v>
      </c>
      <c r="C826" t="s">
        <v>212</v>
      </c>
      <c r="D826">
        <v>207</v>
      </c>
      <c r="E826" s="1">
        <v>40603</v>
      </c>
      <c r="F826" t="s">
        <v>6</v>
      </c>
    </row>
    <row r="827" spans="1:6" hidden="1" x14ac:dyDescent="0.3">
      <c r="A827">
        <v>722</v>
      </c>
      <c r="B827" t="s">
        <v>316</v>
      </c>
      <c r="C827" t="s">
        <v>213</v>
      </c>
      <c r="D827">
        <v>208</v>
      </c>
      <c r="E827" s="1">
        <v>40634</v>
      </c>
      <c r="F827" t="s">
        <v>6</v>
      </c>
    </row>
    <row r="828" spans="1:6" hidden="1" x14ac:dyDescent="0.3">
      <c r="A828">
        <v>723</v>
      </c>
      <c r="B828" t="s">
        <v>316</v>
      </c>
      <c r="C828" t="s">
        <v>214</v>
      </c>
      <c r="D828">
        <v>209</v>
      </c>
      <c r="E828" s="1">
        <v>40664</v>
      </c>
      <c r="F828" t="s">
        <v>6</v>
      </c>
    </row>
    <row r="829" spans="1:6" hidden="1" x14ac:dyDescent="0.3">
      <c r="A829">
        <v>724</v>
      </c>
      <c r="B829" t="s">
        <v>316</v>
      </c>
      <c r="C829" t="s">
        <v>215</v>
      </c>
      <c r="D829">
        <v>210</v>
      </c>
      <c r="E829" s="1">
        <v>40695</v>
      </c>
      <c r="F829" t="s">
        <v>6</v>
      </c>
    </row>
    <row r="830" spans="1:6" hidden="1" x14ac:dyDescent="0.3">
      <c r="A830">
        <v>725</v>
      </c>
      <c r="B830" t="s">
        <v>316</v>
      </c>
      <c r="C830" t="s">
        <v>216</v>
      </c>
      <c r="D830">
        <v>211</v>
      </c>
      <c r="E830" s="1">
        <v>40725</v>
      </c>
      <c r="F830" t="s">
        <v>6</v>
      </c>
    </row>
    <row r="831" spans="1:6" hidden="1" x14ac:dyDescent="0.3">
      <c r="A831">
        <v>726</v>
      </c>
      <c r="B831" t="s">
        <v>316</v>
      </c>
      <c r="C831" t="s">
        <v>217</v>
      </c>
      <c r="D831">
        <v>212</v>
      </c>
      <c r="E831" s="1">
        <v>40756</v>
      </c>
      <c r="F831" t="s">
        <v>6</v>
      </c>
    </row>
    <row r="832" spans="1:6" hidden="1" x14ac:dyDescent="0.3">
      <c r="A832">
        <v>727</v>
      </c>
      <c r="B832" t="s">
        <v>316</v>
      </c>
      <c r="C832" t="s">
        <v>218</v>
      </c>
      <c r="D832">
        <v>213</v>
      </c>
      <c r="E832" s="1">
        <v>40787</v>
      </c>
      <c r="F832" t="s">
        <v>6</v>
      </c>
    </row>
    <row r="833" spans="1:6" hidden="1" x14ac:dyDescent="0.3">
      <c r="A833">
        <v>728</v>
      </c>
      <c r="B833" t="s">
        <v>316</v>
      </c>
      <c r="C833" t="s">
        <v>219</v>
      </c>
      <c r="D833">
        <v>214</v>
      </c>
      <c r="E833" s="1">
        <v>40817</v>
      </c>
      <c r="F833" t="s">
        <v>6</v>
      </c>
    </row>
    <row r="834" spans="1:6" hidden="1" x14ac:dyDescent="0.3">
      <c r="A834">
        <v>729</v>
      </c>
      <c r="B834" t="s">
        <v>316</v>
      </c>
      <c r="C834" t="s">
        <v>220</v>
      </c>
      <c r="D834">
        <v>215</v>
      </c>
      <c r="E834" s="1">
        <v>40848</v>
      </c>
      <c r="F834" t="s">
        <v>6</v>
      </c>
    </row>
    <row r="835" spans="1:6" hidden="1" x14ac:dyDescent="0.3">
      <c r="A835">
        <v>730</v>
      </c>
      <c r="B835" t="s">
        <v>316</v>
      </c>
      <c r="C835" t="s">
        <v>221</v>
      </c>
      <c r="D835">
        <v>216</v>
      </c>
      <c r="E835" s="1">
        <v>40878</v>
      </c>
      <c r="F835" t="s">
        <v>6</v>
      </c>
    </row>
    <row r="836" spans="1:6" hidden="1" x14ac:dyDescent="0.3">
      <c r="A836">
        <v>731</v>
      </c>
      <c r="B836" t="s">
        <v>316</v>
      </c>
      <c r="C836" t="s">
        <v>222</v>
      </c>
      <c r="D836">
        <v>217</v>
      </c>
      <c r="E836" s="1">
        <v>40909</v>
      </c>
      <c r="F836" t="s">
        <v>6</v>
      </c>
    </row>
    <row r="837" spans="1:6" hidden="1" x14ac:dyDescent="0.3">
      <c r="A837">
        <v>732</v>
      </c>
      <c r="B837" t="s">
        <v>316</v>
      </c>
      <c r="C837" t="s">
        <v>223</v>
      </c>
      <c r="D837">
        <v>218</v>
      </c>
      <c r="E837" s="1">
        <v>40940</v>
      </c>
      <c r="F837" t="s">
        <v>6</v>
      </c>
    </row>
    <row r="838" spans="1:6" hidden="1" x14ac:dyDescent="0.3">
      <c r="A838">
        <v>733</v>
      </c>
      <c r="B838" t="s">
        <v>316</v>
      </c>
      <c r="C838" t="s">
        <v>224</v>
      </c>
      <c r="D838">
        <v>219</v>
      </c>
      <c r="E838" s="1">
        <v>40969</v>
      </c>
      <c r="F838" t="s">
        <v>6</v>
      </c>
    </row>
    <row r="839" spans="1:6" hidden="1" x14ac:dyDescent="0.3">
      <c r="A839">
        <v>734</v>
      </c>
      <c r="B839" t="s">
        <v>316</v>
      </c>
      <c r="C839" t="s">
        <v>225</v>
      </c>
      <c r="D839">
        <v>220</v>
      </c>
      <c r="E839" s="1">
        <v>41000</v>
      </c>
      <c r="F839" t="s">
        <v>6</v>
      </c>
    </row>
    <row r="840" spans="1:6" hidden="1" x14ac:dyDescent="0.3">
      <c r="A840">
        <v>735</v>
      </c>
      <c r="B840" t="s">
        <v>316</v>
      </c>
      <c r="C840" t="s">
        <v>226</v>
      </c>
      <c r="D840">
        <v>221</v>
      </c>
      <c r="E840" s="1">
        <v>41030</v>
      </c>
      <c r="F840" t="s">
        <v>6</v>
      </c>
    </row>
    <row r="841" spans="1:6" hidden="1" x14ac:dyDescent="0.3">
      <c r="A841">
        <v>736</v>
      </c>
      <c r="B841" t="s">
        <v>316</v>
      </c>
      <c r="C841" t="s">
        <v>227</v>
      </c>
      <c r="D841">
        <v>222</v>
      </c>
      <c r="E841" s="1">
        <v>41061</v>
      </c>
      <c r="F841" t="s">
        <v>6</v>
      </c>
    </row>
    <row r="842" spans="1:6" hidden="1" x14ac:dyDescent="0.3">
      <c r="A842">
        <v>737</v>
      </c>
      <c r="B842" t="s">
        <v>316</v>
      </c>
      <c r="C842" t="s">
        <v>228</v>
      </c>
      <c r="D842">
        <v>223</v>
      </c>
      <c r="E842" s="1">
        <v>41091</v>
      </c>
      <c r="F842" t="s">
        <v>6</v>
      </c>
    </row>
    <row r="843" spans="1:6" hidden="1" x14ac:dyDescent="0.3">
      <c r="A843">
        <v>738</v>
      </c>
      <c r="B843" t="s">
        <v>316</v>
      </c>
      <c r="C843" t="s">
        <v>229</v>
      </c>
      <c r="D843">
        <v>224</v>
      </c>
      <c r="E843" s="1">
        <v>41122</v>
      </c>
      <c r="F843" t="s">
        <v>6</v>
      </c>
    </row>
    <row r="844" spans="1:6" hidden="1" x14ac:dyDescent="0.3">
      <c r="A844">
        <v>739</v>
      </c>
      <c r="B844" t="s">
        <v>316</v>
      </c>
      <c r="C844" t="s">
        <v>230</v>
      </c>
      <c r="D844">
        <v>225</v>
      </c>
      <c r="E844" s="1">
        <v>41153</v>
      </c>
      <c r="F844" t="s">
        <v>6</v>
      </c>
    </row>
    <row r="845" spans="1:6" hidden="1" x14ac:dyDescent="0.3">
      <c r="A845">
        <v>740</v>
      </c>
      <c r="B845" t="s">
        <v>316</v>
      </c>
      <c r="C845" t="s">
        <v>231</v>
      </c>
      <c r="D845">
        <v>226</v>
      </c>
      <c r="E845" s="1">
        <v>41183</v>
      </c>
      <c r="F845" t="s">
        <v>6</v>
      </c>
    </row>
    <row r="846" spans="1:6" hidden="1" x14ac:dyDescent="0.3">
      <c r="A846">
        <v>741</v>
      </c>
      <c r="B846" t="s">
        <v>316</v>
      </c>
      <c r="C846" t="s">
        <v>232</v>
      </c>
      <c r="D846">
        <v>227</v>
      </c>
      <c r="E846" s="1">
        <v>41214</v>
      </c>
      <c r="F846" t="s">
        <v>6</v>
      </c>
    </row>
    <row r="847" spans="1:6" hidden="1" x14ac:dyDescent="0.3">
      <c r="A847">
        <v>742</v>
      </c>
      <c r="B847" t="s">
        <v>316</v>
      </c>
      <c r="C847" t="s">
        <v>233</v>
      </c>
      <c r="D847">
        <v>228</v>
      </c>
      <c r="E847" s="1">
        <v>41244</v>
      </c>
      <c r="F847" t="s">
        <v>6</v>
      </c>
    </row>
    <row r="848" spans="1:6" hidden="1" x14ac:dyDescent="0.3">
      <c r="A848">
        <v>743</v>
      </c>
      <c r="B848" t="s">
        <v>316</v>
      </c>
      <c r="C848" t="s">
        <v>234</v>
      </c>
      <c r="D848">
        <v>229</v>
      </c>
      <c r="E848" s="1">
        <v>41275</v>
      </c>
      <c r="F848" t="s">
        <v>6</v>
      </c>
    </row>
    <row r="849" spans="1:6" hidden="1" x14ac:dyDescent="0.3">
      <c r="A849">
        <v>744</v>
      </c>
      <c r="B849" t="s">
        <v>316</v>
      </c>
      <c r="C849" t="s">
        <v>235</v>
      </c>
      <c r="D849">
        <v>230</v>
      </c>
      <c r="E849" s="1">
        <v>41306</v>
      </c>
      <c r="F849" t="s">
        <v>6</v>
      </c>
    </row>
    <row r="850" spans="1:6" hidden="1" x14ac:dyDescent="0.3">
      <c r="A850">
        <v>745</v>
      </c>
      <c r="B850" t="s">
        <v>316</v>
      </c>
      <c r="C850" t="s">
        <v>236</v>
      </c>
      <c r="D850">
        <v>231</v>
      </c>
      <c r="E850" s="1">
        <v>41334</v>
      </c>
      <c r="F850" t="s">
        <v>6</v>
      </c>
    </row>
    <row r="851" spans="1:6" hidden="1" x14ac:dyDescent="0.3">
      <c r="A851">
        <v>746</v>
      </c>
      <c r="B851" t="s">
        <v>316</v>
      </c>
      <c r="C851" t="s">
        <v>237</v>
      </c>
      <c r="D851">
        <v>232</v>
      </c>
      <c r="E851" s="1">
        <v>41365</v>
      </c>
      <c r="F851" t="s">
        <v>6</v>
      </c>
    </row>
    <row r="852" spans="1:6" hidden="1" x14ac:dyDescent="0.3">
      <c r="A852">
        <v>747</v>
      </c>
      <c r="B852" t="s">
        <v>316</v>
      </c>
      <c r="C852" t="s">
        <v>238</v>
      </c>
      <c r="D852">
        <v>233</v>
      </c>
      <c r="E852" s="1">
        <v>41395</v>
      </c>
      <c r="F852" t="s">
        <v>6</v>
      </c>
    </row>
    <row r="853" spans="1:6" hidden="1" x14ac:dyDescent="0.3">
      <c r="A853">
        <v>748</v>
      </c>
      <c r="B853" t="s">
        <v>316</v>
      </c>
      <c r="C853" t="s">
        <v>239</v>
      </c>
      <c r="D853">
        <v>234</v>
      </c>
      <c r="E853" s="1">
        <v>41426</v>
      </c>
      <c r="F853" t="s">
        <v>6</v>
      </c>
    </row>
    <row r="854" spans="1:6" hidden="1" x14ac:dyDescent="0.3">
      <c r="A854">
        <v>749</v>
      </c>
      <c r="B854" t="s">
        <v>316</v>
      </c>
      <c r="C854" t="s">
        <v>240</v>
      </c>
      <c r="D854">
        <v>235</v>
      </c>
      <c r="E854" s="1">
        <v>41456</v>
      </c>
      <c r="F854" t="s">
        <v>6</v>
      </c>
    </row>
    <row r="855" spans="1:6" hidden="1" x14ac:dyDescent="0.3">
      <c r="A855">
        <v>750</v>
      </c>
      <c r="B855" t="s">
        <v>316</v>
      </c>
      <c r="C855" t="s">
        <v>241</v>
      </c>
      <c r="D855">
        <v>236</v>
      </c>
      <c r="E855" s="1">
        <v>41487</v>
      </c>
      <c r="F855" t="s">
        <v>6</v>
      </c>
    </row>
    <row r="856" spans="1:6" hidden="1" x14ac:dyDescent="0.3">
      <c r="A856">
        <v>751</v>
      </c>
      <c r="B856" t="s">
        <v>316</v>
      </c>
      <c r="C856" t="s">
        <v>242</v>
      </c>
      <c r="D856">
        <v>237</v>
      </c>
      <c r="E856" s="1">
        <v>41518</v>
      </c>
      <c r="F856" t="s">
        <v>6</v>
      </c>
    </row>
    <row r="857" spans="1:6" hidden="1" x14ac:dyDescent="0.3">
      <c r="A857">
        <v>752</v>
      </c>
      <c r="B857" t="s">
        <v>316</v>
      </c>
      <c r="C857" t="s">
        <v>243</v>
      </c>
      <c r="D857">
        <v>238</v>
      </c>
      <c r="E857" s="1">
        <v>41548</v>
      </c>
      <c r="F857" t="s">
        <v>6</v>
      </c>
    </row>
    <row r="858" spans="1:6" hidden="1" x14ac:dyDescent="0.3">
      <c r="A858">
        <v>753</v>
      </c>
      <c r="B858" t="s">
        <v>316</v>
      </c>
      <c r="C858" t="s">
        <v>244</v>
      </c>
      <c r="D858">
        <v>239</v>
      </c>
      <c r="E858" s="1">
        <v>41579</v>
      </c>
      <c r="F858">
        <v>417.64499999999998</v>
      </c>
    </row>
    <row r="859" spans="1:6" hidden="1" x14ac:dyDescent="0.3">
      <c r="A859">
        <v>754</v>
      </c>
      <c r="B859" t="s">
        <v>316</v>
      </c>
      <c r="C859" t="s">
        <v>245</v>
      </c>
      <c r="D859">
        <v>240</v>
      </c>
      <c r="E859" s="1">
        <v>41609</v>
      </c>
      <c r="F859">
        <v>384.22550000000001</v>
      </c>
    </row>
    <row r="860" spans="1:6" hidden="1" x14ac:dyDescent="0.3">
      <c r="A860">
        <v>755</v>
      </c>
      <c r="B860" t="s">
        <v>316</v>
      </c>
      <c r="C860" t="s">
        <v>246</v>
      </c>
      <c r="D860">
        <v>241</v>
      </c>
      <c r="E860" s="1">
        <v>41640</v>
      </c>
      <c r="F860">
        <v>368.20639999999997</v>
      </c>
    </row>
    <row r="861" spans="1:6" hidden="1" x14ac:dyDescent="0.3">
      <c r="A861">
        <v>756</v>
      </c>
      <c r="B861" t="s">
        <v>316</v>
      </c>
      <c r="C861" t="s">
        <v>247</v>
      </c>
      <c r="D861">
        <v>242</v>
      </c>
      <c r="E861" s="1">
        <v>41671</v>
      </c>
      <c r="F861">
        <v>359.34199999999998</v>
      </c>
    </row>
    <row r="862" spans="1:6" hidden="1" x14ac:dyDescent="0.3">
      <c r="A862">
        <v>757</v>
      </c>
      <c r="B862" t="s">
        <v>316</v>
      </c>
      <c r="C862" t="s">
        <v>248</v>
      </c>
      <c r="D862">
        <v>243</v>
      </c>
      <c r="E862" s="1">
        <v>41699</v>
      </c>
      <c r="F862">
        <v>321.58449999999999</v>
      </c>
    </row>
    <row r="863" spans="1:6" hidden="1" x14ac:dyDescent="0.3">
      <c r="A863">
        <v>758</v>
      </c>
      <c r="B863" t="s">
        <v>316</v>
      </c>
      <c r="C863" t="s">
        <v>249</v>
      </c>
      <c r="D863">
        <v>244</v>
      </c>
      <c r="E863" s="1">
        <v>41730</v>
      </c>
      <c r="F863">
        <v>318.72224999999997</v>
      </c>
    </row>
    <row r="864" spans="1:6" hidden="1" x14ac:dyDescent="0.3">
      <c r="A864">
        <v>759</v>
      </c>
      <c r="B864" t="s">
        <v>316</v>
      </c>
      <c r="C864" t="s">
        <v>250</v>
      </c>
      <c r="D864">
        <v>245</v>
      </c>
      <c r="E864" s="1">
        <v>41760</v>
      </c>
      <c r="F864">
        <v>306.60840000000002</v>
      </c>
    </row>
    <row r="865" spans="1:6" hidden="1" x14ac:dyDescent="0.3">
      <c r="A865">
        <v>760</v>
      </c>
      <c r="B865" t="s">
        <v>316</v>
      </c>
      <c r="C865" t="s">
        <v>251</v>
      </c>
      <c r="D865">
        <v>246</v>
      </c>
      <c r="E865" s="1">
        <v>41791</v>
      </c>
      <c r="F865">
        <v>269.37200000000001</v>
      </c>
    </row>
    <row r="866" spans="1:6" hidden="1" x14ac:dyDescent="0.3">
      <c r="A866">
        <v>761</v>
      </c>
      <c r="B866" t="s">
        <v>316</v>
      </c>
      <c r="C866" t="s">
        <v>252</v>
      </c>
      <c r="D866">
        <v>247</v>
      </c>
      <c r="E866" s="1">
        <v>41821</v>
      </c>
      <c r="F866">
        <v>283.20524999999998</v>
      </c>
    </row>
    <row r="867" spans="1:6" hidden="1" x14ac:dyDescent="0.3">
      <c r="A867">
        <v>762</v>
      </c>
      <c r="B867" t="s">
        <v>316</v>
      </c>
      <c r="C867" t="s">
        <v>253</v>
      </c>
      <c r="D867">
        <v>248</v>
      </c>
      <c r="E867" s="1">
        <v>41852</v>
      </c>
      <c r="F867">
        <v>321.233</v>
      </c>
    </row>
    <row r="868" spans="1:6" hidden="1" x14ac:dyDescent="0.3">
      <c r="A868">
        <v>763</v>
      </c>
      <c r="B868" t="s">
        <v>316</v>
      </c>
      <c r="C868" t="s">
        <v>254</v>
      </c>
      <c r="D868">
        <v>249</v>
      </c>
      <c r="E868" s="1">
        <v>41883</v>
      </c>
      <c r="F868">
        <v>319.78174999999999</v>
      </c>
    </row>
    <row r="869" spans="1:6" hidden="1" x14ac:dyDescent="0.3">
      <c r="A869">
        <v>764</v>
      </c>
      <c r="B869" t="s">
        <v>316</v>
      </c>
      <c r="C869" t="s">
        <v>255</v>
      </c>
      <c r="D869">
        <v>250</v>
      </c>
      <c r="E869" s="1">
        <v>41913</v>
      </c>
      <c r="F869">
        <v>340.4522</v>
      </c>
    </row>
    <row r="870" spans="1:6" hidden="1" x14ac:dyDescent="0.3">
      <c r="A870">
        <v>765</v>
      </c>
      <c r="B870" t="s">
        <v>316</v>
      </c>
      <c r="C870" t="s">
        <v>256</v>
      </c>
      <c r="D870">
        <v>251</v>
      </c>
      <c r="E870" s="1">
        <v>41944</v>
      </c>
      <c r="F870">
        <v>349.61525</v>
      </c>
    </row>
    <row r="871" spans="1:6" hidden="1" x14ac:dyDescent="0.3">
      <c r="A871">
        <v>766</v>
      </c>
      <c r="B871" t="s">
        <v>316</v>
      </c>
      <c r="C871" t="s">
        <v>257</v>
      </c>
      <c r="D871">
        <v>252</v>
      </c>
      <c r="E871" s="1">
        <v>41974</v>
      </c>
      <c r="F871">
        <v>444.60700000000003</v>
      </c>
    </row>
    <row r="872" spans="1:6" hidden="1" x14ac:dyDescent="0.3">
      <c r="A872">
        <v>767</v>
      </c>
      <c r="B872" t="s">
        <v>316</v>
      </c>
      <c r="C872" t="s">
        <v>258</v>
      </c>
      <c r="D872">
        <v>253</v>
      </c>
      <c r="E872" s="1">
        <v>42005</v>
      </c>
      <c r="F872">
        <v>483.60419999999999</v>
      </c>
    </row>
    <row r="873" spans="1:6" hidden="1" x14ac:dyDescent="0.3">
      <c r="A873">
        <v>768</v>
      </c>
      <c r="B873" t="s">
        <v>316</v>
      </c>
      <c r="C873" t="s">
        <v>259</v>
      </c>
      <c r="D873">
        <v>254</v>
      </c>
      <c r="E873" s="1">
        <v>42036</v>
      </c>
      <c r="F873">
        <v>477.13475</v>
      </c>
    </row>
    <row r="874" spans="1:6" hidden="1" x14ac:dyDescent="0.3">
      <c r="A874">
        <v>769</v>
      </c>
      <c r="B874" t="s">
        <v>316</v>
      </c>
      <c r="C874" t="s">
        <v>260</v>
      </c>
      <c r="D874">
        <v>255</v>
      </c>
      <c r="E874" s="1">
        <v>42064</v>
      </c>
      <c r="F874">
        <v>472.57375000000002</v>
      </c>
    </row>
    <row r="875" spans="1:6" hidden="1" x14ac:dyDescent="0.3">
      <c r="A875">
        <v>770</v>
      </c>
      <c r="B875" t="s">
        <v>316</v>
      </c>
      <c r="C875" t="s">
        <v>261</v>
      </c>
      <c r="D875">
        <v>256</v>
      </c>
      <c r="E875" s="1">
        <v>42095</v>
      </c>
      <c r="F875">
        <v>477.29424999999998</v>
      </c>
    </row>
    <row r="876" spans="1:6" hidden="1" x14ac:dyDescent="0.3">
      <c r="A876">
        <v>771</v>
      </c>
      <c r="B876" t="s">
        <v>316</v>
      </c>
      <c r="C876" t="s">
        <v>262</v>
      </c>
      <c r="D876">
        <v>257</v>
      </c>
      <c r="E876" s="1">
        <v>42125</v>
      </c>
      <c r="F876">
        <v>440.52260000000001</v>
      </c>
    </row>
    <row r="877" spans="1:6" hidden="1" x14ac:dyDescent="0.3">
      <c r="A877">
        <v>772</v>
      </c>
      <c r="B877" t="s">
        <v>316</v>
      </c>
      <c r="C877" t="s">
        <v>263</v>
      </c>
      <c r="D877">
        <v>258</v>
      </c>
      <c r="E877" s="1">
        <v>42156</v>
      </c>
      <c r="F877" t="s">
        <v>6</v>
      </c>
    </row>
    <row r="878" spans="1:6" hidden="1" x14ac:dyDescent="0.3">
      <c r="A878">
        <v>773</v>
      </c>
      <c r="B878" t="s">
        <v>316</v>
      </c>
      <c r="C878" t="s">
        <v>264</v>
      </c>
      <c r="D878">
        <v>259</v>
      </c>
      <c r="E878" s="1">
        <v>42186</v>
      </c>
      <c r="F878" t="s">
        <v>6</v>
      </c>
    </row>
    <row r="879" spans="1:6" hidden="1" x14ac:dyDescent="0.3">
      <c r="A879">
        <v>774</v>
      </c>
      <c r="B879" t="s">
        <v>316</v>
      </c>
      <c r="C879" t="s">
        <v>265</v>
      </c>
      <c r="D879">
        <v>260</v>
      </c>
      <c r="E879" s="1">
        <v>42217</v>
      </c>
      <c r="F879" t="s">
        <v>6</v>
      </c>
    </row>
    <row r="880" spans="1:6" hidden="1" x14ac:dyDescent="0.3">
      <c r="A880">
        <v>775</v>
      </c>
      <c r="B880" t="s">
        <v>316</v>
      </c>
      <c r="C880" t="s">
        <v>266</v>
      </c>
      <c r="D880">
        <v>261</v>
      </c>
      <c r="E880" s="1">
        <v>42248</v>
      </c>
      <c r="F880" t="s">
        <v>6</v>
      </c>
    </row>
    <row r="881" spans="1:6" hidden="1" x14ac:dyDescent="0.3">
      <c r="A881">
        <v>776</v>
      </c>
      <c r="B881" t="s">
        <v>316</v>
      </c>
      <c r="C881" t="s">
        <v>267</v>
      </c>
      <c r="D881">
        <v>262</v>
      </c>
      <c r="E881" s="1">
        <v>42278</v>
      </c>
      <c r="F881" t="s">
        <v>6</v>
      </c>
    </row>
    <row r="882" spans="1:6" hidden="1" x14ac:dyDescent="0.3">
      <c r="A882">
        <v>777</v>
      </c>
      <c r="B882" t="s">
        <v>316</v>
      </c>
      <c r="C882" t="s">
        <v>268</v>
      </c>
      <c r="D882">
        <v>263</v>
      </c>
      <c r="E882" s="1">
        <v>42309</v>
      </c>
      <c r="F882" t="s">
        <v>6</v>
      </c>
    </row>
    <row r="883" spans="1:6" hidden="1" x14ac:dyDescent="0.3">
      <c r="A883">
        <v>778</v>
      </c>
      <c r="B883" t="s">
        <v>316</v>
      </c>
      <c r="C883" t="s">
        <v>269</v>
      </c>
      <c r="D883">
        <v>264</v>
      </c>
      <c r="E883" s="1">
        <v>42339</v>
      </c>
      <c r="F883" t="s">
        <v>6</v>
      </c>
    </row>
    <row r="884" spans="1:6" hidden="1" x14ac:dyDescent="0.3">
      <c r="A884">
        <v>779</v>
      </c>
      <c r="B884" t="s">
        <v>316</v>
      </c>
      <c r="C884" t="s">
        <v>270</v>
      </c>
      <c r="D884">
        <v>265</v>
      </c>
      <c r="E884" s="1">
        <v>42370</v>
      </c>
      <c r="F884" t="s">
        <v>6</v>
      </c>
    </row>
    <row r="885" spans="1:6" hidden="1" x14ac:dyDescent="0.3">
      <c r="A885">
        <v>780</v>
      </c>
      <c r="B885" t="s">
        <v>316</v>
      </c>
      <c r="C885" t="s">
        <v>271</v>
      </c>
      <c r="D885">
        <v>266</v>
      </c>
      <c r="E885" s="1">
        <v>42401</v>
      </c>
      <c r="F885" t="s">
        <v>6</v>
      </c>
    </row>
    <row r="886" spans="1:6" hidden="1" x14ac:dyDescent="0.3">
      <c r="A886">
        <v>781</v>
      </c>
      <c r="B886" t="s">
        <v>316</v>
      </c>
      <c r="C886" t="s">
        <v>272</v>
      </c>
      <c r="D886">
        <v>267</v>
      </c>
      <c r="E886" s="1">
        <v>42430</v>
      </c>
      <c r="F886" t="s">
        <v>6</v>
      </c>
    </row>
    <row r="887" spans="1:6" hidden="1" x14ac:dyDescent="0.3">
      <c r="A887">
        <v>782</v>
      </c>
      <c r="B887" t="s">
        <v>316</v>
      </c>
      <c r="C887" t="s">
        <v>273</v>
      </c>
      <c r="D887">
        <v>268</v>
      </c>
      <c r="E887" s="1">
        <v>42461</v>
      </c>
      <c r="F887" t="s">
        <v>6</v>
      </c>
    </row>
    <row r="888" spans="1:6" hidden="1" x14ac:dyDescent="0.3">
      <c r="A888">
        <v>783</v>
      </c>
      <c r="B888" t="s">
        <v>316</v>
      </c>
      <c r="C888" t="s">
        <v>274</v>
      </c>
      <c r="D888">
        <v>269</v>
      </c>
      <c r="E888" s="1">
        <v>42491</v>
      </c>
      <c r="F888" t="s">
        <v>6</v>
      </c>
    </row>
    <row r="889" spans="1:6" hidden="1" x14ac:dyDescent="0.3">
      <c r="A889">
        <v>784</v>
      </c>
      <c r="B889" t="s">
        <v>316</v>
      </c>
      <c r="C889" t="s">
        <v>275</v>
      </c>
      <c r="D889">
        <v>270</v>
      </c>
      <c r="E889" s="1">
        <v>42522</v>
      </c>
      <c r="F889" t="s">
        <v>6</v>
      </c>
    </row>
    <row r="890" spans="1:6" hidden="1" x14ac:dyDescent="0.3">
      <c r="A890">
        <v>785</v>
      </c>
      <c r="B890" t="s">
        <v>316</v>
      </c>
      <c r="C890" t="s">
        <v>276</v>
      </c>
      <c r="D890">
        <v>271</v>
      </c>
      <c r="E890" s="1">
        <v>42552</v>
      </c>
      <c r="F890" t="s">
        <v>6</v>
      </c>
    </row>
    <row r="891" spans="1:6" hidden="1" x14ac:dyDescent="0.3">
      <c r="A891">
        <v>786</v>
      </c>
      <c r="B891" t="s">
        <v>316</v>
      </c>
      <c r="C891" t="s">
        <v>277</v>
      </c>
      <c r="D891">
        <v>272</v>
      </c>
      <c r="E891" s="1">
        <v>42583</v>
      </c>
      <c r="F891" t="s">
        <v>6</v>
      </c>
    </row>
    <row r="892" spans="1:6" hidden="1" x14ac:dyDescent="0.3">
      <c r="A892">
        <v>787</v>
      </c>
      <c r="B892" t="s">
        <v>316</v>
      </c>
      <c r="C892" t="s">
        <v>278</v>
      </c>
      <c r="D892">
        <v>273</v>
      </c>
      <c r="E892" s="1">
        <v>42614</v>
      </c>
      <c r="F892" t="s">
        <v>6</v>
      </c>
    </row>
    <row r="893" spans="1:6" hidden="1" x14ac:dyDescent="0.3">
      <c r="A893">
        <v>788</v>
      </c>
      <c r="B893" t="s">
        <v>316</v>
      </c>
      <c r="C893" t="s">
        <v>279</v>
      </c>
      <c r="D893">
        <v>274</v>
      </c>
      <c r="E893" s="1">
        <v>42644</v>
      </c>
      <c r="F893" t="s">
        <v>6</v>
      </c>
    </row>
    <row r="894" spans="1:6" hidden="1" x14ac:dyDescent="0.3">
      <c r="A894">
        <v>789</v>
      </c>
      <c r="B894" t="s">
        <v>316</v>
      </c>
      <c r="C894" t="s">
        <v>280</v>
      </c>
      <c r="D894">
        <v>275</v>
      </c>
      <c r="E894" s="1">
        <v>42675</v>
      </c>
      <c r="F894" t="s">
        <v>6</v>
      </c>
    </row>
    <row r="895" spans="1:6" hidden="1" x14ac:dyDescent="0.3">
      <c r="A895">
        <v>790</v>
      </c>
      <c r="B895" t="s">
        <v>316</v>
      </c>
      <c r="C895" t="s">
        <v>281</v>
      </c>
      <c r="D895">
        <v>276</v>
      </c>
      <c r="E895" s="1">
        <v>42705</v>
      </c>
      <c r="F895" t="s">
        <v>6</v>
      </c>
    </row>
    <row r="896" spans="1:6" hidden="1" x14ac:dyDescent="0.3">
      <c r="A896">
        <v>791</v>
      </c>
      <c r="B896" t="s">
        <v>316</v>
      </c>
      <c r="C896" t="s">
        <v>282</v>
      </c>
      <c r="D896">
        <v>277</v>
      </c>
      <c r="E896" s="1">
        <v>42736</v>
      </c>
      <c r="F896" t="s">
        <v>6</v>
      </c>
    </row>
    <row r="897" spans="1:6" hidden="1" x14ac:dyDescent="0.3">
      <c r="A897">
        <v>792</v>
      </c>
      <c r="B897" t="s">
        <v>316</v>
      </c>
      <c r="C897" t="s">
        <v>283</v>
      </c>
      <c r="D897">
        <v>278</v>
      </c>
      <c r="E897" s="1">
        <v>42767</v>
      </c>
      <c r="F897" t="s">
        <v>6</v>
      </c>
    </row>
    <row r="898" spans="1:6" hidden="1" x14ac:dyDescent="0.3">
      <c r="A898">
        <v>793</v>
      </c>
      <c r="B898" t="s">
        <v>316</v>
      </c>
      <c r="C898" t="s">
        <v>284</v>
      </c>
      <c r="D898">
        <v>279</v>
      </c>
      <c r="E898" s="1">
        <v>42795</v>
      </c>
      <c r="F898" t="s">
        <v>6</v>
      </c>
    </row>
    <row r="899" spans="1:6" hidden="1" x14ac:dyDescent="0.3">
      <c r="A899">
        <v>794</v>
      </c>
      <c r="B899" t="s">
        <v>316</v>
      </c>
      <c r="C899" t="s">
        <v>285</v>
      </c>
      <c r="D899">
        <v>280</v>
      </c>
      <c r="E899" s="1">
        <v>42826</v>
      </c>
      <c r="F899" t="s">
        <v>6</v>
      </c>
    </row>
    <row r="900" spans="1:6" hidden="1" x14ac:dyDescent="0.3">
      <c r="A900">
        <v>795</v>
      </c>
      <c r="B900" t="s">
        <v>316</v>
      </c>
      <c r="C900" t="s">
        <v>286</v>
      </c>
      <c r="D900">
        <v>281</v>
      </c>
      <c r="E900" s="1">
        <v>42856</v>
      </c>
      <c r="F900" t="s">
        <v>6</v>
      </c>
    </row>
    <row r="901" spans="1:6" hidden="1" x14ac:dyDescent="0.3">
      <c r="A901">
        <v>796</v>
      </c>
      <c r="B901" t="s">
        <v>316</v>
      </c>
      <c r="C901" t="s">
        <v>287</v>
      </c>
      <c r="D901">
        <v>282</v>
      </c>
      <c r="E901" s="1">
        <v>42887</v>
      </c>
      <c r="F901" t="s">
        <v>6</v>
      </c>
    </row>
    <row r="902" spans="1:6" hidden="1" x14ac:dyDescent="0.3">
      <c r="A902">
        <v>797</v>
      </c>
      <c r="B902" t="s">
        <v>316</v>
      </c>
      <c r="C902" t="s">
        <v>288</v>
      </c>
      <c r="D902">
        <v>283</v>
      </c>
      <c r="E902" s="1">
        <v>42917</v>
      </c>
      <c r="F902" t="s">
        <v>6</v>
      </c>
    </row>
    <row r="903" spans="1:6" hidden="1" x14ac:dyDescent="0.3">
      <c r="A903">
        <v>798</v>
      </c>
      <c r="B903" t="s">
        <v>316</v>
      </c>
      <c r="C903" t="s">
        <v>289</v>
      </c>
      <c r="D903">
        <v>284</v>
      </c>
      <c r="E903" s="1">
        <v>42948</v>
      </c>
      <c r="F903" t="s">
        <v>6</v>
      </c>
    </row>
    <row r="904" spans="1:6" hidden="1" x14ac:dyDescent="0.3">
      <c r="A904">
        <v>799</v>
      </c>
      <c r="B904" t="s">
        <v>316</v>
      </c>
      <c r="C904" t="s">
        <v>290</v>
      </c>
      <c r="D904">
        <v>285</v>
      </c>
      <c r="E904" s="1">
        <v>42979</v>
      </c>
      <c r="F904" t="s">
        <v>6</v>
      </c>
    </row>
    <row r="905" spans="1:6" hidden="1" x14ac:dyDescent="0.3">
      <c r="A905">
        <v>800</v>
      </c>
      <c r="B905" t="s">
        <v>316</v>
      </c>
      <c r="C905" t="s">
        <v>291</v>
      </c>
      <c r="D905">
        <v>286</v>
      </c>
      <c r="E905" s="1">
        <v>43009</v>
      </c>
      <c r="F905" t="s">
        <v>6</v>
      </c>
    </row>
    <row r="906" spans="1:6" hidden="1" x14ac:dyDescent="0.3">
      <c r="A906">
        <v>801</v>
      </c>
      <c r="B906" t="s">
        <v>316</v>
      </c>
      <c r="C906" t="s">
        <v>292</v>
      </c>
      <c r="D906">
        <v>287</v>
      </c>
      <c r="E906" s="1">
        <v>43040</v>
      </c>
      <c r="F906" t="s">
        <v>6</v>
      </c>
    </row>
    <row r="907" spans="1:6" hidden="1" x14ac:dyDescent="0.3">
      <c r="A907">
        <v>802</v>
      </c>
      <c r="B907" t="s">
        <v>316</v>
      </c>
      <c r="C907" t="s">
        <v>293</v>
      </c>
      <c r="D907">
        <v>288</v>
      </c>
      <c r="E907" s="1">
        <v>43070</v>
      </c>
      <c r="F907" t="s">
        <v>6</v>
      </c>
    </row>
    <row r="908" spans="1:6" hidden="1" x14ac:dyDescent="0.3">
      <c r="A908">
        <v>803</v>
      </c>
      <c r="B908" t="s">
        <v>316</v>
      </c>
      <c r="C908" t="s">
        <v>294</v>
      </c>
      <c r="D908">
        <v>289</v>
      </c>
      <c r="E908" s="1">
        <v>43101</v>
      </c>
      <c r="F908" t="s">
        <v>6</v>
      </c>
    </row>
    <row r="909" spans="1:6" hidden="1" x14ac:dyDescent="0.3">
      <c r="A909">
        <v>804</v>
      </c>
      <c r="B909" t="s">
        <v>316</v>
      </c>
      <c r="C909" t="s">
        <v>295</v>
      </c>
      <c r="D909">
        <v>290</v>
      </c>
      <c r="E909" s="1">
        <v>43132</v>
      </c>
      <c r="F909" t="s">
        <v>6</v>
      </c>
    </row>
    <row r="910" spans="1:6" hidden="1" x14ac:dyDescent="0.3">
      <c r="A910">
        <v>805</v>
      </c>
      <c r="B910" t="s">
        <v>316</v>
      </c>
      <c r="C910" t="s">
        <v>296</v>
      </c>
      <c r="D910">
        <v>291</v>
      </c>
      <c r="E910" s="1">
        <v>43160</v>
      </c>
      <c r="F910" t="s">
        <v>6</v>
      </c>
    </row>
    <row r="911" spans="1:6" hidden="1" x14ac:dyDescent="0.3">
      <c r="A911">
        <v>806</v>
      </c>
      <c r="B911" t="s">
        <v>316</v>
      </c>
      <c r="C911" t="s">
        <v>297</v>
      </c>
      <c r="D911">
        <v>292</v>
      </c>
      <c r="E911" s="1">
        <v>43191</v>
      </c>
      <c r="F911" t="s">
        <v>6</v>
      </c>
    </row>
    <row r="912" spans="1:6" hidden="1" x14ac:dyDescent="0.3">
      <c r="A912">
        <v>807</v>
      </c>
      <c r="B912" t="s">
        <v>316</v>
      </c>
      <c r="C912" t="s">
        <v>298</v>
      </c>
      <c r="D912">
        <v>293</v>
      </c>
      <c r="E912" s="1">
        <v>43221</v>
      </c>
      <c r="F912" t="s">
        <v>6</v>
      </c>
    </row>
    <row r="913" spans="1:6" hidden="1" x14ac:dyDescent="0.3">
      <c r="A913">
        <v>808</v>
      </c>
      <c r="B913" t="s">
        <v>316</v>
      </c>
      <c r="C913" t="s">
        <v>299</v>
      </c>
      <c r="D913">
        <v>294</v>
      </c>
      <c r="E913" s="1">
        <v>43252</v>
      </c>
      <c r="F913" t="s">
        <v>6</v>
      </c>
    </row>
    <row r="914" spans="1:6" hidden="1" x14ac:dyDescent="0.3">
      <c r="A914">
        <v>809</v>
      </c>
      <c r="B914" t="s">
        <v>316</v>
      </c>
      <c r="C914" t="s">
        <v>300</v>
      </c>
      <c r="D914">
        <v>295</v>
      </c>
      <c r="E914" s="1">
        <v>43282</v>
      </c>
      <c r="F914" t="s">
        <v>6</v>
      </c>
    </row>
    <row r="915" spans="1:6" hidden="1" x14ac:dyDescent="0.3">
      <c r="A915">
        <v>810</v>
      </c>
      <c r="B915" t="s">
        <v>316</v>
      </c>
      <c r="C915" t="s">
        <v>301</v>
      </c>
      <c r="D915">
        <v>296</v>
      </c>
      <c r="E915" s="1">
        <v>43313</v>
      </c>
      <c r="F915" t="s">
        <v>6</v>
      </c>
    </row>
    <row r="916" spans="1:6" hidden="1" x14ac:dyDescent="0.3">
      <c r="A916">
        <v>811</v>
      </c>
      <c r="B916" t="s">
        <v>316</v>
      </c>
      <c r="C916" t="s">
        <v>302</v>
      </c>
      <c r="D916">
        <v>297</v>
      </c>
      <c r="E916" s="1">
        <v>43344</v>
      </c>
      <c r="F916" t="s">
        <v>6</v>
      </c>
    </row>
    <row r="917" spans="1:6" hidden="1" x14ac:dyDescent="0.3">
      <c r="A917">
        <v>812</v>
      </c>
      <c r="B917" t="s">
        <v>316</v>
      </c>
      <c r="C917" t="s">
        <v>303</v>
      </c>
      <c r="D917">
        <v>298</v>
      </c>
      <c r="E917" s="1">
        <v>43374</v>
      </c>
      <c r="F917" t="s">
        <v>6</v>
      </c>
    </row>
    <row r="918" spans="1:6" hidden="1" x14ac:dyDescent="0.3">
      <c r="A918">
        <v>813</v>
      </c>
      <c r="B918" t="s">
        <v>316</v>
      </c>
      <c r="C918" t="s">
        <v>304</v>
      </c>
      <c r="D918">
        <v>299</v>
      </c>
      <c r="E918" s="1">
        <v>43405</v>
      </c>
      <c r="F918" t="s">
        <v>6</v>
      </c>
    </row>
    <row r="919" spans="1:6" hidden="1" x14ac:dyDescent="0.3">
      <c r="A919">
        <v>814</v>
      </c>
      <c r="B919" t="s">
        <v>316</v>
      </c>
      <c r="C919" t="s">
        <v>305</v>
      </c>
      <c r="D919">
        <v>300</v>
      </c>
      <c r="E919" s="1">
        <v>43435</v>
      </c>
      <c r="F919" t="s">
        <v>6</v>
      </c>
    </row>
    <row r="920" spans="1:6" hidden="1" x14ac:dyDescent="0.3">
      <c r="A920">
        <v>815</v>
      </c>
      <c r="B920" t="s">
        <v>316</v>
      </c>
      <c r="C920" t="s">
        <v>306</v>
      </c>
      <c r="D920">
        <v>301</v>
      </c>
      <c r="E920" s="1">
        <v>43466</v>
      </c>
      <c r="F920" t="s">
        <v>6</v>
      </c>
    </row>
    <row r="921" spans="1:6" hidden="1" x14ac:dyDescent="0.3">
      <c r="A921">
        <v>816</v>
      </c>
      <c r="B921" t="s">
        <v>316</v>
      </c>
      <c r="C921" t="s">
        <v>307</v>
      </c>
      <c r="D921">
        <v>302</v>
      </c>
      <c r="E921" s="1">
        <v>43497</v>
      </c>
      <c r="F921" t="s">
        <v>6</v>
      </c>
    </row>
    <row r="922" spans="1:6" hidden="1" x14ac:dyDescent="0.3">
      <c r="A922">
        <v>817</v>
      </c>
      <c r="B922" t="s">
        <v>316</v>
      </c>
      <c r="C922" t="s">
        <v>308</v>
      </c>
      <c r="D922">
        <v>303</v>
      </c>
      <c r="E922" s="1">
        <v>43525</v>
      </c>
      <c r="F922" t="s">
        <v>6</v>
      </c>
    </row>
    <row r="923" spans="1:6" hidden="1" x14ac:dyDescent="0.3">
      <c r="A923">
        <v>818</v>
      </c>
      <c r="B923" t="s">
        <v>316</v>
      </c>
      <c r="C923" t="s">
        <v>309</v>
      </c>
      <c r="D923">
        <v>304</v>
      </c>
      <c r="E923" s="1">
        <v>43556</v>
      </c>
      <c r="F923" t="s">
        <v>6</v>
      </c>
    </row>
    <row r="924" spans="1:6" hidden="1" x14ac:dyDescent="0.3">
      <c r="A924">
        <v>819</v>
      </c>
      <c r="B924" t="s">
        <v>316</v>
      </c>
      <c r="C924" t="s">
        <v>310</v>
      </c>
      <c r="D924">
        <v>305</v>
      </c>
      <c r="E924" s="1">
        <v>43586</v>
      </c>
      <c r="F924" t="s">
        <v>6</v>
      </c>
    </row>
    <row r="925" spans="1:6" hidden="1" x14ac:dyDescent="0.3">
      <c r="A925">
        <v>820</v>
      </c>
      <c r="B925" t="s">
        <v>316</v>
      </c>
      <c r="C925" t="s">
        <v>311</v>
      </c>
      <c r="D925">
        <v>306</v>
      </c>
      <c r="E925" s="1">
        <v>43617</v>
      </c>
      <c r="F925" t="s">
        <v>6</v>
      </c>
    </row>
    <row r="926" spans="1:6" hidden="1" x14ac:dyDescent="0.3">
      <c r="A926">
        <v>821</v>
      </c>
      <c r="B926" t="s">
        <v>316</v>
      </c>
      <c r="C926" t="s">
        <v>312</v>
      </c>
      <c r="D926">
        <v>307</v>
      </c>
      <c r="E926" s="1">
        <v>43647</v>
      </c>
      <c r="F926" t="s">
        <v>6</v>
      </c>
    </row>
    <row r="927" spans="1:6" hidden="1" x14ac:dyDescent="0.3">
      <c r="A927">
        <v>822</v>
      </c>
      <c r="B927" t="s">
        <v>316</v>
      </c>
      <c r="C927" t="s">
        <v>313</v>
      </c>
      <c r="D927">
        <v>308</v>
      </c>
      <c r="E927" s="1">
        <v>43678</v>
      </c>
      <c r="F927" t="s">
        <v>6</v>
      </c>
    </row>
    <row r="928" spans="1:6" hidden="1" x14ac:dyDescent="0.3">
      <c r="A928">
        <v>823</v>
      </c>
      <c r="B928" t="s">
        <v>316</v>
      </c>
      <c r="C928" t="s">
        <v>314</v>
      </c>
      <c r="D928">
        <v>309</v>
      </c>
      <c r="E928" s="1">
        <v>43709</v>
      </c>
      <c r="F928" t="s">
        <v>6</v>
      </c>
    </row>
    <row r="929" spans="1:6" hidden="1" x14ac:dyDescent="0.3">
      <c r="A929">
        <v>772</v>
      </c>
      <c r="B929" t="s">
        <v>317</v>
      </c>
      <c r="C929" t="s">
        <v>5</v>
      </c>
      <c r="D929">
        <v>1</v>
      </c>
      <c r="E929" s="1">
        <v>34335</v>
      </c>
      <c r="F929" t="s">
        <v>6</v>
      </c>
    </row>
    <row r="930" spans="1:6" hidden="1" x14ac:dyDescent="0.3">
      <c r="A930">
        <v>773</v>
      </c>
      <c r="B930" t="s">
        <v>317</v>
      </c>
      <c r="C930" t="s">
        <v>7</v>
      </c>
      <c r="D930">
        <v>2</v>
      </c>
      <c r="E930" s="1">
        <v>34366</v>
      </c>
      <c r="F930" t="s">
        <v>6</v>
      </c>
    </row>
    <row r="931" spans="1:6" hidden="1" x14ac:dyDescent="0.3">
      <c r="A931">
        <v>774</v>
      </c>
      <c r="B931" t="s">
        <v>317</v>
      </c>
      <c r="C931" t="s">
        <v>8</v>
      </c>
      <c r="D931">
        <v>3</v>
      </c>
      <c r="E931" s="1">
        <v>34394</v>
      </c>
      <c r="F931" t="s">
        <v>6</v>
      </c>
    </row>
    <row r="932" spans="1:6" hidden="1" x14ac:dyDescent="0.3">
      <c r="A932">
        <v>775</v>
      </c>
      <c r="B932" t="s">
        <v>317</v>
      </c>
      <c r="C932" t="s">
        <v>9</v>
      </c>
      <c r="D932">
        <v>4</v>
      </c>
      <c r="E932" s="1">
        <v>34425</v>
      </c>
      <c r="F932" t="s">
        <v>6</v>
      </c>
    </row>
    <row r="933" spans="1:6" hidden="1" x14ac:dyDescent="0.3">
      <c r="A933">
        <v>776</v>
      </c>
      <c r="B933" t="s">
        <v>317</v>
      </c>
      <c r="C933" t="s">
        <v>10</v>
      </c>
      <c r="D933">
        <v>5</v>
      </c>
      <c r="E933" s="1">
        <v>34455</v>
      </c>
      <c r="F933" t="s">
        <v>6</v>
      </c>
    </row>
    <row r="934" spans="1:6" hidden="1" x14ac:dyDescent="0.3">
      <c r="A934">
        <v>777</v>
      </c>
      <c r="B934" t="s">
        <v>317</v>
      </c>
      <c r="C934" t="s">
        <v>11</v>
      </c>
      <c r="D934">
        <v>6</v>
      </c>
      <c r="E934" s="1">
        <v>34486</v>
      </c>
      <c r="F934" t="s">
        <v>6</v>
      </c>
    </row>
    <row r="935" spans="1:6" hidden="1" x14ac:dyDescent="0.3">
      <c r="A935">
        <v>778</v>
      </c>
      <c r="B935" t="s">
        <v>317</v>
      </c>
      <c r="C935" t="s">
        <v>12</v>
      </c>
      <c r="D935">
        <v>7</v>
      </c>
      <c r="E935" s="1">
        <v>34516</v>
      </c>
      <c r="F935" t="s">
        <v>6</v>
      </c>
    </row>
    <row r="936" spans="1:6" hidden="1" x14ac:dyDescent="0.3">
      <c r="A936">
        <v>779</v>
      </c>
      <c r="B936" t="s">
        <v>317</v>
      </c>
      <c r="C936" t="s">
        <v>13</v>
      </c>
      <c r="D936">
        <v>8</v>
      </c>
      <c r="E936" s="1">
        <v>34547</v>
      </c>
      <c r="F936" t="s">
        <v>6</v>
      </c>
    </row>
    <row r="937" spans="1:6" hidden="1" x14ac:dyDescent="0.3">
      <c r="A937">
        <v>780</v>
      </c>
      <c r="B937" t="s">
        <v>317</v>
      </c>
      <c r="C937" t="s">
        <v>14</v>
      </c>
      <c r="D937">
        <v>9</v>
      </c>
      <c r="E937" s="1">
        <v>34578</v>
      </c>
      <c r="F937" t="s">
        <v>6</v>
      </c>
    </row>
    <row r="938" spans="1:6" hidden="1" x14ac:dyDescent="0.3">
      <c r="A938">
        <v>781</v>
      </c>
      <c r="B938" t="s">
        <v>317</v>
      </c>
      <c r="C938" t="s">
        <v>15</v>
      </c>
      <c r="D938">
        <v>10</v>
      </c>
      <c r="E938" s="1">
        <v>34608</v>
      </c>
      <c r="F938" t="s">
        <v>6</v>
      </c>
    </row>
    <row r="939" spans="1:6" hidden="1" x14ac:dyDescent="0.3">
      <c r="A939">
        <v>782</v>
      </c>
      <c r="B939" t="s">
        <v>317</v>
      </c>
      <c r="C939" t="s">
        <v>16</v>
      </c>
      <c r="D939">
        <v>11</v>
      </c>
      <c r="E939" s="1">
        <v>34639</v>
      </c>
      <c r="F939" t="s">
        <v>6</v>
      </c>
    </row>
    <row r="940" spans="1:6" hidden="1" x14ac:dyDescent="0.3">
      <c r="A940">
        <v>783</v>
      </c>
      <c r="B940" t="s">
        <v>317</v>
      </c>
      <c r="C940" t="s">
        <v>17</v>
      </c>
      <c r="D940">
        <v>12</v>
      </c>
      <c r="E940" s="1">
        <v>34669</v>
      </c>
      <c r="F940" t="s">
        <v>6</v>
      </c>
    </row>
    <row r="941" spans="1:6" hidden="1" x14ac:dyDescent="0.3">
      <c r="A941">
        <v>784</v>
      </c>
      <c r="B941" t="s">
        <v>317</v>
      </c>
      <c r="C941" t="s">
        <v>18</v>
      </c>
      <c r="D941">
        <v>13</v>
      </c>
      <c r="E941" s="1">
        <v>34700</v>
      </c>
      <c r="F941" t="s">
        <v>6</v>
      </c>
    </row>
    <row r="942" spans="1:6" hidden="1" x14ac:dyDescent="0.3">
      <c r="A942">
        <v>785</v>
      </c>
      <c r="B942" t="s">
        <v>317</v>
      </c>
      <c r="C942" t="s">
        <v>19</v>
      </c>
      <c r="D942">
        <v>14</v>
      </c>
      <c r="E942" s="1">
        <v>34731</v>
      </c>
      <c r="F942" t="s">
        <v>6</v>
      </c>
    </row>
    <row r="943" spans="1:6" hidden="1" x14ac:dyDescent="0.3">
      <c r="A943">
        <v>786</v>
      </c>
      <c r="B943" t="s">
        <v>317</v>
      </c>
      <c r="C943" t="s">
        <v>20</v>
      </c>
      <c r="D943">
        <v>15</v>
      </c>
      <c r="E943" s="1">
        <v>34759</v>
      </c>
      <c r="F943" t="s">
        <v>6</v>
      </c>
    </row>
    <row r="944" spans="1:6" hidden="1" x14ac:dyDescent="0.3">
      <c r="A944">
        <v>787</v>
      </c>
      <c r="B944" t="s">
        <v>317</v>
      </c>
      <c r="C944" t="s">
        <v>21</v>
      </c>
      <c r="D944">
        <v>16</v>
      </c>
      <c r="E944" s="1">
        <v>34790</v>
      </c>
      <c r="F944" t="s">
        <v>6</v>
      </c>
    </row>
    <row r="945" spans="1:6" hidden="1" x14ac:dyDescent="0.3">
      <c r="A945">
        <v>788</v>
      </c>
      <c r="B945" t="s">
        <v>317</v>
      </c>
      <c r="C945" t="s">
        <v>22</v>
      </c>
      <c r="D945">
        <v>17</v>
      </c>
      <c r="E945" s="1">
        <v>34820</v>
      </c>
      <c r="F945" t="s">
        <v>6</v>
      </c>
    </row>
    <row r="946" spans="1:6" hidden="1" x14ac:dyDescent="0.3">
      <c r="A946">
        <v>789</v>
      </c>
      <c r="B946" t="s">
        <v>317</v>
      </c>
      <c r="C946" t="s">
        <v>23</v>
      </c>
      <c r="D946">
        <v>18</v>
      </c>
      <c r="E946" s="1">
        <v>34851</v>
      </c>
      <c r="F946" t="s">
        <v>6</v>
      </c>
    </row>
    <row r="947" spans="1:6" hidden="1" x14ac:dyDescent="0.3">
      <c r="A947">
        <v>790</v>
      </c>
      <c r="B947" t="s">
        <v>317</v>
      </c>
      <c r="C947" t="s">
        <v>24</v>
      </c>
      <c r="D947">
        <v>19</v>
      </c>
      <c r="E947" s="1">
        <v>34881</v>
      </c>
      <c r="F947" t="s">
        <v>6</v>
      </c>
    </row>
    <row r="948" spans="1:6" hidden="1" x14ac:dyDescent="0.3">
      <c r="A948">
        <v>791</v>
      </c>
      <c r="B948" t="s">
        <v>317</v>
      </c>
      <c r="C948" t="s">
        <v>25</v>
      </c>
      <c r="D948">
        <v>20</v>
      </c>
      <c r="E948" s="1">
        <v>34912</v>
      </c>
      <c r="F948" t="s">
        <v>6</v>
      </c>
    </row>
    <row r="949" spans="1:6" hidden="1" x14ac:dyDescent="0.3">
      <c r="A949">
        <v>792</v>
      </c>
      <c r="B949" t="s">
        <v>317</v>
      </c>
      <c r="C949" t="s">
        <v>26</v>
      </c>
      <c r="D949">
        <v>21</v>
      </c>
      <c r="E949" s="1">
        <v>34943</v>
      </c>
      <c r="F949" t="s">
        <v>6</v>
      </c>
    </row>
    <row r="950" spans="1:6" hidden="1" x14ac:dyDescent="0.3">
      <c r="A950">
        <v>793</v>
      </c>
      <c r="B950" t="s">
        <v>317</v>
      </c>
      <c r="C950" t="s">
        <v>27</v>
      </c>
      <c r="D950">
        <v>22</v>
      </c>
      <c r="E950" s="1">
        <v>34973</v>
      </c>
      <c r="F950" t="s">
        <v>6</v>
      </c>
    </row>
    <row r="951" spans="1:6" hidden="1" x14ac:dyDescent="0.3">
      <c r="A951">
        <v>794</v>
      </c>
      <c r="B951" t="s">
        <v>317</v>
      </c>
      <c r="C951" t="s">
        <v>28</v>
      </c>
      <c r="D951">
        <v>23</v>
      </c>
      <c r="E951" s="1">
        <v>35004</v>
      </c>
      <c r="F951" t="s">
        <v>6</v>
      </c>
    </row>
    <row r="952" spans="1:6" hidden="1" x14ac:dyDescent="0.3">
      <c r="A952">
        <v>795</v>
      </c>
      <c r="B952" t="s">
        <v>317</v>
      </c>
      <c r="C952" t="s">
        <v>29</v>
      </c>
      <c r="D952">
        <v>24</v>
      </c>
      <c r="E952" s="1">
        <v>35034</v>
      </c>
      <c r="F952" t="s">
        <v>6</v>
      </c>
    </row>
    <row r="953" spans="1:6" hidden="1" x14ac:dyDescent="0.3">
      <c r="A953">
        <v>796</v>
      </c>
      <c r="B953" t="s">
        <v>317</v>
      </c>
      <c r="C953" t="s">
        <v>30</v>
      </c>
      <c r="D953">
        <v>25</v>
      </c>
      <c r="E953" s="1">
        <v>35065</v>
      </c>
      <c r="F953" t="s">
        <v>6</v>
      </c>
    </row>
    <row r="954" spans="1:6" hidden="1" x14ac:dyDescent="0.3">
      <c r="A954">
        <v>797</v>
      </c>
      <c r="B954" t="s">
        <v>317</v>
      </c>
      <c r="C954" t="s">
        <v>31</v>
      </c>
      <c r="D954">
        <v>26</v>
      </c>
      <c r="E954" s="1">
        <v>35096</v>
      </c>
      <c r="F954" t="s">
        <v>6</v>
      </c>
    </row>
    <row r="955" spans="1:6" hidden="1" x14ac:dyDescent="0.3">
      <c r="A955">
        <v>798</v>
      </c>
      <c r="B955" t="s">
        <v>317</v>
      </c>
      <c r="C955" t="s">
        <v>32</v>
      </c>
      <c r="D955">
        <v>27</v>
      </c>
      <c r="E955" s="1">
        <v>35125</v>
      </c>
      <c r="F955" t="s">
        <v>6</v>
      </c>
    </row>
    <row r="956" spans="1:6" hidden="1" x14ac:dyDescent="0.3">
      <c r="A956">
        <v>799</v>
      </c>
      <c r="B956" t="s">
        <v>317</v>
      </c>
      <c r="C956" t="s">
        <v>33</v>
      </c>
      <c r="D956">
        <v>28</v>
      </c>
      <c r="E956" s="1">
        <v>35156</v>
      </c>
      <c r="F956" t="s">
        <v>6</v>
      </c>
    </row>
    <row r="957" spans="1:6" hidden="1" x14ac:dyDescent="0.3">
      <c r="A957">
        <v>800</v>
      </c>
      <c r="B957" t="s">
        <v>317</v>
      </c>
      <c r="C957" t="s">
        <v>34</v>
      </c>
      <c r="D957">
        <v>29</v>
      </c>
      <c r="E957" s="1">
        <v>35186</v>
      </c>
      <c r="F957" t="s">
        <v>6</v>
      </c>
    </row>
    <row r="958" spans="1:6" hidden="1" x14ac:dyDescent="0.3">
      <c r="A958">
        <v>801</v>
      </c>
      <c r="B958" t="s">
        <v>317</v>
      </c>
      <c r="C958" t="s">
        <v>35</v>
      </c>
      <c r="D958">
        <v>30</v>
      </c>
      <c r="E958" s="1">
        <v>35217</v>
      </c>
      <c r="F958" t="s">
        <v>6</v>
      </c>
    </row>
    <row r="959" spans="1:6" hidden="1" x14ac:dyDescent="0.3">
      <c r="A959">
        <v>802</v>
      </c>
      <c r="B959" t="s">
        <v>317</v>
      </c>
      <c r="C959" t="s">
        <v>36</v>
      </c>
      <c r="D959">
        <v>31</v>
      </c>
      <c r="E959" s="1">
        <v>35247</v>
      </c>
      <c r="F959" t="s">
        <v>6</v>
      </c>
    </row>
    <row r="960" spans="1:6" hidden="1" x14ac:dyDescent="0.3">
      <c r="A960">
        <v>803</v>
      </c>
      <c r="B960" t="s">
        <v>317</v>
      </c>
      <c r="C960" t="s">
        <v>37</v>
      </c>
      <c r="D960">
        <v>32</v>
      </c>
      <c r="E960" s="1">
        <v>35278</v>
      </c>
      <c r="F960" t="s">
        <v>6</v>
      </c>
    </row>
    <row r="961" spans="1:6" hidden="1" x14ac:dyDescent="0.3">
      <c r="A961">
        <v>804</v>
      </c>
      <c r="B961" t="s">
        <v>317</v>
      </c>
      <c r="C961" t="s">
        <v>38</v>
      </c>
      <c r="D961">
        <v>33</v>
      </c>
      <c r="E961" s="1">
        <v>35309</v>
      </c>
      <c r="F961" t="s">
        <v>6</v>
      </c>
    </row>
    <row r="962" spans="1:6" hidden="1" x14ac:dyDescent="0.3">
      <c r="A962">
        <v>805</v>
      </c>
      <c r="B962" t="s">
        <v>317</v>
      </c>
      <c r="C962" t="s">
        <v>39</v>
      </c>
      <c r="D962">
        <v>34</v>
      </c>
      <c r="E962" s="1">
        <v>35339</v>
      </c>
      <c r="F962" t="s">
        <v>6</v>
      </c>
    </row>
    <row r="963" spans="1:6" hidden="1" x14ac:dyDescent="0.3">
      <c r="A963">
        <v>806</v>
      </c>
      <c r="B963" t="s">
        <v>317</v>
      </c>
      <c r="C963" t="s">
        <v>40</v>
      </c>
      <c r="D963">
        <v>35</v>
      </c>
      <c r="E963" s="1">
        <v>35370</v>
      </c>
      <c r="F963" t="s">
        <v>6</v>
      </c>
    </row>
    <row r="964" spans="1:6" hidden="1" x14ac:dyDescent="0.3">
      <c r="A964">
        <v>807</v>
      </c>
      <c r="B964" t="s">
        <v>317</v>
      </c>
      <c r="C964" t="s">
        <v>41</v>
      </c>
      <c r="D964">
        <v>36</v>
      </c>
      <c r="E964" s="1">
        <v>35400</v>
      </c>
      <c r="F964" t="s">
        <v>6</v>
      </c>
    </row>
    <row r="965" spans="1:6" hidden="1" x14ac:dyDescent="0.3">
      <c r="A965">
        <v>808</v>
      </c>
      <c r="B965" t="s">
        <v>317</v>
      </c>
      <c r="C965" t="s">
        <v>42</v>
      </c>
      <c r="D965">
        <v>37</v>
      </c>
      <c r="E965" s="1">
        <v>35431</v>
      </c>
      <c r="F965" t="s">
        <v>6</v>
      </c>
    </row>
    <row r="966" spans="1:6" hidden="1" x14ac:dyDescent="0.3">
      <c r="A966">
        <v>809</v>
      </c>
      <c r="B966" t="s">
        <v>317</v>
      </c>
      <c r="C966" t="s">
        <v>43</v>
      </c>
      <c r="D966">
        <v>38</v>
      </c>
      <c r="E966" s="1">
        <v>35462</v>
      </c>
      <c r="F966" t="s">
        <v>6</v>
      </c>
    </row>
    <row r="967" spans="1:6" hidden="1" x14ac:dyDescent="0.3">
      <c r="A967">
        <v>810</v>
      </c>
      <c r="B967" t="s">
        <v>317</v>
      </c>
      <c r="C967" t="s">
        <v>44</v>
      </c>
      <c r="D967">
        <v>39</v>
      </c>
      <c r="E967" s="1">
        <v>35490</v>
      </c>
      <c r="F967" t="s">
        <v>6</v>
      </c>
    </row>
    <row r="968" spans="1:6" hidden="1" x14ac:dyDescent="0.3">
      <c r="A968">
        <v>811</v>
      </c>
      <c r="B968" t="s">
        <v>317</v>
      </c>
      <c r="C968" t="s">
        <v>45</v>
      </c>
      <c r="D968">
        <v>40</v>
      </c>
      <c r="E968" s="1">
        <v>35521</v>
      </c>
      <c r="F968" t="s">
        <v>6</v>
      </c>
    </row>
    <row r="969" spans="1:6" hidden="1" x14ac:dyDescent="0.3">
      <c r="A969">
        <v>812</v>
      </c>
      <c r="B969" t="s">
        <v>317</v>
      </c>
      <c r="C969" t="s">
        <v>46</v>
      </c>
      <c r="D969">
        <v>41</v>
      </c>
      <c r="E969" s="1">
        <v>35551</v>
      </c>
      <c r="F969" t="s">
        <v>6</v>
      </c>
    </row>
    <row r="970" spans="1:6" hidden="1" x14ac:dyDescent="0.3">
      <c r="A970">
        <v>813</v>
      </c>
      <c r="B970" t="s">
        <v>317</v>
      </c>
      <c r="C970" t="s">
        <v>47</v>
      </c>
      <c r="D970">
        <v>42</v>
      </c>
      <c r="E970" s="1">
        <v>35582</v>
      </c>
      <c r="F970" t="s">
        <v>6</v>
      </c>
    </row>
    <row r="971" spans="1:6" hidden="1" x14ac:dyDescent="0.3">
      <c r="A971">
        <v>814</v>
      </c>
      <c r="B971" t="s">
        <v>317</v>
      </c>
      <c r="C971" t="s">
        <v>48</v>
      </c>
      <c r="D971">
        <v>43</v>
      </c>
      <c r="E971" s="1">
        <v>35612</v>
      </c>
      <c r="F971" t="s">
        <v>6</v>
      </c>
    </row>
    <row r="972" spans="1:6" hidden="1" x14ac:dyDescent="0.3">
      <c r="A972">
        <v>815</v>
      </c>
      <c r="B972" t="s">
        <v>317</v>
      </c>
      <c r="C972" t="s">
        <v>49</v>
      </c>
      <c r="D972">
        <v>44</v>
      </c>
      <c r="E972" s="1">
        <v>35643</v>
      </c>
      <c r="F972" t="s">
        <v>6</v>
      </c>
    </row>
    <row r="973" spans="1:6" hidden="1" x14ac:dyDescent="0.3">
      <c r="A973">
        <v>816</v>
      </c>
      <c r="B973" t="s">
        <v>317</v>
      </c>
      <c r="C973" t="s">
        <v>50</v>
      </c>
      <c r="D973">
        <v>45</v>
      </c>
      <c r="E973" s="1">
        <v>35674</v>
      </c>
      <c r="F973" t="s">
        <v>6</v>
      </c>
    </row>
    <row r="974" spans="1:6" hidden="1" x14ac:dyDescent="0.3">
      <c r="A974">
        <v>817</v>
      </c>
      <c r="B974" t="s">
        <v>317</v>
      </c>
      <c r="C974" t="s">
        <v>51</v>
      </c>
      <c r="D974">
        <v>46</v>
      </c>
      <c r="E974" s="1">
        <v>35704</v>
      </c>
      <c r="F974" t="s">
        <v>6</v>
      </c>
    </row>
    <row r="975" spans="1:6" hidden="1" x14ac:dyDescent="0.3">
      <c r="A975">
        <v>818</v>
      </c>
      <c r="B975" t="s">
        <v>317</v>
      </c>
      <c r="C975" t="s">
        <v>52</v>
      </c>
      <c r="D975">
        <v>47</v>
      </c>
      <c r="E975" s="1">
        <v>35735</v>
      </c>
      <c r="F975" t="s">
        <v>6</v>
      </c>
    </row>
    <row r="976" spans="1:6" hidden="1" x14ac:dyDescent="0.3">
      <c r="A976">
        <v>819</v>
      </c>
      <c r="B976" t="s">
        <v>317</v>
      </c>
      <c r="C976" t="s">
        <v>53</v>
      </c>
      <c r="D976">
        <v>48</v>
      </c>
      <c r="E976" s="1">
        <v>35765</v>
      </c>
      <c r="F976" t="s">
        <v>6</v>
      </c>
    </row>
    <row r="977" spans="1:6" hidden="1" x14ac:dyDescent="0.3">
      <c r="A977">
        <v>820</v>
      </c>
      <c r="B977" t="s">
        <v>317</v>
      </c>
      <c r="C977" t="s">
        <v>54</v>
      </c>
      <c r="D977">
        <v>49</v>
      </c>
      <c r="E977" s="1">
        <v>35796</v>
      </c>
      <c r="F977" t="s">
        <v>6</v>
      </c>
    </row>
    <row r="978" spans="1:6" hidden="1" x14ac:dyDescent="0.3">
      <c r="A978">
        <v>821</v>
      </c>
      <c r="B978" t="s">
        <v>317</v>
      </c>
      <c r="C978" t="s">
        <v>55</v>
      </c>
      <c r="D978">
        <v>50</v>
      </c>
      <c r="E978" s="1">
        <v>35827</v>
      </c>
      <c r="F978" t="s">
        <v>6</v>
      </c>
    </row>
    <row r="979" spans="1:6" hidden="1" x14ac:dyDescent="0.3">
      <c r="A979">
        <v>822</v>
      </c>
      <c r="B979" t="s">
        <v>317</v>
      </c>
      <c r="C979" t="s">
        <v>56</v>
      </c>
      <c r="D979">
        <v>51</v>
      </c>
      <c r="E979" s="1">
        <v>35855</v>
      </c>
      <c r="F979" t="s">
        <v>6</v>
      </c>
    </row>
    <row r="980" spans="1:6" hidden="1" x14ac:dyDescent="0.3">
      <c r="A980">
        <v>823</v>
      </c>
      <c r="B980" t="s">
        <v>317</v>
      </c>
      <c r="C980" t="s">
        <v>57</v>
      </c>
      <c r="D980">
        <v>52</v>
      </c>
      <c r="E980" s="1">
        <v>35886</v>
      </c>
      <c r="F980" t="s">
        <v>6</v>
      </c>
    </row>
    <row r="981" spans="1:6" hidden="1" x14ac:dyDescent="0.3">
      <c r="A981">
        <v>824</v>
      </c>
      <c r="B981" t="s">
        <v>317</v>
      </c>
      <c r="C981" t="s">
        <v>58</v>
      </c>
      <c r="D981">
        <v>53</v>
      </c>
      <c r="E981" s="1">
        <v>35916</v>
      </c>
      <c r="F981" t="s">
        <v>6</v>
      </c>
    </row>
    <row r="982" spans="1:6" hidden="1" x14ac:dyDescent="0.3">
      <c r="A982">
        <v>825</v>
      </c>
      <c r="B982" t="s">
        <v>317</v>
      </c>
      <c r="C982" t="s">
        <v>59</v>
      </c>
      <c r="D982">
        <v>54</v>
      </c>
      <c r="E982" s="1">
        <v>35947</v>
      </c>
      <c r="F982" t="s">
        <v>6</v>
      </c>
    </row>
    <row r="983" spans="1:6" hidden="1" x14ac:dyDescent="0.3">
      <c r="A983">
        <v>826</v>
      </c>
      <c r="B983" t="s">
        <v>317</v>
      </c>
      <c r="C983" t="s">
        <v>60</v>
      </c>
      <c r="D983">
        <v>55</v>
      </c>
      <c r="E983" s="1">
        <v>35977</v>
      </c>
      <c r="F983" t="s">
        <v>6</v>
      </c>
    </row>
    <row r="984" spans="1:6" hidden="1" x14ac:dyDescent="0.3">
      <c r="A984">
        <v>827</v>
      </c>
      <c r="B984" t="s">
        <v>317</v>
      </c>
      <c r="C984" t="s">
        <v>61</v>
      </c>
      <c r="D984">
        <v>56</v>
      </c>
      <c r="E984" s="1">
        <v>36008</v>
      </c>
      <c r="F984" t="s">
        <v>6</v>
      </c>
    </row>
    <row r="985" spans="1:6" hidden="1" x14ac:dyDescent="0.3">
      <c r="A985">
        <v>828</v>
      </c>
      <c r="B985" t="s">
        <v>317</v>
      </c>
      <c r="C985" t="s">
        <v>62</v>
      </c>
      <c r="D985">
        <v>57</v>
      </c>
      <c r="E985" s="1">
        <v>36039</v>
      </c>
      <c r="F985" t="s">
        <v>6</v>
      </c>
    </row>
    <row r="986" spans="1:6" hidden="1" x14ac:dyDescent="0.3">
      <c r="A986">
        <v>829</v>
      </c>
      <c r="B986" t="s">
        <v>317</v>
      </c>
      <c r="C986" t="s">
        <v>63</v>
      </c>
      <c r="D986">
        <v>58</v>
      </c>
      <c r="E986" s="1">
        <v>36069</v>
      </c>
      <c r="F986" t="s">
        <v>6</v>
      </c>
    </row>
    <row r="987" spans="1:6" hidden="1" x14ac:dyDescent="0.3">
      <c r="A987">
        <v>830</v>
      </c>
      <c r="B987" t="s">
        <v>317</v>
      </c>
      <c r="C987" t="s">
        <v>64</v>
      </c>
      <c r="D987">
        <v>59</v>
      </c>
      <c r="E987" s="1">
        <v>36100</v>
      </c>
      <c r="F987" t="s">
        <v>6</v>
      </c>
    </row>
    <row r="988" spans="1:6" hidden="1" x14ac:dyDescent="0.3">
      <c r="A988">
        <v>831</v>
      </c>
      <c r="B988" t="s">
        <v>317</v>
      </c>
      <c r="C988" t="s">
        <v>65</v>
      </c>
      <c r="D988">
        <v>60</v>
      </c>
      <c r="E988" s="1">
        <v>36130</v>
      </c>
      <c r="F988" t="s">
        <v>6</v>
      </c>
    </row>
    <row r="989" spans="1:6" hidden="1" x14ac:dyDescent="0.3">
      <c r="A989">
        <v>832</v>
      </c>
      <c r="B989" t="s">
        <v>317</v>
      </c>
      <c r="C989" t="s">
        <v>66</v>
      </c>
      <c r="D989">
        <v>61</v>
      </c>
      <c r="E989" s="1">
        <v>36161</v>
      </c>
      <c r="F989" t="s">
        <v>6</v>
      </c>
    </row>
    <row r="990" spans="1:6" hidden="1" x14ac:dyDescent="0.3">
      <c r="A990">
        <v>833</v>
      </c>
      <c r="B990" t="s">
        <v>317</v>
      </c>
      <c r="C990" t="s">
        <v>67</v>
      </c>
      <c r="D990">
        <v>62</v>
      </c>
      <c r="E990" s="1">
        <v>36192</v>
      </c>
      <c r="F990" t="s">
        <v>6</v>
      </c>
    </row>
    <row r="991" spans="1:6" hidden="1" x14ac:dyDescent="0.3">
      <c r="A991">
        <v>834</v>
      </c>
      <c r="B991" t="s">
        <v>317</v>
      </c>
      <c r="C991" t="s">
        <v>68</v>
      </c>
      <c r="D991">
        <v>63</v>
      </c>
      <c r="E991" s="1">
        <v>36220</v>
      </c>
      <c r="F991" t="s">
        <v>6</v>
      </c>
    </row>
    <row r="992" spans="1:6" hidden="1" x14ac:dyDescent="0.3">
      <c r="A992">
        <v>835</v>
      </c>
      <c r="B992" t="s">
        <v>317</v>
      </c>
      <c r="C992" t="s">
        <v>69</v>
      </c>
      <c r="D992">
        <v>64</v>
      </c>
      <c r="E992" s="1">
        <v>36251</v>
      </c>
      <c r="F992" t="s">
        <v>6</v>
      </c>
    </row>
    <row r="993" spans="1:6" hidden="1" x14ac:dyDescent="0.3">
      <c r="A993">
        <v>836</v>
      </c>
      <c r="B993" t="s">
        <v>317</v>
      </c>
      <c r="C993" t="s">
        <v>70</v>
      </c>
      <c r="D993">
        <v>65</v>
      </c>
      <c r="E993" s="1">
        <v>36281</v>
      </c>
      <c r="F993" t="s">
        <v>6</v>
      </c>
    </row>
    <row r="994" spans="1:6" hidden="1" x14ac:dyDescent="0.3">
      <c r="A994">
        <v>837</v>
      </c>
      <c r="B994" t="s">
        <v>317</v>
      </c>
      <c r="C994" t="s">
        <v>71</v>
      </c>
      <c r="D994">
        <v>66</v>
      </c>
      <c r="E994" s="1">
        <v>36312</v>
      </c>
      <c r="F994" t="s">
        <v>6</v>
      </c>
    </row>
    <row r="995" spans="1:6" hidden="1" x14ac:dyDescent="0.3">
      <c r="A995">
        <v>838</v>
      </c>
      <c r="B995" t="s">
        <v>317</v>
      </c>
      <c r="C995" t="s">
        <v>72</v>
      </c>
      <c r="D995">
        <v>67</v>
      </c>
      <c r="E995" s="1">
        <v>36342</v>
      </c>
      <c r="F995" t="s">
        <v>6</v>
      </c>
    </row>
    <row r="996" spans="1:6" hidden="1" x14ac:dyDescent="0.3">
      <c r="A996">
        <v>839</v>
      </c>
      <c r="B996" t="s">
        <v>317</v>
      </c>
      <c r="C996" t="s">
        <v>73</v>
      </c>
      <c r="D996">
        <v>68</v>
      </c>
      <c r="E996" s="1">
        <v>36373</v>
      </c>
      <c r="F996" t="s">
        <v>6</v>
      </c>
    </row>
    <row r="997" spans="1:6" hidden="1" x14ac:dyDescent="0.3">
      <c r="A997">
        <v>840</v>
      </c>
      <c r="B997" t="s">
        <v>317</v>
      </c>
      <c r="C997" t="s">
        <v>74</v>
      </c>
      <c r="D997">
        <v>69</v>
      </c>
      <c r="E997" s="1">
        <v>36404</v>
      </c>
      <c r="F997" t="s">
        <v>6</v>
      </c>
    </row>
    <row r="998" spans="1:6" hidden="1" x14ac:dyDescent="0.3">
      <c r="A998">
        <v>841</v>
      </c>
      <c r="B998" t="s">
        <v>317</v>
      </c>
      <c r="C998" t="s">
        <v>75</v>
      </c>
      <c r="D998">
        <v>70</v>
      </c>
      <c r="E998" s="1">
        <v>36434</v>
      </c>
      <c r="F998" t="s">
        <v>6</v>
      </c>
    </row>
    <row r="999" spans="1:6" hidden="1" x14ac:dyDescent="0.3">
      <c r="A999">
        <v>842</v>
      </c>
      <c r="B999" t="s">
        <v>317</v>
      </c>
      <c r="C999" t="s">
        <v>76</v>
      </c>
      <c r="D999">
        <v>71</v>
      </c>
      <c r="E999" s="1">
        <v>36465</v>
      </c>
      <c r="F999" t="s">
        <v>6</v>
      </c>
    </row>
    <row r="1000" spans="1:6" hidden="1" x14ac:dyDescent="0.3">
      <c r="A1000">
        <v>843</v>
      </c>
      <c r="B1000" t="s">
        <v>317</v>
      </c>
      <c r="C1000" t="s">
        <v>77</v>
      </c>
      <c r="D1000">
        <v>72</v>
      </c>
      <c r="E1000" s="1">
        <v>36495</v>
      </c>
      <c r="F1000" t="s">
        <v>6</v>
      </c>
    </row>
    <row r="1001" spans="1:6" hidden="1" x14ac:dyDescent="0.3">
      <c r="A1001">
        <v>844</v>
      </c>
      <c r="B1001" t="s">
        <v>317</v>
      </c>
      <c r="C1001" t="s">
        <v>78</v>
      </c>
      <c r="D1001">
        <v>73</v>
      </c>
      <c r="E1001" s="1">
        <v>36526</v>
      </c>
      <c r="F1001" t="s">
        <v>6</v>
      </c>
    </row>
    <row r="1002" spans="1:6" hidden="1" x14ac:dyDescent="0.3">
      <c r="A1002">
        <v>845</v>
      </c>
      <c r="B1002" t="s">
        <v>317</v>
      </c>
      <c r="C1002" t="s">
        <v>79</v>
      </c>
      <c r="D1002">
        <v>74</v>
      </c>
      <c r="E1002" s="1">
        <v>36557</v>
      </c>
      <c r="F1002" t="s">
        <v>6</v>
      </c>
    </row>
    <row r="1003" spans="1:6" hidden="1" x14ac:dyDescent="0.3">
      <c r="A1003">
        <v>846</v>
      </c>
      <c r="B1003" t="s">
        <v>317</v>
      </c>
      <c r="C1003" t="s">
        <v>80</v>
      </c>
      <c r="D1003">
        <v>75</v>
      </c>
      <c r="E1003" s="1">
        <v>36586</v>
      </c>
      <c r="F1003" t="s">
        <v>6</v>
      </c>
    </row>
    <row r="1004" spans="1:6" hidden="1" x14ac:dyDescent="0.3">
      <c r="A1004">
        <v>847</v>
      </c>
      <c r="B1004" t="s">
        <v>317</v>
      </c>
      <c r="C1004" t="s">
        <v>81</v>
      </c>
      <c r="D1004">
        <v>76</v>
      </c>
      <c r="E1004" s="1">
        <v>36617</v>
      </c>
      <c r="F1004" t="s">
        <v>6</v>
      </c>
    </row>
    <row r="1005" spans="1:6" hidden="1" x14ac:dyDescent="0.3">
      <c r="A1005">
        <v>848</v>
      </c>
      <c r="B1005" t="s">
        <v>317</v>
      </c>
      <c r="C1005" t="s">
        <v>82</v>
      </c>
      <c r="D1005">
        <v>77</v>
      </c>
      <c r="E1005" s="1">
        <v>36647</v>
      </c>
      <c r="F1005" t="s">
        <v>6</v>
      </c>
    </row>
    <row r="1006" spans="1:6" hidden="1" x14ac:dyDescent="0.3">
      <c r="A1006">
        <v>849</v>
      </c>
      <c r="B1006" t="s">
        <v>317</v>
      </c>
      <c r="C1006" t="s">
        <v>83</v>
      </c>
      <c r="D1006">
        <v>78</v>
      </c>
      <c r="E1006" s="1">
        <v>36678</v>
      </c>
      <c r="F1006" t="s">
        <v>6</v>
      </c>
    </row>
    <row r="1007" spans="1:6" hidden="1" x14ac:dyDescent="0.3">
      <c r="A1007">
        <v>850</v>
      </c>
      <c r="B1007" t="s">
        <v>317</v>
      </c>
      <c r="C1007" t="s">
        <v>84</v>
      </c>
      <c r="D1007">
        <v>79</v>
      </c>
      <c r="E1007" s="1">
        <v>36708</v>
      </c>
      <c r="F1007" t="s">
        <v>6</v>
      </c>
    </row>
    <row r="1008" spans="1:6" hidden="1" x14ac:dyDescent="0.3">
      <c r="A1008">
        <v>851</v>
      </c>
      <c r="B1008" t="s">
        <v>317</v>
      </c>
      <c r="C1008" t="s">
        <v>85</v>
      </c>
      <c r="D1008">
        <v>80</v>
      </c>
      <c r="E1008" s="1">
        <v>36739</v>
      </c>
      <c r="F1008" t="s">
        <v>6</v>
      </c>
    </row>
    <row r="1009" spans="1:6" hidden="1" x14ac:dyDescent="0.3">
      <c r="A1009">
        <v>852</v>
      </c>
      <c r="B1009" t="s">
        <v>317</v>
      </c>
      <c r="C1009" t="s">
        <v>86</v>
      </c>
      <c r="D1009">
        <v>81</v>
      </c>
      <c r="E1009" s="1">
        <v>36770</v>
      </c>
      <c r="F1009" t="s">
        <v>6</v>
      </c>
    </row>
    <row r="1010" spans="1:6" hidden="1" x14ac:dyDescent="0.3">
      <c r="A1010">
        <v>853</v>
      </c>
      <c r="B1010" t="s">
        <v>317</v>
      </c>
      <c r="C1010" t="s">
        <v>87</v>
      </c>
      <c r="D1010">
        <v>82</v>
      </c>
      <c r="E1010" s="1">
        <v>36800</v>
      </c>
      <c r="F1010" t="s">
        <v>6</v>
      </c>
    </row>
    <row r="1011" spans="1:6" hidden="1" x14ac:dyDescent="0.3">
      <c r="A1011">
        <v>854</v>
      </c>
      <c r="B1011" t="s">
        <v>317</v>
      </c>
      <c r="C1011" t="s">
        <v>88</v>
      </c>
      <c r="D1011">
        <v>83</v>
      </c>
      <c r="E1011" s="1">
        <v>36831</v>
      </c>
      <c r="F1011" t="s">
        <v>6</v>
      </c>
    </row>
    <row r="1012" spans="1:6" hidden="1" x14ac:dyDescent="0.3">
      <c r="A1012">
        <v>855</v>
      </c>
      <c r="B1012" t="s">
        <v>317</v>
      </c>
      <c r="C1012" t="s">
        <v>89</v>
      </c>
      <c r="D1012">
        <v>84</v>
      </c>
      <c r="E1012" s="1">
        <v>36861</v>
      </c>
      <c r="F1012" t="s">
        <v>6</v>
      </c>
    </row>
    <row r="1013" spans="1:6" hidden="1" x14ac:dyDescent="0.3">
      <c r="A1013">
        <v>856</v>
      </c>
      <c r="B1013" t="s">
        <v>317</v>
      </c>
      <c r="C1013" t="s">
        <v>90</v>
      </c>
      <c r="D1013">
        <v>85</v>
      </c>
      <c r="E1013" s="1">
        <v>36892</v>
      </c>
      <c r="F1013" t="s">
        <v>6</v>
      </c>
    </row>
    <row r="1014" spans="1:6" hidden="1" x14ac:dyDescent="0.3">
      <c r="A1014">
        <v>857</v>
      </c>
      <c r="B1014" t="s">
        <v>317</v>
      </c>
      <c r="C1014" t="s">
        <v>91</v>
      </c>
      <c r="D1014">
        <v>86</v>
      </c>
      <c r="E1014" s="1">
        <v>36923</v>
      </c>
      <c r="F1014" t="s">
        <v>6</v>
      </c>
    </row>
    <row r="1015" spans="1:6" hidden="1" x14ac:dyDescent="0.3">
      <c r="A1015">
        <v>858</v>
      </c>
      <c r="B1015" t="s">
        <v>317</v>
      </c>
      <c r="C1015" t="s">
        <v>92</v>
      </c>
      <c r="D1015">
        <v>87</v>
      </c>
      <c r="E1015" s="1">
        <v>36951</v>
      </c>
      <c r="F1015" t="s">
        <v>6</v>
      </c>
    </row>
    <row r="1016" spans="1:6" hidden="1" x14ac:dyDescent="0.3">
      <c r="A1016">
        <v>859</v>
      </c>
      <c r="B1016" t="s">
        <v>317</v>
      </c>
      <c r="C1016" t="s">
        <v>93</v>
      </c>
      <c r="D1016">
        <v>88</v>
      </c>
      <c r="E1016" s="1">
        <v>36982</v>
      </c>
      <c r="F1016" t="s">
        <v>6</v>
      </c>
    </row>
    <row r="1017" spans="1:6" hidden="1" x14ac:dyDescent="0.3">
      <c r="A1017">
        <v>860</v>
      </c>
      <c r="B1017" t="s">
        <v>317</v>
      </c>
      <c r="C1017" t="s">
        <v>94</v>
      </c>
      <c r="D1017">
        <v>89</v>
      </c>
      <c r="E1017" s="1">
        <v>37012</v>
      </c>
      <c r="F1017" t="s">
        <v>6</v>
      </c>
    </row>
    <row r="1018" spans="1:6" hidden="1" x14ac:dyDescent="0.3">
      <c r="A1018">
        <v>861</v>
      </c>
      <c r="B1018" t="s">
        <v>317</v>
      </c>
      <c r="C1018" t="s">
        <v>95</v>
      </c>
      <c r="D1018">
        <v>90</v>
      </c>
      <c r="E1018" s="1">
        <v>37043</v>
      </c>
      <c r="F1018" t="s">
        <v>6</v>
      </c>
    </row>
    <row r="1019" spans="1:6" hidden="1" x14ac:dyDescent="0.3">
      <c r="A1019">
        <v>862</v>
      </c>
      <c r="B1019" t="s">
        <v>317</v>
      </c>
      <c r="C1019" t="s">
        <v>96</v>
      </c>
      <c r="D1019">
        <v>91</v>
      </c>
      <c r="E1019" s="1">
        <v>37073</v>
      </c>
      <c r="F1019" t="s">
        <v>6</v>
      </c>
    </row>
    <row r="1020" spans="1:6" hidden="1" x14ac:dyDescent="0.3">
      <c r="A1020">
        <v>863</v>
      </c>
      <c r="B1020" t="s">
        <v>317</v>
      </c>
      <c r="C1020" t="s">
        <v>97</v>
      </c>
      <c r="D1020">
        <v>92</v>
      </c>
      <c r="E1020" s="1">
        <v>37104</v>
      </c>
      <c r="F1020" t="s">
        <v>6</v>
      </c>
    </row>
    <row r="1021" spans="1:6" hidden="1" x14ac:dyDescent="0.3">
      <c r="A1021">
        <v>864</v>
      </c>
      <c r="B1021" t="s">
        <v>317</v>
      </c>
      <c r="C1021" t="s">
        <v>98</v>
      </c>
      <c r="D1021">
        <v>93</v>
      </c>
      <c r="E1021" s="1">
        <v>37135</v>
      </c>
      <c r="F1021" t="s">
        <v>6</v>
      </c>
    </row>
    <row r="1022" spans="1:6" hidden="1" x14ac:dyDescent="0.3">
      <c r="A1022">
        <v>865</v>
      </c>
      <c r="B1022" t="s">
        <v>317</v>
      </c>
      <c r="C1022" t="s">
        <v>99</v>
      </c>
      <c r="D1022">
        <v>94</v>
      </c>
      <c r="E1022" s="1">
        <v>37165</v>
      </c>
      <c r="F1022" t="s">
        <v>6</v>
      </c>
    </row>
    <row r="1023" spans="1:6" hidden="1" x14ac:dyDescent="0.3">
      <c r="A1023">
        <v>866</v>
      </c>
      <c r="B1023" t="s">
        <v>317</v>
      </c>
      <c r="C1023" t="s">
        <v>100</v>
      </c>
      <c r="D1023">
        <v>95</v>
      </c>
      <c r="E1023" s="1">
        <v>37196</v>
      </c>
      <c r="F1023" t="s">
        <v>6</v>
      </c>
    </row>
    <row r="1024" spans="1:6" hidden="1" x14ac:dyDescent="0.3">
      <c r="A1024">
        <v>867</v>
      </c>
      <c r="B1024" t="s">
        <v>317</v>
      </c>
      <c r="C1024" t="s">
        <v>101</v>
      </c>
      <c r="D1024">
        <v>96</v>
      </c>
      <c r="E1024" s="1">
        <v>37226</v>
      </c>
      <c r="F1024" t="s">
        <v>6</v>
      </c>
    </row>
    <row r="1025" spans="1:6" hidden="1" x14ac:dyDescent="0.3">
      <c r="A1025">
        <v>868</v>
      </c>
      <c r="B1025" t="s">
        <v>317</v>
      </c>
      <c r="C1025" t="s">
        <v>102</v>
      </c>
      <c r="D1025">
        <v>97</v>
      </c>
      <c r="E1025" s="1">
        <v>37257</v>
      </c>
      <c r="F1025" t="s">
        <v>6</v>
      </c>
    </row>
    <row r="1026" spans="1:6" hidden="1" x14ac:dyDescent="0.3">
      <c r="A1026">
        <v>869</v>
      </c>
      <c r="B1026" t="s">
        <v>317</v>
      </c>
      <c r="C1026" t="s">
        <v>103</v>
      </c>
      <c r="D1026">
        <v>98</v>
      </c>
      <c r="E1026" s="1">
        <v>37288</v>
      </c>
      <c r="F1026" t="s">
        <v>6</v>
      </c>
    </row>
    <row r="1027" spans="1:6" hidden="1" x14ac:dyDescent="0.3">
      <c r="A1027">
        <v>870</v>
      </c>
      <c r="B1027" t="s">
        <v>317</v>
      </c>
      <c r="C1027" t="s">
        <v>104</v>
      </c>
      <c r="D1027">
        <v>99</v>
      </c>
      <c r="E1027" s="1">
        <v>37316</v>
      </c>
      <c r="F1027" t="s">
        <v>6</v>
      </c>
    </row>
    <row r="1028" spans="1:6" hidden="1" x14ac:dyDescent="0.3">
      <c r="A1028">
        <v>871</v>
      </c>
      <c r="B1028" t="s">
        <v>317</v>
      </c>
      <c r="C1028" t="s">
        <v>105</v>
      </c>
      <c r="D1028">
        <v>100</v>
      </c>
      <c r="E1028" s="1">
        <v>37347</v>
      </c>
      <c r="F1028" t="s">
        <v>6</v>
      </c>
    </row>
    <row r="1029" spans="1:6" hidden="1" x14ac:dyDescent="0.3">
      <c r="A1029">
        <v>872</v>
      </c>
      <c r="B1029" t="s">
        <v>317</v>
      </c>
      <c r="C1029" t="s">
        <v>106</v>
      </c>
      <c r="D1029">
        <v>101</v>
      </c>
      <c r="E1029" s="1">
        <v>37377</v>
      </c>
      <c r="F1029" t="s">
        <v>6</v>
      </c>
    </row>
    <row r="1030" spans="1:6" hidden="1" x14ac:dyDescent="0.3">
      <c r="A1030">
        <v>873</v>
      </c>
      <c r="B1030" t="s">
        <v>317</v>
      </c>
      <c r="C1030" t="s">
        <v>107</v>
      </c>
      <c r="D1030">
        <v>102</v>
      </c>
      <c r="E1030" s="1">
        <v>37408</v>
      </c>
      <c r="F1030" t="s">
        <v>6</v>
      </c>
    </row>
    <row r="1031" spans="1:6" hidden="1" x14ac:dyDescent="0.3">
      <c r="A1031">
        <v>874</v>
      </c>
      <c r="B1031" t="s">
        <v>317</v>
      </c>
      <c r="C1031" t="s">
        <v>108</v>
      </c>
      <c r="D1031">
        <v>103</v>
      </c>
      <c r="E1031" s="1">
        <v>37438</v>
      </c>
      <c r="F1031" t="s">
        <v>6</v>
      </c>
    </row>
    <row r="1032" spans="1:6" hidden="1" x14ac:dyDescent="0.3">
      <c r="A1032">
        <v>875</v>
      </c>
      <c r="B1032" t="s">
        <v>317</v>
      </c>
      <c r="C1032" t="s">
        <v>109</v>
      </c>
      <c r="D1032">
        <v>104</v>
      </c>
      <c r="E1032" s="1">
        <v>37469</v>
      </c>
      <c r="F1032" t="s">
        <v>6</v>
      </c>
    </row>
    <row r="1033" spans="1:6" hidden="1" x14ac:dyDescent="0.3">
      <c r="A1033">
        <v>876</v>
      </c>
      <c r="B1033" t="s">
        <v>317</v>
      </c>
      <c r="C1033" t="s">
        <v>110</v>
      </c>
      <c r="D1033">
        <v>105</v>
      </c>
      <c r="E1033" s="1">
        <v>37500</v>
      </c>
      <c r="F1033" t="s">
        <v>6</v>
      </c>
    </row>
    <row r="1034" spans="1:6" hidden="1" x14ac:dyDescent="0.3">
      <c r="A1034">
        <v>877</v>
      </c>
      <c r="B1034" t="s">
        <v>317</v>
      </c>
      <c r="C1034" t="s">
        <v>111</v>
      </c>
      <c r="D1034">
        <v>106</v>
      </c>
      <c r="E1034" s="1">
        <v>37530</v>
      </c>
      <c r="F1034" t="s">
        <v>6</v>
      </c>
    </row>
    <row r="1035" spans="1:6" hidden="1" x14ac:dyDescent="0.3">
      <c r="A1035">
        <v>878</v>
      </c>
      <c r="B1035" t="s">
        <v>317</v>
      </c>
      <c r="C1035" t="s">
        <v>112</v>
      </c>
      <c r="D1035">
        <v>107</v>
      </c>
      <c r="E1035" s="1">
        <v>37561</v>
      </c>
      <c r="F1035" t="s">
        <v>6</v>
      </c>
    </row>
    <row r="1036" spans="1:6" hidden="1" x14ac:dyDescent="0.3">
      <c r="A1036">
        <v>879</v>
      </c>
      <c r="B1036" t="s">
        <v>317</v>
      </c>
      <c r="C1036" t="s">
        <v>113</v>
      </c>
      <c r="D1036">
        <v>108</v>
      </c>
      <c r="E1036" s="1">
        <v>37591</v>
      </c>
      <c r="F1036" t="s">
        <v>6</v>
      </c>
    </row>
    <row r="1037" spans="1:6" hidden="1" x14ac:dyDescent="0.3">
      <c r="A1037">
        <v>880</v>
      </c>
      <c r="B1037" t="s">
        <v>317</v>
      </c>
      <c r="C1037" t="s">
        <v>114</v>
      </c>
      <c r="D1037">
        <v>109</v>
      </c>
      <c r="E1037" s="1">
        <v>37622</v>
      </c>
      <c r="F1037" t="s">
        <v>6</v>
      </c>
    </row>
    <row r="1038" spans="1:6" hidden="1" x14ac:dyDescent="0.3">
      <c r="A1038">
        <v>881</v>
      </c>
      <c r="B1038" t="s">
        <v>317</v>
      </c>
      <c r="C1038" t="s">
        <v>115</v>
      </c>
      <c r="D1038">
        <v>110</v>
      </c>
      <c r="E1038" s="1">
        <v>37653</v>
      </c>
      <c r="F1038" t="s">
        <v>6</v>
      </c>
    </row>
    <row r="1039" spans="1:6" hidden="1" x14ac:dyDescent="0.3">
      <c r="A1039">
        <v>882</v>
      </c>
      <c r="B1039" t="s">
        <v>317</v>
      </c>
      <c r="C1039" t="s">
        <v>116</v>
      </c>
      <c r="D1039">
        <v>111</v>
      </c>
      <c r="E1039" s="1">
        <v>37681</v>
      </c>
      <c r="F1039" t="s">
        <v>6</v>
      </c>
    </row>
    <row r="1040" spans="1:6" hidden="1" x14ac:dyDescent="0.3">
      <c r="A1040">
        <v>883</v>
      </c>
      <c r="B1040" t="s">
        <v>317</v>
      </c>
      <c r="C1040" t="s">
        <v>117</v>
      </c>
      <c r="D1040">
        <v>112</v>
      </c>
      <c r="E1040" s="1">
        <v>37712</v>
      </c>
      <c r="F1040" t="s">
        <v>6</v>
      </c>
    </row>
    <row r="1041" spans="1:6" hidden="1" x14ac:dyDescent="0.3">
      <c r="A1041">
        <v>884</v>
      </c>
      <c r="B1041" t="s">
        <v>317</v>
      </c>
      <c r="C1041" t="s">
        <v>118</v>
      </c>
      <c r="D1041">
        <v>113</v>
      </c>
      <c r="E1041" s="1">
        <v>37742</v>
      </c>
      <c r="F1041" t="s">
        <v>6</v>
      </c>
    </row>
    <row r="1042" spans="1:6" hidden="1" x14ac:dyDescent="0.3">
      <c r="A1042">
        <v>885</v>
      </c>
      <c r="B1042" t="s">
        <v>317</v>
      </c>
      <c r="C1042" t="s">
        <v>119</v>
      </c>
      <c r="D1042">
        <v>114</v>
      </c>
      <c r="E1042" s="1">
        <v>37773</v>
      </c>
      <c r="F1042" t="s">
        <v>6</v>
      </c>
    </row>
    <row r="1043" spans="1:6" hidden="1" x14ac:dyDescent="0.3">
      <c r="A1043">
        <v>886</v>
      </c>
      <c r="B1043" t="s">
        <v>317</v>
      </c>
      <c r="C1043" t="s">
        <v>120</v>
      </c>
      <c r="D1043">
        <v>115</v>
      </c>
      <c r="E1043" s="1">
        <v>37803</v>
      </c>
      <c r="F1043" t="s">
        <v>6</v>
      </c>
    </row>
    <row r="1044" spans="1:6" hidden="1" x14ac:dyDescent="0.3">
      <c r="A1044">
        <v>887</v>
      </c>
      <c r="B1044" t="s">
        <v>317</v>
      </c>
      <c r="C1044" t="s">
        <v>121</v>
      </c>
      <c r="D1044">
        <v>116</v>
      </c>
      <c r="E1044" s="1">
        <v>37834</v>
      </c>
      <c r="F1044" t="s">
        <v>6</v>
      </c>
    </row>
    <row r="1045" spans="1:6" hidden="1" x14ac:dyDescent="0.3">
      <c r="A1045">
        <v>888</v>
      </c>
      <c r="B1045" t="s">
        <v>317</v>
      </c>
      <c r="C1045" t="s">
        <v>122</v>
      </c>
      <c r="D1045">
        <v>117</v>
      </c>
      <c r="E1045" s="1">
        <v>37865</v>
      </c>
      <c r="F1045" t="s">
        <v>6</v>
      </c>
    </row>
    <row r="1046" spans="1:6" hidden="1" x14ac:dyDescent="0.3">
      <c r="A1046">
        <v>889</v>
      </c>
      <c r="B1046" t="s">
        <v>317</v>
      </c>
      <c r="C1046" t="s">
        <v>123</v>
      </c>
      <c r="D1046">
        <v>118</v>
      </c>
      <c r="E1046" s="1">
        <v>37895</v>
      </c>
      <c r="F1046" t="s">
        <v>6</v>
      </c>
    </row>
    <row r="1047" spans="1:6" hidden="1" x14ac:dyDescent="0.3">
      <c r="A1047">
        <v>890</v>
      </c>
      <c r="B1047" t="s">
        <v>317</v>
      </c>
      <c r="C1047" t="s">
        <v>124</v>
      </c>
      <c r="D1047">
        <v>119</v>
      </c>
      <c r="E1047" s="1">
        <v>37926</v>
      </c>
      <c r="F1047" t="s">
        <v>6</v>
      </c>
    </row>
    <row r="1048" spans="1:6" hidden="1" x14ac:dyDescent="0.3">
      <c r="A1048">
        <v>891</v>
      </c>
      <c r="B1048" t="s">
        <v>317</v>
      </c>
      <c r="C1048" t="s">
        <v>125</v>
      </c>
      <c r="D1048">
        <v>120</v>
      </c>
      <c r="E1048" s="1">
        <v>37956</v>
      </c>
      <c r="F1048" t="s">
        <v>6</v>
      </c>
    </row>
    <row r="1049" spans="1:6" hidden="1" x14ac:dyDescent="0.3">
      <c r="A1049">
        <v>892</v>
      </c>
      <c r="B1049" t="s">
        <v>317</v>
      </c>
      <c r="C1049" t="s">
        <v>126</v>
      </c>
      <c r="D1049">
        <v>121</v>
      </c>
      <c r="E1049" s="1">
        <v>37987</v>
      </c>
      <c r="F1049" t="s">
        <v>6</v>
      </c>
    </row>
    <row r="1050" spans="1:6" hidden="1" x14ac:dyDescent="0.3">
      <c r="A1050">
        <v>893</v>
      </c>
      <c r="B1050" t="s">
        <v>317</v>
      </c>
      <c r="C1050" t="s">
        <v>127</v>
      </c>
      <c r="D1050">
        <v>122</v>
      </c>
      <c r="E1050" s="1">
        <v>38018</v>
      </c>
      <c r="F1050" t="s">
        <v>6</v>
      </c>
    </row>
    <row r="1051" spans="1:6" hidden="1" x14ac:dyDescent="0.3">
      <c r="A1051">
        <v>894</v>
      </c>
      <c r="B1051" t="s">
        <v>317</v>
      </c>
      <c r="C1051" t="s">
        <v>128</v>
      </c>
      <c r="D1051">
        <v>123</v>
      </c>
      <c r="E1051" s="1">
        <v>38047</v>
      </c>
      <c r="F1051" t="s">
        <v>6</v>
      </c>
    </row>
    <row r="1052" spans="1:6" hidden="1" x14ac:dyDescent="0.3">
      <c r="A1052">
        <v>895</v>
      </c>
      <c r="B1052" t="s">
        <v>317</v>
      </c>
      <c r="C1052" t="s">
        <v>129</v>
      </c>
      <c r="D1052">
        <v>124</v>
      </c>
      <c r="E1052" s="1">
        <v>38078</v>
      </c>
      <c r="F1052" t="s">
        <v>6</v>
      </c>
    </row>
    <row r="1053" spans="1:6" hidden="1" x14ac:dyDescent="0.3">
      <c r="A1053">
        <v>896</v>
      </c>
      <c r="B1053" t="s">
        <v>317</v>
      </c>
      <c r="C1053" t="s">
        <v>130</v>
      </c>
      <c r="D1053">
        <v>125</v>
      </c>
      <c r="E1053" s="1">
        <v>38108</v>
      </c>
      <c r="F1053" t="s">
        <v>6</v>
      </c>
    </row>
    <row r="1054" spans="1:6" hidden="1" x14ac:dyDescent="0.3">
      <c r="A1054">
        <v>897</v>
      </c>
      <c r="B1054" t="s">
        <v>317</v>
      </c>
      <c r="C1054" t="s">
        <v>131</v>
      </c>
      <c r="D1054">
        <v>126</v>
      </c>
      <c r="E1054" s="1">
        <v>38139</v>
      </c>
      <c r="F1054" t="s">
        <v>6</v>
      </c>
    </row>
    <row r="1055" spans="1:6" hidden="1" x14ac:dyDescent="0.3">
      <c r="A1055">
        <v>898</v>
      </c>
      <c r="B1055" t="s">
        <v>317</v>
      </c>
      <c r="C1055" t="s">
        <v>132</v>
      </c>
      <c r="D1055">
        <v>127</v>
      </c>
      <c r="E1055" s="1">
        <v>38169</v>
      </c>
      <c r="F1055" t="s">
        <v>6</v>
      </c>
    </row>
    <row r="1056" spans="1:6" hidden="1" x14ac:dyDescent="0.3">
      <c r="A1056">
        <v>899</v>
      </c>
      <c r="B1056" t="s">
        <v>317</v>
      </c>
      <c r="C1056" t="s">
        <v>133</v>
      </c>
      <c r="D1056">
        <v>128</v>
      </c>
      <c r="E1056" s="1">
        <v>38200</v>
      </c>
      <c r="F1056" t="s">
        <v>6</v>
      </c>
    </row>
    <row r="1057" spans="1:6" hidden="1" x14ac:dyDescent="0.3">
      <c r="A1057">
        <v>900</v>
      </c>
      <c r="B1057" t="s">
        <v>317</v>
      </c>
      <c r="C1057" t="s">
        <v>134</v>
      </c>
      <c r="D1057">
        <v>129</v>
      </c>
      <c r="E1057" s="1">
        <v>38231</v>
      </c>
      <c r="F1057" t="s">
        <v>6</v>
      </c>
    </row>
    <row r="1058" spans="1:6" hidden="1" x14ac:dyDescent="0.3">
      <c r="A1058">
        <v>901</v>
      </c>
      <c r="B1058" t="s">
        <v>317</v>
      </c>
      <c r="C1058" t="s">
        <v>135</v>
      </c>
      <c r="D1058">
        <v>130</v>
      </c>
      <c r="E1058" s="1">
        <v>38261</v>
      </c>
      <c r="F1058" t="s">
        <v>6</v>
      </c>
    </row>
    <row r="1059" spans="1:6" hidden="1" x14ac:dyDescent="0.3">
      <c r="A1059">
        <v>902</v>
      </c>
      <c r="B1059" t="s">
        <v>317</v>
      </c>
      <c r="C1059" t="s">
        <v>136</v>
      </c>
      <c r="D1059">
        <v>131</v>
      </c>
      <c r="E1059" s="1">
        <v>38292</v>
      </c>
      <c r="F1059" t="s">
        <v>6</v>
      </c>
    </row>
    <row r="1060" spans="1:6" hidden="1" x14ac:dyDescent="0.3">
      <c r="A1060">
        <v>903</v>
      </c>
      <c r="B1060" t="s">
        <v>317</v>
      </c>
      <c r="C1060" t="s">
        <v>137</v>
      </c>
      <c r="D1060">
        <v>132</v>
      </c>
      <c r="E1060" s="1">
        <v>38322</v>
      </c>
      <c r="F1060" t="s">
        <v>6</v>
      </c>
    </row>
    <row r="1061" spans="1:6" hidden="1" x14ac:dyDescent="0.3">
      <c r="A1061">
        <v>904</v>
      </c>
      <c r="B1061" t="s">
        <v>317</v>
      </c>
      <c r="C1061" t="s">
        <v>138</v>
      </c>
      <c r="D1061">
        <v>133</v>
      </c>
      <c r="E1061" s="1">
        <v>38353</v>
      </c>
      <c r="F1061" t="s">
        <v>6</v>
      </c>
    </row>
    <row r="1062" spans="1:6" hidden="1" x14ac:dyDescent="0.3">
      <c r="A1062">
        <v>905</v>
      </c>
      <c r="B1062" t="s">
        <v>317</v>
      </c>
      <c r="C1062" t="s">
        <v>139</v>
      </c>
      <c r="D1062">
        <v>134</v>
      </c>
      <c r="E1062" s="1">
        <v>38384</v>
      </c>
      <c r="F1062" t="s">
        <v>6</v>
      </c>
    </row>
    <row r="1063" spans="1:6" hidden="1" x14ac:dyDescent="0.3">
      <c r="A1063">
        <v>906</v>
      </c>
      <c r="B1063" t="s">
        <v>317</v>
      </c>
      <c r="C1063" t="s">
        <v>140</v>
      </c>
      <c r="D1063">
        <v>135</v>
      </c>
      <c r="E1063" s="1">
        <v>38412</v>
      </c>
      <c r="F1063" t="s">
        <v>6</v>
      </c>
    </row>
    <row r="1064" spans="1:6" hidden="1" x14ac:dyDescent="0.3">
      <c r="A1064">
        <v>907</v>
      </c>
      <c r="B1064" t="s">
        <v>317</v>
      </c>
      <c r="C1064" t="s">
        <v>141</v>
      </c>
      <c r="D1064">
        <v>136</v>
      </c>
      <c r="E1064" s="1">
        <v>38443</v>
      </c>
      <c r="F1064" t="s">
        <v>6</v>
      </c>
    </row>
    <row r="1065" spans="1:6" hidden="1" x14ac:dyDescent="0.3">
      <c r="A1065">
        <v>908</v>
      </c>
      <c r="B1065" t="s">
        <v>317</v>
      </c>
      <c r="C1065" t="s">
        <v>142</v>
      </c>
      <c r="D1065">
        <v>137</v>
      </c>
      <c r="E1065" s="1">
        <v>38473</v>
      </c>
      <c r="F1065" t="s">
        <v>6</v>
      </c>
    </row>
    <row r="1066" spans="1:6" hidden="1" x14ac:dyDescent="0.3">
      <c r="A1066">
        <v>909</v>
      </c>
      <c r="B1066" t="s">
        <v>317</v>
      </c>
      <c r="C1066" t="s">
        <v>143</v>
      </c>
      <c r="D1066">
        <v>138</v>
      </c>
      <c r="E1066" s="1">
        <v>38504</v>
      </c>
      <c r="F1066" t="s">
        <v>6</v>
      </c>
    </row>
    <row r="1067" spans="1:6" hidden="1" x14ac:dyDescent="0.3">
      <c r="A1067">
        <v>910</v>
      </c>
      <c r="B1067" t="s">
        <v>317</v>
      </c>
      <c r="C1067" t="s">
        <v>144</v>
      </c>
      <c r="D1067">
        <v>139</v>
      </c>
      <c r="E1067" s="1">
        <v>38534</v>
      </c>
      <c r="F1067" t="s">
        <v>6</v>
      </c>
    </row>
    <row r="1068" spans="1:6" hidden="1" x14ac:dyDescent="0.3">
      <c r="A1068">
        <v>911</v>
      </c>
      <c r="B1068" t="s">
        <v>317</v>
      </c>
      <c r="C1068" t="s">
        <v>145</v>
      </c>
      <c r="D1068">
        <v>140</v>
      </c>
      <c r="E1068" s="1">
        <v>38565</v>
      </c>
      <c r="F1068" t="s">
        <v>6</v>
      </c>
    </row>
    <row r="1069" spans="1:6" hidden="1" x14ac:dyDescent="0.3">
      <c r="A1069">
        <v>912</v>
      </c>
      <c r="B1069" t="s">
        <v>317</v>
      </c>
      <c r="C1069" t="s">
        <v>146</v>
      </c>
      <c r="D1069">
        <v>141</v>
      </c>
      <c r="E1069" s="1">
        <v>38596</v>
      </c>
      <c r="F1069" t="s">
        <v>6</v>
      </c>
    </row>
    <row r="1070" spans="1:6" hidden="1" x14ac:dyDescent="0.3">
      <c r="A1070">
        <v>913</v>
      </c>
      <c r="B1070" t="s">
        <v>317</v>
      </c>
      <c r="C1070" t="s">
        <v>147</v>
      </c>
      <c r="D1070">
        <v>142</v>
      </c>
      <c r="E1070" s="1">
        <v>38626</v>
      </c>
      <c r="F1070" t="s">
        <v>6</v>
      </c>
    </row>
    <row r="1071" spans="1:6" hidden="1" x14ac:dyDescent="0.3">
      <c r="A1071">
        <v>914</v>
      </c>
      <c r="B1071" t="s">
        <v>317</v>
      </c>
      <c r="C1071" t="s">
        <v>148</v>
      </c>
      <c r="D1071">
        <v>143</v>
      </c>
      <c r="E1071" s="1">
        <v>38657</v>
      </c>
      <c r="F1071" t="s">
        <v>6</v>
      </c>
    </row>
    <row r="1072" spans="1:6" hidden="1" x14ac:dyDescent="0.3">
      <c r="A1072">
        <v>915</v>
      </c>
      <c r="B1072" t="s">
        <v>317</v>
      </c>
      <c r="C1072" t="s">
        <v>149</v>
      </c>
      <c r="D1072">
        <v>144</v>
      </c>
      <c r="E1072" s="1">
        <v>38687</v>
      </c>
      <c r="F1072" t="s">
        <v>6</v>
      </c>
    </row>
    <row r="1073" spans="1:6" hidden="1" x14ac:dyDescent="0.3">
      <c r="A1073">
        <v>916</v>
      </c>
      <c r="B1073" t="s">
        <v>317</v>
      </c>
      <c r="C1073" t="s">
        <v>150</v>
      </c>
      <c r="D1073">
        <v>145</v>
      </c>
      <c r="E1073" s="1">
        <v>38718</v>
      </c>
      <c r="F1073" t="s">
        <v>6</v>
      </c>
    </row>
    <row r="1074" spans="1:6" hidden="1" x14ac:dyDescent="0.3">
      <c r="A1074">
        <v>917</v>
      </c>
      <c r="B1074" t="s">
        <v>317</v>
      </c>
      <c r="C1074" t="s">
        <v>151</v>
      </c>
      <c r="D1074">
        <v>146</v>
      </c>
      <c r="E1074" s="1">
        <v>38749</v>
      </c>
      <c r="F1074" t="s">
        <v>6</v>
      </c>
    </row>
    <row r="1075" spans="1:6" hidden="1" x14ac:dyDescent="0.3">
      <c r="A1075">
        <v>918</v>
      </c>
      <c r="B1075" t="s">
        <v>317</v>
      </c>
      <c r="C1075" t="s">
        <v>152</v>
      </c>
      <c r="D1075">
        <v>147</v>
      </c>
      <c r="E1075" s="1">
        <v>38777</v>
      </c>
      <c r="F1075" t="s">
        <v>6</v>
      </c>
    </row>
    <row r="1076" spans="1:6" hidden="1" x14ac:dyDescent="0.3">
      <c r="A1076">
        <v>919</v>
      </c>
      <c r="B1076" t="s">
        <v>317</v>
      </c>
      <c r="C1076" t="s">
        <v>153</v>
      </c>
      <c r="D1076">
        <v>148</v>
      </c>
      <c r="E1076" s="1">
        <v>38808</v>
      </c>
      <c r="F1076" t="s">
        <v>6</v>
      </c>
    </row>
    <row r="1077" spans="1:6" hidden="1" x14ac:dyDescent="0.3">
      <c r="A1077">
        <v>920</v>
      </c>
      <c r="B1077" t="s">
        <v>317</v>
      </c>
      <c r="C1077" t="s">
        <v>154</v>
      </c>
      <c r="D1077">
        <v>149</v>
      </c>
      <c r="E1077" s="1">
        <v>38838</v>
      </c>
      <c r="F1077" t="s">
        <v>6</v>
      </c>
    </row>
    <row r="1078" spans="1:6" hidden="1" x14ac:dyDescent="0.3">
      <c r="A1078">
        <v>921</v>
      </c>
      <c r="B1078" t="s">
        <v>317</v>
      </c>
      <c r="C1078" t="s">
        <v>155</v>
      </c>
      <c r="D1078">
        <v>150</v>
      </c>
      <c r="E1078" s="1">
        <v>38869</v>
      </c>
      <c r="F1078" t="s">
        <v>6</v>
      </c>
    </row>
    <row r="1079" spans="1:6" hidden="1" x14ac:dyDescent="0.3">
      <c r="A1079">
        <v>922</v>
      </c>
      <c r="B1079" t="s">
        <v>317</v>
      </c>
      <c r="C1079" t="s">
        <v>156</v>
      </c>
      <c r="D1079">
        <v>151</v>
      </c>
      <c r="E1079" s="1">
        <v>38899</v>
      </c>
      <c r="F1079" t="s">
        <v>6</v>
      </c>
    </row>
    <row r="1080" spans="1:6" hidden="1" x14ac:dyDescent="0.3">
      <c r="A1080">
        <v>923</v>
      </c>
      <c r="B1080" t="s">
        <v>317</v>
      </c>
      <c r="C1080" t="s">
        <v>157</v>
      </c>
      <c r="D1080">
        <v>152</v>
      </c>
      <c r="E1080" s="1">
        <v>38930</v>
      </c>
      <c r="F1080" t="s">
        <v>6</v>
      </c>
    </row>
    <row r="1081" spans="1:6" hidden="1" x14ac:dyDescent="0.3">
      <c r="A1081">
        <v>924</v>
      </c>
      <c r="B1081" t="s">
        <v>317</v>
      </c>
      <c r="C1081" t="s">
        <v>158</v>
      </c>
      <c r="D1081">
        <v>153</v>
      </c>
      <c r="E1081" s="1">
        <v>38961</v>
      </c>
      <c r="F1081" t="s">
        <v>6</v>
      </c>
    </row>
    <row r="1082" spans="1:6" hidden="1" x14ac:dyDescent="0.3">
      <c r="A1082">
        <v>925</v>
      </c>
      <c r="B1082" t="s">
        <v>317</v>
      </c>
      <c r="C1082" t="s">
        <v>159</v>
      </c>
      <c r="D1082">
        <v>154</v>
      </c>
      <c r="E1082" s="1">
        <v>38991</v>
      </c>
      <c r="F1082" t="s">
        <v>6</v>
      </c>
    </row>
    <row r="1083" spans="1:6" hidden="1" x14ac:dyDescent="0.3">
      <c r="A1083">
        <v>926</v>
      </c>
      <c r="B1083" t="s">
        <v>317</v>
      </c>
      <c r="C1083" t="s">
        <v>160</v>
      </c>
      <c r="D1083">
        <v>155</v>
      </c>
      <c r="E1083" s="1">
        <v>39022</v>
      </c>
      <c r="F1083" t="s">
        <v>6</v>
      </c>
    </row>
    <row r="1084" spans="1:6" hidden="1" x14ac:dyDescent="0.3">
      <c r="A1084">
        <v>927</v>
      </c>
      <c r="B1084" t="s">
        <v>317</v>
      </c>
      <c r="C1084" t="s">
        <v>161</v>
      </c>
      <c r="D1084">
        <v>156</v>
      </c>
      <c r="E1084" s="1">
        <v>39052</v>
      </c>
      <c r="F1084" t="s">
        <v>6</v>
      </c>
    </row>
    <row r="1085" spans="1:6" hidden="1" x14ac:dyDescent="0.3">
      <c r="A1085">
        <v>928</v>
      </c>
      <c r="B1085" t="s">
        <v>317</v>
      </c>
      <c r="C1085" t="s">
        <v>162</v>
      </c>
      <c r="D1085">
        <v>157</v>
      </c>
      <c r="E1085" s="1">
        <v>39083</v>
      </c>
      <c r="F1085" t="s">
        <v>6</v>
      </c>
    </row>
    <row r="1086" spans="1:6" hidden="1" x14ac:dyDescent="0.3">
      <c r="A1086">
        <v>929</v>
      </c>
      <c r="B1086" t="s">
        <v>317</v>
      </c>
      <c r="C1086" t="s">
        <v>163</v>
      </c>
      <c r="D1086">
        <v>158</v>
      </c>
      <c r="E1086" s="1">
        <v>39114</v>
      </c>
      <c r="F1086" t="s">
        <v>6</v>
      </c>
    </row>
    <row r="1087" spans="1:6" hidden="1" x14ac:dyDescent="0.3">
      <c r="A1087">
        <v>930</v>
      </c>
      <c r="B1087" t="s">
        <v>317</v>
      </c>
      <c r="C1087" t="s">
        <v>164</v>
      </c>
      <c r="D1087">
        <v>159</v>
      </c>
      <c r="E1087" s="1">
        <v>39142</v>
      </c>
      <c r="F1087" t="s">
        <v>6</v>
      </c>
    </row>
    <row r="1088" spans="1:6" hidden="1" x14ac:dyDescent="0.3">
      <c r="A1088">
        <v>931</v>
      </c>
      <c r="B1088" t="s">
        <v>317</v>
      </c>
      <c r="C1088" t="s">
        <v>165</v>
      </c>
      <c r="D1088">
        <v>160</v>
      </c>
      <c r="E1088" s="1">
        <v>39173</v>
      </c>
      <c r="F1088" t="s">
        <v>6</v>
      </c>
    </row>
    <row r="1089" spans="1:6" hidden="1" x14ac:dyDescent="0.3">
      <c r="A1089">
        <v>932</v>
      </c>
      <c r="B1089" t="s">
        <v>317</v>
      </c>
      <c r="C1089" t="s">
        <v>166</v>
      </c>
      <c r="D1089">
        <v>161</v>
      </c>
      <c r="E1089" s="1">
        <v>39203</v>
      </c>
      <c r="F1089" t="s">
        <v>6</v>
      </c>
    </row>
    <row r="1090" spans="1:6" hidden="1" x14ac:dyDescent="0.3">
      <c r="A1090">
        <v>933</v>
      </c>
      <c r="B1090" t="s">
        <v>317</v>
      </c>
      <c r="C1090" t="s">
        <v>167</v>
      </c>
      <c r="D1090">
        <v>162</v>
      </c>
      <c r="E1090" s="1">
        <v>39234</v>
      </c>
      <c r="F1090" t="s">
        <v>6</v>
      </c>
    </row>
    <row r="1091" spans="1:6" hidden="1" x14ac:dyDescent="0.3">
      <c r="A1091">
        <v>934</v>
      </c>
      <c r="B1091" t="s">
        <v>317</v>
      </c>
      <c r="C1091" t="s">
        <v>168</v>
      </c>
      <c r="D1091">
        <v>163</v>
      </c>
      <c r="E1091" s="1">
        <v>39264</v>
      </c>
      <c r="F1091" t="s">
        <v>6</v>
      </c>
    </row>
    <row r="1092" spans="1:6" hidden="1" x14ac:dyDescent="0.3">
      <c r="A1092">
        <v>935</v>
      </c>
      <c r="B1092" t="s">
        <v>317</v>
      </c>
      <c r="C1092" t="s">
        <v>169</v>
      </c>
      <c r="D1092">
        <v>164</v>
      </c>
      <c r="E1092" s="1">
        <v>39295</v>
      </c>
      <c r="F1092" t="s">
        <v>6</v>
      </c>
    </row>
    <row r="1093" spans="1:6" hidden="1" x14ac:dyDescent="0.3">
      <c r="A1093">
        <v>936</v>
      </c>
      <c r="B1093" t="s">
        <v>317</v>
      </c>
      <c r="C1093" t="s">
        <v>170</v>
      </c>
      <c r="D1093">
        <v>165</v>
      </c>
      <c r="E1093" s="1">
        <v>39326</v>
      </c>
      <c r="F1093" t="s">
        <v>6</v>
      </c>
    </row>
    <row r="1094" spans="1:6" hidden="1" x14ac:dyDescent="0.3">
      <c r="A1094">
        <v>937</v>
      </c>
      <c r="B1094" t="s">
        <v>317</v>
      </c>
      <c r="C1094" t="s">
        <v>171</v>
      </c>
      <c r="D1094">
        <v>166</v>
      </c>
      <c r="E1094" s="1">
        <v>39356</v>
      </c>
      <c r="F1094" t="s">
        <v>6</v>
      </c>
    </row>
    <row r="1095" spans="1:6" hidden="1" x14ac:dyDescent="0.3">
      <c r="A1095">
        <v>938</v>
      </c>
      <c r="B1095" t="s">
        <v>317</v>
      </c>
      <c r="C1095" t="s">
        <v>172</v>
      </c>
      <c r="D1095">
        <v>167</v>
      </c>
      <c r="E1095" s="1">
        <v>39387</v>
      </c>
      <c r="F1095" t="s">
        <v>6</v>
      </c>
    </row>
    <row r="1096" spans="1:6" hidden="1" x14ac:dyDescent="0.3">
      <c r="A1096">
        <v>939</v>
      </c>
      <c r="B1096" t="s">
        <v>317</v>
      </c>
      <c r="C1096" t="s">
        <v>173</v>
      </c>
      <c r="D1096">
        <v>168</v>
      </c>
      <c r="E1096" s="1">
        <v>39417</v>
      </c>
      <c r="F1096" t="s">
        <v>6</v>
      </c>
    </row>
    <row r="1097" spans="1:6" hidden="1" x14ac:dyDescent="0.3">
      <c r="A1097">
        <v>940</v>
      </c>
      <c r="B1097" t="s">
        <v>317</v>
      </c>
      <c r="C1097" t="s">
        <v>174</v>
      </c>
      <c r="D1097">
        <v>169</v>
      </c>
      <c r="E1097" s="1">
        <v>39448</v>
      </c>
      <c r="F1097" t="s">
        <v>6</v>
      </c>
    </row>
    <row r="1098" spans="1:6" hidden="1" x14ac:dyDescent="0.3">
      <c r="A1098">
        <v>941</v>
      </c>
      <c r="B1098" t="s">
        <v>317</v>
      </c>
      <c r="C1098" t="s">
        <v>175</v>
      </c>
      <c r="D1098">
        <v>170</v>
      </c>
      <c r="E1098" s="1">
        <v>39479</v>
      </c>
      <c r="F1098" t="s">
        <v>6</v>
      </c>
    </row>
    <row r="1099" spans="1:6" hidden="1" x14ac:dyDescent="0.3">
      <c r="A1099">
        <v>942</v>
      </c>
      <c r="B1099" t="s">
        <v>317</v>
      </c>
      <c r="C1099" t="s">
        <v>176</v>
      </c>
      <c r="D1099">
        <v>171</v>
      </c>
      <c r="E1099" s="1">
        <v>39508</v>
      </c>
      <c r="F1099" t="s">
        <v>6</v>
      </c>
    </row>
    <row r="1100" spans="1:6" hidden="1" x14ac:dyDescent="0.3">
      <c r="A1100">
        <v>943</v>
      </c>
      <c r="B1100" t="s">
        <v>317</v>
      </c>
      <c r="C1100" t="s">
        <v>177</v>
      </c>
      <c r="D1100">
        <v>172</v>
      </c>
      <c r="E1100" s="1">
        <v>39539</v>
      </c>
      <c r="F1100" t="s">
        <v>6</v>
      </c>
    </row>
    <row r="1101" spans="1:6" hidden="1" x14ac:dyDescent="0.3">
      <c r="A1101">
        <v>944</v>
      </c>
      <c r="B1101" t="s">
        <v>317</v>
      </c>
      <c r="C1101" t="s">
        <v>178</v>
      </c>
      <c r="D1101">
        <v>173</v>
      </c>
      <c r="E1101" s="1">
        <v>39569</v>
      </c>
      <c r="F1101" t="s">
        <v>6</v>
      </c>
    </row>
    <row r="1102" spans="1:6" hidden="1" x14ac:dyDescent="0.3">
      <c r="A1102">
        <v>945</v>
      </c>
      <c r="B1102" t="s">
        <v>317</v>
      </c>
      <c r="C1102" t="s">
        <v>179</v>
      </c>
      <c r="D1102">
        <v>174</v>
      </c>
      <c r="E1102" s="1">
        <v>39600</v>
      </c>
      <c r="F1102" t="s">
        <v>6</v>
      </c>
    </row>
    <row r="1103" spans="1:6" hidden="1" x14ac:dyDescent="0.3">
      <c r="A1103">
        <v>946</v>
      </c>
      <c r="B1103" t="s">
        <v>317</v>
      </c>
      <c r="C1103" t="s">
        <v>180</v>
      </c>
      <c r="D1103">
        <v>175</v>
      </c>
      <c r="E1103" s="1">
        <v>39630</v>
      </c>
      <c r="F1103" t="s">
        <v>6</v>
      </c>
    </row>
    <row r="1104" spans="1:6" hidden="1" x14ac:dyDescent="0.3">
      <c r="A1104">
        <v>947</v>
      </c>
      <c r="B1104" t="s">
        <v>317</v>
      </c>
      <c r="C1104" t="s">
        <v>181</v>
      </c>
      <c r="D1104">
        <v>176</v>
      </c>
      <c r="E1104" s="1">
        <v>39661</v>
      </c>
      <c r="F1104" t="s">
        <v>6</v>
      </c>
    </row>
    <row r="1105" spans="1:6" hidden="1" x14ac:dyDescent="0.3">
      <c r="A1105">
        <v>948</v>
      </c>
      <c r="B1105" t="s">
        <v>317</v>
      </c>
      <c r="C1105" t="s">
        <v>182</v>
      </c>
      <c r="D1105">
        <v>177</v>
      </c>
      <c r="E1105" s="1">
        <v>39692</v>
      </c>
      <c r="F1105" t="s">
        <v>6</v>
      </c>
    </row>
    <row r="1106" spans="1:6" hidden="1" x14ac:dyDescent="0.3">
      <c r="A1106">
        <v>949</v>
      </c>
      <c r="B1106" t="s">
        <v>317</v>
      </c>
      <c r="C1106" t="s">
        <v>183</v>
      </c>
      <c r="D1106">
        <v>178</v>
      </c>
      <c r="E1106" s="1">
        <v>39722</v>
      </c>
      <c r="F1106" t="s">
        <v>6</v>
      </c>
    </row>
    <row r="1107" spans="1:6" hidden="1" x14ac:dyDescent="0.3">
      <c r="A1107">
        <v>950</v>
      </c>
      <c r="B1107" t="s">
        <v>317</v>
      </c>
      <c r="C1107" t="s">
        <v>184</v>
      </c>
      <c r="D1107">
        <v>179</v>
      </c>
      <c r="E1107" s="1">
        <v>39753</v>
      </c>
      <c r="F1107" t="s">
        <v>6</v>
      </c>
    </row>
    <row r="1108" spans="1:6" hidden="1" x14ac:dyDescent="0.3">
      <c r="A1108">
        <v>951</v>
      </c>
      <c r="B1108" t="s">
        <v>317</v>
      </c>
      <c r="C1108" t="s">
        <v>185</v>
      </c>
      <c r="D1108">
        <v>180</v>
      </c>
      <c r="E1108" s="1">
        <v>39783</v>
      </c>
      <c r="F1108" t="s">
        <v>6</v>
      </c>
    </row>
    <row r="1109" spans="1:6" hidden="1" x14ac:dyDescent="0.3">
      <c r="A1109">
        <v>952</v>
      </c>
      <c r="B1109" t="s">
        <v>317</v>
      </c>
      <c r="C1109" t="s">
        <v>186</v>
      </c>
      <c r="D1109">
        <v>181</v>
      </c>
      <c r="E1109" s="1">
        <v>39814</v>
      </c>
      <c r="F1109" t="s">
        <v>6</v>
      </c>
    </row>
    <row r="1110" spans="1:6" hidden="1" x14ac:dyDescent="0.3">
      <c r="A1110">
        <v>953</v>
      </c>
      <c r="B1110" t="s">
        <v>317</v>
      </c>
      <c r="C1110" t="s">
        <v>187</v>
      </c>
      <c r="D1110">
        <v>182</v>
      </c>
      <c r="E1110" s="1">
        <v>39845</v>
      </c>
      <c r="F1110" t="s">
        <v>6</v>
      </c>
    </row>
    <row r="1111" spans="1:6" hidden="1" x14ac:dyDescent="0.3">
      <c r="A1111">
        <v>954</v>
      </c>
      <c r="B1111" t="s">
        <v>317</v>
      </c>
      <c r="C1111" t="s">
        <v>188</v>
      </c>
      <c r="D1111">
        <v>183</v>
      </c>
      <c r="E1111" s="1">
        <v>39873</v>
      </c>
      <c r="F1111" t="s">
        <v>6</v>
      </c>
    </row>
    <row r="1112" spans="1:6" hidden="1" x14ac:dyDescent="0.3">
      <c r="A1112">
        <v>955</v>
      </c>
      <c r="B1112" t="s">
        <v>317</v>
      </c>
      <c r="C1112" t="s">
        <v>189</v>
      </c>
      <c r="D1112">
        <v>184</v>
      </c>
      <c r="E1112" s="1">
        <v>39904</v>
      </c>
      <c r="F1112" t="s">
        <v>6</v>
      </c>
    </row>
    <row r="1113" spans="1:6" hidden="1" x14ac:dyDescent="0.3">
      <c r="A1113">
        <v>956</v>
      </c>
      <c r="B1113" t="s">
        <v>317</v>
      </c>
      <c r="C1113" t="s">
        <v>190</v>
      </c>
      <c r="D1113">
        <v>185</v>
      </c>
      <c r="E1113" s="1">
        <v>39934</v>
      </c>
      <c r="F1113" t="s">
        <v>6</v>
      </c>
    </row>
    <row r="1114" spans="1:6" hidden="1" x14ac:dyDescent="0.3">
      <c r="A1114">
        <v>957</v>
      </c>
      <c r="B1114" t="s">
        <v>317</v>
      </c>
      <c r="C1114" t="s">
        <v>191</v>
      </c>
      <c r="D1114">
        <v>186</v>
      </c>
      <c r="E1114" s="1">
        <v>39965</v>
      </c>
      <c r="F1114" t="s">
        <v>6</v>
      </c>
    </row>
    <row r="1115" spans="1:6" hidden="1" x14ac:dyDescent="0.3">
      <c r="A1115">
        <v>958</v>
      </c>
      <c r="B1115" t="s">
        <v>317</v>
      </c>
      <c r="C1115" t="s">
        <v>192</v>
      </c>
      <c r="D1115">
        <v>187</v>
      </c>
      <c r="E1115" s="1">
        <v>39995</v>
      </c>
      <c r="F1115" t="s">
        <v>6</v>
      </c>
    </row>
    <row r="1116" spans="1:6" hidden="1" x14ac:dyDescent="0.3">
      <c r="A1116">
        <v>959</v>
      </c>
      <c r="B1116" t="s">
        <v>317</v>
      </c>
      <c r="C1116" t="s">
        <v>193</v>
      </c>
      <c r="D1116">
        <v>188</v>
      </c>
      <c r="E1116" s="1">
        <v>40026</v>
      </c>
      <c r="F1116" t="s">
        <v>6</v>
      </c>
    </row>
    <row r="1117" spans="1:6" hidden="1" x14ac:dyDescent="0.3">
      <c r="A1117">
        <v>960</v>
      </c>
      <c r="B1117" t="s">
        <v>317</v>
      </c>
      <c r="C1117" t="s">
        <v>194</v>
      </c>
      <c r="D1117">
        <v>189</v>
      </c>
      <c r="E1117" s="1">
        <v>40057</v>
      </c>
      <c r="F1117" t="s">
        <v>6</v>
      </c>
    </row>
    <row r="1118" spans="1:6" hidden="1" x14ac:dyDescent="0.3">
      <c r="A1118">
        <v>961</v>
      </c>
      <c r="B1118" t="s">
        <v>317</v>
      </c>
      <c r="C1118" t="s">
        <v>195</v>
      </c>
      <c r="D1118">
        <v>190</v>
      </c>
      <c r="E1118" s="1">
        <v>40087</v>
      </c>
      <c r="F1118" t="s">
        <v>6</v>
      </c>
    </row>
    <row r="1119" spans="1:6" hidden="1" x14ac:dyDescent="0.3">
      <c r="A1119">
        <v>962</v>
      </c>
      <c r="B1119" t="s">
        <v>317</v>
      </c>
      <c r="C1119" t="s">
        <v>196</v>
      </c>
      <c r="D1119">
        <v>191</v>
      </c>
      <c r="E1119" s="1">
        <v>40118</v>
      </c>
      <c r="F1119" t="s">
        <v>6</v>
      </c>
    </row>
    <row r="1120" spans="1:6" hidden="1" x14ac:dyDescent="0.3">
      <c r="A1120">
        <v>963</v>
      </c>
      <c r="B1120" t="s">
        <v>317</v>
      </c>
      <c r="C1120" t="s">
        <v>197</v>
      </c>
      <c r="D1120">
        <v>192</v>
      </c>
      <c r="E1120" s="1">
        <v>40148</v>
      </c>
      <c r="F1120" t="s">
        <v>6</v>
      </c>
    </row>
    <row r="1121" spans="1:6" hidden="1" x14ac:dyDescent="0.3">
      <c r="A1121">
        <v>964</v>
      </c>
      <c r="B1121" t="s">
        <v>317</v>
      </c>
      <c r="C1121" t="s">
        <v>198</v>
      </c>
      <c r="D1121">
        <v>193</v>
      </c>
      <c r="E1121" s="1">
        <v>40179</v>
      </c>
      <c r="F1121" t="s">
        <v>6</v>
      </c>
    </row>
    <row r="1122" spans="1:6" hidden="1" x14ac:dyDescent="0.3">
      <c r="A1122">
        <v>965</v>
      </c>
      <c r="B1122" t="s">
        <v>317</v>
      </c>
      <c r="C1122" t="s">
        <v>199</v>
      </c>
      <c r="D1122">
        <v>194</v>
      </c>
      <c r="E1122" s="1">
        <v>40210</v>
      </c>
      <c r="F1122" t="s">
        <v>6</v>
      </c>
    </row>
    <row r="1123" spans="1:6" hidden="1" x14ac:dyDescent="0.3">
      <c r="A1123">
        <v>966</v>
      </c>
      <c r="B1123" t="s">
        <v>317</v>
      </c>
      <c r="C1123" t="s">
        <v>200</v>
      </c>
      <c r="D1123">
        <v>195</v>
      </c>
      <c r="E1123" s="1">
        <v>40238</v>
      </c>
      <c r="F1123" t="s">
        <v>6</v>
      </c>
    </row>
    <row r="1124" spans="1:6" hidden="1" x14ac:dyDescent="0.3">
      <c r="A1124">
        <v>967</v>
      </c>
      <c r="B1124" t="s">
        <v>317</v>
      </c>
      <c r="C1124" t="s">
        <v>201</v>
      </c>
      <c r="D1124">
        <v>196</v>
      </c>
      <c r="E1124" s="1">
        <v>40269</v>
      </c>
      <c r="F1124" t="s">
        <v>6</v>
      </c>
    </row>
    <row r="1125" spans="1:6" hidden="1" x14ac:dyDescent="0.3">
      <c r="A1125">
        <v>968</v>
      </c>
      <c r="B1125" t="s">
        <v>317</v>
      </c>
      <c r="C1125" t="s">
        <v>202</v>
      </c>
      <c r="D1125">
        <v>197</v>
      </c>
      <c r="E1125" s="1">
        <v>40299</v>
      </c>
      <c r="F1125" t="s">
        <v>6</v>
      </c>
    </row>
    <row r="1126" spans="1:6" hidden="1" x14ac:dyDescent="0.3">
      <c r="A1126">
        <v>969</v>
      </c>
      <c r="B1126" t="s">
        <v>317</v>
      </c>
      <c r="C1126" t="s">
        <v>203</v>
      </c>
      <c r="D1126">
        <v>198</v>
      </c>
      <c r="E1126" s="1">
        <v>40330</v>
      </c>
      <c r="F1126" t="s">
        <v>6</v>
      </c>
    </row>
    <row r="1127" spans="1:6" hidden="1" x14ac:dyDescent="0.3">
      <c r="A1127">
        <v>970</v>
      </c>
      <c r="B1127" t="s">
        <v>317</v>
      </c>
      <c r="C1127" t="s">
        <v>204</v>
      </c>
      <c r="D1127">
        <v>199</v>
      </c>
      <c r="E1127" s="1">
        <v>40360</v>
      </c>
      <c r="F1127" t="s">
        <v>6</v>
      </c>
    </row>
    <row r="1128" spans="1:6" hidden="1" x14ac:dyDescent="0.3">
      <c r="A1128">
        <v>971</v>
      </c>
      <c r="B1128" t="s">
        <v>317</v>
      </c>
      <c r="C1128" t="s">
        <v>205</v>
      </c>
      <c r="D1128">
        <v>200</v>
      </c>
      <c r="E1128" s="1">
        <v>40391</v>
      </c>
      <c r="F1128" t="s">
        <v>6</v>
      </c>
    </row>
    <row r="1129" spans="1:6" hidden="1" x14ac:dyDescent="0.3">
      <c r="A1129">
        <v>972</v>
      </c>
      <c r="B1129" t="s">
        <v>317</v>
      </c>
      <c r="C1129" t="s">
        <v>206</v>
      </c>
      <c r="D1129">
        <v>201</v>
      </c>
      <c r="E1129" s="1">
        <v>40422</v>
      </c>
      <c r="F1129" t="s">
        <v>6</v>
      </c>
    </row>
    <row r="1130" spans="1:6" hidden="1" x14ac:dyDescent="0.3">
      <c r="A1130">
        <v>973</v>
      </c>
      <c r="B1130" t="s">
        <v>317</v>
      </c>
      <c r="C1130" t="s">
        <v>207</v>
      </c>
      <c r="D1130">
        <v>202</v>
      </c>
      <c r="E1130" s="1">
        <v>40452</v>
      </c>
      <c r="F1130" t="s">
        <v>6</v>
      </c>
    </row>
    <row r="1131" spans="1:6" hidden="1" x14ac:dyDescent="0.3">
      <c r="A1131">
        <v>974</v>
      </c>
      <c r="B1131" t="s">
        <v>317</v>
      </c>
      <c r="C1131" t="s">
        <v>208</v>
      </c>
      <c r="D1131">
        <v>203</v>
      </c>
      <c r="E1131" s="1">
        <v>40483</v>
      </c>
      <c r="F1131" t="s">
        <v>6</v>
      </c>
    </row>
    <row r="1132" spans="1:6" hidden="1" x14ac:dyDescent="0.3">
      <c r="A1132">
        <v>975</v>
      </c>
      <c r="B1132" t="s">
        <v>317</v>
      </c>
      <c r="C1132" t="s">
        <v>209</v>
      </c>
      <c r="D1132">
        <v>204</v>
      </c>
      <c r="E1132" s="1">
        <v>40513</v>
      </c>
      <c r="F1132" t="s">
        <v>6</v>
      </c>
    </row>
    <row r="1133" spans="1:6" hidden="1" x14ac:dyDescent="0.3">
      <c r="A1133">
        <v>976</v>
      </c>
      <c r="B1133" t="s">
        <v>317</v>
      </c>
      <c r="C1133" t="s">
        <v>210</v>
      </c>
      <c r="D1133">
        <v>205</v>
      </c>
      <c r="E1133" s="1">
        <v>40544</v>
      </c>
      <c r="F1133" t="s">
        <v>6</v>
      </c>
    </row>
    <row r="1134" spans="1:6" hidden="1" x14ac:dyDescent="0.3">
      <c r="A1134">
        <v>977</v>
      </c>
      <c r="B1134" t="s">
        <v>317</v>
      </c>
      <c r="C1134" t="s">
        <v>211</v>
      </c>
      <c r="D1134">
        <v>206</v>
      </c>
      <c r="E1134" s="1">
        <v>40575</v>
      </c>
      <c r="F1134" t="s">
        <v>6</v>
      </c>
    </row>
    <row r="1135" spans="1:6" hidden="1" x14ac:dyDescent="0.3">
      <c r="A1135">
        <v>978</v>
      </c>
      <c r="B1135" t="s">
        <v>317</v>
      </c>
      <c r="C1135" t="s">
        <v>212</v>
      </c>
      <c r="D1135">
        <v>207</v>
      </c>
      <c r="E1135" s="1">
        <v>40603</v>
      </c>
      <c r="F1135" t="s">
        <v>6</v>
      </c>
    </row>
    <row r="1136" spans="1:6" hidden="1" x14ac:dyDescent="0.3">
      <c r="A1136">
        <v>979</v>
      </c>
      <c r="B1136" t="s">
        <v>317</v>
      </c>
      <c r="C1136" t="s">
        <v>213</v>
      </c>
      <c r="D1136">
        <v>208</v>
      </c>
      <c r="E1136" s="1">
        <v>40634</v>
      </c>
      <c r="F1136" t="s">
        <v>6</v>
      </c>
    </row>
    <row r="1137" spans="1:6" hidden="1" x14ac:dyDescent="0.3">
      <c r="A1137">
        <v>980</v>
      </c>
      <c r="B1137" t="s">
        <v>317</v>
      </c>
      <c r="C1137" t="s">
        <v>214</v>
      </c>
      <c r="D1137">
        <v>209</v>
      </c>
      <c r="E1137" s="1">
        <v>40664</v>
      </c>
      <c r="F1137" t="s">
        <v>6</v>
      </c>
    </row>
    <row r="1138" spans="1:6" hidden="1" x14ac:dyDescent="0.3">
      <c r="A1138">
        <v>981</v>
      </c>
      <c r="B1138" t="s">
        <v>317</v>
      </c>
      <c r="C1138" t="s">
        <v>215</v>
      </c>
      <c r="D1138">
        <v>210</v>
      </c>
      <c r="E1138" s="1">
        <v>40695</v>
      </c>
      <c r="F1138" t="s">
        <v>6</v>
      </c>
    </row>
    <row r="1139" spans="1:6" hidden="1" x14ac:dyDescent="0.3">
      <c r="A1139">
        <v>982</v>
      </c>
      <c r="B1139" t="s">
        <v>317</v>
      </c>
      <c r="C1139" t="s">
        <v>216</v>
      </c>
      <c r="D1139">
        <v>211</v>
      </c>
      <c r="E1139" s="1">
        <v>40725</v>
      </c>
      <c r="F1139" t="s">
        <v>6</v>
      </c>
    </row>
    <row r="1140" spans="1:6" hidden="1" x14ac:dyDescent="0.3">
      <c r="A1140">
        <v>983</v>
      </c>
      <c r="B1140" t="s">
        <v>317</v>
      </c>
      <c r="C1140" t="s">
        <v>217</v>
      </c>
      <c r="D1140">
        <v>212</v>
      </c>
      <c r="E1140" s="1">
        <v>40756</v>
      </c>
      <c r="F1140" t="s">
        <v>6</v>
      </c>
    </row>
    <row r="1141" spans="1:6" hidden="1" x14ac:dyDescent="0.3">
      <c r="A1141">
        <v>984</v>
      </c>
      <c r="B1141" t="s">
        <v>317</v>
      </c>
      <c r="C1141" t="s">
        <v>218</v>
      </c>
      <c r="D1141">
        <v>213</v>
      </c>
      <c r="E1141" s="1">
        <v>40787</v>
      </c>
      <c r="F1141" t="s">
        <v>6</v>
      </c>
    </row>
    <row r="1142" spans="1:6" hidden="1" x14ac:dyDescent="0.3">
      <c r="A1142">
        <v>985</v>
      </c>
      <c r="B1142" t="s">
        <v>317</v>
      </c>
      <c r="C1142" t="s">
        <v>219</v>
      </c>
      <c r="D1142">
        <v>214</v>
      </c>
      <c r="E1142" s="1">
        <v>40817</v>
      </c>
      <c r="F1142" t="s">
        <v>6</v>
      </c>
    </row>
    <row r="1143" spans="1:6" hidden="1" x14ac:dyDescent="0.3">
      <c r="A1143">
        <v>986</v>
      </c>
      <c r="B1143" t="s">
        <v>317</v>
      </c>
      <c r="C1143" t="s">
        <v>220</v>
      </c>
      <c r="D1143">
        <v>215</v>
      </c>
      <c r="E1143" s="1">
        <v>40848</v>
      </c>
      <c r="F1143" t="s">
        <v>6</v>
      </c>
    </row>
    <row r="1144" spans="1:6" hidden="1" x14ac:dyDescent="0.3">
      <c r="A1144">
        <v>987</v>
      </c>
      <c r="B1144" t="s">
        <v>317</v>
      </c>
      <c r="C1144" t="s">
        <v>221</v>
      </c>
      <c r="D1144">
        <v>216</v>
      </c>
      <c r="E1144" s="1">
        <v>40878</v>
      </c>
      <c r="F1144" t="s">
        <v>6</v>
      </c>
    </row>
    <row r="1145" spans="1:6" hidden="1" x14ac:dyDescent="0.3">
      <c r="A1145">
        <v>988</v>
      </c>
      <c r="B1145" t="s">
        <v>317</v>
      </c>
      <c r="C1145" t="s">
        <v>222</v>
      </c>
      <c r="D1145">
        <v>217</v>
      </c>
      <c r="E1145" s="1">
        <v>40909</v>
      </c>
      <c r="F1145" t="s">
        <v>6</v>
      </c>
    </row>
    <row r="1146" spans="1:6" hidden="1" x14ac:dyDescent="0.3">
      <c r="A1146">
        <v>989</v>
      </c>
      <c r="B1146" t="s">
        <v>317</v>
      </c>
      <c r="C1146" t="s">
        <v>223</v>
      </c>
      <c r="D1146">
        <v>218</v>
      </c>
      <c r="E1146" s="1">
        <v>40940</v>
      </c>
      <c r="F1146" t="s">
        <v>6</v>
      </c>
    </row>
    <row r="1147" spans="1:6" hidden="1" x14ac:dyDescent="0.3">
      <c r="A1147">
        <v>990</v>
      </c>
      <c r="B1147" t="s">
        <v>317</v>
      </c>
      <c r="C1147" t="s">
        <v>224</v>
      </c>
      <c r="D1147">
        <v>219</v>
      </c>
      <c r="E1147" s="1">
        <v>40969</v>
      </c>
      <c r="F1147" t="s">
        <v>6</v>
      </c>
    </row>
    <row r="1148" spans="1:6" hidden="1" x14ac:dyDescent="0.3">
      <c r="A1148">
        <v>991</v>
      </c>
      <c r="B1148" t="s">
        <v>317</v>
      </c>
      <c r="C1148" t="s">
        <v>225</v>
      </c>
      <c r="D1148">
        <v>220</v>
      </c>
      <c r="E1148" s="1">
        <v>41000</v>
      </c>
      <c r="F1148" t="s">
        <v>6</v>
      </c>
    </row>
    <row r="1149" spans="1:6" hidden="1" x14ac:dyDescent="0.3">
      <c r="A1149">
        <v>992</v>
      </c>
      <c r="B1149" t="s">
        <v>317</v>
      </c>
      <c r="C1149" t="s">
        <v>226</v>
      </c>
      <c r="D1149">
        <v>221</v>
      </c>
      <c r="E1149" s="1">
        <v>41030</v>
      </c>
      <c r="F1149">
        <v>409.10475000000002</v>
      </c>
    </row>
    <row r="1150" spans="1:6" hidden="1" x14ac:dyDescent="0.3">
      <c r="A1150">
        <v>993</v>
      </c>
      <c r="B1150" t="s">
        <v>317</v>
      </c>
      <c r="C1150" t="s">
        <v>227</v>
      </c>
      <c r="D1150">
        <v>222</v>
      </c>
      <c r="E1150" s="1">
        <v>41061</v>
      </c>
      <c r="F1150">
        <v>426.42</v>
      </c>
    </row>
    <row r="1151" spans="1:6" hidden="1" x14ac:dyDescent="0.3">
      <c r="A1151">
        <v>994</v>
      </c>
      <c r="B1151" t="s">
        <v>317</v>
      </c>
      <c r="C1151" t="s">
        <v>228</v>
      </c>
      <c r="D1151">
        <v>223</v>
      </c>
      <c r="E1151" s="1">
        <v>41091</v>
      </c>
      <c r="F1151">
        <v>387.85874999999999</v>
      </c>
    </row>
    <row r="1152" spans="1:6" hidden="1" x14ac:dyDescent="0.3">
      <c r="A1152">
        <v>995</v>
      </c>
      <c r="B1152" t="s">
        <v>317</v>
      </c>
      <c r="C1152" t="s">
        <v>229</v>
      </c>
      <c r="D1152">
        <v>224</v>
      </c>
      <c r="E1152" s="1">
        <v>41122</v>
      </c>
      <c r="F1152">
        <v>322.548</v>
      </c>
    </row>
    <row r="1153" spans="1:6" hidden="1" x14ac:dyDescent="0.3">
      <c r="A1153">
        <v>996</v>
      </c>
      <c r="B1153" t="s">
        <v>317</v>
      </c>
      <c r="C1153" t="s">
        <v>230</v>
      </c>
      <c r="D1153">
        <v>225</v>
      </c>
      <c r="E1153" s="1">
        <v>41153</v>
      </c>
      <c r="F1153">
        <v>277.35924999999997</v>
      </c>
    </row>
    <row r="1154" spans="1:6" hidden="1" x14ac:dyDescent="0.3">
      <c r="A1154">
        <v>997</v>
      </c>
      <c r="B1154" t="s">
        <v>317</v>
      </c>
      <c r="C1154" t="s">
        <v>231</v>
      </c>
      <c r="D1154">
        <v>226</v>
      </c>
      <c r="E1154" s="1">
        <v>41183</v>
      </c>
      <c r="F1154">
        <v>269.07675</v>
      </c>
    </row>
    <row r="1155" spans="1:6" hidden="1" x14ac:dyDescent="0.3">
      <c r="A1155">
        <v>998</v>
      </c>
      <c r="B1155" t="s">
        <v>317</v>
      </c>
      <c r="C1155" t="s">
        <v>232</v>
      </c>
      <c r="D1155">
        <v>227</v>
      </c>
      <c r="E1155" s="1">
        <v>41214</v>
      </c>
      <c r="F1155">
        <v>265.55360000000002</v>
      </c>
    </row>
    <row r="1156" spans="1:6" hidden="1" x14ac:dyDescent="0.3">
      <c r="A1156">
        <v>999</v>
      </c>
      <c r="B1156" t="s">
        <v>317</v>
      </c>
      <c r="C1156" t="s">
        <v>233</v>
      </c>
      <c r="D1156">
        <v>228</v>
      </c>
      <c r="E1156" s="1">
        <v>41244</v>
      </c>
      <c r="F1156">
        <v>210.934</v>
      </c>
    </row>
    <row r="1157" spans="1:6" hidden="1" x14ac:dyDescent="0.3">
      <c r="A1157">
        <v>1000</v>
      </c>
      <c r="B1157" t="s">
        <v>317</v>
      </c>
      <c r="C1157" t="s">
        <v>234</v>
      </c>
      <c r="D1157">
        <v>229</v>
      </c>
      <c r="E1157" s="1">
        <v>41275</v>
      </c>
      <c r="F1157">
        <v>194.036</v>
      </c>
    </row>
    <row r="1158" spans="1:6" hidden="1" x14ac:dyDescent="0.3">
      <c r="A1158">
        <v>1001</v>
      </c>
      <c r="B1158" t="s">
        <v>317</v>
      </c>
      <c r="C1158" t="s">
        <v>235</v>
      </c>
      <c r="D1158">
        <v>230</v>
      </c>
      <c r="E1158" s="1">
        <v>41306</v>
      </c>
      <c r="F1158">
        <v>239.69675000000001</v>
      </c>
    </row>
    <row r="1159" spans="1:6" hidden="1" x14ac:dyDescent="0.3">
      <c r="A1159">
        <v>1002</v>
      </c>
      <c r="B1159" t="s">
        <v>317</v>
      </c>
      <c r="C1159" t="s">
        <v>236</v>
      </c>
      <c r="D1159">
        <v>231</v>
      </c>
      <c r="E1159" s="1">
        <v>41334</v>
      </c>
      <c r="F1159">
        <v>267.81880000000001</v>
      </c>
    </row>
    <row r="1160" spans="1:6" hidden="1" x14ac:dyDescent="0.3">
      <c r="A1160">
        <v>1003</v>
      </c>
      <c r="B1160" t="s">
        <v>317</v>
      </c>
      <c r="C1160" t="s">
        <v>237</v>
      </c>
      <c r="D1160">
        <v>232</v>
      </c>
      <c r="E1160" s="1">
        <v>41365</v>
      </c>
      <c r="F1160">
        <v>277.45224999999999</v>
      </c>
    </row>
    <row r="1161" spans="1:6" hidden="1" x14ac:dyDescent="0.3">
      <c r="A1161">
        <v>1004</v>
      </c>
      <c r="B1161" t="s">
        <v>317</v>
      </c>
      <c r="C1161" t="s">
        <v>238</v>
      </c>
      <c r="D1161">
        <v>233</v>
      </c>
      <c r="E1161" s="1">
        <v>41395</v>
      </c>
      <c r="F1161">
        <v>260.70699999999999</v>
      </c>
    </row>
    <row r="1162" spans="1:6" hidden="1" x14ac:dyDescent="0.3">
      <c r="A1162">
        <v>1005</v>
      </c>
      <c r="B1162" t="s">
        <v>317</v>
      </c>
      <c r="C1162" t="s">
        <v>239</v>
      </c>
      <c r="D1162">
        <v>234</v>
      </c>
      <c r="E1162" s="1">
        <v>41426</v>
      </c>
      <c r="F1162">
        <v>341.85424999999998</v>
      </c>
    </row>
    <row r="1163" spans="1:6" hidden="1" x14ac:dyDescent="0.3">
      <c r="A1163">
        <v>1006</v>
      </c>
      <c r="B1163" t="s">
        <v>317</v>
      </c>
      <c r="C1163" t="s">
        <v>240</v>
      </c>
      <c r="D1163">
        <v>235</v>
      </c>
      <c r="E1163" s="1">
        <v>41456</v>
      </c>
      <c r="F1163">
        <v>326.76850000000002</v>
      </c>
    </row>
    <row r="1164" spans="1:6" hidden="1" x14ac:dyDescent="0.3">
      <c r="A1164">
        <v>1007</v>
      </c>
      <c r="B1164" t="s">
        <v>317</v>
      </c>
      <c r="C1164" t="s">
        <v>241</v>
      </c>
      <c r="D1164">
        <v>236</v>
      </c>
      <c r="E1164" s="1">
        <v>41487</v>
      </c>
      <c r="F1164">
        <v>305.6918</v>
      </c>
    </row>
    <row r="1165" spans="1:6" hidden="1" x14ac:dyDescent="0.3">
      <c r="A1165">
        <v>1008</v>
      </c>
      <c r="B1165" t="s">
        <v>317</v>
      </c>
      <c r="C1165" t="s">
        <v>242</v>
      </c>
      <c r="D1165">
        <v>237</v>
      </c>
      <c r="E1165" s="1">
        <v>41518</v>
      </c>
      <c r="F1165">
        <v>304.17174999999997</v>
      </c>
    </row>
    <row r="1166" spans="1:6" hidden="1" x14ac:dyDescent="0.3">
      <c r="A1166">
        <v>1009</v>
      </c>
      <c r="B1166" t="s">
        <v>317</v>
      </c>
      <c r="C1166" t="s">
        <v>243</v>
      </c>
      <c r="D1166">
        <v>238</v>
      </c>
      <c r="E1166" s="1">
        <v>41548</v>
      </c>
      <c r="F1166">
        <v>285.59575000000001</v>
      </c>
    </row>
    <row r="1167" spans="1:6" hidden="1" x14ac:dyDescent="0.3">
      <c r="A1167">
        <v>1010</v>
      </c>
      <c r="B1167" t="s">
        <v>317</v>
      </c>
      <c r="C1167" t="s">
        <v>244</v>
      </c>
      <c r="D1167">
        <v>239</v>
      </c>
      <c r="E1167" s="1">
        <v>41579</v>
      </c>
      <c r="F1167">
        <v>288.78059999999999</v>
      </c>
    </row>
    <row r="1168" spans="1:6" hidden="1" x14ac:dyDescent="0.3">
      <c r="A1168">
        <v>1011</v>
      </c>
      <c r="B1168" t="s">
        <v>317</v>
      </c>
      <c r="C1168" t="s">
        <v>245</v>
      </c>
      <c r="D1168">
        <v>240</v>
      </c>
      <c r="E1168" s="1">
        <v>41609</v>
      </c>
      <c r="F1168">
        <v>272.10924999999997</v>
      </c>
    </row>
    <row r="1169" spans="1:6" hidden="1" x14ac:dyDescent="0.3">
      <c r="A1169">
        <v>1012</v>
      </c>
      <c r="B1169" t="s">
        <v>317</v>
      </c>
      <c r="C1169" t="s">
        <v>246</v>
      </c>
      <c r="D1169">
        <v>241</v>
      </c>
      <c r="E1169" s="1">
        <v>41640</v>
      </c>
      <c r="F1169">
        <v>270.37700000000001</v>
      </c>
    </row>
    <row r="1170" spans="1:6" hidden="1" x14ac:dyDescent="0.3">
      <c r="A1170">
        <v>1013</v>
      </c>
      <c r="B1170" t="s">
        <v>317</v>
      </c>
      <c r="C1170" t="s">
        <v>247</v>
      </c>
      <c r="D1170">
        <v>242</v>
      </c>
      <c r="E1170" s="1">
        <v>41671</v>
      </c>
      <c r="F1170">
        <v>288.48975000000002</v>
      </c>
    </row>
    <row r="1171" spans="1:6" hidden="1" x14ac:dyDescent="0.3">
      <c r="A1171">
        <v>1014</v>
      </c>
      <c r="B1171" t="s">
        <v>317</v>
      </c>
      <c r="C1171" t="s">
        <v>248</v>
      </c>
      <c r="D1171">
        <v>243</v>
      </c>
      <c r="E1171" s="1">
        <v>41699</v>
      </c>
      <c r="F1171">
        <v>282.81925000000001</v>
      </c>
    </row>
    <row r="1172" spans="1:6" hidden="1" x14ac:dyDescent="0.3">
      <c r="A1172">
        <v>1015</v>
      </c>
      <c r="B1172" t="s">
        <v>317</v>
      </c>
      <c r="C1172" t="s">
        <v>249</v>
      </c>
      <c r="D1172">
        <v>244</v>
      </c>
      <c r="E1172" s="1">
        <v>41730</v>
      </c>
      <c r="F1172">
        <v>268.76925</v>
      </c>
    </row>
    <row r="1173" spans="1:6" hidden="1" x14ac:dyDescent="0.3">
      <c r="A1173">
        <v>1016</v>
      </c>
      <c r="B1173" t="s">
        <v>317</v>
      </c>
      <c r="C1173" t="s">
        <v>250</v>
      </c>
      <c r="D1173">
        <v>245</v>
      </c>
      <c r="E1173" s="1">
        <v>41760</v>
      </c>
      <c r="F1173">
        <v>208.2884</v>
      </c>
    </row>
    <row r="1174" spans="1:6" hidden="1" x14ac:dyDescent="0.3">
      <c r="A1174">
        <v>1017</v>
      </c>
      <c r="B1174" t="s">
        <v>317</v>
      </c>
      <c r="C1174" t="s">
        <v>251</v>
      </c>
      <c r="D1174">
        <v>246</v>
      </c>
      <c r="E1174" s="1">
        <v>41791</v>
      </c>
      <c r="F1174">
        <v>195.81549999999999</v>
      </c>
    </row>
    <row r="1175" spans="1:6" hidden="1" x14ac:dyDescent="0.3">
      <c r="A1175">
        <v>1018</v>
      </c>
      <c r="B1175" t="s">
        <v>317</v>
      </c>
      <c r="C1175" t="s">
        <v>252</v>
      </c>
      <c r="D1175">
        <v>247</v>
      </c>
      <c r="E1175" s="1">
        <v>41821</v>
      </c>
      <c r="F1175">
        <v>204.43450000000001</v>
      </c>
    </row>
    <row r="1176" spans="1:6" hidden="1" x14ac:dyDescent="0.3">
      <c r="A1176">
        <v>1019</v>
      </c>
      <c r="B1176" t="s">
        <v>317</v>
      </c>
      <c r="C1176" t="s">
        <v>253</v>
      </c>
      <c r="D1176">
        <v>248</v>
      </c>
      <c r="E1176" s="1">
        <v>41852</v>
      </c>
      <c r="F1176">
        <v>223.37799999999999</v>
      </c>
    </row>
    <row r="1177" spans="1:6" hidden="1" x14ac:dyDescent="0.3">
      <c r="A1177">
        <v>1020</v>
      </c>
      <c r="B1177" t="s">
        <v>317</v>
      </c>
      <c r="C1177" t="s">
        <v>254</v>
      </c>
      <c r="D1177">
        <v>249</v>
      </c>
      <c r="E1177" s="1">
        <v>41883</v>
      </c>
      <c r="F1177">
        <v>209.2715</v>
      </c>
    </row>
    <row r="1178" spans="1:6" hidden="1" x14ac:dyDescent="0.3">
      <c r="A1178">
        <v>1021</v>
      </c>
      <c r="B1178" t="s">
        <v>317</v>
      </c>
      <c r="C1178" t="s">
        <v>255</v>
      </c>
      <c r="D1178">
        <v>250</v>
      </c>
      <c r="E1178" s="1">
        <v>41913</v>
      </c>
      <c r="F1178">
        <v>229.44759999999999</v>
      </c>
    </row>
    <row r="1179" spans="1:6" hidden="1" x14ac:dyDescent="0.3">
      <c r="A1179">
        <v>1022</v>
      </c>
      <c r="B1179" t="s">
        <v>317</v>
      </c>
      <c r="C1179" t="s">
        <v>256</v>
      </c>
      <c r="D1179">
        <v>251</v>
      </c>
      <c r="E1179" s="1">
        <v>41944</v>
      </c>
      <c r="F1179">
        <v>238.83224999999999</v>
      </c>
    </row>
    <row r="1180" spans="1:6" hidden="1" x14ac:dyDescent="0.3">
      <c r="A1180">
        <v>1023</v>
      </c>
      <c r="B1180" t="s">
        <v>317</v>
      </c>
      <c r="C1180" t="s">
        <v>257</v>
      </c>
      <c r="D1180">
        <v>252</v>
      </c>
      <c r="E1180" s="1">
        <v>41974</v>
      </c>
      <c r="F1180">
        <v>301.03325000000001</v>
      </c>
    </row>
    <row r="1181" spans="1:6" hidden="1" x14ac:dyDescent="0.3">
      <c r="A1181">
        <v>1024</v>
      </c>
      <c r="B1181" t="s">
        <v>317</v>
      </c>
      <c r="C1181" t="s">
        <v>258</v>
      </c>
      <c r="D1181">
        <v>253</v>
      </c>
      <c r="E1181" s="1">
        <v>42005</v>
      </c>
      <c r="F1181">
        <v>353.56079999999997</v>
      </c>
    </row>
    <row r="1182" spans="1:6" hidden="1" x14ac:dyDescent="0.3">
      <c r="A1182">
        <v>1025</v>
      </c>
      <c r="B1182" t="s">
        <v>317</v>
      </c>
      <c r="C1182" t="s">
        <v>259</v>
      </c>
      <c r="D1182">
        <v>254</v>
      </c>
      <c r="E1182" s="1">
        <v>42036</v>
      </c>
      <c r="F1182">
        <v>315.49299999999999</v>
      </c>
    </row>
    <row r="1183" spans="1:6" hidden="1" x14ac:dyDescent="0.3">
      <c r="A1183">
        <v>1026</v>
      </c>
      <c r="B1183" t="s">
        <v>317</v>
      </c>
      <c r="C1183" t="s">
        <v>260</v>
      </c>
      <c r="D1183">
        <v>255</v>
      </c>
      <c r="E1183" s="1">
        <v>42064</v>
      </c>
      <c r="F1183">
        <v>320.56349999999998</v>
      </c>
    </row>
    <row r="1184" spans="1:6" hidden="1" x14ac:dyDescent="0.3">
      <c r="A1184">
        <v>1027</v>
      </c>
      <c r="B1184" t="s">
        <v>317</v>
      </c>
      <c r="C1184" t="s">
        <v>261</v>
      </c>
      <c r="D1184">
        <v>256</v>
      </c>
      <c r="E1184" s="1">
        <v>42095</v>
      </c>
      <c r="F1184">
        <v>298.62900000000002</v>
      </c>
    </row>
    <row r="1185" spans="1:6" hidden="1" x14ac:dyDescent="0.3">
      <c r="A1185">
        <v>1028</v>
      </c>
      <c r="B1185" t="s">
        <v>317</v>
      </c>
      <c r="C1185" t="s">
        <v>262</v>
      </c>
      <c r="D1185">
        <v>257</v>
      </c>
      <c r="E1185" s="1">
        <v>42125</v>
      </c>
      <c r="F1185">
        <v>264.28980000000001</v>
      </c>
    </row>
    <row r="1186" spans="1:6" hidden="1" x14ac:dyDescent="0.3">
      <c r="A1186">
        <v>1029</v>
      </c>
      <c r="B1186" t="s">
        <v>317</v>
      </c>
      <c r="C1186" t="s">
        <v>263</v>
      </c>
      <c r="D1186">
        <v>258</v>
      </c>
      <c r="E1186" s="1">
        <v>42156</v>
      </c>
      <c r="F1186" t="s">
        <v>6</v>
      </c>
    </row>
    <row r="1187" spans="1:6" hidden="1" x14ac:dyDescent="0.3">
      <c r="A1187">
        <v>1030</v>
      </c>
      <c r="B1187" t="s">
        <v>317</v>
      </c>
      <c r="C1187" t="s">
        <v>264</v>
      </c>
      <c r="D1187">
        <v>259</v>
      </c>
      <c r="E1187" s="1">
        <v>42186</v>
      </c>
      <c r="F1187" t="s">
        <v>6</v>
      </c>
    </row>
    <row r="1188" spans="1:6" hidden="1" x14ac:dyDescent="0.3">
      <c r="A1188">
        <v>1031</v>
      </c>
      <c r="B1188" t="s">
        <v>317</v>
      </c>
      <c r="C1188" t="s">
        <v>265</v>
      </c>
      <c r="D1188">
        <v>260</v>
      </c>
      <c r="E1188" s="1">
        <v>42217</v>
      </c>
      <c r="F1188" t="s">
        <v>6</v>
      </c>
    </row>
    <row r="1189" spans="1:6" hidden="1" x14ac:dyDescent="0.3">
      <c r="A1189">
        <v>1032</v>
      </c>
      <c r="B1189" t="s">
        <v>317</v>
      </c>
      <c r="C1189" t="s">
        <v>266</v>
      </c>
      <c r="D1189">
        <v>261</v>
      </c>
      <c r="E1189" s="1">
        <v>42248</v>
      </c>
      <c r="F1189" t="s">
        <v>6</v>
      </c>
    </row>
    <row r="1190" spans="1:6" hidden="1" x14ac:dyDescent="0.3">
      <c r="A1190">
        <v>1033</v>
      </c>
      <c r="B1190" t="s">
        <v>317</v>
      </c>
      <c r="C1190" t="s">
        <v>267</v>
      </c>
      <c r="D1190">
        <v>262</v>
      </c>
      <c r="E1190" s="1">
        <v>42278</v>
      </c>
      <c r="F1190" t="s">
        <v>6</v>
      </c>
    </row>
    <row r="1191" spans="1:6" hidden="1" x14ac:dyDescent="0.3">
      <c r="A1191">
        <v>1034</v>
      </c>
      <c r="B1191" t="s">
        <v>317</v>
      </c>
      <c r="C1191" t="s">
        <v>268</v>
      </c>
      <c r="D1191">
        <v>263</v>
      </c>
      <c r="E1191" s="1">
        <v>42309</v>
      </c>
      <c r="F1191" t="s">
        <v>6</v>
      </c>
    </row>
    <row r="1192" spans="1:6" hidden="1" x14ac:dyDescent="0.3">
      <c r="A1192">
        <v>1035</v>
      </c>
      <c r="B1192" t="s">
        <v>317</v>
      </c>
      <c r="C1192" t="s">
        <v>269</v>
      </c>
      <c r="D1192">
        <v>264</v>
      </c>
      <c r="E1192" s="1">
        <v>42339</v>
      </c>
      <c r="F1192" t="s">
        <v>6</v>
      </c>
    </row>
    <row r="1193" spans="1:6" hidden="1" x14ac:dyDescent="0.3">
      <c r="A1193">
        <v>1036</v>
      </c>
      <c r="B1193" t="s">
        <v>317</v>
      </c>
      <c r="C1193" t="s">
        <v>270</v>
      </c>
      <c r="D1193">
        <v>265</v>
      </c>
      <c r="E1193" s="1">
        <v>42370</v>
      </c>
      <c r="F1193" t="s">
        <v>6</v>
      </c>
    </row>
    <row r="1194" spans="1:6" hidden="1" x14ac:dyDescent="0.3">
      <c r="A1194">
        <v>1037</v>
      </c>
      <c r="B1194" t="s">
        <v>317</v>
      </c>
      <c r="C1194" t="s">
        <v>271</v>
      </c>
      <c r="D1194">
        <v>266</v>
      </c>
      <c r="E1194" s="1">
        <v>42401</v>
      </c>
      <c r="F1194" t="s">
        <v>6</v>
      </c>
    </row>
    <row r="1195" spans="1:6" hidden="1" x14ac:dyDescent="0.3">
      <c r="A1195">
        <v>1038</v>
      </c>
      <c r="B1195" t="s">
        <v>317</v>
      </c>
      <c r="C1195" t="s">
        <v>272</v>
      </c>
      <c r="D1195">
        <v>267</v>
      </c>
      <c r="E1195" s="1">
        <v>42430</v>
      </c>
      <c r="F1195" t="s">
        <v>6</v>
      </c>
    </row>
    <row r="1196" spans="1:6" hidden="1" x14ac:dyDescent="0.3">
      <c r="A1196">
        <v>1039</v>
      </c>
      <c r="B1196" t="s">
        <v>317</v>
      </c>
      <c r="C1196" t="s">
        <v>273</v>
      </c>
      <c r="D1196">
        <v>268</v>
      </c>
      <c r="E1196" s="1">
        <v>42461</v>
      </c>
      <c r="F1196" t="s">
        <v>6</v>
      </c>
    </row>
    <row r="1197" spans="1:6" hidden="1" x14ac:dyDescent="0.3">
      <c r="A1197">
        <v>1040</v>
      </c>
      <c r="B1197" t="s">
        <v>317</v>
      </c>
      <c r="C1197" t="s">
        <v>274</v>
      </c>
      <c r="D1197">
        <v>269</v>
      </c>
      <c r="E1197" s="1">
        <v>42491</v>
      </c>
      <c r="F1197" t="s">
        <v>6</v>
      </c>
    </row>
    <row r="1198" spans="1:6" hidden="1" x14ac:dyDescent="0.3">
      <c r="A1198">
        <v>1041</v>
      </c>
      <c r="B1198" t="s">
        <v>317</v>
      </c>
      <c r="C1198" t="s">
        <v>275</v>
      </c>
      <c r="D1198">
        <v>270</v>
      </c>
      <c r="E1198" s="1">
        <v>42522</v>
      </c>
      <c r="F1198" t="s">
        <v>6</v>
      </c>
    </row>
    <row r="1199" spans="1:6" hidden="1" x14ac:dyDescent="0.3">
      <c r="A1199">
        <v>1042</v>
      </c>
      <c r="B1199" t="s">
        <v>317</v>
      </c>
      <c r="C1199" t="s">
        <v>276</v>
      </c>
      <c r="D1199">
        <v>271</v>
      </c>
      <c r="E1199" s="1">
        <v>42552</v>
      </c>
      <c r="F1199" t="s">
        <v>6</v>
      </c>
    </row>
    <row r="1200" spans="1:6" hidden="1" x14ac:dyDescent="0.3">
      <c r="A1200">
        <v>1043</v>
      </c>
      <c r="B1200" t="s">
        <v>317</v>
      </c>
      <c r="C1200" t="s">
        <v>277</v>
      </c>
      <c r="D1200">
        <v>272</v>
      </c>
      <c r="E1200" s="1">
        <v>42583</v>
      </c>
      <c r="F1200" t="s">
        <v>6</v>
      </c>
    </row>
    <row r="1201" spans="1:6" hidden="1" x14ac:dyDescent="0.3">
      <c r="A1201">
        <v>1044</v>
      </c>
      <c r="B1201" t="s">
        <v>317</v>
      </c>
      <c r="C1201" t="s">
        <v>278</v>
      </c>
      <c r="D1201">
        <v>273</v>
      </c>
      <c r="E1201" s="1">
        <v>42614</v>
      </c>
      <c r="F1201" t="s">
        <v>6</v>
      </c>
    </row>
    <row r="1202" spans="1:6" hidden="1" x14ac:dyDescent="0.3">
      <c r="A1202">
        <v>1045</v>
      </c>
      <c r="B1202" t="s">
        <v>317</v>
      </c>
      <c r="C1202" t="s">
        <v>279</v>
      </c>
      <c r="D1202">
        <v>274</v>
      </c>
      <c r="E1202" s="1">
        <v>42644</v>
      </c>
      <c r="F1202" t="s">
        <v>6</v>
      </c>
    </row>
    <row r="1203" spans="1:6" hidden="1" x14ac:dyDescent="0.3">
      <c r="A1203">
        <v>1046</v>
      </c>
      <c r="B1203" t="s">
        <v>317</v>
      </c>
      <c r="C1203" t="s">
        <v>280</v>
      </c>
      <c r="D1203">
        <v>275</v>
      </c>
      <c r="E1203" s="1">
        <v>42675</v>
      </c>
      <c r="F1203" t="s">
        <v>6</v>
      </c>
    </row>
    <row r="1204" spans="1:6" hidden="1" x14ac:dyDescent="0.3">
      <c r="A1204">
        <v>1047</v>
      </c>
      <c r="B1204" t="s">
        <v>317</v>
      </c>
      <c r="C1204" t="s">
        <v>281</v>
      </c>
      <c r="D1204">
        <v>276</v>
      </c>
      <c r="E1204" s="1">
        <v>42705</v>
      </c>
      <c r="F1204" t="s">
        <v>6</v>
      </c>
    </row>
    <row r="1205" spans="1:6" hidden="1" x14ac:dyDescent="0.3">
      <c r="A1205">
        <v>1048</v>
      </c>
      <c r="B1205" t="s">
        <v>317</v>
      </c>
      <c r="C1205" t="s">
        <v>282</v>
      </c>
      <c r="D1205">
        <v>277</v>
      </c>
      <c r="E1205" s="1">
        <v>42736</v>
      </c>
      <c r="F1205" t="s">
        <v>6</v>
      </c>
    </row>
    <row r="1206" spans="1:6" hidden="1" x14ac:dyDescent="0.3">
      <c r="A1206">
        <v>1049</v>
      </c>
      <c r="B1206" t="s">
        <v>317</v>
      </c>
      <c r="C1206" t="s">
        <v>283</v>
      </c>
      <c r="D1206">
        <v>278</v>
      </c>
      <c r="E1206" s="1">
        <v>42767</v>
      </c>
      <c r="F1206" t="s">
        <v>6</v>
      </c>
    </row>
    <row r="1207" spans="1:6" hidden="1" x14ac:dyDescent="0.3">
      <c r="A1207">
        <v>1050</v>
      </c>
      <c r="B1207" t="s">
        <v>317</v>
      </c>
      <c r="C1207" t="s">
        <v>284</v>
      </c>
      <c r="D1207">
        <v>279</v>
      </c>
      <c r="E1207" s="1">
        <v>42795</v>
      </c>
      <c r="F1207" t="s">
        <v>6</v>
      </c>
    </row>
    <row r="1208" spans="1:6" hidden="1" x14ac:dyDescent="0.3">
      <c r="A1208">
        <v>1051</v>
      </c>
      <c r="B1208" t="s">
        <v>317</v>
      </c>
      <c r="C1208" t="s">
        <v>285</v>
      </c>
      <c r="D1208">
        <v>280</v>
      </c>
      <c r="E1208" s="1">
        <v>42826</v>
      </c>
      <c r="F1208" t="s">
        <v>6</v>
      </c>
    </row>
    <row r="1209" spans="1:6" hidden="1" x14ac:dyDescent="0.3">
      <c r="A1209">
        <v>1052</v>
      </c>
      <c r="B1209" t="s">
        <v>317</v>
      </c>
      <c r="C1209" t="s">
        <v>286</v>
      </c>
      <c r="D1209">
        <v>281</v>
      </c>
      <c r="E1209" s="1">
        <v>42856</v>
      </c>
      <c r="F1209" t="s">
        <v>6</v>
      </c>
    </row>
    <row r="1210" spans="1:6" hidden="1" x14ac:dyDescent="0.3">
      <c r="A1210">
        <v>1053</v>
      </c>
      <c r="B1210" t="s">
        <v>317</v>
      </c>
      <c r="C1210" t="s">
        <v>287</v>
      </c>
      <c r="D1210">
        <v>282</v>
      </c>
      <c r="E1210" s="1">
        <v>42887</v>
      </c>
      <c r="F1210" t="s">
        <v>6</v>
      </c>
    </row>
    <row r="1211" spans="1:6" hidden="1" x14ac:dyDescent="0.3">
      <c r="A1211">
        <v>1054</v>
      </c>
      <c r="B1211" t="s">
        <v>317</v>
      </c>
      <c r="C1211" t="s">
        <v>288</v>
      </c>
      <c r="D1211">
        <v>283</v>
      </c>
      <c r="E1211" s="1">
        <v>42917</v>
      </c>
      <c r="F1211" t="s">
        <v>6</v>
      </c>
    </row>
    <row r="1212" spans="1:6" hidden="1" x14ac:dyDescent="0.3">
      <c r="A1212">
        <v>1055</v>
      </c>
      <c r="B1212" t="s">
        <v>317</v>
      </c>
      <c r="C1212" t="s">
        <v>289</v>
      </c>
      <c r="D1212">
        <v>284</v>
      </c>
      <c r="E1212" s="1">
        <v>42948</v>
      </c>
      <c r="F1212" t="s">
        <v>6</v>
      </c>
    </row>
    <row r="1213" spans="1:6" hidden="1" x14ac:dyDescent="0.3">
      <c r="A1213">
        <v>1056</v>
      </c>
      <c r="B1213" t="s">
        <v>317</v>
      </c>
      <c r="C1213" t="s">
        <v>290</v>
      </c>
      <c r="D1213">
        <v>285</v>
      </c>
      <c r="E1213" s="1">
        <v>42979</v>
      </c>
      <c r="F1213" t="s">
        <v>6</v>
      </c>
    </row>
    <row r="1214" spans="1:6" hidden="1" x14ac:dyDescent="0.3">
      <c r="A1214">
        <v>1057</v>
      </c>
      <c r="B1214" t="s">
        <v>317</v>
      </c>
      <c r="C1214" t="s">
        <v>291</v>
      </c>
      <c r="D1214">
        <v>286</v>
      </c>
      <c r="E1214" s="1">
        <v>43009</v>
      </c>
      <c r="F1214" t="s">
        <v>6</v>
      </c>
    </row>
    <row r="1215" spans="1:6" hidden="1" x14ac:dyDescent="0.3">
      <c r="A1215">
        <v>1058</v>
      </c>
      <c r="B1215" t="s">
        <v>317</v>
      </c>
      <c r="C1215" t="s">
        <v>292</v>
      </c>
      <c r="D1215">
        <v>287</v>
      </c>
      <c r="E1215" s="1">
        <v>43040</v>
      </c>
      <c r="F1215" t="s">
        <v>6</v>
      </c>
    </row>
    <row r="1216" spans="1:6" hidden="1" x14ac:dyDescent="0.3">
      <c r="A1216">
        <v>1059</v>
      </c>
      <c r="B1216" t="s">
        <v>317</v>
      </c>
      <c r="C1216" t="s">
        <v>293</v>
      </c>
      <c r="D1216">
        <v>288</v>
      </c>
      <c r="E1216" s="1">
        <v>43070</v>
      </c>
      <c r="F1216" t="s">
        <v>6</v>
      </c>
    </row>
    <row r="1217" spans="1:6" hidden="1" x14ac:dyDescent="0.3">
      <c r="A1217">
        <v>1060</v>
      </c>
      <c r="B1217" t="s">
        <v>317</v>
      </c>
      <c r="C1217" t="s">
        <v>294</v>
      </c>
      <c r="D1217">
        <v>289</v>
      </c>
      <c r="E1217" s="1">
        <v>43101</v>
      </c>
      <c r="F1217" t="s">
        <v>6</v>
      </c>
    </row>
    <row r="1218" spans="1:6" hidden="1" x14ac:dyDescent="0.3">
      <c r="A1218">
        <v>1061</v>
      </c>
      <c r="B1218" t="s">
        <v>317</v>
      </c>
      <c r="C1218" t="s">
        <v>295</v>
      </c>
      <c r="D1218">
        <v>290</v>
      </c>
      <c r="E1218" s="1">
        <v>43132</v>
      </c>
      <c r="F1218" t="s">
        <v>6</v>
      </c>
    </row>
    <row r="1219" spans="1:6" hidden="1" x14ac:dyDescent="0.3">
      <c r="A1219">
        <v>1062</v>
      </c>
      <c r="B1219" t="s">
        <v>317</v>
      </c>
      <c r="C1219" t="s">
        <v>296</v>
      </c>
      <c r="D1219">
        <v>291</v>
      </c>
      <c r="E1219" s="1">
        <v>43160</v>
      </c>
      <c r="F1219" t="s">
        <v>6</v>
      </c>
    </row>
    <row r="1220" spans="1:6" hidden="1" x14ac:dyDescent="0.3">
      <c r="A1220">
        <v>1063</v>
      </c>
      <c r="B1220" t="s">
        <v>317</v>
      </c>
      <c r="C1220" t="s">
        <v>297</v>
      </c>
      <c r="D1220">
        <v>292</v>
      </c>
      <c r="E1220" s="1">
        <v>43191</v>
      </c>
      <c r="F1220" t="s">
        <v>6</v>
      </c>
    </row>
    <row r="1221" spans="1:6" hidden="1" x14ac:dyDescent="0.3">
      <c r="A1221">
        <v>1064</v>
      </c>
      <c r="B1221" t="s">
        <v>317</v>
      </c>
      <c r="C1221" t="s">
        <v>298</v>
      </c>
      <c r="D1221">
        <v>293</v>
      </c>
      <c r="E1221" s="1">
        <v>43221</v>
      </c>
      <c r="F1221" t="s">
        <v>6</v>
      </c>
    </row>
    <row r="1222" spans="1:6" hidden="1" x14ac:dyDescent="0.3">
      <c r="A1222">
        <v>1065</v>
      </c>
      <c r="B1222" t="s">
        <v>317</v>
      </c>
      <c r="C1222" t="s">
        <v>299</v>
      </c>
      <c r="D1222">
        <v>294</v>
      </c>
      <c r="E1222" s="1">
        <v>43252</v>
      </c>
      <c r="F1222" t="s">
        <v>6</v>
      </c>
    </row>
    <row r="1223" spans="1:6" hidden="1" x14ac:dyDescent="0.3">
      <c r="A1223">
        <v>1066</v>
      </c>
      <c r="B1223" t="s">
        <v>317</v>
      </c>
      <c r="C1223" t="s">
        <v>300</v>
      </c>
      <c r="D1223">
        <v>295</v>
      </c>
      <c r="E1223" s="1">
        <v>43282</v>
      </c>
      <c r="F1223" t="s">
        <v>6</v>
      </c>
    </row>
    <row r="1224" spans="1:6" hidden="1" x14ac:dyDescent="0.3">
      <c r="A1224">
        <v>1067</v>
      </c>
      <c r="B1224" t="s">
        <v>317</v>
      </c>
      <c r="C1224" t="s">
        <v>301</v>
      </c>
      <c r="D1224">
        <v>296</v>
      </c>
      <c r="E1224" s="1">
        <v>43313</v>
      </c>
      <c r="F1224" t="s">
        <v>6</v>
      </c>
    </row>
    <row r="1225" spans="1:6" hidden="1" x14ac:dyDescent="0.3">
      <c r="A1225">
        <v>1068</v>
      </c>
      <c r="B1225" t="s">
        <v>317</v>
      </c>
      <c r="C1225" t="s">
        <v>302</v>
      </c>
      <c r="D1225">
        <v>297</v>
      </c>
      <c r="E1225" s="1">
        <v>43344</v>
      </c>
      <c r="F1225" t="s">
        <v>6</v>
      </c>
    </row>
    <row r="1226" spans="1:6" hidden="1" x14ac:dyDescent="0.3">
      <c r="A1226">
        <v>1069</v>
      </c>
      <c r="B1226" t="s">
        <v>317</v>
      </c>
      <c r="C1226" t="s">
        <v>303</v>
      </c>
      <c r="D1226">
        <v>298</v>
      </c>
      <c r="E1226" s="1">
        <v>43374</v>
      </c>
      <c r="F1226" t="s">
        <v>6</v>
      </c>
    </row>
    <row r="1227" spans="1:6" hidden="1" x14ac:dyDescent="0.3">
      <c r="A1227">
        <v>1070</v>
      </c>
      <c r="B1227" t="s">
        <v>317</v>
      </c>
      <c r="C1227" t="s">
        <v>304</v>
      </c>
      <c r="D1227">
        <v>299</v>
      </c>
      <c r="E1227" s="1">
        <v>43405</v>
      </c>
      <c r="F1227" t="s">
        <v>6</v>
      </c>
    </row>
    <row r="1228" spans="1:6" hidden="1" x14ac:dyDescent="0.3">
      <c r="A1228">
        <v>1071</v>
      </c>
      <c r="B1228" t="s">
        <v>317</v>
      </c>
      <c r="C1228" t="s">
        <v>305</v>
      </c>
      <c r="D1228">
        <v>300</v>
      </c>
      <c r="E1228" s="1">
        <v>43435</v>
      </c>
      <c r="F1228" t="s">
        <v>6</v>
      </c>
    </row>
    <row r="1229" spans="1:6" hidden="1" x14ac:dyDescent="0.3">
      <c r="A1229">
        <v>1072</v>
      </c>
      <c r="B1229" t="s">
        <v>317</v>
      </c>
      <c r="C1229" t="s">
        <v>306</v>
      </c>
      <c r="D1229">
        <v>301</v>
      </c>
      <c r="E1229" s="1">
        <v>43466</v>
      </c>
      <c r="F1229" t="s">
        <v>6</v>
      </c>
    </row>
    <row r="1230" spans="1:6" hidden="1" x14ac:dyDescent="0.3">
      <c r="A1230">
        <v>1073</v>
      </c>
      <c r="B1230" t="s">
        <v>317</v>
      </c>
      <c r="C1230" t="s">
        <v>307</v>
      </c>
      <c r="D1230">
        <v>302</v>
      </c>
      <c r="E1230" s="1">
        <v>43497</v>
      </c>
      <c r="F1230" t="s">
        <v>6</v>
      </c>
    </row>
    <row r="1231" spans="1:6" hidden="1" x14ac:dyDescent="0.3">
      <c r="A1231">
        <v>1074</v>
      </c>
      <c r="B1231" t="s">
        <v>317</v>
      </c>
      <c r="C1231" t="s">
        <v>308</v>
      </c>
      <c r="D1231">
        <v>303</v>
      </c>
      <c r="E1231" s="1">
        <v>43525</v>
      </c>
      <c r="F1231" t="s">
        <v>6</v>
      </c>
    </row>
    <row r="1232" spans="1:6" hidden="1" x14ac:dyDescent="0.3">
      <c r="A1232">
        <v>1075</v>
      </c>
      <c r="B1232" t="s">
        <v>317</v>
      </c>
      <c r="C1232" t="s">
        <v>309</v>
      </c>
      <c r="D1232">
        <v>304</v>
      </c>
      <c r="E1232" s="1">
        <v>43556</v>
      </c>
      <c r="F1232" t="s">
        <v>6</v>
      </c>
    </row>
    <row r="1233" spans="1:6" hidden="1" x14ac:dyDescent="0.3">
      <c r="A1233">
        <v>1076</v>
      </c>
      <c r="B1233" t="s">
        <v>317</v>
      </c>
      <c r="C1233" t="s">
        <v>310</v>
      </c>
      <c r="D1233">
        <v>305</v>
      </c>
      <c r="E1233" s="1">
        <v>43586</v>
      </c>
      <c r="F1233" t="s">
        <v>6</v>
      </c>
    </row>
    <row r="1234" spans="1:6" hidden="1" x14ac:dyDescent="0.3">
      <c r="A1234">
        <v>1077</v>
      </c>
      <c r="B1234" t="s">
        <v>317</v>
      </c>
      <c r="C1234" t="s">
        <v>311</v>
      </c>
      <c r="D1234">
        <v>306</v>
      </c>
      <c r="E1234" s="1">
        <v>43617</v>
      </c>
      <c r="F1234" t="s">
        <v>6</v>
      </c>
    </row>
    <row r="1235" spans="1:6" hidden="1" x14ac:dyDescent="0.3">
      <c r="A1235">
        <v>1078</v>
      </c>
      <c r="B1235" t="s">
        <v>317</v>
      </c>
      <c r="C1235" t="s">
        <v>312</v>
      </c>
      <c r="D1235">
        <v>307</v>
      </c>
      <c r="E1235" s="1">
        <v>43647</v>
      </c>
      <c r="F1235" t="s">
        <v>6</v>
      </c>
    </row>
    <row r="1236" spans="1:6" hidden="1" x14ac:dyDescent="0.3">
      <c r="A1236">
        <v>1079</v>
      </c>
      <c r="B1236" t="s">
        <v>317</v>
      </c>
      <c r="C1236" t="s">
        <v>313</v>
      </c>
      <c r="D1236">
        <v>308</v>
      </c>
      <c r="E1236" s="1">
        <v>43678</v>
      </c>
      <c r="F1236" t="s">
        <v>6</v>
      </c>
    </row>
    <row r="1237" spans="1:6" hidden="1" x14ac:dyDescent="0.3">
      <c r="A1237">
        <v>1080</v>
      </c>
      <c r="B1237" t="s">
        <v>317</v>
      </c>
      <c r="C1237" t="s">
        <v>314</v>
      </c>
      <c r="D1237">
        <v>309</v>
      </c>
      <c r="E1237" s="1">
        <v>43709</v>
      </c>
      <c r="F1237" t="s">
        <v>6</v>
      </c>
    </row>
    <row r="1238" spans="1:6" hidden="1" x14ac:dyDescent="0.3">
      <c r="A1238">
        <v>1029</v>
      </c>
      <c r="B1238" t="s">
        <v>318</v>
      </c>
      <c r="C1238" t="s">
        <v>5</v>
      </c>
      <c r="D1238">
        <v>1</v>
      </c>
      <c r="E1238" s="1">
        <v>34335</v>
      </c>
      <c r="F1238" t="s">
        <v>6</v>
      </c>
    </row>
    <row r="1239" spans="1:6" hidden="1" x14ac:dyDescent="0.3">
      <c r="A1239">
        <v>1030</v>
      </c>
      <c r="B1239" t="s">
        <v>318</v>
      </c>
      <c r="C1239" t="s">
        <v>7</v>
      </c>
      <c r="D1239">
        <v>2</v>
      </c>
      <c r="E1239" s="1">
        <v>34366</v>
      </c>
      <c r="F1239" t="s">
        <v>6</v>
      </c>
    </row>
    <row r="1240" spans="1:6" hidden="1" x14ac:dyDescent="0.3">
      <c r="A1240">
        <v>1031</v>
      </c>
      <c r="B1240" t="s">
        <v>318</v>
      </c>
      <c r="C1240" t="s">
        <v>8</v>
      </c>
      <c r="D1240">
        <v>3</v>
      </c>
      <c r="E1240" s="1">
        <v>34394</v>
      </c>
      <c r="F1240" t="s">
        <v>6</v>
      </c>
    </row>
    <row r="1241" spans="1:6" hidden="1" x14ac:dyDescent="0.3">
      <c r="A1241">
        <v>1032</v>
      </c>
      <c r="B1241" t="s">
        <v>318</v>
      </c>
      <c r="C1241" t="s">
        <v>9</v>
      </c>
      <c r="D1241">
        <v>4</v>
      </c>
      <c r="E1241" s="1">
        <v>34425</v>
      </c>
      <c r="F1241" t="s">
        <v>6</v>
      </c>
    </row>
    <row r="1242" spans="1:6" hidden="1" x14ac:dyDescent="0.3">
      <c r="A1242">
        <v>1033</v>
      </c>
      <c r="B1242" t="s">
        <v>318</v>
      </c>
      <c r="C1242" t="s">
        <v>10</v>
      </c>
      <c r="D1242">
        <v>5</v>
      </c>
      <c r="E1242" s="1">
        <v>34455</v>
      </c>
      <c r="F1242" t="s">
        <v>6</v>
      </c>
    </row>
    <row r="1243" spans="1:6" hidden="1" x14ac:dyDescent="0.3">
      <c r="A1243">
        <v>1034</v>
      </c>
      <c r="B1243" t="s">
        <v>318</v>
      </c>
      <c r="C1243" t="s">
        <v>11</v>
      </c>
      <c r="D1243">
        <v>6</v>
      </c>
      <c r="E1243" s="1">
        <v>34486</v>
      </c>
      <c r="F1243" t="s">
        <v>6</v>
      </c>
    </row>
    <row r="1244" spans="1:6" hidden="1" x14ac:dyDescent="0.3">
      <c r="A1244">
        <v>1035</v>
      </c>
      <c r="B1244" t="s">
        <v>318</v>
      </c>
      <c r="C1244" t="s">
        <v>12</v>
      </c>
      <c r="D1244">
        <v>7</v>
      </c>
      <c r="E1244" s="1">
        <v>34516</v>
      </c>
      <c r="F1244" t="s">
        <v>6</v>
      </c>
    </row>
    <row r="1245" spans="1:6" hidden="1" x14ac:dyDescent="0.3">
      <c r="A1245">
        <v>1036</v>
      </c>
      <c r="B1245" t="s">
        <v>318</v>
      </c>
      <c r="C1245" t="s">
        <v>13</v>
      </c>
      <c r="D1245">
        <v>8</v>
      </c>
      <c r="E1245" s="1">
        <v>34547</v>
      </c>
      <c r="F1245" t="s">
        <v>6</v>
      </c>
    </row>
    <row r="1246" spans="1:6" hidden="1" x14ac:dyDescent="0.3">
      <c r="A1246">
        <v>1037</v>
      </c>
      <c r="B1246" t="s">
        <v>318</v>
      </c>
      <c r="C1246" t="s">
        <v>14</v>
      </c>
      <c r="D1246">
        <v>9</v>
      </c>
      <c r="E1246" s="1">
        <v>34578</v>
      </c>
      <c r="F1246" t="s">
        <v>6</v>
      </c>
    </row>
    <row r="1247" spans="1:6" hidden="1" x14ac:dyDescent="0.3">
      <c r="A1247">
        <v>1038</v>
      </c>
      <c r="B1247" t="s">
        <v>318</v>
      </c>
      <c r="C1247" t="s">
        <v>15</v>
      </c>
      <c r="D1247">
        <v>10</v>
      </c>
      <c r="E1247" s="1">
        <v>34608</v>
      </c>
      <c r="F1247" t="s">
        <v>6</v>
      </c>
    </row>
    <row r="1248" spans="1:6" hidden="1" x14ac:dyDescent="0.3">
      <c r="A1248">
        <v>1039</v>
      </c>
      <c r="B1248" t="s">
        <v>318</v>
      </c>
      <c r="C1248" t="s">
        <v>16</v>
      </c>
      <c r="D1248">
        <v>11</v>
      </c>
      <c r="E1248" s="1">
        <v>34639</v>
      </c>
      <c r="F1248" t="s">
        <v>6</v>
      </c>
    </row>
    <row r="1249" spans="1:6" hidden="1" x14ac:dyDescent="0.3">
      <c r="A1249">
        <v>1040</v>
      </c>
      <c r="B1249" t="s">
        <v>318</v>
      </c>
      <c r="C1249" t="s">
        <v>17</v>
      </c>
      <c r="D1249">
        <v>12</v>
      </c>
      <c r="E1249" s="1">
        <v>34669</v>
      </c>
      <c r="F1249" t="s">
        <v>6</v>
      </c>
    </row>
    <row r="1250" spans="1:6" hidden="1" x14ac:dyDescent="0.3">
      <c r="A1250">
        <v>1041</v>
      </c>
      <c r="B1250" t="s">
        <v>318</v>
      </c>
      <c r="C1250" t="s">
        <v>18</v>
      </c>
      <c r="D1250">
        <v>13</v>
      </c>
      <c r="E1250" s="1">
        <v>34700</v>
      </c>
      <c r="F1250" t="s">
        <v>6</v>
      </c>
    </row>
    <row r="1251" spans="1:6" hidden="1" x14ac:dyDescent="0.3">
      <c r="A1251">
        <v>1042</v>
      </c>
      <c r="B1251" t="s">
        <v>318</v>
      </c>
      <c r="C1251" t="s">
        <v>19</v>
      </c>
      <c r="D1251">
        <v>14</v>
      </c>
      <c r="E1251" s="1">
        <v>34731</v>
      </c>
      <c r="F1251" t="s">
        <v>6</v>
      </c>
    </row>
    <row r="1252" spans="1:6" hidden="1" x14ac:dyDescent="0.3">
      <c r="A1252">
        <v>1043</v>
      </c>
      <c r="B1252" t="s">
        <v>318</v>
      </c>
      <c r="C1252" t="s">
        <v>20</v>
      </c>
      <c r="D1252">
        <v>15</v>
      </c>
      <c r="E1252" s="1">
        <v>34759</v>
      </c>
      <c r="F1252" t="s">
        <v>6</v>
      </c>
    </row>
    <row r="1253" spans="1:6" hidden="1" x14ac:dyDescent="0.3">
      <c r="A1253">
        <v>1044</v>
      </c>
      <c r="B1253" t="s">
        <v>318</v>
      </c>
      <c r="C1253" t="s">
        <v>21</v>
      </c>
      <c r="D1253">
        <v>16</v>
      </c>
      <c r="E1253" s="1">
        <v>34790</v>
      </c>
      <c r="F1253" t="s">
        <v>6</v>
      </c>
    </row>
    <row r="1254" spans="1:6" hidden="1" x14ac:dyDescent="0.3">
      <c r="A1254">
        <v>1045</v>
      </c>
      <c r="B1254" t="s">
        <v>318</v>
      </c>
      <c r="C1254" t="s">
        <v>22</v>
      </c>
      <c r="D1254">
        <v>17</v>
      </c>
      <c r="E1254" s="1">
        <v>34820</v>
      </c>
      <c r="F1254" t="s">
        <v>6</v>
      </c>
    </row>
    <row r="1255" spans="1:6" hidden="1" x14ac:dyDescent="0.3">
      <c r="A1255">
        <v>1046</v>
      </c>
      <c r="B1255" t="s">
        <v>318</v>
      </c>
      <c r="C1255" t="s">
        <v>23</v>
      </c>
      <c r="D1255">
        <v>18</v>
      </c>
      <c r="E1255" s="1">
        <v>34851</v>
      </c>
      <c r="F1255" t="s">
        <v>6</v>
      </c>
    </row>
    <row r="1256" spans="1:6" hidden="1" x14ac:dyDescent="0.3">
      <c r="A1256">
        <v>1047</v>
      </c>
      <c r="B1256" t="s">
        <v>318</v>
      </c>
      <c r="C1256" t="s">
        <v>24</v>
      </c>
      <c r="D1256">
        <v>19</v>
      </c>
      <c r="E1256" s="1">
        <v>34881</v>
      </c>
      <c r="F1256" t="s">
        <v>6</v>
      </c>
    </row>
    <row r="1257" spans="1:6" hidden="1" x14ac:dyDescent="0.3">
      <c r="A1257">
        <v>1048</v>
      </c>
      <c r="B1257" t="s">
        <v>318</v>
      </c>
      <c r="C1257" t="s">
        <v>25</v>
      </c>
      <c r="D1257">
        <v>20</v>
      </c>
      <c r="E1257" s="1">
        <v>34912</v>
      </c>
      <c r="F1257" t="s">
        <v>6</v>
      </c>
    </row>
    <row r="1258" spans="1:6" hidden="1" x14ac:dyDescent="0.3">
      <c r="A1258">
        <v>1049</v>
      </c>
      <c r="B1258" t="s">
        <v>318</v>
      </c>
      <c r="C1258" t="s">
        <v>26</v>
      </c>
      <c r="D1258">
        <v>21</v>
      </c>
      <c r="E1258" s="1">
        <v>34943</v>
      </c>
      <c r="F1258" t="s">
        <v>6</v>
      </c>
    </row>
    <row r="1259" spans="1:6" hidden="1" x14ac:dyDescent="0.3">
      <c r="A1259">
        <v>1050</v>
      </c>
      <c r="B1259" t="s">
        <v>318</v>
      </c>
      <c r="C1259" t="s">
        <v>27</v>
      </c>
      <c r="D1259">
        <v>22</v>
      </c>
      <c r="E1259" s="1">
        <v>34973</v>
      </c>
      <c r="F1259" t="s">
        <v>6</v>
      </c>
    </row>
    <row r="1260" spans="1:6" hidden="1" x14ac:dyDescent="0.3">
      <c r="A1260">
        <v>1051</v>
      </c>
      <c r="B1260" t="s">
        <v>318</v>
      </c>
      <c r="C1260" t="s">
        <v>28</v>
      </c>
      <c r="D1260">
        <v>23</v>
      </c>
      <c r="E1260" s="1">
        <v>35004</v>
      </c>
      <c r="F1260" t="s">
        <v>6</v>
      </c>
    </row>
    <row r="1261" spans="1:6" hidden="1" x14ac:dyDescent="0.3">
      <c r="A1261">
        <v>1052</v>
      </c>
      <c r="B1261" t="s">
        <v>318</v>
      </c>
      <c r="C1261" t="s">
        <v>29</v>
      </c>
      <c r="D1261">
        <v>24</v>
      </c>
      <c r="E1261" s="1">
        <v>35034</v>
      </c>
      <c r="F1261" t="s">
        <v>6</v>
      </c>
    </row>
    <row r="1262" spans="1:6" hidden="1" x14ac:dyDescent="0.3">
      <c r="A1262">
        <v>1053</v>
      </c>
      <c r="B1262" t="s">
        <v>318</v>
      </c>
      <c r="C1262" t="s">
        <v>30</v>
      </c>
      <c r="D1262">
        <v>25</v>
      </c>
      <c r="E1262" s="1">
        <v>35065</v>
      </c>
      <c r="F1262" t="s">
        <v>6</v>
      </c>
    </row>
    <row r="1263" spans="1:6" hidden="1" x14ac:dyDescent="0.3">
      <c r="A1263">
        <v>1054</v>
      </c>
      <c r="B1263" t="s">
        <v>318</v>
      </c>
      <c r="C1263" t="s">
        <v>31</v>
      </c>
      <c r="D1263">
        <v>26</v>
      </c>
      <c r="E1263" s="1">
        <v>35096</v>
      </c>
      <c r="F1263" t="s">
        <v>6</v>
      </c>
    </row>
    <row r="1264" spans="1:6" hidden="1" x14ac:dyDescent="0.3">
      <c r="A1264">
        <v>1055</v>
      </c>
      <c r="B1264" t="s">
        <v>318</v>
      </c>
      <c r="C1264" t="s">
        <v>32</v>
      </c>
      <c r="D1264">
        <v>27</v>
      </c>
      <c r="E1264" s="1">
        <v>35125</v>
      </c>
      <c r="F1264" t="s">
        <v>6</v>
      </c>
    </row>
    <row r="1265" spans="1:6" hidden="1" x14ac:dyDescent="0.3">
      <c r="A1265">
        <v>1056</v>
      </c>
      <c r="B1265" t="s">
        <v>318</v>
      </c>
      <c r="C1265" t="s">
        <v>33</v>
      </c>
      <c r="D1265">
        <v>28</v>
      </c>
      <c r="E1265" s="1">
        <v>35156</v>
      </c>
      <c r="F1265" t="s">
        <v>6</v>
      </c>
    </row>
    <row r="1266" spans="1:6" hidden="1" x14ac:dyDescent="0.3">
      <c r="A1266">
        <v>1057</v>
      </c>
      <c r="B1266" t="s">
        <v>318</v>
      </c>
      <c r="C1266" t="s">
        <v>34</v>
      </c>
      <c r="D1266">
        <v>29</v>
      </c>
      <c r="E1266" s="1">
        <v>35186</v>
      </c>
      <c r="F1266" t="s">
        <v>6</v>
      </c>
    </row>
    <row r="1267" spans="1:6" hidden="1" x14ac:dyDescent="0.3">
      <c r="A1267">
        <v>1058</v>
      </c>
      <c r="B1267" t="s">
        <v>318</v>
      </c>
      <c r="C1267" t="s">
        <v>35</v>
      </c>
      <c r="D1267">
        <v>30</v>
      </c>
      <c r="E1267" s="1">
        <v>35217</v>
      </c>
      <c r="F1267" t="s">
        <v>6</v>
      </c>
    </row>
    <row r="1268" spans="1:6" hidden="1" x14ac:dyDescent="0.3">
      <c r="A1268">
        <v>1059</v>
      </c>
      <c r="B1268" t="s">
        <v>318</v>
      </c>
      <c r="C1268" t="s">
        <v>36</v>
      </c>
      <c r="D1268">
        <v>31</v>
      </c>
      <c r="E1268" s="1">
        <v>35247</v>
      </c>
      <c r="F1268" t="s">
        <v>6</v>
      </c>
    </row>
    <row r="1269" spans="1:6" hidden="1" x14ac:dyDescent="0.3">
      <c r="A1269">
        <v>1060</v>
      </c>
      <c r="B1269" t="s">
        <v>318</v>
      </c>
      <c r="C1269" t="s">
        <v>37</v>
      </c>
      <c r="D1269">
        <v>32</v>
      </c>
      <c r="E1269" s="1">
        <v>35278</v>
      </c>
      <c r="F1269" t="s">
        <v>6</v>
      </c>
    </row>
    <row r="1270" spans="1:6" hidden="1" x14ac:dyDescent="0.3">
      <c r="A1270">
        <v>1061</v>
      </c>
      <c r="B1270" t="s">
        <v>318</v>
      </c>
      <c r="C1270" t="s">
        <v>38</v>
      </c>
      <c r="D1270">
        <v>33</v>
      </c>
      <c r="E1270" s="1">
        <v>35309</v>
      </c>
      <c r="F1270" t="s">
        <v>6</v>
      </c>
    </row>
    <row r="1271" spans="1:6" hidden="1" x14ac:dyDescent="0.3">
      <c r="A1271">
        <v>1062</v>
      </c>
      <c r="B1271" t="s">
        <v>318</v>
      </c>
      <c r="C1271" t="s">
        <v>39</v>
      </c>
      <c r="D1271">
        <v>34</v>
      </c>
      <c r="E1271" s="1">
        <v>35339</v>
      </c>
      <c r="F1271" t="s">
        <v>6</v>
      </c>
    </row>
    <row r="1272" spans="1:6" hidden="1" x14ac:dyDescent="0.3">
      <c r="A1272">
        <v>1063</v>
      </c>
      <c r="B1272" t="s">
        <v>318</v>
      </c>
      <c r="C1272" t="s">
        <v>40</v>
      </c>
      <c r="D1272">
        <v>35</v>
      </c>
      <c r="E1272" s="1">
        <v>35370</v>
      </c>
      <c r="F1272" t="s">
        <v>6</v>
      </c>
    </row>
    <row r="1273" spans="1:6" hidden="1" x14ac:dyDescent="0.3">
      <c r="A1273">
        <v>1064</v>
      </c>
      <c r="B1273" t="s">
        <v>318</v>
      </c>
      <c r="C1273" t="s">
        <v>41</v>
      </c>
      <c r="D1273">
        <v>36</v>
      </c>
      <c r="E1273" s="1">
        <v>35400</v>
      </c>
      <c r="F1273" t="s">
        <v>6</v>
      </c>
    </row>
    <row r="1274" spans="1:6" hidden="1" x14ac:dyDescent="0.3">
      <c r="A1274">
        <v>1065</v>
      </c>
      <c r="B1274" t="s">
        <v>318</v>
      </c>
      <c r="C1274" t="s">
        <v>42</v>
      </c>
      <c r="D1274">
        <v>37</v>
      </c>
      <c r="E1274" s="1">
        <v>35431</v>
      </c>
      <c r="F1274" t="s">
        <v>6</v>
      </c>
    </row>
    <row r="1275" spans="1:6" hidden="1" x14ac:dyDescent="0.3">
      <c r="A1275">
        <v>1066</v>
      </c>
      <c r="B1275" t="s">
        <v>318</v>
      </c>
      <c r="C1275" t="s">
        <v>43</v>
      </c>
      <c r="D1275">
        <v>38</v>
      </c>
      <c r="E1275" s="1">
        <v>35462</v>
      </c>
      <c r="F1275" t="s">
        <v>6</v>
      </c>
    </row>
    <row r="1276" spans="1:6" hidden="1" x14ac:dyDescent="0.3">
      <c r="A1276">
        <v>1067</v>
      </c>
      <c r="B1276" t="s">
        <v>318</v>
      </c>
      <c r="C1276" t="s">
        <v>44</v>
      </c>
      <c r="D1276">
        <v>39</v>
      </c>
      <c r="E1276" s="1">
        <v>35490</v>
      </c>
      <c r="F1276" t="s">
        <v>6</v>
      </c>
    </row>
    <row r="1277" spans="1:6" hidden="1" x14ac:dyDescent="0.3">
      <c r="A1277">
        <v>1068</v>
      </c>
      <c r="B1277" t="s">
        <v>318</v>
      </c>
      <c r="C1277" t="s">
        <v>45</v>
      </c>
      <c r="D1277">
        <v>40</v>
      </c>
      <c r="E1277" s="1">
        <v>35521</v>
      </c>
      <c r="F1277" t="s">
        <v>6</v>
      </c>
    </row>
    <row r="1278" spans="1:6" hidden="1" x14ac:dyDescent="0.3">
      <c r="A1278">
        <v>1069</v>
      </c>
      <c r="B1278" t="s">
        <v>318</v>
      </c>
      <c r="C1278" t="s">
        <v>46</v>
      </c>
      <c r="D1278">
        <v>41</v>
      </c>
      <c r="E1278" s="1">
        <v>35551</v>
      </c>
      <c r="F1278" t="s">
        <v>6</v>
      </c>
    </row>
    <row r="1279" spans="1:6" hidden="1" x14ac:dyDescent="0.3">
      <c r="A1279">
        <v>1070</v>
      </c>
      <c r="B1279" t="s">
        <v>318</v>
      </c>
      <c r="C1279" t="s">
        <v>47</v>
      </c>
      <c r="D1279">
        <v>42</v>
      </c>
      <c r="E1279" s="1">
        <v>35582</v>
      </c>
      <c r="F1279" t="s">
        <v>6</v>
      </c>
    </row>
    <row r="1280" spans="1:6" hidden="1" x14ac:dyDescent="0.3">
      <c r="A1280">
        <v>1071</v>
      </c>
      <c r="B1280" t="s">
        <v>318</v>
      </c>
      <c r="C1280" t="s">
        <v>48</v>
      </c>
      <c r="D1280">
        <v>43</v>
      </c>
      <c r="E1280" s="1">
        <v>35612</v>
      </c>
      <c r="F1280" t="s">
        <v>6</v>
      </c>
    </row>
    <row r="1281" spans="1:6" hidden="1" x14ac:dyDescent="0.3">
      <c r="A1281">
        <v>1072</v>
      </c>
      <c r="B1281" t="s">
        <v>318</v>
      </c>
      <c r="C1281" t="s">
        <v>49</v>
      </c>
      <c r="D1281">
        <v>44</v>
      </c>
      <c r="E1281" s="1">
        <v>35643</v>
      </c>
      <c r="F1281" t="s">
        <v>6</v>
      </c>
    </row>
    <row r="1282" spans="1:6" hidden="1" x14ac:dyDescent="0.3">
      <c r="A1282">
        <v>1073</v>
      </c>
      <c r="B1282" t="s">
        <v>318</v>
      </c>
      <c r="C1282" t="s">
        <v>50</v>
      </c>
      <c r="D1282">
        <v>45</v>
      </c>
      <c r="E1282" s="1">
        <v>35674</v>
      </c>
      <c r="F1282" t="s">
        <v>6</v>
      </c>
    </row>
    <row r="1283" spans="1:6" hidden="1" x14ac:dyDescent="0.3">
      <c r="A1283">
        <v>1074</v>
      </c>
      <c r="B1283" t="s">
        <v>318</v>
      </c>
      <c r="C1283" t="s">
        <v>51</v>
      </c>
      <c r="D1283">
        <v>46</v>
      </c>
      <c r="E1283" s="1">
        <v>35704</v>
      </c>
      <c r="F1283" t="s">
        <v>6</v>
      </c>
    </row>
    <row r="1284" spans="1:6" hidden="1" x14ac:dyDescent="0.3">
      <c r="A1284">
        <v>1075</v>
      </c>
      <c r="B1284" t="s">
        <v>318</v>
      </c>
      <c r="C1284" t="s">
        <v>52</v>
      </c>
      <c r="D1284">
        <v>47</v>
      </c>
      <c r="E1284" s="1">
        <v>35735</v>
      </c>
      <c r="F1284" t="s">
        <v>6</v>
      </c>
    </row>
    <row r="1285" spans="1:6" hidden="1" x14ac:dyDescent="0.3">
      <c r="A1285">
        <v>1076</v>
      </c>
      <c r="B1285" t="s">
        <v>318</v>
      </c>
      <c r="C1285" t="s">
        <v>53</v>
      </c>
      <c r="D1285">
        <v>48</v>
      </c>
      <c r="E1285" s="1">
        <v>35765</v>
      </c>
      <c r="F1285" t="s">
        <v>6</v>
      </c>
    </row>
    <row r="1286" spans="1:6" hidden="1" x14ac:dyDescent="0.3">
      <c r="A1286">
        <v>1077</v>
      </c>
      <c r="B1286" t="s">
        <v>318</v>
      </c>
      <c r="C1286" t="s">
        <v>54</v>
      </c>
      <c r="D1286">
        <v>49</v>
      </c>
      <c r="E1286" s="1">
        <v>35796</v>
      </c>
      <c r="F1286" t="s">
        <v>6</v>
      </c>
    </row>
    <row r="1287" spans="1:6" hidden="1" x14ac:dyDescent="0.3">
      <c r="A1287">
        <v>1078</v>
      </c>
      <c r="B1287" t="s">
        <v>318</v>
      </c>
      <c r="C1287" t="s">
        <v>55</v>
      </c>
      <c r="D1287">
        <v>50</v>
      </c>
      <c r="E1287" s="1">
        <v>35827</v>
      </c>
      <c r="F1287" t="s">
        <v>6</v>
      </c>
    </row>
    <row r="1288" spans="1:6" hidden="1" x14ac:dyDescent="0.3">
      <c r="A1288">
        <v>1079</v>
      </c>
      <c r="B1288" t="s">
        <v>318</v>
      </c>
      <c r="C1288" t="s">
        <v>56</v>
      </c>
      <c r="D1288">
        <v>51</v>
      </c>
      <c r="E1288" s="1">
        <v>35855</v>
      </c>
      <c r="F1288" t="s">
        <v>6</v>
      </c>
    </row>
    <row r="1289" spans="1:6" hidden="1" x14ac:dyDescent="0.3">
      <c r="A1289">
        <v>1080</v>
      </c>
      <c r="B1289" t="s">
        <v>318</v>
      </c>
      <c r="C1289" t="s">
        <v>57</v>
      </c>
      <c r="D1289">
        <v>52</v>
      </c>
      <c r="E1289" s="1">
        <v>35886</v>
      </c>
      <c r="F1289" t="s">
        <v>6</v>
      </c>
    </row>
    <row r="1290" spans="1:6" hidden="1" x14ac:dyDescent="0.3">
      <c r="A1290">
        <v>1081</v>
      </c>
      <c r="B1290" t="s">
        <v>318</v>
      </c>
      <c r="C1290" t="s">
        <v>58</v>
      </c>
      <c r="D1290">
        <v>53</v>
      </c>
      <c r="E1290" s="1">
        <v>35916</v>
      </c>
      <c r="F1290" t="s">
        <v>6</v>
      </c>
    </row>
    <row r="1291" spans="1:6" hidden="1" x14ac:dyDescent="0.3">
      <c r="A1291">
        <v>1082</v>
      </c>
      <c r="B1291" t="s">
        <v>318</v>
      </c>
      <c r="C1291" t="s">
        <v>59</v>
      </c>
      <c r="D1291">
        <v>54</v>
      </c>
      <c r="E1291" s="1">
        <v>35947</v>
      </c>
      <c r="F1291" t="s">
        <v>6</v>
      </c>
    </row>
    <row r="1292" spans="1:6" hidden="1" x14ac:dyDescent="0.3">
      <c r="A1292">
        <v>1083</v>
      </c>
      <c r="B1292" t="s">
        <v>318</v>
      </c>
      <c r="C1292" t="s">
        <v>60</v>
      </c>
      <c r="D1292">
        <v>55</v>
      </c>
      <c r="E1292" s="1">
        <v>35977</v>
      </c>
      <c r="F1292" t="s">
        <v>6</v>
      </c>
    </row>
    <row r="1293" spans="1:6" hidden="1" x14ac:dyDescent="0.3">
      <c r="A1293">
        <v>1084</v>
      </c>
      <c r="B1293" t="s">
        <v>318</v>
      </c>
      <c r="C1293" t="s">
        <v>61</v>
      </c>
      <c r="D1293">
        <v>56</v>
      </c>
      <c r="E1293" s="1">
        <v>36008</v>
      </c>
      <c r="F1293" t="s">
        <v>6</v>
      </c>
    </row>
    <row r="1294" spans="1:6" hidden="1" x14ac:dyDescent="0.3">
      <c r="A1294">
        <v>1085</v>
      </c>
      <c r="B1294" t="s">
        <v>318</v>
      </c>
      <c r="C1294" t="s">
        <v>62</v>
      </c>
      <c r="D1294">
        <v>57</v>
      </c>
      <c r="E1294" s="1">
        <v>36039</v>
      </c>
      <c r="F1294" t="s">
        <v>6</v>
      </c>
    </row>
    <row r="1295" spans="1:6" hidden="1" x14ac:dyDescent="0.3">
      <c r="A1295">
        <v>1086</v>
      </c>
      <c r="B1295" t="s">
        <v>318</v>
      </c>
      <c r="C1295" t="s">
        <v>63</v>
      </c>
      <c r="D1295">
        <v>58</v>
      </c>
      <c r="E1295" s="1">
        <v>36069</v>
      </c>
      <c r="F1295" t="s">
        <v>6</v>
      </c>
    </row>
    <row r="1296" spans="1:6" hidden="1" x14ac:dyDescent="0.3">
      <c r="A1296">
        <v>1087</v>
      </c>
      <c r="B1296" t="s">
        <v>318</v>
      </c>
      <c r="C1296" t="s">
        <v>64</v>
      </c>
      <c r="D1296">
        <v>59</v>
      </c>
      <c r="E1296" s="1">
        <v>36100</v>
      </c>
      <c r="F1296" t="s">
        <v>6</v>
      </c>
    </row>
    <row r="1297" spans="1:6" hidden="1" x14ac:dyDescent="0.3">
      <c r="A1297">
        <v>1088</v>
      </c>
      <c r="B1297" t="s">
        <v>318</v>
      </c>
      <c r="C1297" t="s">
        <v>65</v>
      </c>
      <c r="D1297">
        <v>60</v>
      </c>
      <c r="E1297" s="1">
        <v>36130</v>
      </c>
      <c r="F1297" t="s">
        <v>6</v>
      </c>
    </row>
    <row r="1298" spans="1:6" hidden="1" x14ac:dyDescent="0.3">
      <c r="A1298">
        <v>1089</v>
      </c>
      <c r="B1298" t="s">
        <v>318</v>
      </c>
      <c r="C1298" t="s">
        <v>66</v>
      </c>
      <c r="D1298">
        <v>61</v>
      </c>
      <c r="E1298" s="1">
        <v>36161</v>
      </c>
      <c r="F1298" t="s">
        <v>6</v>
      </c>
    </row>
    <row r="1299" spans="1:6" hidden="1" x14ac:dyDescent="0.3">
      <c r="A1299">
        <v>1090</v>
      </c>
      <c r="B1299" t="s">
        <v>318</v>
      </c>
      <c r="C1299" t="s">
        <v>67</v>
      </c>
      <c r="D1299">
        <v>62</v>
      </c>
      <c r="E1299" s="1">
        <v>36192</v>
      </c>
      <c r="F1299" t="s">
        <v>6</v>
      </c>
    </row>
    <row r="1300" spans="1:6" hidden="1" x14ac:dyDescent="0.3">
      <c r="A1300">
        <v>1091</v>
      </c>
      <c r="B1300" t="s">
        <v>318</v>
      </c>
      <c r="C1300" t="s">
        <v>68</v>
      </c>
      <c r="D1300">
        <v>63</v>
      </c>
      <c r="E1300" s="1">
        <v>36220</v>
      </c>
      <c r="F1300" t="s">
        <v>6</v>
      </c>
    </row>
    <row r="1301" spans="1:6" hidden="1" x14ac:dyDescent="0.3">
      <c r="A1301">
        <v>1092</v>
      </c>
      <c r="B1301" t="s">
        <v>318</v>
      </c>
      <c r="C1301" t="s">
        <v>69</v>
      </c>
      <c r="D1301">
        <v>64</v>
      </c>
      <c r="E1301" s="1">
        <v>36251</v>
      </c>
      <c r="F1301" t="s">
        <v>6</v>
      </c>
    </row>
    <row r="1302" spans="1:6" hidden="1" x14ac:dyDescent="0.3">
      <c r="A1302">
        <v>1093</v>
      </c>
      <c r="B1302" t="s">
        <v>318</v>
      </c>
      <c r="C1302" t="s">
        <v>70</v>
      </c>
      <c r="D1302">
        <v>65</v>
      </c>
      <c r="E1302" s="1">
        <v>36281</v>
      </c>
      <c r="F1302" t="s">
        <v>6</v>
      </c>
    </row>
    <row r="1303" spans="1:6" hidden="1" x14ac:dyDescent="0.3">
      <c r="A1303">
        <v>1094</v>
      </c>
      <c r="B1303" t="s">
        <v>318</v>
      </c>
      <c r="C1303" t="s">
        <v>71</v>
      </c>
      <c r="D1303">
        <v>66</v>
      </c>
      <c r="E1303" s="1">
        <v>36312</v>
      </c>
      <c r="F1303" t="s">
        <v>6</v>
      </c>
    </row>
    <row r="1304" spans="1:6" hidden="1" x14ac:dyDescent="0.3">
      <c r="A1304">
        <v>1095</v>
      </c>
      <c r="B1304" t="s">
        <v>318</v>
      </c>
      <c r="C1304" t="s">
        <v>72</v>
      </c>
      <c r="D1304">
        <v>67</v>
      </c>
      <c r="E1304" s="1">
        <v>36342</v>
      </c>
      <c r="F1304" t="s">
        <v>6</v>
      </c>
    </row>
    <row r="1305" spans="1:6" hidden="1" x14ac:dyDescent="0.3">
      <c r="A1305">
        <v>1096</v>
      </c>
      <c r="B1305" t="s">
        <v>318</v>
      </c>
      <c r="C1305" t="s">
        <v>73</v>
      </c>
      <c r="D1305">
        <v>68</v>
      </c>
      <c r="E1305" s="1">
        <v>36373</v>
      </c>
      <c r="F1305" t="s">
        <v>6</v>
      </c>
    </row>
    <row r="1306" spans="1:6" hidden="1" x14ac:dyDescent="0.3">
      <c r="A1306">
        <v>1097</v>
      </c>
      <c r="B1306" t="s">
        <v>318</v>
      </c>
      <c r="C1306" t="s">
        <v>74</v>
      </c>
      <c r="D1306">
        <v>69</v>
      </c>
      <c r="E1306" s="1">
        <v>36404</v>
      </c>
      <c r="F1306" t="s">
        <v>6</v>
      </c>
    </row>
    <row r="1307" spans="1:6" hidden="1" x14ac:dyDescent="0.3">
      <c r="A1307">
        <v>1098</v>
      </c>
      <c r="B1307" t="s">
        <v>318</v>
      </c>
      <c r="C1307" t="s">
        <v>75</v>
      </c>
      <c r="D1307">
        <v>70</v>
      </c>
      <c r="E1307" s="1">
        <v>36434</v>
      </c>
      <c r="F1307" t="s">
        <v>6</v>
      </c>
    </row>
    <row r="1308" spans="1:6" hidden="1" x14ac:dyDescent="0.3">
      <c r="A1308">
        <v>1099</v>
      </c>
      <c r="B1308" t="s">
        <v>318</v>
      </c>
      <c r="C1308" t="s">
        <v>76</v>
      </c>
      <c r="D1308">
        <v>71</v>
      </c>
      <c r="E1308" s="1">
        <v>36465</v>
      </c>
      <c r="F1308" t="s">
        <v>6</v>
      </c>
    </row>
    <row r="1309" spans="1:6" hidden="1" x14ac:dyDescent="0.3">
      <c r="A1309">
        <v>1100</v>
      </c>
      <c r="B1309" t="s">
        <v>318</v>
      </c>
      <c r="C1309" t="s">
        <v>77</v>
      </c>
      <c r="D1309">
        <v>72</v>
      </c>
      <c r="E1309" s="1">
        <v>36495</v>
      </c>
      <c r="F1309" t="s">
        <v>6</v>
      </c>
    </row>
    <row r="1310" spans="1:6" hidden="1" x14ac:dyDescent="0.3">
      <c r="A1310">
        <v>1101</v>
      </c>
      <c r="B1310" t="s">
        <v>318</v>
      </c>
      <c r="C1310" t="s">
        <v>78</v>
      </c>
      <c r="D1310">
        <v>73</v>
      </c>
      <c r="E1310" s="1">
        <v>36526</v>
      </c>
      <c r="F1310" t="s">
        <v>6</v>
      </c>
    </row>
    <row r="1311" spans="1:6" hidden="1" x14ac:dyDescent="0.3">
      <c r="A1311">
        <v>1102</v>
      </c>
      <c r="B1311" t="s">
        <v>318</v>
      </c>
      <c r="C1311" t="s">
        <v>79</v>
      </c>
      <c r="D1311">
        <v>74</v>
      </c>
      <c r="E1311" s="1">
        <v>36557</v>
      </c>
      <c r="F1311" t="s">
        <v>6</v>
      </c>
    </row>
    <row r="1312" spans="1:6" hidden="1" x14ac:dyDescent="0.3">
      <c r="A1312">
        <v>1103</v>
      </c>
      <c r="B1312" t="s">
        <v>318</v>
      </c>
      <c r="C1312" t="s">
        <v>80</v>
      </c>
      <c r="D1312">
        <v>75</v>
      </c>
      <c r="E1312" s="1">
        <v>36586</v>
      </c>
      <c r="F1312" t="s">
        <v>6</v>
      </c>
    </row>
    <row r="1313" spans="1:6" hidden="1" x14ac:dyDescent="0.3">
      <c r="A1313">
        <v>1104</v>
      </c>
      <c r="B1313" t="s">
        <v>318</v>
      </c>
      <c r="C1313" t="s">
        <v>81</v>
      </c>
      <c r="D1313">
        <v>76</v>
      </c>
      <c r="E1313" s="1">
        <v>36617</v>
      </c>
      <c r="F1313" t="s">
        <v>6</v>
      </c>
    </row>
    <row r="1314" spans="1:6" hidden="1" x14ac:dyDescent="0.3">
      <c r="A1314">
        <v>1105</v>
      </c>
      <c r="B1314" t="s">
        <v>318</v>
      </c>
      <c r="C1314" t="s">
        <v>82</v>
      </c>
      <c r="D1314">
        <v>77</v>
      </c>
      <c r="E1314" s="1">
        <v>36647</v>
      </c>
      <c r="F1314" t="s">
        <v>6</v>
      </c>
    </row>
    <row r="1315" spans="1:6" hidden="1" x14ac:dyDescent="0.3">
      <c r="A1315">
        <v>1106</v>
      </c>
      <c r="B1315" t="s">
        <v>318</v>
      </c>
      <c r="C1315" t="s">
        <v>83</v>
      </c>
      <c r="D1315">
        <v>78</v>
      </c>
      <c r="E1315" s="1">
        <v>36678</v>
      </c>
      <c r="F1315" t="s">
        <v>6</v>
      </c>
    </row>
    <row r="1316" spans="1:6" hidden="1" x14ac:dyDescent="0.3">
      <c r="A1316">
        <v>1107</v>
      </c>
      <c r="B1316" t="s">
        <v>318</v>
      </c>
      <c r="C1316" t="s">
        <v>84</v>
      </c>
      <c r="D1316">
        <v>79</v>
      </c>
      <c r="E1316" s="1">
        <v>36708</v>
      </c>
      <c r="F1316" t="s">
        <v>6</v>
      </c>
    </row>
    <row r="1317" spans="1:6" hidden="1" x14ac:dyDescent="0.3">
      <c r="A1317">
        <v>1108</v>
      </c>
      <c r="B1317" t="s">
        <v>318</v>
      </c>
      <c r="C1317" t="s">
        <v>85</v>
      </c>
      <c r="D1317">
        <v>80</v>
      </c>
      <c r="E1317" s="1">
        <v>36739</v>
      </c>
      <c r="F1317" t="s">
        <v>6</v>
      </c>
    </row>
    <row r="1318" spans="1:6" hidden="1" x14ac:dyDescent="0.3">
      <c r="A1318">
        <v>1109</v>
      </c>
      <c r="B1318" t="s">
        <v>318</v>
      </c>
      <c r="C1318" t="s">
        <v>86</v>
      </c>
      <c r="D1318">
        <v>81</v>
      </c>
      <c r="E1318" s="1">
        <v>36770</v>
      </c>
      <c r="F1318" t="s">
        <v>6</v>
      </c>
    </row>
    <row r="1319" spans="1:6" hidden="1" x14ac:dyDescent="0.3">
      <c r="A1319">
        <v>1110</v>
      </c>
      <c r="B1319" t="s">
        <v>318</v>
      </c>
      <c r="C1319" t="s">
        <v>87</v>
      </c>
      <c r="D1319">
        <v>82</v>
      </c>
      <c r="E1319" s="1">
        <v>36800</v>
      </c>
      <c r="F1319" t="s">
        <v>6</v>
      </c>
    </row>
    <row r="1320" spans="1:6" hidden="1" x14ac:dyDescent="0.3">
      <c r="A1320">
        <v>1111</v>
      </c>
      <c r="B1320" t="s">
        <v>318</v>
      </c>
      <c r="C1320" t="s">
        <v>88</v>
      </c>
      <c r="D1320">
        <v>83</v>
      </c>
      <c r="E1320" s="1">
        <v>36831</v>
      </c>
      <c r="F1320" t="s">
        <v>6</v>
      </c>
    </row>
    <row r="1321" spans="1:6" hidden="1" x14ac:dyDescent="0.3">
      <c r="A1321">
        <v>1112</v>
      </c>
      <c r="B1321" t="s">
        <v>318</v>
      </c>
      <c r="C1321" t="s">
        <v>89</v>
      </c>
      <c r="D1321">
        <v>84</v>
      </c>
      <c r="E1321" s="1">
        <v>36861</v>
      </c>
      <c r="F1321" t="s">
        <v>6</v>
      </c>
    </row>
    <row r="1322" spans="1:6" hidden="1" x14ac:dyDescent="0.3">
      <c r="A1322">
        <v>1113</v>
      </c>
      <c r="B1322" t="s">
        <v>318</v>
      </c>
      <c r="C1322" t="s">
        <v>90</v>
      </c>
      <c r="D1322">
        <v>85</v>
      </c>
      <c r="E1322" s="1">
        <v>36892</v>
      </c>
      <c r="F1322" t="s">
        <v>6</v>
      </c>
    </row>
    <row r="1323" spans="1:6" hidden="1" x14ac:dyDescent="0.3">
      <c r="A1323">
        <v>1114</v>
      </c>
      <c r="B1323" t="s">
        <v>318</v>
      </c>
      <c r="C1323" t="s">
        <v>91</v>
      </c>
      <c r="D1323">
        <v>86</v>
      </c>
      <c r="E1323" s="1">
        <v>36923</v>
      </c>
      <c r="F1323" t="s">
        <v>6</v>
      </c>
    </row>
    <row r="1324" spans="1:6" hidden="1" x14ac:dyDescent="0.3">
      <c r="A1324">
        <v>1115</v>
      </c>
      <c r="B1324" t="s">
        <v>318</v>
      </c>
      <c r="C1324" t="s">
        <v>92</v>
      </c>
      <c r="D1324">
        <v>87</v>
      </c>
      <c r="E1324" s="1">
        <v>36951</v>
      </c>
      <c r="F1324" t="s">
        <v>6</v>
      </c>
    </row>
    <row r="1325" spans="1:6" hidden="1" x14ac:dyDescent="0.3">
      <c r="A1325">
        <v>1116</v>
      </c>
      <c r="B1325" t="s">
        <v>318</v>
      </c>
      <c r="C1325" t="s">
        <v>93</v>
      </c>
      <c r="D1325">
        <v>88</v>
      </c>
      <c r="E1325" s="1">
        <v>36982</v>
      </c>
      <c r="F1325" t="s">
        <v>6</v>
      </c>
    </row>
    <row r="1326" spans="1:6" hidden="1" x14ac:dyDescent="0.3">
      <c r="A1326">
        <v>1117</v>
      </c>
      <c r="B1326" t="s">
        <v>318</v>
      </c>
      <c r="C1326" t="s">
        <v>94</v>
      </c>
      <c r="D1326">
        <v>89</v>
      </c>
      <c r="E1326" s="1">
        <v>37012</v>
      </c>
      <c r="F1326" t="s">
        <v>6</v>
      </c>
    </row>
    <row r="1327" spans="1:6" hidden="1" x14ac:dyDescent="0.3">
      <c r="A1327">
        <v>1118</v>
      </c>
      <c r="B1327" t="s">
        <v>318</v>
      </c>
      <c r="C1327" t="s">
        <v>95</v>
      </c>
      <c r="D1327">
        <v>90</v>
      </c>
      <c r="E1327" s="1">
        <v>37043</v>
      </c>
      <c r="F1327" t="s">
        <v>6</v>
      </c>
    </row>
    <row r="1328" spans="1:6" hidden="1" x14ac:dyDescent="0.3">
      <c r="A1328">
        <v>1119</v>
      </c>
      <c r="B1328" t="s">
        <v>318</v>
      </c>
      <c r="C1328" t="s">
        <v>96</v>
      </c>
      <c r="D1328">
        <v>91</v>
      </c>
      <c r="E1328" s="1">
        <v>37073</v>
      </c>
      <c r="F1328" t="s">
        <v>6</v>
      </c>
    </row>
    <row r="1329" spans="1:6" hidden="1" x14ac:dyDescent="0.3">
      <c r="A1329">
        <v>1120</v>
      </c>
      <c r="B1329" t="s">
        <v>318</v>
      </c>
      <c r="C1329" t="s">
        <v>97</v>
      </c>
      <c r="D1329">
        <v>92</v>
      </c>
      <c r="E1329" s="1">
        <v>37104</v>
      </c>
      <c r="F1329" t="s">
        <v>6</v>
      </c>
    </row>
    <row r="1330" spans="1:6" hidden="1" x14ac:dyDescent="0.3">
      <c r="A1330">
        <v>1121</v>
      </c>
      <c r="B1330" t="s">
        <v>318</v>
      </c>
      <c r="C1330" t="s">
        <v>98</v>
      </c>
      <c r="D1330">
        <v>93</v>
      </c>
      <c r="E1330" s="1">
        <v>37135</v>
      </c>
      <c r="F1330" t="s">
        <v>6</v>
      </c>
    </row>
    <row r="1331" spans="1:6" hidden="1" x14ac:dyDescent="0.3">
      <c r="A1331">
        <v>1122</v>
      </c>
      <c r="B1331" t="s">
        <v>318</v>
      </c>
      <c r="C1331" t="s">
        <v>99</v>
      </c>
      <c r="D1331">
        <v>94</v>
      </c>
      <c r="E1331" s="1">
        <v>37165</v>
      </c>
      <c r="F1331" t="s">
        <v>6</v>
      </c>
    </row>
    <row r="1332" spans="1:6" hidden="1" x14ac:dyDescent="0.3">
      <c r="A1332">
        <v>1123</v>
      </c>
      <c r="B1332" t="s">
        <v>318</v>
      </c>
      <c r="C1332" t="s">
        <v>100</v>
      </c>
      <c r="D1332">
        <v>95</v>
      </c>
      <c r="E1332" s="1">
        <v>37196</v>
      </c>
      <c r="F1332" t="s">
        <v>6</v>
      </c>
    </row>
    <row r="1333" spans="1:6" hidden="1" x14ac:dyDescent="0.3">
      <c r="A1333">
        <v>1124</v>
      </c>
      <c r="B1333" t="s">
        <v>318</v>
      </c>
      <c r="C1333" t="s">
        <v>101</v>
      </c>
      <c r="D1333">
        <v>96</v>
      </c>
      <c r="E1333" s="1">
        <v>37226</v>
      </c>
      <c r="F1333" t="s">
        <v>6</v>
      </c>
    </row>
    <row r="1334" spans="1:6" hidden="1" x14ac:dyDescent="0.3">
      <c r="A1334">
        <v>1125</v>
      </c>
      <c r="B1334" t="s">
        <v>318</v>
      </c>
      <c r="C1334" t="s">
        <v>102</v>
      </c>
      <c r="D1334">
        <v>97</v>
      </c>
      <c r="E1334" s="1">
        <v>37257</v>
      </c>
      <c r="F1334" t="s">
        <v>6</v>
      </c>
    </row>
    <row r="1335" spans="1:6" hidden="1" x14ac:dyDescent="0.3">
      <c r="A1335">
        <v>1126</v>
      </c>
      <c r="B1335" t="s">
        <v>318</v>
      </c>
      <c r="C1335" t="s">
        <v>103</v>
      </c>
      <c r="D1335">
        <v>98</v>
      </c>
      <c r="E1335" s="1">
        <v>37288</v>
      </c>
      <c r="F1335" t="s">
        <v>6</v>
      </c>
    </row>
    <row r="1336" spans="1:6" hidden="1" x14ac:dyDescent="0.3">
      <c r="A1336">
        <v>1127</v>
      </c>
      <c r="B1336" t="s">
        <v>318</v>
      </c>
      <c r="C1336" t="s">
        <v>104</v>
      </c>
      <c r="D1336">
        <v>99</v>
      </c>
      <c r="E1336" s="1">
        <v>37316</v>
      </c>
      <c r="F1336" t="s">
        <v>6</v>
      </c>
    </row>
    <row r="1337" spans="1:6" hidden="1" x14ac:dyDescent="0.3">
      <c r="A1337">
        <v>1128</v>
      </c>
      <c r="B1337" t="s">
        <v>318</v>
      </c>
      <c r="C1337" t="s">
        <v>105</v>
      </c>
      <c r="D1337">
        <v>100</v>
      </c>
      <c r="E1337" s="1">
        <v>37347</v>
      </c>
      <c r="F1337" t="s">
        <v>6</v>
      </c>
    </row>
    <row r="1338" spans="1:6" hidden="1" x14ac:dyDescent="0.3">
      <c r="A1338">
        <v>1129</v>
      </c>
      <c r="B1338" t="s">
        <v>318</v>
      </c>
      <c r="C1338" t="s">
        <v>106</v>
      </c>
      <c r="D1338">
        <v>101</v>
      </c>
      <c r="E1338" s="1">
        <v>37377</v>
      </c>
      <c r="F1338" t="s">
        <v>6</v>
      </c>
    </row>
    <row r="1339" spans="1:6" hidden="1" x14ac:dyDescent="0.3">
      <c r="A1339">
        <v>1130</v>
      </c>
      <c r="B1339" t="s">
        <v>318</v>
      </c>
      <c r="C1339" t="s">
        <v>107</v>
      </c>
      <c r="D1339">
        <v>102</v>
      </c>
      <c r="E1339" s="1">
        <v>37408</v>
      </c>
      <c r="F1339" t="s">
        <v>6</v>
      </c>
    </row>
    <row r="1340" spans="1:6" hidden="1" x14ac:dyDescent="0.3">
      <c r="A1340">
        <v>1131</v>
      </c>
      <c r="B1340" t="s">
        <v>318</v>
      </c>
      <c r="C1340" t="s">
        <v>108</v>
      </c>
      <c r="D1340">
        <v>103</v>
      </c>
      <c r="E1340" s="1">
        <v>37438</v>
      </c>
      <c r="F1340" t="s">
        <v>6</v>
      </c>
    </row>
    <row r="1341" spans="1:6" hidden="1" x14ac:dyDescent="0.3">
      <c r="A1341">
        <v>1132</v>
      </c>
      <c r="B1341" t="s">
        <v>318</v>
      </c>
      <c r="C1341" t="s">
        <v>109</v>
      </c>
      <c r="D1341">
        <v>104</v>
      </c>
      <c r="E1341" s="1">
        <v>37469</v>
      </c>
      <c r="F1341" t="s">
        <v>6</v>
      </c>
    </row>
    <row r="1342" spans="1:6" hidden="1" x14ac:dyDescent="0.3">
      <c r="A1342">
        <v>1133</v>
      </c>
      <c r="B1342" t="s">
        <v>318</v>
      </c>
      <c r="C1342" t="s">
        <v>110</v>
      </c>
      <c r="D1342">
        <v>105</v>
      </c>
      <c r="E1342" s="1">
        <v>37500</v>
      </c>
      <c r="F1342" t="s">
        <v>6</v>
      </c>
    </row>
    <row r="1343" spans="1:6" hidden="1" x14ac:dyDescent="0.3">
      <c r="A1343">
        <v>1134</v>
      </c>
      <c r="B1343" t="s">
        <v>318</v>
      </c>
      <c r="C1343" t="s">
        <v>111</v>
      </c>
      <c r="D1343">
        <v>106</v>
      </c>
      <c r="E1343" s="1">
        <v>37530</v>
      </c>
      <c r="F1343" t="s">
        <v>6</v>
      </c>
    </row>
    <row r="1344" spans="1:6" hidden="1" x14ac:dyDescent="0.3">
      <c r="A1344">
        <v>1135</v>
      </c>
      <c r="B1344" t="s">
        <v>318</v>
      </c>
      <c r="C1344" t="s">
        <v>112</v>
      </c>
      <c r="D1344">
        <v>107</v>
      </c>
      <c r="E1344" s="1">
        <v>37561</v>
      </c>
      <c r="F1344" t="s">
        <v>6</v>
      </c>
    </row>
    <row r="1345" spans="1:6" hidden="1" x14ac:dyDescent="0.3">
      <c r="A1345">
        <v>1136</v>
      </c>
      <c r="B1345" t="s">
        <v>318</v>
      </c>
      <c r="C1345" t="s">
        <v>113</v>
      </c>
      <c r="D1345">
        <v>108</v>
      </c>
      <c r="E1345" s="1">
        <v>37591</v>
      </c>
      <c r="F1345" t="s">
        <v>6</v>
      </c>
    </row>
    <row r="1346" spans="1:6" hidden="1" x14ac:dyDescent="0.3">
      <c r="A1346">
        <v>1137</v>
      </c>
      <c r="B1346" t="s">
        <v>318</v>
      </c>
      <c r="C1346" t="s">
        <v>114</v>
      </c>
      <c r="D1346">
        <v>109</v>
      </c>
      <c r="E1346" s="1">
        <v>37622</v>
      </c>
      <c r="F1346" t="s">
        <v>6</v>
      </c>
    </row>
    <row r="1347" spans="1:6" hidden="1" x14ac:dyDescent="0.3">
      <c r="A1347">
        <v>1138</v>
      </c>
      <c r="B1347" t="s">
        <v>318</v>
      </c>
      <c r="C1347" t="s">
        <v>115</v>
      </c>
      <c r="D1347">
        <v>110</v>
      </c>
      <c r="E1347" s="1">
        <v>37653</v>
      </c>
      <c r="F1347" t="s">
        <v>6</v>
      </c>
    </row>
    <row r="1348" spans="1:6" hidden="1" x14ac:dyDescent="0.3">
      <c r="A1348">
        <v>1139</v>
      </c>
      <c r="B1348" t="s">
        <v>318</v>
      </c>
      <c r="C1348" t="s">
        <v>116</v>
      </c>
      <c r="D1348">
        <v>111</v>
      </c>
      <c r="E1348" s="1">
        <v>37681</v>
      </c>
      <c r="F1348" t="s">
        <v>6</v>
      </c>
    </row>
    <row r="1349" spans="1:6" hidden="1" x14ac:dyDescent="0.3">
      <c r="A1349">
        <v>1140</v>
      </c>
      <c r="B1349" t="s">
        <v>318</v>
      </c>
      <c r="C1349" t="s">
        <v>117</v>
      </c>
      <c r="D1349">
        <v>112</v>
      </c>
      <c r="E1349" s="1">
        <v>37712</v>
      </c>
      <c r="F1349" t="s">
        <v>6</v>
      </c>
    </row>
    <row r="1350" spans="1:6" hidden="1" x14ac:dyDescent="0.3">
      <c r="A1350">
        <v>1141</v>
      </c>
      <c r="B1350" t="s">
        <v>318</v>
      </c>
      <c r="C1350" t="s">
        <v>118</v>
      </c>
      <c r="D1350">
        <v>113</v>
      </c>
      <c r="E1350" s="1">
        <v>37742</v>
      </c>
      <c r="F1350" t="s">
        <v>6</v>
      </c>
    </row>
    <row r="1351" spans="1:6" hidden="1" x14ac:dyDescent="0.3">
      <c r="A1351">
        <v>1142</v>
      </c>
      <c r="B1351" t="s">
        <v>318</v>
      </c>
      <c r="C1351" t="s">
        <v>119</v>
      </c>
      <c r="D1351">
        <v>114</v>
      </c>
      <c r="E1351" s="1">
        <v>37773</v>
      </c>
      <c r="F1351" t="s">
        <v>6</v>
      </c>
    </row>
    <row r="1352" spans="1:6" hidden="1" x14ac:dyDescent="0.3">
      <c r="A1352">
        <v>1143</v>
      </c>
      <c r="B1352" t="s">
        <v>318</v>
      </c>
      <c r="C1352" t="s">
        <v>120</v>
      </c>
      <c r="D1352">
        <v>115</v>
      </c>
      <c r="E1352" s="1">
        <v>37803</v>
      </c>
      <c r="F1352" t="s">
        <v>6</v>
      </c>
    </row>
    <row r="1353" spans="1:6" hidden="1" x14ac:dyDescent="0.3">
      <c r="A1353">
        <v>1144</v>
      </c>
      <c r="B1353" t="s">
        <v>318</v>
      </c>
      <c r="C1353" t="s">
        <v>121</v>
      </c>
      <c r="D1353">
        <v>116</v>
      </c>
      <c r="E1353" s="1">
        <v>37834</v>
      </c>
      <c r="F1353" t="s">
        <v>6</v>
      </c>
    </row>
    <row r="1354" spans="1:6" hidden="1" x14ac:dyDescent="0.3">
      <c r="A1354">
        <v>1145</v>
      </c>
      <c r="B1354" t="s">
        <v>318</v>
      </c>
      <c r="C1354" t="s">
        <v>122</v>
      </c>
      <c r="D1354">
        <v>117</v>
      </c>
      <c r="E1354" s="1">
        <v>37865</v>
      </c>
      <c r="F1354" t="s">
        <v>6</v>
      </c>
    </row>
    <row r="1355" spans="1:6" hidden="1" x14ac:dyDescent="0.3">
      <c r="A1355">
        <v>1146</v>
      </c>
      <c r="B1355" t="s">
        <v>318</v>
      </c>
      <c r="C1355" t="s">
        <v>123</v>
      </c>
      <c r="D1355">
        <v>118</v>
      </c>
      <c r="E1355" s="1">
        <v>37895</v>
      </c>
      <c r="F1355" t="s">
        <v>6</v>
      </c>
    </row>
    <row r="1356" spans="1:6" hidden="1" x14ac:dyDescent="0.3">
      <c r="A1356">
        <v>1147</v>
      </c>
      <c r="B1356" t="s">
        <v>318</v>
      </c>
      <c r="C1356" t="s">
        <v>124</v>
      </c>
      <c r="D1356">
        <v>119</v>
      </c>
      <c r="E1356" s="1">
        <v>37926</v>
      </c>
      <c r="F1356" t="s">
        <v>6</v>
      </c>
    </row>
    <row r="1357" spans="1:6" hidden="1" x14ac:dyDescent="0.3">
      <c r="A1357">
        <v>1148</v>
      </c>
      <c r="B1357" t="s">
        <v>318</v>
      </c>
      <c r="C1357" t="s">
        <v>125</v>
      </c>
      <c r="D1357">
        <v>120</v>
      </c>
      <c r="E1357" s="1">
        <v>37956</v>
      </c>
      <c r="F1357" t="s">
        <v>6</v>
      </c>
    </row>
    <row r="1358" spans="1:6" hidden="1" x14ac:dyDescent="0.3">
      <c r="A1358">
        <v>1149</v>
      </c>
      <c r="B1358" t="s">
        <v>318</v>
      </c>
      <c r="C1358" t="s">
        <v>126</v>
      </c>
      <c r="D1358">
        <v>121</v>
      </c>
      <c r="E1358" s="1">
        <v>37987</v>
      </c>
      <c r="F1358" t="s">
        <v>6</v>
      </c>
    </row>
    <row r="1359" spans="1:6" hidden="1" x14ac:dyDescent="0.3">
      <c r="A1359">
        <v>1150</v>
      </c>
      <c r="B1359" t="s">
        <v>318</v>
      </c>
      <c r="C1359" t="s">
        <v>127</v>
      </c>
      <c r="D1359">
        <v>122</v>
      </c>
      <c r="E1359" s="1">
        <v>38018</v>
      </c>
      <c r="F1359" t="s">
        <v>6</v>
      </c>
    </row>
    <row r="1360" spans="1:6" hidden="1" x14ac:dyDescent="0.3">
      <c r="A1360">
        <v>1151</v>
      </c>
      <c r="B1360" t="s">
        <v>318</v>
      </c>
      <c r="C1360" t="s">
        <v>128</v>
      </c>
      <c r="D1360">
        <v>123</v>
      </c>
      <c r="E1360" s="1">
        <v>38047</v>
      </c>
      <c r="F1360" t="s">
        <v>6</v>
      </c>
    </row>
    <row r="1361" spans="1:6" hidden="1" x14ac:dyDescent="0.3">
      <c r="A1361">
        <v>1152</v>
      </c>
      <c r="B1361" t="s">
        <v>318</v>
      </c>
      <c r="C1361" t="s">
        <v>129</v>
      </c>
      <c r="D1361">
        <v>124</v>
      </c>
      <c r="E1361" s="1">
        <v>38078</v>
      </c>
      <c r="F1361" t="s">
        <v>6</v>
      </c>
    </row>
    <row r="1362" spans="1:6" hidden="1" x14ac:dyDescent="0.3">
      <c r="A1362">
        <v>1153</v>
      </c>
      <c r="B1362" t="s">
        <v>318</v>
      </c>
      <c r="C1362" t="s">
        <v>130</v>
      </c>
      <c r="D1362">
        <v>125</v>
      </c>
      <c r="E1362" s="1">
        <v>38108</v>
      </c>
      <c r="F1362" t="s">
        <v>6</v>
      </c>
    </row>
    <row r="1363" spans="1:6" hidden="1" x14ac:dyDescent="0.3">
      <c r="A1363">
        <v>1154</v>
      </c>
      <c r="B1363" t="s">
        <v>318</v>
      </c>
      <c r="C1363" t="s">
        <v>131</v>
      </c>
      <c r="D1363">
        <v>126</v>
      </c>
      <c r="E1363" s="1">
        <v>38139</v>
      </c>
      <c r="F1363" t="s">
        <v>6</v>
      </c>
    </row>
    <row r="1364" spans="1:6" hidden="1" x14ac:dyDescent="0.3">
      <c r="A1364">
        <v>1155</v>
      </c>
      <c r="B1364" t="s">
        <v>318</v>
      </c>
      <c r="C1364" t="s">
        <v>132</v>
      </c>
      <c r="D1364">
        <v>127</v>
      </c>
      <c r="E1364" s="1">
        <v>38169</v>
      </c>
      <c r="F1364" t="s">
        <v>6</v>
      </c>
    </row>
    <row r="1365" spans="1:6" hidden="1" x14ac:dyDescent="0.3">
      <c r="A1365">
        <v>1156</v>
      </c>
      <c r="B1365" t="s">
        <v>318</v>
      </c>
      <c r="C1365" t="s">
        <v>133</v>
      </c>
      <c r="D1365">
        <v>128</v>
      </c>
      <c r="E1365" s="1">
        <v>38200</v>
      </c>
      <c r="F1365" t="s">
        <v>6</v>
      </c>
    </row>
    <row r="1366" spans="1:6" hidden="1" x14ac:dyDescent="0.3">
      <c r="A1366">
        <v>1157</v>
      </c>
      <c r="B1366" t="s">
        <v>318</v>
      </c>
      <c r="C1366" t="s">
        <v>134</v>
      </c>
      <c r="D1366">
        <v>129</v>
      </c>
      <c r="E1366" s="1">
        <v>38231</v>
      </c>
      <c r="F1366" t="s">
        <v>6</v>
      </c>
    </row>
    <row r="1367" spans="1:6" hidden="1" x14ac:dyDescent="0.3">
      <c r="A1367">
        <v>1158</v>
      </c>
      <c r="B1367" t="s">
        <v>318</v>
      </c>
      <c r="C1367" t="s">
        <v>135</v>
      </c>
      <c r="D1367">
        <v>130</v>
      </c>
      <c r="E1367" s="1">
        <v>38261</v>
      </c>
      <c r="F1367" t="s">
        <v>6</v>
      </c>
    </row>
    <row r="1368" spans="1:6" hidden="1" x14ac:dyDescent="0.3">
      <c r="A1368">
        <v>1159</v>
      </c>
      <c r="B1368" t="s">
        <v>318</v>
      </c>
      <c r="C1368" t="s">
        <v>136</v>
      </c>
      <c r="D1368">
        <v>131</v>
      </c>
      <c r="E1368" s="1">
        <v>38292</v>
      </c>
      <c r="F1368" t="s">
        <v>6</v>
      </c>
    </row>
    <row r="1369" spans="1:6" hidden="1" x14ac:dyDescent="0.3">
      <c r="A1369">
        <v>1160</v>
      </c>
      <c r="B1369" t="s">
        <v>318</v>
      </c>
      <c r="C1369" t="s">
        <v>137</v>
      </c>
      <c r="D1369">
        <v>132</v>
      </c>
      <c r="E1369" s="1">
        <v>38322</v>
      </c>
      <c r="F1369" t="s">
        <v>6</v>
      </c>
    </row>
    <row r="1370" spans="1:6" hidden="1" x14ac:dyDescent="0.3">
      <c r="A1370">
        <v>1161</v>
      </c>
      <c r="B1370" t="s">
        <v>318</v>
      </c>
      <c r="C1370" t="s">
        <v>138</v>
      </c>
      <c r="D1370">
        <v>133</v>
      </c>
      <c r="E1370" s="1">
        <v>38353</v>
      </c>
      <c r="F1370" t="s">
        <v>6</v>
      </c>
    </row>
    <row r="1371" spans="1:6" hidden="1" x14ac:dyDescent="0.3">
      <c r="A1371">
        <v>1162</v>
      </c>
      <c r="B1371" t="s">
        <v>318</v>
      </c>
      <c r="C1371" t="s">
        <v>139</v>
      </c>
      <c r="D1371">
        <v>134</v>
      </c>
      <c r="E1371" s="1">
        <v>38384</v>
      </c>
      <c r="F1371" t="s">
        <v>6</v>
      </c>
    </row>
    <row r="1372" spans="1:6" hidden="1" x14ac:dyDescent="0.3">
      <c r="A1372">
        <v>1163</v>
      </c>
      <c r="B1372" t="s">
        <v>318</v>
      </c>
      <c r="C1372" t="s">
        <v>140</v>
      </c>
      <c r="D1372">
        <v>135</v>
      </c>
      <c r="E1372" s="1">
        <v>38412</v>
      </c>
      <c r="F1372" t="s">
        <v>6</v>
      </c>
    </row>
    <row r="1373" spans="1:6" hidden="1" x14ac:dyDescent="0.3">
      <c r="A1373">
        <v>1164</v>
      </c>
      <c r="B1373" t="s">
        <v>318</v>
      </c>
      <c r="C1373" t="s">
        <v>141</v>
      </c>
      <c r="D1373">
        <v>136</v>
      </c>
      <c r="E1373" s="1">
        <v>38443</v>
      </c>
      <c r="F1373" t="s">
        <v>6</v>
      </c>
    </row>
    <row r="1374" spans="1:6" hidden="1" x14ac:dyDescent="0.3">
      <c r="A1374">
        <v>1165</v>
      </c>
      <c r="B1374" t="s">
        <v>318</v>
      </c>
      <c r="C1374" t="s">
        <v>142</v>
      </c>
      <c r="D1374">
        <v>137</v>
      </c>
      <c r="E1374" s="1">
        <v>38473</v>
      </c>
      <c r="F1374" t="s">
        <v>6</v>
      </c>
    </row>
    <row r="1375" spans="1:6" hidden="1" x14ac:dyDescent="0.3">
      <c r="A1375">
        <v>1166</v>
      </c>
      <c r="B1375" t="s">
        <v>318</v>
      </c>
      <c r="C1375" t="s">
        <v>143</v>
      </c>
      <c r="D1375">
        <v>138</v>
      </c>
      <c r="E1375" s="1">
        <v>38504</v>
      </c>
      <c r="F1375" t="s">
        <v>6</v>
      </c>
    </row>
    <row r="1376" spans="1:6" hidden="1" x14ac:dyDescent="0.3">
      <c r="A1376">
        <v>1167</v>
      </c>
      <c r="B1376" t="s">
        <v>318</v>
      </c>
      <c r="C1376" t="s">
        <v>144</v>
      </c>
      <c r="D1376">
        <v>139</v>
      </c>
      <c r="E1376" s="1">
        <v>38534</v>
      </c>
      <c r="F1376" t="s">
        <v>6</v>
      </c>
    </row>
    <row r="1377" spans="1:6" hidden="1" x14ac:dyDescent="0.3">
      <c r="A1377">
        <v>1168</v>
      </c>
      <c r="B1377" t="s">
        <v>318</v>
      </c>
      <c r="C1377" t="s">
        <v>145</v>
      </c>
      <c r="D1377">
        <v>140</v>
      </c>
      <c r="E1377" s="1">
        <v>38565</v>
      </c>
      <c r="F1377" t="s">
        <v>6</v>
      </c>
    </row>
    <row r="1378" spans="1:6" hidden="1" x14ac:dyDescent="0.3">
      <c r="A1378">
        <v>1169</v>
      </c>
      <c r="B1378" t="s">
        <v>318</v>
      </c>
      <c r="C1378" t="s">
        <v>146</v>
      </c>
      <c r="D1378">
        <v>141</v>
      </c>
      <c r="E1378" s="1">
        <v>38596</v>
      </c>
      <c r="F1378" t="s">
        <v>6</v>
      </c>
    </row>
    <row r="1379" spans="1:6" hidden="1" x14ac:dyDescent="0.3">
      <c r="A1379">
        <v>1170</v>
      </c>
      <c r="B1379" t="s">
        <v>318</v>
      </c>
      <c r="C1379" t="s">
        <v>147</v>
      </c>
      <c r="D1379">
        <v>142</v>
      </c>
      <c r="E1379" s="1">
        <v>38626</v>
      </c>
      <c r="F1379" t="s">
        <v>6</v>
      </c>
    </row>
    <row r="1380" spans="1:6" hidden="1" x14ac:dyDescent="0.3">
      <c r="A1380">
        <v>1171</v>
      </c>
      <c r="B1380" t="s">
        <v>318</v>
      </c>
      <c r="C1380" t="s">
        <v>148</v>
      </c>
      <c r="D1380">
        <v>143</v>
      </c>
      <c r="E1380" s="1">
        <v>38657</v>
      </c>
      <c r="F1380" t="s">
        <v>6</v>
      </c>
    </row>
    <row r="1381" spans="1:6" hidden="1" x14ac:dyDescent="0.3">
      <c r="A1381">
        <v>1172</v>
      </c>
      <c r="B1381" t="s">
        <v>318</v>
      </c>
      <c r="C1381" t="s">
        <v>149</v>
      </c>
      <c r="D1381">
        <v>144</v>
      </c>
      <c r="E1381" s="1">
        <v>38687</v>
      </c>
      <c r="F1381" t="s">
        <v>6</v>
      </c>
    </row>
    <row r="1382" spans="1:6" hidden="1" x14ac:dyDescent="0.3">
      <c r="A1382">
        <v>1173</v>
      </c>
      <c r="B1382" t="s">
        <v>318</v>
      </c>
      <c r="C1382" t="s">
        <v>150</v>
      </c>
      <c r="D1382">
        <v>145</v>
      </c>
      <c r="E1382" s="1">
        <v>38718</v>
      </c>
      <c r="F1382" t="s">
        <v>6</v>
      </c>
    </row>
    <row r="1383" spans="1:6" hidden="1" x14ac:dyDescent="0.3">
      <c r="A1383">
        <v>1174</v>
      </c>
      <c r="B1383" t="s">
        <v>318</v>
      </c>
      <c r="C1383" t="s">
        <v>151</v>
      </c>
      <c r="D1383">
        <v>146</v>
      </c>
      <c r="E1383" s="1">
        <v>38749</v>
      </c>
      <c r="F1383" t="s">
        <v>6</v>
      </c>
    </row>
    <row r="1384" spans="1:6" hidden="1" x14ac:dyDescent="0.3">
      <c r="A1384">
        <v>1175</v>
      </c>
      <c r="B1384" t="s">
        <v>318</v>
      </c>
      <c r="C1384" t="s">
        <v>152</v>
      </c>
      <c r="D1384">
        <v>147</v>
      </c>
      <c r="E1384" s="1">
        <v>38777</v>
      </c>
      <c r="F1384" t="s">
        <v>6</v>
      </c>
    </row>
    <row r="1385" spans="1:6" hidden="1" x14ac:dyDescent="0.3">
      <c r="A1385">
        <v>1176</v>
      </c>
      <c r="B1385" t="s">
        <v>318</v>
      </c>
      <c r="C1385" t="s">
        <v>153</v>
      </c>
      <c r="D1385">
        <v>148</v>
      </c>
      <c r="E1385" s="1">
        <v>38808</v>
      </c>
      <c r="F1385" t="s">
        <v>6</v>
      </c>
    </row>
    <row r="1386" spans="1:6" hidden="1" x14ac:dyDescent="0.3">
      <c r="A1386">
        <v>1177</v>
      </c>
      <c r="B1386" t="s">
        <v>318</v>
      </c>
      <c r="C1386" t="s">
        <v>154</v>
      </c>
      <c r="D1386">
        <v>149</v>
      </c>
      <c r="E1386" s="1">
        <v>38838</v>
      </c>
      <c r="F1386" t="s">
        <v>6</v>
      </c>
    </row>
    <row r="1387" spans="1:6" hidden="1" x14ac:dyDescent="0.3">
      <c r="A1387">
        <v>1178</v>
      </c>
      <c r="B1387" t="s">
        <v>318</v>
      </c>
      <c r="C1387" t="s">
        <v>155</v>
      </c>
      <c r="D1387">
        <v>150</v>
      </c>
      <c r="E1387" s="1">
        <v>38869</v>
      </c>
      <c r="F1387" t="s">
        <v>6</v>
      </c>
    </row>
    <row r="1388" spans="1:6" hidden="1" x14ac:dyDescent="0.3">
      <c r="A1388">
        <v>1179</v>
      </c>
      <c r="B1388" t="s">
        <v>318</v>
      </c>
      <c r="C1388" t="s">
        <v>156</v>
      </c>
      <c r="D1388">
        <v>151</v>
      </c>
      <c r="E1388" s="1">
        <v>38899</v>
      </c>
      <c r="F1388" t="s">
        <v>6</v>
      </c>
    </row>
    <row r="1389" spans="1:6" hidden="1" x14ac:dyDescent="0.3">
      <c r="A1389">
        <v>1180</v>
      </c>
      <c r="B1389" t="s">
        <v>318</v>
      </c>
      <c r="C1389" t="s">
        <v>157</v>
      </c>
      <c r="D1389">
        <v>152</v>
      </c>
      <c r="E1389" s="1">
        <v>38930</v>
      </c>
      <c r="F1389" t="s">
        <v>6</v>
      </c>
    </row>
    <row r="1390" spans="1:6" hidden="1" x14ac:dyDescent="0.3">
      <c r="A1390">
        <v>1181</v>
      </c>
      <c r="B1390" t="s">
        <v>318</v>
      </c>
      <c r="C1390" t="s">
        <v>158</v>
      </c>
      <c r="D1390">
        <v>153</v>
      </c>
      <c r="E1390" s="1">
        <v>38961</v>
      </c>
      <c r="F1390" t="s">
        <v>6</v>
      </c>
    </row>
    <row r="1391" spans="1:6" hidden="1" x14ac:dyDescent="0.3">
      <c r="A1391">
        <v>1182</v>
      </c>
      <c r="B1391" t="s">
        <v>318</v>
      </c>
      <c r="C1391" t="s">
        <v>159</v>
      </c>
      <c r="D1391">
        <v>154</v>
      </c>
      <c r="E1391" s="1">
        <v>38991</v>
      </c>
      <c r="F1391" t="s">
        <v>6</v>
      </c>
    </row>
    <row r="1392" spans="1:6" hidden="1" x14ac:dyDescent="0.3">
      <c r="A1392">
        <v>1183</v>
      </c>
      <c r="B1392" t="s">
        <v>318</v>
      </c>
      <c r="C1392" t="s">
        <v>160</v>
      </c>
      <c r="D1392">
        <v>155</v>
      </c>
      <c r="E1392" s="1">
        <v>39022</v>
      </c>
      <c r="F1392" t="s">
        <v>6</v>
      </c>
    </row>
    <row r="1393" spans="1:6" hidden="1" x14ac:dyDescent="0.3">
      <c r="A1393">
        <v>1184</v>
      </c>
      <c r="B1393" t="s">
        <v>318</v>
      </c>
      <c r="C1393" t="s">
        <v>161</v>
      </c>
      <c r="D1393">
        <v>156</v>
      </c>
      <c r="E1393" s="1">
        <v>39052</v>
      </c>
      <c r="F1393" t="s">
        <v>6</v>
      </c>
    </row>
    <row r="1394" spans="1:6" hidden="1" x14ac:dyDescent="0.3">
      <c r="A1394">
        <v>1185</v>
      </c>
      <c r="B1394" t="s">
        <v>318</v>
      </c>
      <c r="C1394" t="s">
        <v>162</v>
      </c>
      <c r="D1394">
        <v>157</v>
      </c>
      <c r="E1394" s="1">
        <v>39083</v>
      </c>
      <c r="F1394" t="s">
        <v>6</v>
      </c>
    </row>
    <row r="1395" spans="1:6" hidden="1" x14ac:dyDescent="0.3">
      <c r="A1395">
        <v>1186</v>
      </c>
      <c r="B1395" t="s">
        <v>318</v>
      </c>
      <c r="C1395" t="s">
        <v>163</v>
      </c>
      <c r="D1395">
        <v>158</v>
      </c>
      <c r="E1395" s="1">
        <v>39114</v>
      </c>
      <c r="F1395" t="s">
        <v>6</v>
      </c>
    </row>
    <row r="1396" spans="1:6" hidden="1" x14ac:dyDescent="0.3">
      <c r="A1396">
        <v>1187</v>
      </c>
      <c r="B1396" t="s">
        <v>318</v>
      </c>
      <c r="C1396" t="s">
        <v>164</v>
      </c>
      <c r="D1396">
        <v>159</v>
      </c>
      <c r="E1396" s="1">
        <v>39142</v>
      </c>
      <c r="F1396" t="s">
        <v>6</v>
      </c>
    </row>
    <row r="1397" spans="1:6" hidden="1" x14ac:dyDescent="0.3">
      <c r="A1397">
        <v>1188</v>
      </c>
      <c r="B1397" t="s">
        <v>318</v>
      </c>
      <c r="C1397" t="s">
        <v>165</v>
      </c>
      <c r="D1397">
        <v>160</v>
      </c>
      <c r="E1397" s="1">
        <v>39173</v>
      </c>
      <c r="F1397" t="s">
        <v>6</v>
      </c>
    </row>
    <row r="1398" spans="1:6" hidden="1" x14ac:dyDescent="0.3">
      <c r="A1398">
        <v>1189</v>
      </c>
      <c r="B1398" t="s">
        <v>318</v>
      </c>
      <c r="C1398" t="s">
        <v>166</v>
      </c>
      <c r="D1398">
        <v>161</v>
      </c>
      <c r="E1398" s="1">
        <v>39203</v>
      </c>
      <c r="F1398" t="s">
        <v>6</v>
      </c>
    </row>
    <row r="1399" spans="1:6" hidden="1" x14ac:dyDescent="0.3">
      <c r="A1399">
        <v>1190</v>
      </c>
      <c r="B1399" t="s">
        <v>318</v>
      </c>
      <c r="C1399" t="s">
        <v>167</v>
      </c>
      <c r="D1399">
        <v>162</v>
      </c>
      <c r="E1399" s="1">
        <v>39234</v>
      </c>
      <c r="F1399" t="s">
        <v>6</v>
      </c>
    </row>
    <row r="1400" spans="1:6" hidden="1" x14ac:dyDescent="0.3">
      <c r="A1400">
        <v>1191</v>
      </c>
      <c r="B1400" t="s">
        <v>318</v>
      </c>
      <c r="C1400" t="s">
        <v>168</v>
      </c>
      <c r="D1400">
        <v>163</v>
      </c>
      <c r="E1400" s="1">
        <v>39264</v>
      </c>
      <c r="F1400" t="s">
        <v>6</v>
      </c>
    </row>
    <row r="1401" spans="1:6" hidden="1" x14ac:dyDescent="0.3">
      <c r="A1401">
        <v>1192</v>
      </c>
      <c r="B1401" t="s">
        <v>318</v>
      </c>
      <c r="C1401" t="s">
        <v>169</v>
      </c>
      <c r="D1401">
        <v>164</v>
      </c>
      <c r="E1401" s="1">
        <v>39295</v>
      </c>
      <c r="F1401" t="s">
        <v>6</v>
      </c>
    </row>
    <row r="1402" spans="1:6" hidden="1" x14ac:dyDescent="0.3">
      <c r="A1402">
        <v>1193</v>
      </c>
      <c r="B1402" t="s">
        <v>318</v>
      </c>
      <c r="C1402" t="s">
        <v>170</v>
      </c>
      <c r="D1402">
        <v>165</v>
      </c>
      <c r="E1402" s="1">
        <v>39326</v>
      </c>
      <c r="F1402" t="s">
        <v>6</v>
      </c>
    </row>
    <row r="1403" spans="1:6" hidden="1" x14ac:dyDescent="0.3">
      <c r="A1403">
        <v>1194</v>
      </c>
      <c r="B1403" t="s">
        <v>318</v>
      </c>
      <c r="C1403" t="s">
        <v>171</v>
      </c>
      <c r="D1403">
        <v>166</v>
      </c>
      <c r="E1403" s="1">
        <v>39356</v>
      </c>
      <c r="F1403" t="s">
        <v>6</v>
      </c>
    </row>
    <row r="1404" spans="1:6" hidden="1" x14ac:dyDescent="0.3">
      <c r="A1404">
        <v>1195</v>
      </c>
      <c r="B1404" t="s">
        <v>318</v>
      </c>
      <c r="C1404" t="s">
        <v>172</v>
      </c>
      <c r="D1404">
        <v>167</v>
      </c>
      <c r="E1404" s="1">
        <v>39387</v>
      </c>
      <c r="F1404" t="s">
        <v>6</v>
      </c>
    </row>
    <row r="1405" spans="1:6" hidden="1" x14ac:dyDescent="0.3">
      <c r="A1405">
        <v>1196</v>
      </c>
      <c r="B1405" t="s">
        <v>318</v>
      </c>
      <c r="C1405" t="s">
        <v>173</v>
      </c>
      <c r="D1405">
        <v>168</v>
      </c>
      <c r="E1405" s="1">
        <v>39417</v>
      </c>
      <c r="F1405" t="s">
        <v>6</v>
      </c>
    </row>
    <row r="1406" spans="1:6" hidden="1" x14ac:dyDescent="0.3">
      <c r="A1406">
        <v>1197</v>
      </c>
      <c r="B1406" t="s">
        <v>318</v>
      </c>
      <c r="C1406" t="s">
        <v>174</v>
      </c>
      <c r="D1406">
        <v>169</v>
      </c>
      <c r="E1406" s="1">
        <v>39448</v>
      </c>
      <c r="F1406" t="s">
        <v>6</v>
      </c>
    </row>
    <row r="1407" spans="1:6" hidden="1" x14ac:dyDescent="0.3">
      <c r="A1407">
        <v>1198</v>
      </c>
      <c r="B1407" t="s">
        <v>318</v>
      </c>
      <c r="C1407" t="s">
        <v>175</v>
      </c>
      <c r="D1407">
        <v>170</v>
      </c>
      <c r="E1407" s="1">
        <v>39479</v>
      </c>
      <c r="F1407" t="s">
        <v>6</v>
      </c>
    </row>
    <row r="1408" spans="1:6" hidden="1" x14ac:dyDescent="0.3">
      <c r="A1408">
        <v>1199</v>
      </c>
      <c r="B1408" t="s">
        <v>318</v>
      </c>
      <c r="C1408" t="s">
        <v>176</v>
      </c>
      <c r="D1408">
        <v>171</v>
      </c>
      <c r="E1408" s="1">
        <v>39508</v>
      </c>
      <c r="F1408" t="s">
        <v>6</v>
      </c>
    </row>
    <row r="1409" spans="1:6" hidden="1" x14ac:dyDescent="0.3">
      <c r="A1409">
        <v>1200</v>
      </c>
      <c r="B1409" t="s">
        <v>318</v>
      </c>
      <c r="C1409" t="s">
        <v>177</v>
      </c>
      <c r="D1409">
        <v>172</v>
      </c>
      <c r="E1409" s="1">
        <v>39539</v>
      </c>
      <c r="F1409" t="s">
        <v>6</v>
      </c>
    </row>
    <row r="1410" spans="1:6" hidden="1" x14ac:dyDescent="0.3">
      <c r="A1410">
        <v>1201</v>
      </c>
      <c r="B1410" t="s">
        <v>318</v>
      </c>
      <c r="C1410" t="s">
        <v>178</v>
      </c>
      <c r="D1410">
        <v>173</v>
      </c>
      <c r="E1410" s="1">
        <v>39569</v>
      </c>
      <c r="F1410" t="s">
        <v>6</v>
      </c>
    </row>
    <row r="1411" spans="1:6" hidden="1" x14ac:dyDescent="0.3">
      <c r="A1411">
        <v>1202</v>
      </c>
      <c r="B1411" t="s">
        <v>318</v>
      </c>
      <c r="C1411" t="s">
        <v>179</v>
      </c>
      <c r="D1411">
        <v>174</v>
      </c>
      <c r="E1411" s="1">
        <v>39600</v>
      </c>
      <c r="F1411" t="s">
        <v>6</v>
      </c>
    </row>
    <row r="1412" spans="1:6" hidden="1" x14ac:dyDescent="0.3">
      <c r="A1412">
        <v>1203</v>
      </c>
      <c r="B1412" t="s">
        <v>318</v>
      </c>
      <c r="C1412" t="s">
        <v>180</v>
      </c>
      <c r="D1412">
        <v>175</v>
      </c>
      <c r="E1412" s="1">
        <v>39630</v>
      </c>
      <c r="F1412" t="s">
        <v>6</v>
      </c>
    </row>
    <row r="1413" spans="1:6" hidden="1" x14ac:dyDescent="0.3">
      <c r="A1413">
        <v>1204</v>
      </c>
      <c r="B1413" t="s">
        <v>318</v>
      </c>
      <c r="C1413" t="s">
        <v>181</v>
      </c>
      <c r="D1413">
        <v>176</v>
      </c>
      <c r="E1413" s="1">
        <v>39661</v>
      </c>
      <c r="F1413" t="s">
        <v>6</v>
      </c>
    </row>
    <row r="1414" spans="1:6" hidden="1" x14ac:dyDescent="0.3">
      <c r="A1414">
        <v>1205</v>
      </c>
      <c r="B1414" t="s">
        <v>318</v>
      </c>
      <c r="C1414" t="s">
        <v>182</v>
      </c>
      <c r="D1414">
        <v>177</v>
      </c>
      <c r="E1414" s="1">
        <v>39692</v>
      </c>
      <c r="F1414" t="s">
        <v>6</v>
      </c>
    </row>
    <row r="1415" spans="1:6" hidden="1" x14ac:dyDescent="0.3">
      <c r="A1415">
        <v>1206</v>
      </c>
      <c r="B1415" t="s">
        <v>318</v>
      </c>
      <c r="C1415" t="s">
        <v>183</v>
      </c>
      <c r="D1415">
        <v>178</v>
      </c>
      <c r="E1415" s="1">
        <v>39722</v>
      </c>
      <c r="F1415" t="s">
        <v>6</v>
      </c>
    </row>
    <row r="1416" spans="1:6" hidden="1" x14ac:dyDescent="0.3">
      <c r="A1416">
        <v>1207</v>
      </c>
      <c r="B1416" t="s">
        <v>318</v>
      </c>
      <c r="C1416" t="s">
        <v>184</v>
      </c>
      <c r="D1416">
        <v>179</v>
      </c>
      <c r="E1416" s="1">
        <v>39753</v>
      </c>
      <c r="F1416" t="s">
        <v>6</v>
      </c>
    </row>
    <row r="1417" spans="1:6" hidden="1" x14ac:dyDescent="0.3">
      <c r="A1417">
        <v>1208</v>
      </c>
      <c r="B1417" t="s">
        <v>318</v>
      </c>
      <c r="C1417" t="s">
        <v>185</v>
      </c>
      <c r="D1417">
        <v>180</v>
      </c>
      <c r="E1417" s="1">
        <v>39783</v>
      </c>
      <c r="F1417" t="s">
        <v>6</v>
      </c>
    </row>
    <row r="1418" spans="1:6" hidden="1" x14ac:dyDescent="0.3">
      <c r="A1418">
        <v>1209</v>
      </c>
      <c r="B1418" t="s">
        <v>318</v>
      </c>
      <c r="C1418" t="s">
        <v>186</v>
      </c>
      <c r="D1418">
        <v>181</v>
      </c>
      <c r="E1418" s="1">
        <v>39814</v>
      </c>
      <c r="F1418" t="s">
        <v>6</v>
      </c>
    </row>
    <row r="1419" spans="1:6" hidden="1" x14ac:dyDescent="0.3">
      <c r="A1419">
        <v>1210</v>
      </c>
      <c r="B1419" t="s">
        <v>318</v>
      </c>
      <c r="C1419" t="s">
        <v>187</v>
      </c>
      <c r="D1419">
        <v>182</v>
      </c>
      <c r="E1419" s="1">
        <v>39845</v>
      </c>
      <c r="F1419" t="s">
        <v>6</v>
      </c>
    </row>
    <row r="1420" spans="1:6" hidden="1" x14ac:dyDescent="0.3">
      <c r="A1420">
        <v>1211</v>
      </c>
      <c r="B1420" t="s">
        <v>318</v>
      </c>
      <c r="C1420" t="s">
        <v>188</v>
      </c>
      <c r="D1420">
        <v>183</v>
      </c>
      <c r="E1420" s="1">
        <v>39873</v>
      </c>
      <c r="F1420" t="s">
        <v>6</v>
      </c>
    </row>
    <row r="1421" spans="1:6" hidden="1" x14ac:dyDescent="0.3">
      <c r="A1421">
        <v>1212</v>
      </c>
      <c r="B1421" t="s">
        <v>318</v>
      </c>
      <c r="C1421" t="s">
        <v>189</v>
      </c>
      <c r="D1421">
        <v>184</v>
      </c>
      <c r="E1421" s="1">
        <v>39904</v>
      </c>
      <c r="F1421" t="s">
        <v>6</v>
      </c>
    </row>
    <row r="1422" spans="1:6" hidden="1" x14ac:dyDescent="0.3">
      <c r="A1422">
        <v>1213</v>
      </c>
      <c r="B1422" t="s">
        <v>318</v>
      </c>
      <c r="C1422" t="s">
        <v>190</v>
      </c>
      <c r="D1422">
        <v>185</v>
      </c>
      <c r="E1422" s="1">
        <v>39934</v>
      </c>
      <c r="F1422" t="s">
        <v>6</v>
      </c>
    </row>
    <row r="1423" spans="1:6" hidden="1" x14ac:dyDescent="0.3">
      <c r="A1423">
        <v>1214</v>
      </c>
      <c r="B1423" t="s">
        <v>318</v>
      </c>
      <c r="C1423" t="s">
        <v>191</v>
      </c>
      <c r="D1423">
        <v>186</v>
      </c>
      <c r="E1423" s="1">
        <v>39965</v>
      </c>
      <c r="F1423" t="s">
        <v>6</v>
      </c>
    </row>
    <row r="1424" spans="1:6" hidden="1" x14ac:dyDescent="0.3">
      <c r="A1424">
        <v>1215</v>
      </c>
      <c r="B1424" t="s">
        <v>318</v>
      </c>
      <c r="C1424" t="s">
        <v>192</v>
      </c>
      <c r="D1424">
        <v>187</v>
      </c>
      <c r="E1424" s="1">
        <v>39995</v>
      </c>
      <c r="F1424" t="s">
        <v>6</v>
      </c>
    </row>
    <row r="1425" spans="1:6" hidden="1" x14ac:dyDescent="0.3">
      <c r="A1425">
        <v>1216</v>
      </c>
      <c r="B1425" t="s">
        <v>318</v>
      </c>
      <c r="C1425" t="s">
        <v>193</v>
      </c>
      <c r="D1425">
        <v>188</v>
      </c>
      <c r="E1425" s="1">
        <v>40026</v>
      </c>
      <c r="F1425" t="s">
        <v>6</v>
      </c>
    </row>
    <row r="1426" spans="1:6" hidden="1" x14ac:dyDescent="0.3">
      <c r="A1426">
        <v>1217</v>
      </c>
      <c r="B1426" t="s">
        <v>318</v>
      </c>
      <c r="C1426" t="s">
        <v>194</v>
      </c>
      <c r="D1426">
        <v>189</v>
      </c>
      <c r="E1426" s="1">
        <v>40057</v>
      </c>
      <c r="F1426" t="s">
        <v>6</v>
      </c>
    </row>
    <row r="1427" spans="1:6" hidden="1" x14ac:dyDescent="0.3">
      <c r="A1427">
        <v>1218</v>
      </c>
      <c r="B1427" t="s">
        <v>318</v>
      </c>
      <c r="C1427" t="s">
        <v>195</v>
      </c>
      <c r="D1427">
        <v>190</v>
      </c>
      <c r="E1427" s="1">
        <v>40087</v>
      </c>
      <c r="F1427" t="s">
        <v>6</v>
      </c>
    </row>
    <row r="1428" spans="1:6" hidden="1" x14ac:dyDescent="0.3">
      <c r="A1428">
        <v>1219</v>
      </c>
      <c r="B1428" t="s">
        <v>318</v>
      </c>
      <c r="C1428" t="s">
        <v>196</v>
      </c>
      <c r="D1428">
        <v>191</v>
      </c>
      <c r="E1428" s="1">
        <v>40118</v>
      </c>
      <c r="F1428" t="s">
        <v>6</v>
      </c>
    </row>
    <row r="1429" spans="1:6" hidden="1" x14ac:dyDescent="0.3">
      <c r="A1429">
        <v>1220</v>
      </c>
      <c r="B1429" t="s">
        <v>318</v>
      </c>
      <c r="C1429" t="s">
        <v>197</v>
      </c>
      <c r="D1429">
        <v>192</v>
      </c>
      <c r="E1429" s="1">
        <v>40148</v>
      </c>
      <c r="F1429" t="s">
        <v>6</v>
      </c>
    </row>
    <row r="1430" spans="1:6" hidden="1" x14ac:dyDescent="0.3">
      <c r="A1430">
        <v>1221</v>
      </c>
      <c r="B1430" t="s">
        <v>318</v>
      </c>
      <c r="C1430" t="s">
        <v>198</v>
      </c>
      <c r="D1430">
        <v>193</v>
      </c>
      <c r="E1430" s="1">
        <v>40179</v>
      </c>
      <c r="F1430" t="s">
        <v>6</v>
      </c>
    </row>
    <row r="1431" spans="1:6" hidden="1" x14ac:dyDescent="0.3">
      <c r="A1431">
        <v>1222</v>
      </c>
      <c r="B1431" t="s">
        <v>318</v>
      </c>
      <c r="C1431" t="s">
        <v>199</v>
      </c>
      <c r="D1431">
        <v>194</v>
      </c>
      <c r="E1431" s="1">
        <v>40210</v>
      </c>
      <c r="F1431" t="s">
        <v>6</v>
      </c>
    </row>
    <row r="1432" spans="1:6" hidden="1" x14ac:dyDescent="0.3">
      <c r="A1432">
        <v>1223</v>
      </c>
      <c r="B1432" t="s">
        <v>318</v>
      </c>
      <c r="C1432" t="s">
        <v>200</v>
      </c>
      <c r="D1432">
        <v>195</v>
      </c>
      <c r="E1432" s="1">
        <v>40238</v>
      </c>
      <c r="F1432" t="s">
        <v>6</v>
      </c>
    </row>
    <row r="1433" spans="1:6" hidden="1" x14ac:dyDescent="0.3">
      <c r="A1433">
        <v>1224</v>
      </c>
      <c r="B1433" t="s">
        <v>318</v>
      </c>
      <c r="C1433" t="s">
        <v>201</v>
      </c>
      <c r="D1433">
        <v>196</v>
      </c>
      <c r="E1433" s="1">
        <v>40269</v>
      </c>
      <c r="F1433" t="s">
        <v>6</v>
      </c>
    </row>
    <row r="1434" spans="1:6" hidden="1" x14ac:dyDescent="0.3">
      <c r="A1434">
        <v>1225</v>
      </c>
      <c r="B1434" t="s">
        <v>318</v>
      </c>
      <c r="C1434" t="s">
        <v>202</v>
      </c>
      <c r="D1434">
        <v>197</v>
      </c>
      <c r="E1434" s="1">
        <v>40299</v>
      </c>
      <c r="F1434" t="s">
        <v>6</v>
      </c>
    </row>
    <row r="1435" spans="1:6" hidden="1" x14ac:dyDescent="0.3">
      <c r="A1435">
        <v>1226</v>
      </c>
      <c r="B1435" t="s">
        <v>318</v>
      </c>
      <c r="C1435" t="s">
        <v>203</v>
      </c>
      <c r="D1435">
        <v>198</v>
      </c>
      <c r="E1435" s="1">
        <v>40330</v>
      </c>
      <c r="F1435" t="s">
        <v>6</v>
      </c>
    </row>
    <row r="1436" spans="1:6" hidden="1" x14ac:dyDescent="0.3">
      <c r="A1436">
        <v>1227</v>
      </c>
      <c r="B1436" t="s">
        <v>318</v>
      </c>
      <c r="C1436" t="s">
        <v>204</v>
      </c>
      <c r="D1436">
        <v>199</v>
      </c>
      <c r="E1436" s="1">
        <v>40360</v>
      </c>
      <c r="F1436" t="s">
        <v>6</v>
      </c>
    </row>
    <row r="1437" spans="1:6" hidden="1" x14ac:dyDescent="0.3">
      <c r="A1437">
        <v>1228</v>
      </c>
      <c r="B1437" t="s">
        <v>318</v>
      </c>
      <c r="C1437" t="s">
        <v>205</v>
      </c>
      <c r="D1437">
        <v>200</v>
      </c>
      <c r="E1437" s="1">
        <v>40391</v>
      </c>
      <c r="F1437" t="s">
        <v>6</v>
      </c>
    </row>
    <row r="1438" spans="1:6" hidden="1" x14ac:dyDescent="0.3">
      <c r="A1438">
        <v>1229</v>
      </c>
      <c r="B1438" t="s">
        <v>318</v>
      </c>
      <c r="C1438" t="s">
        <v>206</v>
      </c>
      <c r="D1438">
        <v>201</v>
      </c>
      <c r="E1438" s="1">
        <v>40422</v>
      </c>
      <c r="F1438" t="s">
        <v>6</v>
      </c>
    </row>
    <row r="1439" spans="1:6" hidden="1" x14ac:dyDescent="0.3">
      <c r="A1439">
        <v>1230</v>
      </c>
      <c r="B1439" t="s">
        <v>318</v>
      </c>
      <c r="C1439" t="s">
        <v>207</v>
      </c>
      <c r="D1439">
        <v>202</v>
      </c>
      <c r="E1439" s="1">
        <v>40452</v>
      </c>
      <c r="F1439">
        <v>670.35860000000002</v>
      </c>
    </row>
    <row r="1440" spans="1:6" hidden="1" x14ac:dyDescent="0.3">
      <c r="A1440">
        <v>1231</v>
      </c>
      <c r="B1440" t="s">
        <v>318</v>
      </c>
      <c r="C1440" t="s">
        <v>208</v>
      </c>
      <c r="D1440">
        <v>203</v>
      </c>
      <c r="E1440" s="1">
        <v>40483</v>
      </c>
      <c r="F1440">
        <v>647.03499999999997</v>
      </c>
    </row>
    <row r="1441" spans="1:6" hidden="1" x14ac:dyDescent="0.3">
      <c r="A1441">
        <v>1232</v>
      </c>
      <c r="B1441" t="s">
        <v>318</v>
      </c>
      <c r="C1441" t="s">
        <v>209</v>
      </c>
      <c r="D1441">
        <v>204</v>
      </c>
      <c r="E1441" s="1">
        <v>40513</v>
      </c>
      <c r="F1441">
        <v>620.69219999999996</v>
      </c>
    </row>
    <row r="1442" spans="1:6" hidden="1" x14ac:dyDescent="0.3">
      <c r="A1442">
        <v>1233</v>
      </c>
      <c r="B1442" t="s">
        <v>318</v>
      </c>
      <c r="C1442" t="s">
        <v>210</v>
      </c>
      <c r="D1442">
        <v>205</v>
      </c>
      <c r="E1442" s="1">
        <v>40544</v>
      </c>
      <c r="F1442">
        <v>618.62924999999996</v>
      </c>
    </row>
    <row r="1443" spans="1:6" hidden="1" x14ac:dyDescent="0.3">
      <c r="A1443">
        <v>1234</v>
      </c>
      <c r="B1443" t="s">
        <v>318</v>
      </c>
      <c r="C1443" t="s">
        <v>211</v>
      </c>
      <c r="D1443">
        <v>206</v>
      </c>
      <c r="E1443" s="1">
        <v>40575</v>
      </c>
      <c r="F1443">
        <v>690.81524999999999</v>
      </c>
    </row>
    <row r="1444" spans="1:6" hidden="1" x14ac:dyDescent="0.3">
      <c r="A1444">
        <v>1235</v>
      </c>
      <c r="B1444" t="s">
        <v>318</v>
      </c>
      <c r="C1444" t="s">
        <v>212</v>
      </c>
      <c r="D1444">
        <v>207</v>
      </c>
      <c r="E1444" s="1">
        <v>40603</v>
      </c>
      <c r="F1444">
        <v>800.13149999999996</v>
      </c>
    </row>
    <row r="1445" spans="1:6" hidden="1" x14ac:dyDescent="0.3">
      <c r="A1445">
        <v>1236</v>
      </c>
      <c r="B1445" t="s">
        <v>318</v>
      </c>
      <c r="C1445" t="s">
        <v>213</v>
      </c>
      <c r="D1445">
        <v>208</v>
      </c>
      <c r="E1445" s="1">
        <v>40634</v>
      </c>
      <c r="F1445">
        <v>858.31759999999997</v>
      </c>
    </row>
    <row r="1446" spans="1:6" hidden="1" x14ac:dyDescent="0.3">
      <c r="A1446">
        <v>1237</v>
      </c>
      <c r="B1446" t="s">
        <v>318</v>
      </c>
      <c r="C1446" t="s">
        <v>214</v>
      </c>
      <c r="D1446">
        <v>209</v>
      </c>
      <c r="E1446" s="1">
        <v>40664</v>
      </c>
      <c r="F1446">
        <v>880.33500000000004</v>
      </c>
    </row>
    <row r="1447" spans="1:6" hidden="1" x14ac:dyDescent="0.3">
      <c r="A1447">
        <v>1238</v>
      </c>
      <c r="B1447" t="s">
        <v>318</v>
      </c>
      <c r="C1447" t="s">
        <v>215</v>
      </c>
      <c r="D1447">
        <v>210</v>
      </c>
      <c r="E1447" s="1">
        <v>40695</v>
      </c>
      <c r="F1447">
        <v>950.57325000000003</v>
      </c>
    </row>
    <row r="1448" spans="1:6" hidden="1" x14ac:dyDescent="0.3">
      <c r="A1448">
        <v>1239</v>
      </c>
      <c r="B1448" t="s">
        <v>318</v>
      </c>
      <c r="C1448" t="s">
        <v>216</v>
      </c>
      <c r="D1448">
        <v>211</v>
      </c>
      <c r="E1448" s="1">
        <v>40725</v>
      </c>
      <c r="F1448">
        <v>1008.7432</v>
      </c>
    </row>
    <row r="1449" spans="1:6" hidden="1" x14ac:dyDescent="0.3">
      <c r="A1449">
        <v>1240</v>
      </c>
      <c r="B1449" t="s">
        <v>318</v>
      </c>
      <c r="C1449" t="s">
        <v>217</v>
      </c>
      <c r="D1449">
        <v>212</v>
      </c>
      <c r="E1449" s="1">
        <v>40756</v>
      </c>
      <c r="F1449">
        <v>1124.924</v>
      </c>
    </row>
    <row r="1450" spans="1:6" hidden="1" x14ac:dyDescent="0.3">
      <c r="A1450">
        <v>1241</v>
      </c>
      <c r="B1450" t="s">
        <v>318</v>
      </c>
      <c r="C1450" t="s">
        <v>218</v>
      </c>
      <c r="D1450">
        <v>213</v>
      </c>
      <c r="E1450" s="1">
        <v>40787</v>
      </c>
      <c r="F1450">
        <v>1435.2221999999999</v>
      </c>
    </row>
    <row r="1451" spans="1:6" hidden="1" x14ac:dyDescent="0.3">
      <c r="A1451">
        <v>1242</v>
      </c>
      <c r="B1451" t="s">
        <v>318</v>
      </c>
      <c r="C1451" t="s">
        <v>219</v>
      </c>
      <c r="D1451">
        <v>214</v>
      </c>
      <c r="E1451" s="1">
        <v>40817</v>
      </c>
      <c r="F1451">
        <v>1403.4757500000001</v>
      </c>
    </row>
    <row r="1452" spans="1:6" hidden="1" x14ac:dyDescent="0.3">
      <c r="A1452">
        <v>1243</v>
      </c>
      <c r="B1452" t="s">
        <v>318</v>
      </c>
      <c r="C1452" t="s">
        <v>220</v>
      </c>
      <c r="D1452">
        <v>215</v>
      </c>
      <c r="E1452" s="1">
        <v>40848</v>
      </c>
      <c r="F1452">
        <v>1252.9862499999999</v>
      </c>
    </row>
    <row r="1453" spans="1:6" hidden="1" x14ac:dyDescent="0.3">
      <c r="A1453">
        <v>1244</v>
      </c>
      <c r="B1453" t="s">
        <v>318</v>
      </c>
      <c r="C1453" t="s">
        <v>221</v>
      </c>
      <c r="D1453">
        <v>216</v>
      </c>
      <c r="E1453" s="1">
        <v>40878</v>
      </c>
      <c r="F1453">
        <v>1171.3263999999999</v>
      </c>
    </row>
    <row r="1454" spans="1:6" hidden="1" x14ac:dyDescent="0.3">
      <c r="A1454">
        <v>1245</v>
      </c>
      <c r="B1454" t="s">
        <v>318</v>
      </c>
      <c r="C1454" t="s">
        <v>222</v>
      </c>
      <c r="D1454">
        <v>217</v>
      </c>
      <c r="E1454" s="1">
        <v>40909</v>
      </c>
      <c r="F1454">
        <v>1108.64175</v>
      </c>
    </row>
    <row r="1455" spans="1:6" hidden="1" x14ac:dyDescent="0.3">
      <c r="A1455">
        <v>1246</v>
      </c>
      <c r="B1455" t="s">
        <v>318</v>
      </c>
      <c r="C1455" t="s">
        <v>223</v>
      </c>
      <c r="D1455">
        <v>218</v>
      </c>
      <c r="E1455" s="1">
        <v>40940</v>
      </c>
      <c r="F1455">
        <v>944.38975000000005</v>
      </c>
    </row>
    <row r="1456" spans="1:6" hidden="1" x14ac:dyDescent="0.3">
      <c r="A1456">
        <v>1247</v>
      </c>
      <c r="B1456" t="s">
        <v>318</v>
      </c>
      <c r="C1456" t="s">
        <v>224</v>
      </c>
      <c r="D1456">
        <v>219</v>
      </c>
      <c r="E1456" s="1">
        <v>40969</v>
      </c>
      <c r="F1456">
        <v>968.87779999999998</v>
      </c>
    </row>
    <row r="1457" spans="1:6" hidden="1" x14ac:dyDescent="0.3">
      <c r="A1457">
        <v>1248</v>
      </c>
      <c r="B1457" t="s">
        <v>318</v>
      </c>
      <c r="C1457" t="s">
        <v>225</v>
      </c>
      <c r="D1457">
        <v>220</v>
      </c>
      <c r="E1457" s="1">
        <v>41000</v>
      </c>
      <c r="F1457">
        <v>1005.3935</v>
      </c>
    </row>
    <row r="1458" spans="1:6" hidden="1" x14ac:dyDescent="0.3">
      <c r="A1458">
        <v>1249</v>
      </c>
      <c r="B1458" t="s">
        <v>318</v>
      </c>
      <c r="C1458" t="s">
        <v>226</v>
      </c>
      <c r="D1458">
        <v>221</v>
      </c>
      <c r="E1458" s="1">
        <v>41030</v>
      </c>
      <c r="F1458">
        <v>965.08900000000006</v>
      </c>
    </row>
    <row r="1459" spans="1:6" hidden="1" x14ac:dyDescent="0.3">
      <c r="A1459">
        <v>1250</v>
      </c>
      <c r="B1459" t="s">
        <v>318</v>
      </c>
      <c r="C1459" t="s">
        <v>227</v>
      </c>
      <c r="D1459">
        <v>222</v>
      </c>
      <c r="E1459" s="1">
        <v>41061</v>
      </c>
      <c r="F1459">
        <v>983.16880000000003</v>
      </c>
    </row>
    <row r="1460" spans="1:6" hidden="1" x14ac:dyDescent="0.3">
      <c r="A1460">
        <v>1251</v>
      </c>
      <c r="B1460" t="s">
        <v>318</v>
      </c>
      <c r="C1460" t="s">
        <v>228</v>
      </c>
      <c r="D1460">
        <v>223</v>
      </c>
      <c r="E1460" s="1">
        <v>41091</v>
      </c>
      <c r="F1460">
        <v>876.11199999999997</v>
      </c>
    </row>
    <row r="1461" spans="1:6" hidden="1" x14ac:dyDescent="0.3">
      <c r="A1461">
        <v>1252</v>
      </c>
      <c r="B1461" t="s">
        <v>318</v>
      </c>
      <c r="C1461" t="s">
        <v>229</v>
      </c>
      <c r="D1461">
        <v>224</v>
      </c>
      <c r="E1461" s="1">
        <v>41122</v>
      </c>
      <c r="F1461">
        <v>907.24919999999997</v>
      </c>
    </row>
    <row r="1462" spans="1:6" hidden="1" x14ac:dyDescent="0.3">
      <c r="A1462">
        <v>1253</v>
      </c>
      <c r="B1462" t="s">
        <v>318</v>
      </c>
      <c r="C1462" t="s">
        <v>230</v>
      </c>
      <c r="D1462">
        <v>225</v>
      </c>
      <c r="E1462" s="1">
        <v>41153</v>
      </c>
      <c r="F1462">
        <v>835.44399999999996</v>
      </c>
    </row>
    <row r="1463" spans="1:6" hidden="1" x14ac:dyDescent="0.3">
      <c r="A1463">
        <v>1254</v>
      </c>
      <c r="B1463" t="s">
        <v>318</v>
      </c>
      <c r="C1463" t="s">
        <v>231</v>
      </c>
      <c r="D1463">
        <v>226</v>
      </c>
      <c r="E1463" s="1">
        <v>41183</v>
      </c>
      <c r="F1463">
        <v>790.28625</v>
      </c>
    </row>
    <row r="1464" spans="1:6" hidden="1" x14ac:dyDescent="0.3">
      <c r="A1464">
        <v>1255</v>
      </c>
      <c r="B1464" t="s">
        <v>318</v>
      </c>
      <c r="C1464" t="s">
        <v>232</v>
      </c>
      <c r="D1464">
        <v>227</v>
      </c>
      <c r="E1464" s="1">
        <v>41214</v>
      </c>
      <c r="F1464">
        <v>831.42499999999995</v>
      </c>
    </row>
    <row r="1465" spans="1:6" hidden="1" x14ac:dyDescent="0.3">
      <c r="A1465">
        <v>1256</v>
      </c>
      <c r="B1465" t="s">
        <v>318</v>
      </c>
      <c r="C1465" t="s">
        <v>233</v>
      </c>
      <c r="D1465">
        <v>228</v>
      </c>
      <c r="E1465" s="1">
        <v>41244</v>
      </c>
      <c r="F1465">
        <v>730.81925000000001</v>
      </c>
    </row>
    <row r="1466" spans="1:6" hidden="1" x14ac:dyDescent="0.3">
      <c r="A1466">
        <v>1257</v>
      </c>
      <c r="B1466" t="s">
        <v>318</v>
      </c>
      <c r="C1466" t="s">
        <v>234</v>
      </c>
      <c r="D1466">
        <v>229</v>
      </c>
      <c r="E1466" s="1">
        <v>41275</v>
      </c>
      <c r="F1466">
        <v>622.48275000000001</v>
      </c>
    </row>
    <row r="1467" spans="1:6" hidden="1" x14ac:dyDescent="0.3">
      <c r="A1467">
        <v>1258</v>
      </c>
      <c r="B1467" t="s">
        <v>318</v>
      </c>
      <c r="C1467" t="s">
        <v>235</v>
      </c>
      <c r="D1467">
        <v>230</v>
      </c>
      <c r="E1467" s="1">
        <v>41306</v>
      </c>
      <c r="F1467">
        <v>638.10125000000005</v>
      </c>
    </row>
    <row r="1468" spans="1:6" hidden="1" x14ac:dyDescent="0.3">
      <c r="A1468">
        <v>1259</v>
      </c>
      <c r="B1468" t="s">
        <v>318</v>
      </c>
      <c r="C1468" t="s">
        <v>236</v>
      </c>
      <c r="D1468">
        <v>231</v>
      </c>
      <c r="E1468" s="1">
        <v>41334</v>
      </c>
      <c r="F1468">
        <v>614.59680000000003</v>
      </c>
    </row>
    <row r="1469" spans="1:6" hidden="1" x14ac:dyDescent="0.3">
      <c r="A1469">
        <v>1260</v>
      </c>
      <c r="B1469" t="s">
        <v>318</v>
      </c>
      <c r="C1469" t="s">
        <v>237</v>
      </c>
      <c r="D1469">
        <v>232</v>
      </c>
      <c r="E1469" s="1">
        <v>41365</v>
      </c>
      <c r="F1469">
        <v>630.46524999999997</v>
      </c>
    </row>
    <row r="1470" spans="1:6" hidden="1" x14ac:dyDescent="0.3">
      <c r="A1470">
        <v>1261</v>
      </c>
      <c r="B1470" t="s">
        <v>318</v>
      </c>
      <c r="C1470" t="s">
        <v>238</v>
      </c>
      <c r="D1470">
        <v>233</v>
      </c>
      <c r="E1470" s="1">
        <v>41395</v>
      </c>
      <c r="F1470">
        <v>562.64359999999999</v>
      </c>
    </row>
    <row r="1471" spans="1:6" hidden="1" x14ac:dyDescent="0.3">
      <c r="A1471">
        <v>1262</v>
      </c>
      <c r="B1471" t="s">
        <v>318</v>
      </c>
      <c r="C1471" t="s">
        <v>239</v>
      </c>
      <c r="D1471">
        <v>234</v>
      </c>
      <c r="E1471" s="1">
        <v>41426</v>
      </c>
      <c r="F1471">
        <v>728.47550000000001</v>
      </c>
    </row>
    <row r="1472" spans="1:6" hidden="1" x14ac:dyDescent="0.3">
      <c r="A1472">
        <v>1263</v>
      </c>
      <c r="B1472" t="s">
        <v>318</v>
      </c>
      <c r="C1472" t="s">
        <v>240</v>
      </c>
      <c r="D1472">
        <v>235</v>
      </c>
      <c r="E1472" s="1">
        <v>41456</v>
      </c>
      <c r="F1472">
        <v>708.66499999999996</v>
      </c>
    </row>
    <row r="1473" spans="1:6" hidden="1" x14ac:dyDescent="0.3">
      <c r="A1473">
        <v>1264</v>
      </c>
      <c r="B1473" t="s">
        <v>318</v>
      </c>
      <c r="C1473" t="s">
        <v>241</v>
      </c>
      <c r="D1473">
        <v>236</v>
      </c>
      <c r="E1473" s="1">
        <v>41487</v>
      </c>
      <c r="F1473">
        <v>893.04280000000006</v>
      </c>
    </row>
    <row r="1474" spans="1:6" hidden="1" x14ac:dyDescent="0.3">
      <c r="A1474">
        <v>1265</v>
      </c>
      <c r="B1474" t="s">
        <v>318</v>
      </c>
      <c r="C1474" t="s">
        <v>242</v>
      </c>
      <c r="D1474">
        <v>237</v>
      </c>
      <c r="E1474" s="1">
        <v>41518</v>
      </c>
      <c r="F1474">
        <v>909.20875000000001</v>
      </c>
    </row>
    <row r="1475" spans="1:6" hidden="1" x14ac:dyDescent="0.3">
      <c r="A1475">
        <v>1266</v>
      </c>
      <c r="B1475" t="s">
        <v>318</v>
      </c>
      <c r="C1475" t="s">
        <v>243</v>
      </c>
      <c r="D1475">
        <v>238</v>
      </c>
      <c r="E1475" s="1">
        <v>41548</v>
      </c>
      <c r="F1475">
        <v>893.14724999999999</v>
      </c>
    </row>
    <row r="1476" spans="1:6" hidden="1" x14ac:dyDescent="0.3">
      <c r="A1476">
        <v>1267</v>
      </c>
      <c r="B1476" t="s">
        <v>318</v>
      </c>
      <c r="C1476" t="s">
        <v>244</v>
      </c>
      <c r="D1476">
        <v>239</v>
      </c>
      <c r="E1476" s="1">
        <v>41579</v>
      </c>
      <c r="F1476">
        <v>859.81979999999999</v>
      </c>
    </row>
    <row r="1477" spans="1:6" hidden="1" x14ac:dyDescent="0.3">
      <c r="A1477">
        <v>1268</v>
      </c>
      <c r="B1477" t="s">
        <v>318</v>
      </c>
      <c r="C1477" t="s">
        <v>245</v>
      </c>
      <c r="D1477">
        <v>240</v>
      </c>
      <c r="E1477" s="1">
        <v>41609</v>
      </c>
      <c r="F1477">
        <v>819.86024999999995</v>
      </c>
    </row>
    <row r="1478" spans="1:6" hidden="1" x14ac:dyDescent="0.3">
      <c r="A1478">
        <v>1269</v>
      </c>
      <c r="B1478" t="s">
        <v>318</v>
      </c>
      <c r="C1478" t="s">
        <v>246</v>
      </c>
      <c r="D1478">
        <v>241</v>
      </c>
      <c r="E1478" s="1">
        <v>41640</v>
      </c>
      <c r="F1478">
        <v>711.24659999999994</v>
      </c>
    </row>
    <row r="1479" spans="1:6" hidden="1" x14ac:dyDescent="0.3">
      <c r="A1479">
        <v>1270</v>
      </c>
      <c r="B1479" t="s">
        <v>318</v>
      </c>
      <c r="C1479" t="s">
        <v>247</v>
      </c>
      <c r="D1479">
        <v>242</v>
      </c>
      <c r="E1479" s="1">
        <v>41671</v>
      </c>
      <c r="F1479">
        <v>749.41824999999994</v>
      </c>
    </row>
    <row r="1480" spans="1:6" hidden="1" x14ac:dyDescent="0.3">
      <c r="A1480">
        <v>1271</v>
      </c>
      <c r="B1480" t="s">
        <v>318</v>
      </c>
      <c r="C1480" t="s">
        <v>248</v>
      </c>
      <c r="D1480">
        <v>243</v>
      </c>
      <c r="E1480" s="1">
        <v>41699</v>
      </c>
      <c r="F1480">
        <v>750.73824999999999</v>
      </c>
    </row>
    <row r="1481" spans="1:6" hidden="1" x14ac:dyDescent="0.3">
      <c r="A1481">
        <v>1272</v>
      </c>
      <c r="B1481" t="s">
        <v>318</v>
      </c>
      <c r="C1481" t="s">
        <v>249</v>
      </c>
      <c r="D1481">
        <v>244</v>
      </c>
      <c r="E1481" s="1">
        <v>41730</v>
      </c>
      <c r="F1481">
        <v>699.8605</v>
      </c>
    </row>
    <row r="1482" spans="1:6" hidden="1" x14ac:dyDescent="0.3">
      <c r="A1482">
        <v>1273</v>
      </c>
      <c r="B1482" t="s">
        <v>318</v>
      </c>
      <c r="C1482" t="s">
        <v>250</v>
      </c>
      <c r="D1482">
        <v>245</v>
      </c>
      <c r="E1482" s="1">
        <v>41760</v>
      </c>
      <c r="F1482">
        <v>660.01440000000002</v>
      </c>
    </row>
    <row r="1483" spans="1:6" hidden="1" x14ac:dyDescent="0.3">
      <c r="A1483">
        <v>1274</v>
      </c>
      <c r="B1483" t="s">
        <v>318</v>
      </c>
      <c r="C1483" t="s">
        <v>251</v>
      </c>
      <c r="D1483">
        <v>246</v>
      </c>
      <c r="E1483" s="1">
        <v>41791</v>
      </c>
      <c r="F1483">
        <v>532.7595</v>
      </c>
    </row>
    <row r="1484" spans="1:6" hidden="1" x14ac:dyDescent="0.3">
      <c r="A1484">
        <v>1275</v>
      </c>
      <c r="B1484" t="s">
        <v>318</v>
      </c>
      <c r="C1484" t="s">
        <v>252</v>
      </c>
      <c r="D1484">
        <v>247</v>
      </c>
      <c r="E1484" s="1">
        <v>41821</v>
      </c>
      <c r="F1484">
        <v>524.12400000000002</v>
      </c>
    </row>
    <row r="1485" spans="1:6" hidden="1" x14ac:dyDescent="0.3">
      <c r="A1485">
        <v>1276</v>
      </c>
      <c r="B1485" t="s">
        <v>318</v>
      </c>
      <c r="C1485" t="s">
        <v>253</v>
      </c>
      <c r="D1485">
        <v>248</v>
      </c>
      <c r="E1485" s="1">
        <v>41852</v>
      </c>
      <c r="F1485">
        <v>596.86900000000003</v>
      </c>
    </row>
    <row r="1486" spans="1:6" hidden="1" x14ac:dyDescent="0.3">
      <c r="A1486">
        <v>1277</v>
      </c>
      <c r="B1486" t="s">
        <v>318</v>
      </c>
      <c r="C1486" t="s">
        <v>254</v>
      </c>
      <c r="D1486">
        <v>249</v>
      </c>
      <c r="E1486" s="1">
        <v>41883</v>
      </c>
      <c r="F1486">
        <v>512.404</v>
      </c>
    </row>
    <row r="1487" spans="1:6" hidden="1" x14ac:dyDescent="0.3">
      <c r="A1487">
        <v>1278</v>
      </c>
      <c r="B1487" t="s">
        <v>318</v>
      </c>
      <c r="C1487" t="s">
        <v>255</v>
      </c>
      <c r="D1487">
        <v>250</v>
      </c>
      <c r="E1487" s="1">
        <v>41913</v>
      </c>
      <c r="F1487">
        <v>552.16499999999996</v>
      </c>
    </row>
    <row r="1488" spans="1:6" hidden="1" x14ac:dyDescent="0.3">
      <c r="A1488">
        <v>1279</v>
      </c>
      <c r="B1488" t="s">
        <v>318</v>
      </c>
      <c r="C1488" t="s">
        <v>256</v>
      </c>
      <c r="D1488">
        <v>251</v>
      </c>
      <c r="E1488" s="1">
        <v>41944</v>
      </c>
      <c r="F1488">
        <v>503.03174999999999</v>
      </c>
    </row>
    <row r="1489" spans="1:6" hidden="1" x14ac:dyDescent="0.3">
      <c r="A1489">
        <v>1280</v>
      </c>
      <c r="B1489" t="s">
        <v>318</v>
      </c>
      <c r="C1489" t="s">
        <v>257</v>
      </c>
      <c r="D1489">
        <v>252</v>
      </c>
      <c r="E1489" s="1">
        <v>41974</v>
      </c>
      <c r="F1489">
        <v>859.55875000000003</v>
      </c>
    </row>
    <row r="1490" spans="1:6" hidden="1" x14ac:dyDescent="0.3">
      <c r="A1490">
        <v>1281</v>
      </c>
      <c r="B1490" t="s">
        <v>318</v>
      </c>
      <c r="C1490" t="s">
        <v>258</v>
      </c>
      <c r="D1490">
        <v>253</v>
      </c>
      <c r="E1490" s="1">
        <v>42005</v>
      </c>
      <c r="F1490">
        <v>1148.5478000000001</v>
      </c>
    </row>
    <row r="1491" spans="1:6" hidden="1" x14ac:dyDescent="0.3">
      <c r="A1491">
        <v>1282</v>
      </c>
      <c r="B1491" t="s">
        <v>318</v>
      </c>
      <c r="C1491" t="s">
        <v>259</v>
      </c>
      <c r="D1491">
        <v>254</v>
      </c>
      <c r="E1491" s="1">
        <v>42036</v>
      </c>
      <c r="F1491">
        <v>1561.6665</v>
      </c>
    </row>
    <row r="1492" spans="1:6" hidden="1" x14ac:dyDescent="0.3">
      <c r="A1492">
        <v>1283</v>
      </c>
      <c r="B1492" t="s">
        <v>318</v>
      </c>
      <c r="C1492" t="s">
        <v>260</v>
      </c>
      <c r="D1492">
        <v>255</v>
      </c>
      <c r="E1492" s="1">
        <v>42064</v>
      </c>
      <c r="F1492">
        <v>1258.183</v>
      </c>
    </row>
    <row r="1493" spans="1:6" hidden="1" x14ac:dyDescent="0.3">
      <c r="A1493">
        <v>1284</v>
      </c>
      <c r="B1493" t="s">
        <v>318</v>
      </c>
      <c r="C1493" t="s">
        <v>261</v>
      </c>
      <c r="D1493">
        <v>256</v>
      </c>
      <c r="E1493" s="1">
        <v>42095</v>
      </c>
      <c r="F1493">
        <v>1071.30925</v>
      </c>
    </row>
    <row r="1494" spans="1:6" hidden="1" x14ac:dyDescent="0.3">
      <c r="A1494">
        <v>1285</v>
      </c>
      <c r="B1494" t="s">
        <v>318</v>
      </c>
      <c r="C1494" t="s">
        <v>262</v>
      </c>
      <c r="D1494">
        <v>257</v>
      </c>
      <c r="E1494" s="1">
        <v>42125</v>
      </c>
      <c r="F1494">
        <v>950.80380000000002</v>
      </c>
    </row>
    <row r="1495" spans="1:6" hidden="1" x14ac:dyDescent="0.3">
      <c r="A1495">
        <v>1286</v>
      </c>
      <c r="B1495" t="s">
        <v>318</v>
      </c>
      <c r="C1495" t="s">
        <v>263</v>
      </c>
      <c r="D1495">
        <v>258</v>
      </c>
      <c r="E1495" s="1">
        <v>42156</v>
      </c>
      <c r="F1495">
        <v>679.15789064760054</v>
      </c>
    </row>
    <row r="1496" spans="1:6" hidden="1" x14ac:dyDescent="0.3">
      <c r="A1496">
        <v>1287</v>
      </c>
      <c r="B1496" t="s">
        <v>318</v>
      </c>
      <c r="C1496" t="s">
        <v>264</v>
      </c>
      <c r="D1496">
        <v>259</v>
      </c>
      <c r="E1496" s="1">
        <v>42186</v>
      </c>
      <c r="F1496">
        <v>669.66413534566254</v>
      </c>
    </row>
    <row r="1497" spans="1:6" hidden="1" x14ac:dyDescent="0.3">
      <c r="A1497">
        <v>1288</v>
      </c>
      <c r="B1497" t="s">
        <v>318</v>
      </c>
      <c r="C1497" t="s">
        <v>265</v>
      </c>
      <c r="D1497">
        <v>260</v>
      </c>
      <c r="E1497" s="1">
        <v>42217</v>
      </c>
      <c r="F1497">
        <v>663.7507641282632</v>
      </c>
    </row>
    <row r="1498" spans="1:6" hidden="1" x14ac:dyDescent="0.3">
      <c r="A1498">
        <v>1289</v>
      </c>
      <c r="B1498" t="s">
        <v>318</v>
      </c>
      <c r="C1498" t="s">
        <v>266</v>
      </c>
      <c r="D1498">
        <v>261</v>
      </c>
      <c r="E1498" s="1">
        <v>42248</v>
      </c>
      <c r="F1498">
        <v>663.80690360140306</v>
      </c>
    </row>
    <row r="1499" spans="1:6" hidden="1" x14ac:dyDescent="0.3">
      <c r="A1499">
        <v>1290</v>
      </c>
      <c r="B1499" t="s">
        <v>318</v>
      </c>
      <c r="C1499" t="s">
        <v>267</v>
      </c>
      <c r="D1499">
        <v>262</v>
      </c>
      <c r="E1499" s="1">
        <v>42278</v>
      </c>
      <c r="F1499">
        <v>647.42580597302833</v>
      </c>
    </row>
    <row r="1500" spans="1:6" hidden="1" x14ac:dyDescent="0.3">
      <c r="A1500">
        <v>1291</v>
      </c>
      <c r="B1500" t="s">
        <v>318</v>
      </c>
      <c r="C1500" t="s">
        <v>268</v>
      </c>
      <c r="D1500">
        <v>263</v>
      </c>
      <c r="E1500" s="1">
        <v>42309</v>
      </c>
      <c r="F1500">
        <v>631.54531716770566</v>
      </c>
    </row>
    <row r="1501" spans="1:6" hidden="1" x14ac:dyDescent="0.3">
      <c r="A1501">
        <v>1292</v>
      </c>
      <c r="B1501" t="s">
        <v>318</v>
      </c>
      <c r="C1501" t="s">
        <v>269</v>
      </c>
      <c r="D1501">
        <v>264</v>
      </c>
      <c r="E1501" s="1">
        <v>42339</v>
      </c>
      <c r="F1501">
        <v>633.44092981702966</v>
      </c>
    </row>
    <row r="1502" spans="1:6" hidden="1" x14ac:dyDescent="0.3">
      <c r="A1502">
        <v>1293</v>
      </c>
      <c r="B1502" t="s">
        <v>318</v>
      </c>
      <c r="C1502" t="s">
        <v>270</v>
      </c>
      <c r="D1502">
        <v>265</v>
      </c>
      <c r="E1502" s="1">
        <v>42370</v>
      </c>
      <c r="F1502">
        <v>639.59642770552284</v>
      </c>
    </row>
    <row r="1503" spans="1:6" hidden="1" x14ac:dyDescent="0.3">
      <c r="A1503">
        <v>1294</v>
      </c>
      <c r="B1503" t="s">
        <v>318</v>
      </c>
      <c r="C1503" t="s">
        <v>271</v>
      </c>
      <c r="D1503">
        <v>266</v>
      </c>
      <c r="E1503" s="1">
        <v>42401</v>
      </c>
      <c r="F1503">
        <v>635.79289178664135</v>
      </c>
    </row>
    <row r="1504" spans="1:6" hidden="1" x14ac:dyDescent="0.3">
      <c r="A1504">
        <v>1295</v>
      </c>
      <c r="B1504" t="s">
        <v>318</v>
      </c>
      <c r="C1504" t="s">
        <v>272</v>
      </c>
      <c r="D1504">
        <v>267</v>
      </c>
      <c r="E1504" s="1">
        <v>42430</v>
      </c>
      <c r="F1504">
        <v>626.99567949889945</v>
      </c>
    </row>
    <row r="1505" spans="1:6" hidden="1" x14ac:dyDescent="0.3">
      <c r="A1505">
        <v>1296</v>
      </c>
      <c r="B1505" t="s">
        <v>318</v>
      </c>
      <c r="C1505" t="s">
        <v>273</v>
      </c>
      <c r="D1505">
        <v>268</v>
      </c>
      <c r="E1505" s="1">
        <v>42461</v>
      </c>
      <c r="F1505">
        <v>621.28923415528266</v>
      </c>
    </row>
    <row r="1506" spans="1:6" hidden="1" x14ac:dyDescent="0.3">
      <c r="A1506">
        <v>1297</v>
      </c>
      <c r="B1506" t="s">
        <v>318</v>
      </c>
      <c r="C1506" t="s">
        <v>274</v>
      </c>
      <c r="D1506">
        <v>269</v>
      </c>
      <c r="E1506" s="1">
        <v>42491</v>
      </c>
      <c r="F1506">
        <v>616.97103488684911</v>
      </c>
    </row>
    <row r="1507" spans="1:6" hidden="1" x14ac:dyDescent="0.3">
      <c r="A1507">
        <v>1298</v>
      </c>
      <c r="B1507" t="s">
        <v>318</v>
      </c>
      <c r="C1507" t="s">
        <v>275</v>
      </c>
      <c r="D1507">
        <v>270</v>
      </c>
      <c r="E1507" s="1">
        <v>42522</v>
      </c>
      <c r="F1507">
        <v>620.28115187720937</v>
      </c>
    </row>
    <row r="1508" spans="1:6" hidden="1" x14ac:dyDescent="0.3">
      <c r="A1508">
        <v>1299</v>
      </c>
      <c r="B1508" t="s">
        <v>318</v>
      </c>
      <c r="C1508" t="s">
        <v>276</v>
      </c>
      <c r="D1508">
        <v>271</v>
      </c>
      <c r="E1508" s="1">
        <v>42552</v>
      </c>
      <c r="F1508">
        <v>611.15781981026475</v>
      </c>
    </row>
    <row r="1509" spans="1:6" hidden="1" x14ac:dyDescent="0.3">
      <c r="A1509">
        <v>1300</v>
      </c>
      <c r="B1509" t="s">
        <v>318</v>
      </c>
      <c r="C1509" t="s">
        <v>277</v>
      </c>
      <c r="D1509">
        <v>272</v>
      </c>
      <c r="E1509" s="1">
        <v>42583</v>
      </c>
      <c r="F1509">
        <v>603.20430337425978</v>
      </c>
    </row>
    <row r="1510" spans="1:6" hidden="1" x14ac:dyDescent="0.3">
      <c r="A1510">
        <v>1301</v>
      </c>
      <c r="B1510" t="s">
        <v>318</v>
      </c>
      <c r="C1510" t="s">
        <v>278</v>
      </c>
      <c r="D1510">
        <v>273</v>
      </c>
      <c r="E1510" s="1">
        <v>42614</v>
      </c>
      <c r="F1510">
        <v>596.93163137876002</v>
      </c>
    </row>
    <row r="1511" spans="1:6" hidden="1" x14ac:dyDescent="0.3">
      <c r="A1511">
        <v>1302</v>
      </c>
      <c r="B1511" t="s">
        <v>318</v>
      </c>
      <c r="C1511" t="s">
        <v>279</v>
      </c>
      <c r="D1511">
        <v>274</v>
      </c>
      <c r="E1511" s="1">
        <v>42644</v>
      </c>
      <c r="F1511">
        <v>584.86040591949416</v>
      </c>
    </row>
    <row r="1512" spans="1:6" hidden="1" x14ac:dyDescent="0.3">
      <c r="A1512">
        <v>1303</v>
      </c>
      <c r="B1512" t="s">
        <v>318</v>
      </c>
      <c r="C1512" t="s">
        <v>280</v>
      </c>
      <c r="D1512">
        <v>275</v>
      </c>
      <c r="E1512" s="1">
        <v>42675</v>
      </c>
      <c r="F1512">
        <v>588.24863845382367</v>
      </c>
    </row>
    <row r="1513" spans="1:6" hidden="1" x14ac:dyDescent="0.3">
      <c r="A1513">
        <v>1304</v>
      </c>
      <c r="B1513" t="s">
        <v>318</v>
      </c>
      <c r="C1513" t="s">
        <v>281</v>
      </c>
      <c r="D1513">
        <v>276</v>
      </c>
      <c r="E1513" s="1">
        <v>42705</v>
      </c>
      <c r="F1513">
        <v>587.11313876480961</v>
      </c>
    </row>
    <row r="1514" spans="1:6" hidden="1" x14ac:dyDescent="0.3">
      <c r="A1514">
        <v>1305</v>
      </c>
      <c r="B1514" t="s">
        <v>318</v>
      </c>
      <c r="C1514" t="s">
        <v>282</v>
      </c>
      <c r="D1514">
        <v>277</v>
      </c>
      <c r="E1514" s="1">
        <v>42736</v>
      </c>
      <c r="F1514" t="s">
        <v>6</v>
      </c>
    </row>
    <row r="1515" spans="1:6" hidden="1" x14ac:dyDescent="0.3">
      <c r="A1515">
        <v>1306</v>
      </c>
      <c r="B1515" t="s">
        <v>318</v>
      </c>
      <c r="C1515" t="s">
        <v>283</v>
      </c>
      <c r="D1515">
        <v>278</v>
      </c>
      <c r="E1515" s="1">
        <v>42767</v>
      </c>
      <c r="F1515" t="s">
        <v>6</v>
      </c>
    </row>
    <row r="1516" spans="1:6" hidden="1" x14ac:dyDescent="0.3">
      <c r="A1516">
        <v>1307</v>
      </c>
      <c r="B1516" t="s">
        <v>318</v>
      </c>
      <c r="C1516" t="s">
        <v>284</v>
      </c>
      <c r="D1516">
        <v>279</v>
      </c>
      <c r="E1516" s="1">
        <v>42795</v>
      </c>
      <c r="F1516" t="s">
        <v>6</v>
      </c>
    </row>
    <row r="1517" spans="1:6" hidden="1" x14ac:dyDescent="0.3">
      <c r="A1517">
        <v>1308</v>
      </c>
      <c r="B1517" t="s">
        <v>318</v>
      </c>
      <c r="C1517" t="s">
        <v>285</v>
      </c>
      <c r="D1517">
        <v>280</v>
      </c>
      <c r="E1517" s="1">
        <v>42826</v>
      </c>
      <c r="F1517" t="s">
        <v>6</v>
      </c>
    </row>
    <row r="1518" spans="1:6" hidden="1" x14ac:dyDescent="0.3">
      <c r="A1518">
        <v>1309</v>
      </c>
      <c r="B1518" t="s">
        <v>318</v>
      </c>
      <c r="C1518" t="s">
        <v>286</v>
      </c>
      <c r="D1518">
        <v>281</v>
      </c>
      <c r="E1518" s="1">
        <v>42856</v>
      </c>
      <c r="F1518" t="s">
        <v>6</v>
      </c>
    </row>
    <row r="1519" spans="1:6" hidden="1" x14ac:dyDescent="0.3">
      <c r="A1519">
        <v>1310</v>
      </c>
      <c r="B1519" t="s">
        <v>318</v>
      </c>
      <c r="C1519" t="s">
        <v>287</v>
      </c>
      <c r="D1519">
        <v>282</v>
      </c>
      <c r="E1519" s="1">
        <v>42887</v>
      </c>
      <c r="F1519" t="s">
        <v>6</v>
      </c>
    </row>
    <row r="1520" spans="1:6" hidden="1" x14ac:dyDescent="0.3">
      <c r="A1520">
        <v>1311</v>
      </c>
      <c r="B1520" t="s">
        <v>318</v>
      </c>
      <c r="C1520" t="s">
        <v>288</v>
      </c>
      <c r="D1520">
        <v>283</v>
      </c>
      <c r="E1520" s="1">
        <v>42917</v>
      </c>
      <c r="F1520">
        <v>598.64520052844375</v>
      </c>
    </row>
    <row r="1521" spans="1:6" hidden="1" x14ac:dyDescent="0.3">
      <c r="A1521">
        <v>1312</v>
      </c>
      <c r="B1521" t="s">
        <v>318</v>
      </c>
      <c r="C1521" t="s">
        <v>289</v>
      </c>
      <c r="D1521">
        <v>284</v>
      </c>
      <c r="E1521" s="1">
        <v>42948</v>
      </c>
      <c r="F1521">
        <v>596.79288737677268</v>
      </c>
    </row>
    <row r="1522" spans="1:6" hidden="1" x14ac:dyDescent="0.3">
      <c r="A1522">
        <v>1313</v>
      </c>
      <c r="B1522" t="s">
        <v>318</v>
      </c>
      <c r="C1522" t="s">
        <v>290</v>
      </c>
      <c r="D1522">
        <v>285</v>
      </c>
      <c r="E1522" s="1">
        <v>42979</v>
      </c>
      <c r="F1522">
        <v>589.33002983207507</v>
      </c>
    </row>
    <row r="1523" spans="1:6" hidden="1" x14ac:dyDescent="0.3">
      <c r="A1523">
        <v>1314</v>
      </c>
      <c r="B1523" t="s">
        <v>318</v>
      </c>
      <c r="C1523" t="s">
        <v>291</v>
      </c>
      <c r="D1523">
        <v>286</v>
      </c>
      <c r="E1523" s="1">
        <v>43009</v>
      </c>
      <c r="F1523">
        <v>584.16101803547235</v>
      </c>
    </row>
    <row r="1524" spans="1:6" hidden="1" x14ac:dyDescent="0.3">
      <c r="A1524">
        <v>1315</v>
      </c>
      <c r="B1524" t="s">
        <v>318</v>
      </c>
      <c r="C1524" t="s">
        <v>292</v>
      </c>
      <c r="D1524">
        <v>287</v>
      </c>
      <c r="E1524" s="1">
        <v>43040</v>
      </c>
      <c r="F1524">
        <v>591.65870480597573</v>
      </c>
    </row>
    <row r="1525" spans="1:6" hidden="1" x14ac:dyDescent="0.3">
      <c r="A1525">
        <v>1316</v>
      </c>
      <c r="B1525" t="s">
        <v>318</v>
      </c>
      <c r="C1525" t="s">
        <v>293</v>
      </c>
      <c r="D1525">
        <v>288</v>
      </c>
      <c r="E1525" s="1">
        <v>43070</v>
      </c>
      <c r="F1525">
        <v>583.42257706814905</v>
      </c>
    </row>
    <row r="1526" spans="1:6" hidden="1" x14ac:dyDescent="0.3">
      <c r="A1526">
        <v>1317</v>
      </c>
      <c r="B1526" t="s">
        <v>318</v>
      </c>
      <c r="C1526" t="s">
        <v>294</v>
      </c>
      <c r="D1526">
        <v>289</v>
      </c>
      <c r="E1526" s="1">
        <v>43101</v>
      </c>
      <c r="F1526">
        <v>558.59994391248176</v>
      </c>
    </row>
    <row r="1527" spans="1:6" hidden="1" x14ac:dyDescent="0.3">
      <c r="A1527">
        <v>1318</v>
      </c>
      <c r="B1527" t="s">
        <v>318</v>
      </c>
      <c r="C1527" t="s">
        <v>295</v>
      </c>
      <c r="D1527">
        <v>290</v>
      </c>
      <c r="E1527" s="1">
        <v>43132</v>
      </c>
      <c r="F1527">
        <v>561.67710976665717</v>
      </c>
    </row>
    <row r="1528" spans="1:6" hidden="1" x14ac:dyDescent="0.3">
      <c r="A1528">
        <v>1319</v>
      </c>
      <c r="B1528" t="s">
        <v>318</v>
      </c>
      <c r="C1528" t="s">
        <v>296</v>
      </c>
      <c r="D1528">
        <v>291</v>
      </c>
      <c r="E1528" s="1">
        <v>43160</v>
      </c>
      <c r="F1528">
        <v>570.75847604636238</v>
      </c>
    </row>
    <row r="1529" spans="1:6" hidden="1" x14ac:dyDescent="0.3">
      <c r="A1529">
        <v>1320</v>
      </c>
      <c r="B1529" t="s">
        <v>318</v>
      </c>
      <c r="C1529" t="s">
        <v>297</v>
      </c>
      <c r="D1529">
        <v>292</v>
      </c>
      <c r="E1529" s="1">
        <v>43191</v>
      </c>
      <c r="F1529">
        <v>578.16249614641879</v>
      </c>
    </row>
    <row r="1530" spans="1:6" hidden="1" x14ac:dyDescent="0.3">
      <c r="A1530">
        <v>1321</v>
      </c>
      <c r="B1530" t="s">
        <v>318</v>
      </c>
      <c r="C1530" t="s">
        <v>298</v>
      </c>
      <c r="D1530">
        <v>293</v>
      </c>
      <c r="E1530" s="1">
        <v>43221</v>
      </c>
      <c r="F1530">
        <v>587.93896209963486</v>
      </c>
    </row>
    <row r="1531" spans="1:6" hidden="1" x14ac:dyDescent="0.3">
      <c r="A1531">
        <v>1322</v>
      </c>
      <c r="B1531" t="s">
        <v>318</v>
      </c>
      <c r="C1531" t="s">
        <v>299</v>
      </c>
      <c r="D1531">
        <v>294</v>
      </c>
      <c r="E1531" s="1">
        <v>43252</v>
      </c>
      <c r="F1531">
        <v>587.50644831427485</v>
      </c>
    </row>
    <row r="1532" spans="1:6" hidden="1" x14ac:dyDescent="0.3">
      <c r="A1532">
        <v>1323</v>
      </c>
      <c r="B1532" t="s">
        <v>318</v>
      </c>
      <c r="C1532" t="s">
        <v>300</v>
      </c>
      <c r="D1532">
        <v>295</v>
      </c>
      <c r="E1532" s="1">
        <v>43282</v>
      </c>
      <c r="F1532">
        <v>584.43722316895435</v>
      </c>
    </row>
    <row r="1533" spans="1:6" hidden="1" x14ac:dyDescent="0.3">
      <c r="A1533">
        <v>1324</v>
      </c>
      <c r="B1533" t="s">
        <v>318</v>
      </c>
      <c r="C1533" t="s">
        <v>301</v>
      </c>
      <c r="D1533">
        <v>296</v>
      </c>
      <c r="E1533" s="1">
        <v>43313</v>
      </c>
      <c r="F1533">
        <v>592.63461477401904</v>
      </c>
    </row>
    <row r="1534" spans="1:6" hidden="1" x14ac:dyDescent="0.3">
      <c r="A1534">
        <v>1325</v>
      </c>
      <c r="B1534" t="s">
        <v>318</v>
      </c>
      <c r="C1534" t="s">
        <v>302</v>
      </c>
      <c r="D1534">
        <v>297</v>
      </c>
      <c r="E1534" s="1">
        <v>43344</v>
      </c>
      <c r="F1534">
        <v>588.5080115482624</v>
      </c>
    </row>
    <row r="1535" spans="1:6" hidden="1" x14ac:dyDescent="0.3">
      <c r="A1535">
        <v>1326</v>
      </c>
      <c r="B1535" t="s">
        <v>318</v>
      </c>
      <c r="C1535" t="s">
        <v>303</v>
      </c>
      <c r="D1535">
        <v>298</v>
      </c>
      <c r="E1535" s="1">
        <v>43374</v>
      </c>
      <c r="F1535">
        <v>581.31802840647265</v>
      </c>
    </row>
    <row r="1536" spans="1:6" hidden="1" x14ac:dyDescent="0.3">
      <c r="A1536">
        <v>1327</v>
      </c>
      <c r="B1536" t="s">
        <v>318</v>
      </c>
      <c r="C1536" t="s">
        <v>304</v>
      </c>
      <c r="D1536">
        <v>299</v>
      </c>
      <c r="E1536" s="1">
        <v>43405</v>
      </c>
      <c r="F1536">
        <v>593.48941956195881</v>
      </c>
    </row>
    <row r="1537" spans="1:6" hidden="1" x14ac:dyDescent="0.3">
      <c r="A1537">
        <v>1328</v>
      </c>
      <c r="B1537" t="s">
        <v>318</v>
      </c>
      <c r="C1537" t="s">
        <v>305</v>
      </c>
      <c r="D1537">
        <v>300</v>
      </c>
      <c r="E1537" s="1">
        <v>43435</v>
      </c>
      <c r="F1537">
        <v>602.70094845019969</v>
      </c>
    </row>
    <row r="1538" spans="1:6" hidden="1" x14ac:dyDescent="0.3">
      <c r="A1538">
        <v>1329</v>
      </c>
      <c r="B1538" t="s">
        <v>318</v>
      </c>
      <c r="C1538" t="s">
        <v>306</v>
      </c>
      <c r="D1538">
        <v>301</v>
      </c>
      <c r="E1538" s="1">
        <v>43466</v>
      </c>
      <c r="F1538">
        <v>600.55318044015871</v>
      </c>
    </row>
    <row r="1539" spans="1:6" hidden="1" x14ac:dyDescent="0.3">
      <c r="A1539">
        <v>1330</v>
      </c>
      <c r="B1539" t="s">
        <v>318</v>
      </c>
      <c r="C1539" t="s">
        <v>307</v>
      </c>
      <c r="D1539">
        <v>302</v>
      </c>
      <c r="E1539" s="1">
        <v>43497</v>
      </c>
      <c r="F1539">
        <v>596.43908124890231</v>
      </c>
    </row>
    <row r="1540" spans="1:6" hidden="1" x14ac:dyDescent="0.3">
      <c r="A1540">
        <v>1331</v>
      </c>
      <c r="B1540" t="s">
        <v>318</v>
      </c>
      <c r="C1540" t="s">
        <v>308</v>
      </c>
      <c r="D1540">
        <v>303</v>
      </c>
      <c r="E1540" s="1">
        <v>43525</v>
      </c>
      <c r="F1540">
        <v>590.67881043093575</v>
      </c>
    </row>
    <row r="1541" spans="1:6" hidden="1" x14ac:dyDescent="0.3">
      <c r="A1541">
        <v>1332</v>
      </c>
      <c r="B1541" t="s">
        <v>318</v>
      </c>
      <c r="C1541" t="s">
        <v>309</v>
      </c>
      <c r="D1541">
        <v>304</v>
      </c>
      <c r="E1541" s="1">
        <v>43556</v>
      </c>
      <c r="F1541">
        <v>586.99692723603766</v>
      </c>
    </row>
    <row r="1542" spans="1:6" hidden="1" x14ac:dyDescent="0.3">
      <c r="A1542">
        <v>1333</v>
      </c>
      <c r="B1542" t="s">
        <v>318</v>
      </c>
      <c r="C1542" t="s">
        <v>310</v>
      </c>
      <c r="D1542">
        <v>305</v>
      </c>
      <c r="E1542" s="1">
        <v>43586</v>
      </c>
      <c r="F1542">
        <v>590.06442726511739</v>
      </c>
    </row>
    <row r="1543" spans="1:6" hidden="1" x14ac:dyDescent="0.3">
      <c r="A1543">
        <v>1334</v>
      </c>
      <c r="B1543" t="s">
        <v>318</v>
      </c>
      <c r="C1543" t="s">
        <v>311</v>
      </c>
      <c r="D1543">
        <v>306</v>
      </c>
      <c r="E1543" s="1">
        <v>43617</v>
      </c>
      <c r="F1543">
        <v>592.63925503642668</v>
      </c>
    </row>
    <row r="1544" spans="1:6" hidden="1" x14ac:dyDescent="0.3">
      <c r="A1544">
        <v>1335</v>
      </c>
      <c r="B1544" t="s">
        <v>318</v>
      </c>
      <c r="C1544" t="s">
        <v>312</v>
      </c>
      <c r="D1544">
        <v>307</v>
      </c>
      <c r="E1544" s="1">
        <v>43647</v>
      </c>
      <c r="F1544">
        <v>580.00563772032763</v>
      </c>
    </row>
    <row r="1545" spans="1:6" hidden="1" x14ac:dyDescent="0.3">
      <c r="A1545">
        <v>1336</v>
      </c>
      <c r="B1545" t="s">
        <v>318</v>
      </c>
      <c r="C1545" t="s">
        <v>313</v>
      </c>
      <c r="D1545">
        <v>308</v>
      </c>
      <c r="E1545" s="1">
        <v>43678</v>
      </c>
      <c r="F1545">
        <v>594.88654061688931</v>
      </c>
    </row>
    <row r="1546" spans="1:6" hidden="1" x14ac:dyDescent="0.3">
      <c r="A1546">
        <v>1337</v>
      </c>
      <c r="B1546" t="s">
        <v>318</v>
      </c>
      <c r="C1546" t="s">
        <v>314</v>
      </c>
      <c r="D1546">
        <v>309</v>
      </c>
      <c r="E1546" s="1">
        <v>43709</v>
      </c>
      <c r="F1546">
        <v>590.12662791898333</v>
      </c>
    </row>
    <row r="1547" spans="1:6" hidden="1" x14ac:dyDescent="0.3">
      <c r="A1547">
        <v>1286</v>
      </c>
      <c r="B1547" t="s">
        <v>319</v>
      </c>
      <c r="C1547" t="s">
        <v>5</v>
      </c>
      <c r="D1547">
        <v>1</v>
      </c>
      <c r="E1547" s="1">
        <v>34335</v>
      </c>
      <c r="F1547" t="s">
        <v>6</v>
      </c>
    </row>
    <row r="1548" spans="1:6" hidden="1" x14ac:dyDescent="0.3">
      <c r="A1548">
        <v>1287</v>
      </c>
      <c r="B1548" t="s">
        <v>319</v>
      </c>
      <c r="C1548" t="s">
        <v>7</v>
      </c>
      <c r="D1548">
        <v>2</v>
      </c>
      <c r="E1548" s="1">
        <v>34366</v>
      </c>
      <c r="F1548" t="s">
        <v>6</v>
      </c>
    </row>
    <row r="1549" spans="1:6" hidden="1" x14ac:dyDescent="0.3">
      <c r="A1549">
        <v>1288</v>
      </c>
      <c r="B1549" t="s">
        <v>319</v>
      </c>
      <c r="C1549" t="s">
        <v>8</v>
      </c>
      <c r="D1549">
        <v>3</v>
      </c>
      <c r="E1549" s="1">
        <v>34394</v>
      </c>
      <c r="F1549" t="s">
        <v>6</v>
      </c>
    </row>
    <row r="1550" spans="1:6" hidden="1" x14ac:dyDescent="0.3">
      <c r="A1550">
        <v>1289</v>
      </c>
      <c r="B1550" t="s">
        <v>319</v>
      </c>
      <c r="C1550" t="s">
        <v>9</v>
      </c>
      <c r="D1550">
        <v>4</v>
      </c>
      <c r="E1550" s="1">
        <v>34425</v>
      </c>
      <c r="F1550" t="s">
        <v>6</v>
      </c>
    </row>
    <row r="1551" spans="1:6" hidden="1" x14ac:dyDescent="0.3">
      <c r="A1551">
        <v>1290</v>
      </c>
      <c r="B1551" t="s">
        <v>319</v>
      </c>
      <c r="C1551" t="s">
        <v>10</v>
      </c>
      <c r="D1551">
        <v>5</v>
      </c>
      <c r="E1551" s="1">
        <v>34455</v>
      </c>
      <c r="F1551" t="s">
        <v>6</v>
      </c>
    </row>
    <row r="1552" spans="1:6" hidden="1" x14ac:dyDescent="0.3">
      <c r="A1552">
        <v>1291</v>
      </c>
      <c r="B1552" t="s">
        <v>319</v>
      </c>
      <c r="C1552" t="s">
        <v>11</v>
      </c>
      <c r="D1552">
        <v>6</v>
      </c>
      <c r="E1552" s="1">
        <v>34486</v>
      </c>
      <c r="F1552" t="s">
        <v>6</v>
      </c>
    </row>
    <row r="1553" spans="1:6" hidden="1" x14ac:dyDescent="0.3">
      <c r="A1553">
        <v>1292</v>
      </c>
      <c r="B1553" t="s">
        <v>319</v>
      </c>
      <c r="C1553" t="s">
        <v>12</v>
      </c>
      <c r="D1553">
        <v>7</v>
      </c>
      <c r="E1553" s="1">
        <v>34516</v>
      </c>
      <c r="F1553" t="s">
        <v>6</v>
      </c>
    </row>
    <row r="1554" spans="1:6" hidden="1" x14ac:dyDescent="0.3">
      <c r="A1554">
        <v>1293</v>
      </c>
      <c r="B1554" t="s">
        <v>319</v>
      </c>
      <c r="C1554" t="s">
        <v>13</v>
      </c>
      <c r="D1554">
        <v>8</v>
      </c>
      <c r="E1554" s="1">
        <v>34547</v>
      </c>
      <c r="F1554" t="s">
        <v>6</v>
      </c>
    </row>
    <row r="1555" spans="1:6" hidden="1" x14ac:dyDescent="0.3">
      <c r="A1555">
        <v>1294</v>
      </c>
      <c r="B1555" t="s">
        <v>319</v>
      </c>
      <c r="C1555" t="s">
        <v>14</v>
      </c>
      <c r="D1555">
        <v>9</v>
      </c>
      <c r="E1555" s="1">
        <v>34578</v>
      </c>
      <c r="F1555" t="s">
        <v>6</v>
      </c>
    </row>
    <row r="1556" spans="1:6" hidden="1" x14ac:dyDescent="0.3">
      <c r="A1556">
        <v>1295</v>
      </c>
      <c r="B1556" t="s">
        <v>319</v>
      </c>
      <c r="C1556" t="s">
        <v>15</v>
      </c>
      <c r="D1556">
        <v>10</v>
      </c>
      <c r="E1556" s="1">
        <v>34608</v>
      </c>
      <c r="F1556" t="s">
        <v>6</v>
      </c>
    </row>
    <row r="1557" spans="1:6" hidden="1" x14ac:dyDescent="0.3">
      <c r="A1557">
        <v>1296</v>
      </c>
      <c r="B1557" t="s">
        <v>319</v>
      </c>
      <c r="C1557" t="s">
        <v>16</v>
      </c>
      <c r="D1557">
        <v>11</v>
      </c>
      <c r="E1557" s="1">
        <v>34639</v>
      </c>
      <c r="F1557" t="s">
        <v>6</v>
      </c>
    </row>
    <row r="1558" spans="1:6" hidden="1" x14ac:dyDescent="0.3">
      <c r="A1558">
        <v>1297</v>
      </c>
      <c r="B1558" t="s">
        <v>319</v>
      </c>
      <c r="C1558" t="s">
        <v>17</v>
      </c>
      <c r="D1558">
        <v>12</v>
      </c>
      <c r="E1558" s="1">
        <v>34669</v>
      </c>
      <c r="F1558" t="s">
        <v>6</v>
      </c>
    </row>
    <row r="1559" spans="1:6" hidden="1" x14ac:dyDescent="0.3">
      <c r="A1559">
        <v>1298</v>
      </c>
      <c r="B1559" t="s">
        <v>319</v>
      </c>
      <c r="C1559" t="s">
        <v>18</v>
      </c>
      <c r="D1559">
        <v>13</v>
      </c>
      <c r="E1559" s="1">
        <v>34700</v>
      </c>
      <c r="F1559" t="s">
        <v>6</v>
      </c>
    </row>
    <row r="1560" spans="1:6" hidden="1" x14ac:dyDescent="0.3">
      <c r="A1560">
        <v>1299</v>
      </c>
      <c r="B1560" t="s">
        <v>319</v>
      </c>
      <c r="C1560" t="s">
        <v>19</v>
      </c>
      <c r="D1560">
        <v>14</v>
      </c>
      <c r="E1560" s="1">
        <v>34731</v>
      </c>
      <c r="F1560" t="s">
        <v>6</v>
      </c>
    </row>
    <row r="1561" spans="1:6" hidden="1" x14ac:dyDescent="0.3">
      <c r="A1561">
        <v>1300</v>
      </c>
      <c r="B1561" t="s">
        <v>319</v>
      </c>
      <c r="C1561" t="s">
        <v>20</v>
      </c>
      <c r="D1561">
        <v>15</v>
      </c>
      <c r="E1561" s="1">
        <v>34759</v>
      </c>
      <c r="F1561" t="s">
        <v>6</v>
      </c>
    </row>
    <row r="1562" spans="1:6" hidden="1" x14ac:dyDescent="0.3">
      <c r="A1562">
        <v>1301</v>
      </c>
      <c r="B1562" t="s">
        <v>319</v>
      </c>
      <c r="C1562" t="s">
        <v>21</v>
      </c>
      <c r="D1562">
        <v>16</v>
      </c>
      <c r="E1562" s="1">
        <v>34790</v>
      </c>
      <c r="F1562" t="s">
        <v>6</v>
      </c>
    </row>
    <row r="1563" spans="1:6" hidden="1" x14ac:dyDescent="0.3">
      <c r="A1563">
        <v>1302</v>
      </c>
      <c r="B1563" t="s">
        <v>319</v>
      </c>
      <c r="C1563" t="s">
        <v>22</v>
      </c>
      <c r="D1563">
        <v>17</v>
      </c>
      <c r="E1563" s="1">
        <v>34820</v>
      </c>
      <c r="F1563" t="s">
        <v>6</v>
      </c>
    </row>
    <row r="1564" spans="1:6" hidden="1" x14ac:dyDescent="0.3">
      <c r="A1564">
        <v>1303</v>
      </c>
      <c r="B1564" t="s">
        <v>319</v>
      </c>
      <c r="C1564" t="s">
        <v>23</v>
      </c>
      <c r="D1564">
        <v>18</v>
      </c>
      <c r="E1564" s="1">
        <v>34851</v>
      </c>
      <c r="F1564" t="s">
        <v>6</v>
      </c>
    </row>
    <row r="1565" spans="1:6" hidden="1" x14ac:dyDescent="0.3">
      <c r="A1565">
        <v>1304</v>
      </c>
      <c r="B1565" t="s">
        <v>319</v>
      </c>
      <c r="C1565" t="s">
        <v>24</v>
      </c>
      <c r="D1565">
        <v>19</v>
      </c>
      <c r="E1565" s="1">
        <v>34881</v>
      </c>
      <c r="F1565" t="s">
        <v>6</v>
      </c>
    </row>
    <row r="1566" spans="1:6" hidden="1" x14ac:dyDescent="0.3">
      <c r="A1566">
        <v>1305</v>
      </c>
      <c r="B1566" t="s">
        <v>319</v>
      </c>
      <c r="C1566" t="s">
        <v>25</v>
      </c>
      <c r="D1566">
        <v>20</v>
      </c>
      <c r="E1566" s="1">
        <v>34912</v>
      </c>
      <c r="F1566" t="s">
        <v>6</v>
      </c>
    </row>
    <row r="1567" spans="1:6" hidden="1" x14ac:dyDescent="0.3">
      <c r="A1567">
        <v>1306</v>
      </c>
      <c r="B1567" t="s">
        <v>319</v>
      </c>
      <c r="C1567" t="s">
        <v>26</v>
      </c>
      <c r="D1567">
        <v>21</v>
      </c>
      <c r="E1567" s="1">
        <v>34943</v>
      </c>
      <c r="F1567" t="s">
        <v>6</v>
      </c>
    </row>
    <row r="1568" spans="1:6" hidden="1" x14ac:dyDescent="0.3">
      <c r="A1568">
        <v>1307</v>
      </c>
      <c r="B1568" t="s">
        <v>319</v>
      </c>
      <c r="C1568" t="s">
        <v>27</v>
      </c>
      <c r="D1568">
        <v>22</v>
      </c>
      <c r="E1568" s="1">
        <v>34973</v>
      </c>
      <c r="F1568" t="s">
        <v>6</v>
      </c>
    </row>
    <row r="1569" spans="1:6" hidden="1" x14ac:dyDescent="0.3">
      <c r="A1569">
        <v>1308</v>
      </c>
      <c r="B1569" t="s">
        <v>319</v>
      </c>
      <c r="C1569" t="s">
        <v>28</v>
      </c>
      <c r="D1569">
        <v>23</v>
      </c>
      <c r="E1569" s="1">
        <v>35004</v>
      </c>
      <c r="F1569" t="s">
        <v>6</v>
      </c>
    </row>
    <row r="1570" spans="1:6" hidden="1" x14ac:dyDescent="0.3">
      <c r="A1570">
        <v>1309</v>
      </c>
      <c r="B1570" t="s">
        <v>319</v>
      </c>
      <c r="C1570" t="s">
        <v>29</v>
      </c>
      <c r="D1570">
        <v>24</v>
      </c>
      <c r="E1570" s="1">
        <v>35034</v>
      </c>
      <c r="F1570" t="s">
        <v>6</v>
      </c>
    </row>
    <row r="1571" spans="1:6" hidden="1" x14ac:dyDescent="0.3">
      <c r="A1571">
        <v>1310</v>
      </c>
      <c r="B1571" t="s">
        <v>319</v>
      </c>
      <c r="C1571" t="s">
        <v>30</v>
      </c>
      <c r="D1571">
        <v>25</v>
      </c>
      <c r="E1571" s="1">
        <v>35065</v>
      </c>
      <c r="F1571" t="s">
        <v>6</v>
      </c>
    </row>
    <row r="1572" spans="1:6" hidden="1" x14ac:dyDescent="0.3">
      <c r="A1572">
        <v>1311</v>
      </c>
      <c r="B1572" t="s">
        <v>319</v>
      </c>
      <c r="C1572" t="s">
        <v>31</v>
      </c>
      <c r="D1572">
        <v>26</v>
      </c>
      <c r="E1572" s="1">
        <v>35096</v>
      </c>
      <c r="F1572" t="s">
        <v>6</v>
      </c>
    </row>
    <row r="1573" spans="1:6" hidden="1" x14ac:dyDescent="0.3">
      <c r="A1573">
        <v>1312</v>
      </c>
      <c r="B1573" t="s">
        <v>319</v>
      </c>
      <c r="C1573" t="s">
        <v>32</v>
      </c>
      <c r="D1573">
        <v>27</v>
      </c>
      <c r="E1573" s="1">
        <v>35125</v>
      </c>
      <c r="F1573" t="s">
        <v>6</v>
      </c>
    </row>
    <row r="1574" spans="1:6" hidden="1" x14ac:dyDescent="0.3">
      <c r="A1574">
        <v>1313</v>
      </c>
      <c r="B1574" t="s">
        <v>319</v>
      </c>
      <c r="C1574" t="s">
        <v>33</v>
      </c>
      <c r="D1574">
        <v>28</v>
      </c>
      <c r="E1574" s="1">
        <v>35156</v>
      </c>
      <c r="F1574" t="s">
        <v>6</v>
      </c>
    </row>
    <row r="1575" spans="1:6" hidden="1" x14ac:dyDescent="0.3">
      <c r="A1575">
        <v>1314</v>
      </c>
      <c r="B1575" t="s">
        <v>319</v>
      </c>
      <c r="C1575" t="s">
        <v>34</v>
      </c>
      <c r="D1575">
        <v>29</v>
      </c>
      <c r="E1575" s="1">
        <v>35186</v>
      </c>
      <c r="F1575" t="s">
        <v>6</v>
      </c>
    </row>
    <row r="1576" spans="1:6" hidden="1" x14ac:dyDescent="0.3">
      <c r="A1576">
        <v>1315</v>
      </c>
      <c r="B1576" t="s">
        <v>319</v>
      </c>
      <c r="C1576" t="s">
        <v>35</v>
      </c>
      <c r="D1576">
        <v>30</v>
      </c>
      <c r="E1576" s="1">
        <v>35217</v>
      </c>
      <c r="F1576" t="s">
        <v>6</v>
      </c>
    </row>
    <row r="1577" spans="1:6" hidden="1" x14ac:dyDescent="0.3">
      <c r="A1577">
        <v>1316</v>
      </c>
      <c r="B1577" t="s">
        <v>319</v>
      </c>
      <c r="C1577" t="s">
        <v>36</v>
      </c>
      <c r="D1577">
        <v>31</v>
      </c>
      <c r="E1577" s="1">
        <v>35247</v>
      </c>
      <c r="F1577" t="s">
        <v>6</v>
      </c>
    </row>
    <row r="1578" spans="1:6" hidden="1" x14ac:dyDescent="0.3">
      <c r="A1578">
        <v>1317</v>
      </c>
      <c r="B1578" t="s">
        <v>319</v>
      </c>
      <c r="C1578" t="s">
        <v>37</v>
      </c>
      <c r="D1578">
        <v>32</v>
      </c>
      <c r="E1578" s="1">
        <v>35278</v>
      </c>
      <c r="F1578" t="s">
        <v>6</v>
      </c>
    </row>
    <row r="1579" spans="1:6" hidden="1" x14ac:dyDescent="0.3">
      <c r="A1579">
        <v>1318</v>
      </c>
      <c r="B1579" t="s">
        <v>319</v>
      </c>
      <c r="C1579" t="s">
        <v>38</v>
      </c>
      <c r="D1579">
        <v>33</v>
      </c>
      <c r="E1579" s="1">
        <v>35309</v>
      </c>
      <c r="F1579" t="s">
        <v>6</v>
      </c>
    </row>
    <row r="1580" spans="1:6" hidden="1" x14ac:dyDescent="0.3">
      <c r="A1580">
        <v>1319</v>
      </c>
      <c r="B1580" t="s">
        <v>319</v>
      </c>
      <c r="C1580" t="s">
        <v>39</v>
      </c>
      <c r="D1580">
        <v>34</v>
      </c>
      <c r="E1580" s="1">
        <v>35339</v>
      </c>
      <c r="F1580" t="s">
        <v>6</v>
      </c>
    </row>
    <row r="1581" spans="1:6" hidden="1" x14ac:dyDescent="0.3">
      <c r="A1581">
        <v>1320</v>
      </c>
      <c r="B1581" t="s">
        <v>319</v>
      </c>
      <c r="C1581" t="s">
        <v>40</v>
      </c>
      <c r="D1581">
        <v>35</v>
      </c>
      <c r="E1581" s="1">
        <v>35370</v>
      </c>
      <c r="F1581" t="s">
        <v>6</v>
      </c>
    </row>
    <row r="1582" spans="1:6" hidden="1" x14ac:dyDescent="0.3">
      <c r="A1582">
        <v>1321</v>
      </c>
      <c r="B1582" t="s">
        <v>319</v>
      </c>
      <c r="C1582" t="s">
        <v>41</v>
      </c>
      <c r="D1582">
        <v>36</v>
      </c>
      <c r="E1582" s="1">
        <v>35400</v>
      </c>
      <c r="F1582" t="s">
        <v>6</v>
      </c>
    </row>
    <row r="1583" spans="1:6" hidden="1" x14ac:dyDescent="0.3">
      <c r="A1583">
        <v>1322</v>
      </c>
      <c r="B1583" t="s">
        <v>319</v>
      </c>
      <c r="C1583" t="s">
        <v>42</v>
      </c>
      <c r="D1583">
        <v>37</v>
      </c>
      <c r="E1583" s="1">
        <v>35431</v>
      </c>
      <c r="F1583" t="s">
        <v>6</v>
      </c>
    </row>
    <row r="1584" spans="1:6" hidden="1" x14ac:dyDescent="0.3">
      <c r="A1584">
        <v>1323</v>
      </c>
      <c r="B1584" t="s">
        <v>319</v>
      </c>
      <c r="C1584" t="s">
        <v>43</v>
      </c>
      <c r="D1584">
        <v>38</v>
      </c>
      <c r="E1584" s="1">
        <v>35462</v>
      </c>
      <c r="F1584" t="s">
        <v>6</v>
      </c>
    </row>
    <row r="1585" spans="1:6" hidden="1" x14ac:dyDescent="0.3">
      <c r="A1585">
        <v>1324</v>
      </c>
      <c r="B1585" t="s">
        <v>319</v>
      </c>
      <c r="C1585" t="s">
        <v>44</v>
      </c>
      <c r="D1585">
        <v>39</v>
      </c>
      <c r="E1585" s="1">
        <v>35490</v>
      </c>
      <c r="F1585" t="s">
        <v>6</v>
      </c>
    </row>
    <row r="1586" spans="1:6" hidden="1" x14ac:dyDescent="0.3">
      <c r="A1586">
        <v>1325</v>
      </c>
      <c r="B1586" t="s">
        <v>319</v>
      </c>
      <c r="C1586" t="s">
        <v>45</v>
      </c>
      <c r="D1586">
        <v>40</v>
      </c>
      <c r="E1586" s="1">
        <v>35521</v>
      </c>
      <c r="F1586" t="s">
        <v>6</v>
      </c>
    </row>
    <row r="1587" spans="1:6" hidden="1" x14ac:dyDescent="0.3">
      <c r="A1587">
        <v>1326</v>
      </c>
      <c r="B1587" t="s">
        <v>319</v>
      </c>
      <c r="C1587" t="s">
        <v>46</v>
      </c>
      <c r="D1587">
        <v>41</v>
      </c>
      <c r="E1587" s="1">
        <v>35551</v>
      </c>
      <c r="F1587" t="s">
        <v>6</v>
      </c>
    </row>
    <row r="1588" spans="1:6" hidden="1" x14ac:dyDescent="0.3">
      <c r="A1588">
        <v>1327</v>
      </c>
      <c r="B1588" t="s">
        <v>319</v>
      </c>
      <c r="C1588" t="s">
        <v>47</v>
      </c>
      <c r="D1588">
        <v>42</v>
      </c>
      <c r="E1588" s="1">
        <v>35582</v>
      </c>
      <c r="F1588" t="s">
        <v>6</v>
      </c>
    </row>
    <row r="1589" spans="1:6" hidden="1" x14ac:dyDescent="0.3">
      <c r="A1589">
        <v>1328</v>
      </c>
      <c r="B1589" t="s">
        <v>319</v>
      </c>
      <c r="C1589" t="s">
        <v>48</v>
      </c>
      <c r="D1589">
        <v>43</v>
      </c>
      <c r="E1589" s="1">
        <v>35612</v>
      </c>
      <c r="F1589" t="s">
        <v>6</v>
      </c>
    </row>
    <row r="1590" spans="1:6" hidden="1" x14ac:dyDescent="0.3">
      <c r="A1590">
        <v>1329</v>
      </c>
      <c r="B1590" t="s">
        <v>319</v>
      </c>
      <c r="C1590" t="s">
        <v>49</v>
      </c>
      <c r="D1590">
        <v>44</v>
      </c>
      <c r="E1590" s="1">
        <v>35643</v>
      </c>
      <c r="F1590" t="s">
        <v>6</v>
      </c>
    </row>
    <row r="1591" spans="1:6" hidden="1" x14ac:dyDescent="0.3">
      <c r="A1591">
        <v>1330</v>
      </c>
      <c r="B1591" t="s">
        <v>319</v>
      </c>
      <c r="C1591" t="s">
        <v>50</v>
      </c>
      <c r="D1591">
        <v>45</v>
      </c>
      <c r="E1591" s="1">
        <v>35674</v>
      </c>
      <c r="F1591" t="s">
        <v>6</v>
      </c>
    </row>
    <row r="1592" spans="1:6" hidden="1" x14ac:dyDescent="0.3">
      <c r="A1592">
        <v>1331</v>
      </c>
      <c r="B1592" t="s">
        <v>319</v>
      </c>
      <c r="C1592" t="s">
        <v>51</v>
      </c>
      <c r="D1592">
        <v>46</v>
      </c>
      <c r="E1592" s="1">
        <v>35704</v>
      </c>
      <c r="F1592" t="s">
        <v>6</v>
      </c>
    </row>
    <row r="1593" spans="1:6" hidden="1" x14ac:dyDescent="0.3">
      <c r="A1593">
        <v>1332</v>
      </c>
      <c r="B1593" t="s">
        <v>319</v>
      </c>
      <c r="C1593" t="s">
        <v>52</v>
      </c>
      <c r="D1593">
        <v>47</v>
      </c>
      <c r="E1593" s="1">
        <v>35735</v>
      </c>
      <c r="F1593" t="s">
        <v>6</v>
      </c>
    </row>
    <row r="1594" spans="1:6" hidden="1" x14ac:dyDescent="0.3">
      <c r="A1594">
        <v>1333</v>
      </c>
      <c r="B1594" t="s">
        <v>319</v>
      </c>
      <c r="C1594" t="s">
        <v>53</v>
      </c>
      <c r="D1594">
        <v>48</v>
      </c>
      <c r="E1594" s="1">
        <v>35765</v>
      </c>
      <c r="F1594" t="s">
        <v>6</v>
      </c>
    </row>
    <row r="1595" spans="1:6" hidden="1" x14ac:dyDescent="0.3">
      <c r="A1595">
        <v>1334</v>
      </c>
      <c r="B1595" t="s">
        <v>319</v>
      </c>
      <c r="C1595" t="s">
        <v>54</v>
      </c>
      <c r="D1595">
        <v>49</v>
      </c>
      <c r="E1595" s="1">
        <v>35796</v>
      </c>
      <c r="F1595" t="s">
        <v>6</v>
      </c>
    </row>
    <row r="1596" spans="1:6" hidden="1" x14ac:dyDescent="0.3">
      <c r="A1596">
        <v>1335</v>
      </c>
      <c r="B1596" t="s">
        <v>319</v>
      </c>
      <c r="C1596" t="s">
        <v>55</v>
      </c>
      <c r="D1596">
        <v>50</v>
      </c>
      <c r="E1596" s="1">
        <v>35827</v>
      </c>
      <c r="F1596" t="s">
        <v>6</v>
      </c>
    </row>
    <row r="1597" spans="1:6" hidden="1" x14ac:dyDescent="0.3">
      <c r="A1597">
        <v>1336</v>
      </c>
      <c r="B1597" t="s">
        <v>319</v>
      </c>
      <c r="C1597" t="s">
        <v>56</v>
      </c>
      <c r="D1597">
        <v>51</v>
      </c>
      <c r="E1597" s="1">
        <v>35855</v>
      </c>
      <c r="F1597" t="s">
        <v>6</v>
      </c>
    </row>
    <row r="1598" spans="1:6" hidden="1" x14ac:dyDescent="0.3">
      <c r="A1598">
        <v>1337</v>
      </c>
      <c r="B1598" t="s">
        <v>319</v>
      </c>
      <c r="C1598" t="s">
        <v>57</v>
      </c>
      <c r="D1598">
        <v>52</v>
      </c>
      <c r="E1598" s="1">
        <v>35886</v>
      </c>
      <c r="F1598" t="s">
        <v>6</v>
      </c>
    </row>
    <row r="1599" spans="1:6" hidden="1" x14ac:dyDescent="0.3">
      <c r="A1599">
        <v>1338</v>
      </c>
      <c r="B1599" t="s">
        <v>319</v>
      </c>
      <c r="C1599" t="s">
        <v>58</v>
      </c>
      <c r="D1599">
        <v>53</v>
      </c>
      <c r="E1599" s="1">
        <v>35916</v>
      </c>
      <c r="F1599" t="s">
        <v>6</v>
      </c>
    </row>
    <row r="1600" spans="1:6" hidden="1" x14ac:dyDescent="0.3">
      <c r="A1600">
        <v>1339</v>
      </c>
      <c r="B1600" t="s">
        <v>319</v>
      </c>
      <c r="C1600" t="s">
        <v>59</v>
      </c>
      <c r="D1600">
        <v>54</v>
      </c>
      <c r="E1600" s="1">
        <v>35947</v>
      </c>
      <c r="F1600" t="s">
        <v>6</v>
      </c>
    </row>
    <row r="1601" spans="1:6" hidden="1" x14ac:dyDescent="0.3">
      <c r="A1601">
        <v>1340</v>
      </c>
      <c r="B1601" t="s">
        <v>319</v>
      </c>
      <c r="C1601" t="s">
        <v>60</v>
      </c>
      <c r="D1601">
        <v>55</v>
      </c>
      <c r="E1601" s="1">
        <v>35977</v>
      </c>
      <c r="F1601" t="s">
        <v>6</v>
      </c>
    </row>
    <row r="1602" spans="1:6" hidden="1" x14ac:dyDescent="0.3">
      <c r="A1602">
        <v>1341</v>
      </c>
      <c r="B1602" t="s">
        <v>319</v>
      </c>
      <c r="C1602" t="s">
        <v>61</v>
      </c>
      <c r="D1602">
        <v>56</v>
      </c>
      <c r="E1602" s="1">
        <v>36008</v>
      </c>
      <c r="F1602" t="s">
        <v>6</v>
      </c>
    </row>
    <row r="1603" spans="1:6" hidden="1" x14ac:dyDescent="0.3">
      <c r="A1603">
        <v>1342</v>
      </c>
      <c r="B1603" t="s">
        <v>319</v>
      </c>
      <c r="C1603" t="s">
        <v>62</v>
      </c>
      <c r="D1603">
        <v>57</v>
      </c>
      <c r="E1603" s="1">
        <v>36039</v>
      </c>
      <c r="F1603" t="s">
        <v>6</v>
      </c>
    </row>
    <row r="1604" spans="1:6" hidden="1" x14ac:dyDescent="0.3">
      <c r="A1604">
        <v>1343</v>
      </c>
      <c r="B1604" t="s">
        <v>319</v>
      </c>
      <c r="C1604" t="s">
        <v>63</v>
      </c>
      <c r="D1604">
        <v>58</v>
      </c>
      <c r="E1604" s="1">
        <v>36069</v>
      </c>
      <c r="F1604" t="s">
        <v>6</v>
      </c>
    </row>
    <row r="1605" spans="1:6" hidden="1" x14ac:dyDescent="0.3">
      <c r="A1605">
        <v>1344</v>
      </c>
      <c r="B1605" t="s">
        <v>319</v>
      </c>
      <c r="C1605" t="s">
        <v>64</v>
      </c>
      <c r="D1605">
        <v>59</v>
      </c>
      <c r="E1605" s="1">
        <v>36100</v>
      </c>
      <c r="F1605" t="s">
        <v>6</v>
      </c>
    </row>
    <row r="1606" spans="1:6" hidden="1" x14ac:dyDescent="0.3">
      <c r="A1606">
        <v>1345</v>
      </c>
      <c r="B1606" t="s">
        <v>319</v>
      </c>
      <c r="C1606" t="s">
        <v>65</v>
      </c>
      <c r="D1606">
        <v>60</v>
      </c>
      <c r="E1606" s="1">
        <v>36130</v>
      </c>
      <c r="F1606" t="s">
        <v>6</v>
      </c>
    </row>
    <row r="1607" spans="1:6" hidden="1" x14ac:dyDescent="0.3">
      <c r="A1607">
        <v>1346</v>
      </c>
      <c r="B1607" t="s">
        <v>319</v>
      </c>
      <c r="C1607" t="s">
        <v>66</v>
      </c>
      <c r="D1607">
        <v>61</v>
      </c>
      <c r="E1607" s="1">
        <v>36161</v>
      </c>
      <c r="F1607" t="s">
        <v>6</v>
      </c>
    </row>
    <row r="1608" spans="1:6" hidden="1" x14ac:dyDescent="0.3">
      <c r="A1608">
        <v>1347</v>
      </c>
      <c r="B1608" t="s">
        <v>319</v>
      </c>
      <c r="C1608" t="s">
        <v>67</v>
      </c>
      <c r="D1608">
        <v>62</v>
      </c>
      <c r="E1608" s="1">
        <v>36192</v>
      </c>
      <c r="F1608" t="s">
        <v>6</v>
      </c>
    </row>
    <row r="1609" spans="1:6" hidden="1" x14ac:dyDescent="0.3">
      <c r="A1609">
        <v>1348</v>
      </c>
      <c r="B1609" t="s">
        <v>319</v>
      </c>
      <c r="C1609" t="s">
        <v>68</v>
      </c>
      <c r="D1609">
        <v>63</v>
      </c>
      <c r="E1609" s="1">
        <v>36220</v>
      </c>
      <c r="F1609" t="s">
        <v>6</v>
      </c>
    </row>
    <row r="1610" spans="1:6" hidden="1" x14ac:dyDescent="0.3">
      <c r="A1610">
        <v>1349</v>
      </c>
      <c r="B1610" t="s">
        <v>319</v>
      </c>
      <c r="C1610" t="s">
        <v>69</v>
      </c>
      <c r="D1610">
        <v>64</v>
      </c>
      <c r="E1610" s="1">
        <v>36251</v>
      </c>
      <c r="F1610" t="s">
        <v>6</v>
      </c>
    </row>
    <row r="1611" spans="1:6" hidden="1" x14ac:dyDescent="0.3">
      <c r="A1611">
        <v>1350</v>
      </c>
      <c r="B1611" t="s">
        <v>319</v>
      </c>
      <c r="C1611" t="s">
        <v>70</v>
      </c>
      <c r="D1611">
        <v>65</v>
      </c>
      <c r="E1611" s="1">
        <v>36281</v>
      </c>
      <c r="F1611" t="s">
        <v>6</v>
      </c>
    </row>
    <row r="1612" spans="1:6" hidden="1" x14ac:dyDescent="0.3">
      <c r="A1612">
        <v>1351</v>
      </c>
      <c r="B1612" t="s">
        <v>319</v>
      </c>
      <c r="C1612" t="s">
        <v>71</v>
      </c>
      <c r="D1612">
        <v>66</v>
      </c>
      <c r="E1612" s="1">
        <v>36312</v>
      </c>
      <c r="F1612" t="s">
        <v>6</v>
      </c>
    </row>
    <row r="1613" spans="1:6" hidden="1" x14ac:dyDescent="0.3">
      <c r="A1613">
        <v>1352</v>
      </c>
      <c r="B1613" t="s">
        <v>319</v>
      </c>
      <c r="C1613" t="s">
        <v>72</v>
      </c>
      <c r="D1613">
        <v>67</v>
      </c>
      <c r="E1613" s="1">
        <v>36342</v>
      </c>
      <c r="F1613" t="s">
        <v>6</v>
      </c>
    </row>
    <row r="1614" spans="1:6" hidden="1" x14ac:dyDescent="0.3">
      <c r="A1614">
        <v>1353</v>
      </c>
      <c r="B1614" t="s">
        <v>319</v>
      </c>
      <c r="C1614" t="s">
        <v>73</v>
      </c>
      <c r="D1614">
        <v>68</v>
      </c>
      <c r="E1614" s="1">
        <v>36373</v>
      </c>
      <c r="F1614" t="s">
        <v>6</v>
      </c>
    </row>
    <row r="1615" spans="1:6" hidden="1" x14ac:dyDescent="0.3">
      <c r="A1615">
        <v>1354</v>
      </c>
      <c r="B1615" t="s">
        <v>319</v>
      </c>
      <c r="C1615" t="s">
        <v>74</v>
      </c>
      <c r="D1615">
        <v>69</v>
      </c>
      <c r="E1615" s="1">
        <v>36404</v>
      </c>
      <c r="F1615" t="s">
        <v>6</v>
      </c>
    </row>
    <row r="1616" spans="1:6" hidden="1" x14ac:dyDescent="0.3">
      <c r="A1616">
        <v>1355</v>
      </c>
      <c r="B1616" t="s">
        <v>319</v>
      </c>
      <c r="C1616" t="s">
        <v>75</v>
      </c>
      <c r="D1616">
        <v>70</v>
      </c>
      <c r="E1616" s="1">
        <v>36434</v>
      </c>
      <c r="F1616" t="s">
        <v>6</v>
      </c>
    </row>
    <row r="1617" spans="1:6" hidden="1" x14ac:dyDescent="0.3">
      <c r="A1617">
        <v>1356</v>
      </c>
      <c r="B1617" t="s">
        <v>319</v>
      </c>
      <c r="C1617" t="s">
        <v>76</v>
      </c>
      <c r="D1617">
        <v>71</v>
      </c>
      <c r="E1617" s="1">
        <v>36465</v>
      </c>
      <c r="F1617" t="s">
        <v>6</v>
      </c>
    </row>
    <row r="1618" spans="1:6" hidden="1" x14ac:dyDescent="0.3">
      <c r="A1618">
        <v>1357</v>
      </c>
      <c r="B1618" t="s">
        <v>319</v>
      </c>
      <c r="C1618" t="s">
        <v>77</v>
      </c>
      <c r="D1618">
        <v>72</v>
      </c>
      <c r="E1618" s="1">
        <v>36495</v>
      </c>
      <c r="F1618" t="s">
        <v>6</v>
      </c>
    </row>
    <row r="1619" spans="1:6" hidden="1" x14ac:dyDescent="0.3">
      <c r="A1619">
        <v>1358</v>
      </c>
      <c r="B1619" t="s">
        <v>319</v>
      </c>
      <c r="C1619" t="s">
        <v>78</v>
      </c>
      <c r="D1619">
        <v>73</v>
      </c>
      <c r="E1619" s="1">
        <v>36526</v>
      </c>
      <c r="F1619" t="s">
        <v>6</v>
      </c>
    </row>
    <row r="1620" spans="1:6" hidden="1" x14ac:dyDescent="0.3">
      <c r="A1620">
        <v>1359</v>
      </c>
      <c r="B1620" t="s">
        <v>319</v>
      </c>
      <c r="C1620" t="s">
        <v>79</v>
      </c>
      <c r="D1620">
        <v>74</v>
      </c>
      <c r="E1620" s="1">
        <v>36557</v>
      </c>
      <c r="F1620" t="s">
        <v>6</v>
      </c>
    </row>
    <row r="1621" spans="1:6" hidden="1" x14ac:dyDescent="0.3">
      <c r="A1621">
        <v>1360</v>
      </c>
      <c r="B1621" t="s">
        <v>319</v>
      </c>
      <c r="C1621" t="s">
        <v>80</v>
      </c>
      <c r="D1621">
        <v>75</v>
      </c>
      <c r="E1621" s="1">
        <v>36586</v>
      </c>
      <c r="F1621" t="s">
        <v>6</v>
      </c>
    </row>
    <row r="1622" spans="1:6" hidden="1" x14ac:dyDescent="0.3">
      <c r="A1622">
        <v>1361</v>
      </c>
      <c r="B1622" t="s">
        <v>319</v>
      </c>
      <c r="C1622" t="s">
        <v>81</v>
      </c>
      <c r="D1622">
        <v>76</v>
      </c>
      <c r="E1622" s="1">
        <v>36617</v>
      </c>
      <c r="F1622" t="s">
        <v>6</v>
      </c>
    </row>
    <row r="1623" spans="1:6" hidden="1" x14ac:dyDescent="0.3">
      <c r="A1623">
        <v>1362</v>
      </c>
      <c r="B1623" t="s">
        <v>319</v>
      </c>
      <c r="C1623" t="s">
        <v>82</v>
      </c>
      <c r="D1623">
        <v>77</v>
      </c>
      <c r="E1623" s="1">
        <v>36647</v>
      </c>
      <c r="F1623" t="s">
        <v>6</v>
      </c>
    </row>
    <row r="1624" spans="1:6" hidden="1" x14ac:dyDescent="0.3">
      <c r="A1624">
        <v>1363</v>
      </c>
      <c r="B1624" t="s">
        <v>319</v>
      </c>
      <c r="C1624" t="s">
        <v>83</v>
      </c>
      <c r="D1624">
        <v>78</v>
      </c>
      <c r="E1624" s="1">
        <v>36678</v>
      </c>
      <c r="F1624" t="s">
        <v>6</v>
      </c>
    </row>
    <row r="1625" spans="1:6" hidden="1" x14ac:dyDescent="0.3">
      <c r="A1625">
        <v>1364</v>
      </c>
      <c r="B1625" t="s">
        <v>319</v>
      </c>
      <c r="C1625" t="s">
        <v>84</v>
      </c>
      <c r="D1625">
        <v>79</v>
      </c>
      <c r="E1625" s="1">
        <v>36708</v>
      </c>
      <c r="F1625" t="s">
        <v>6</v>
      </c>
    </row>
    <row r="1626" spans="1:6" hidden="1" x14ac:dyDescent="0.3">
      <c r="A1626">
        <v>1365</v>
      </c>
      <c r="B1626" t="s">
        <v>319</v>
      </c>
      <c r="C1626" t="s">
        <v>85</v>
      </c>
      <c r="D1626">
        <v>80</v>
      </c>
      <c r="E1626" s="1">
        <v>36739</v>
      </c>
      <c r="F1626" t="s">
        <v>6</v>
      </c>
    </row>
    <row r="1627" spans="1:6" hidden="1" x14ac:dyDescent="0.3">
      <c r="A1627">
        <v>1366</v>
      </c>
      <c r="B1627" t="s">
        <v>319</v>
      </c>
      <c r="C1627" t="s">
        <v>86</v>
      </c>
      <c r="D1627">
        <v>81</v>
      </c>
      <c r="E1627" s="1">
        <v>36770</v>
      </c>
      <c r="F1627" t="s">
        <v>6</v>
      </c>
    </row>
    <row r="1628" spans="1:6" hidden="1" x14ac:dyDescent="0.3">
      <c r="A1628">
        <v>1367</v>
      </c>
      <c r="B1628" t="s">
        <v>319</v>
      </c>
      <c r="C1628" t="s">
        <v>87</v>
      </c>
      <c r="D1628">
        <v>82</v>
      </c>
      <c r="E1628" s="1">
        <v>36800</v>
      </c>
      <c r="F1628" t="s">
        <v>6</v>
      </c>
    </row>
    <row r="1629" spans="1:6" hidden="1" x14ac:dyDescent="0.3">
      <c r="A1629">
        <v>1368</v>
      </c>
      <c r="B1629" t="s">
        <v>319</v>
      </c>
      <c r="C1629" t="s">
        <v>88</v>
      </c>
      <c r="D1629">
        <v>83</v>
      </c>
      <c r="E1629" s="1">
        <v>36831</v>
      </c>
      <c r="F1629" t="s">
        <v>6</v>
      </c>
    </row>
    <row r="1630" spans="1:6" hidden="1" x14ac:dyDescent="0.3">
      <c r="A1630">
        <v>1369</v>
      </c>
      <c r="B1630" t="s">
        <v>319</v>
      </c>
      <c r="C1630" t="s">
        <v>89</v>
      </c>
      <c r="D1630">
        <v>84</v>
      </c>
      <c r="E1630" s="1">
        <v>36861</v>
      </c>
      <c r="F1630" t="s">
        <v>6</v>
      </c>
    </row>
    <row r="1631" spans="1:6" hidden="1" x14ac:dyDescent="0.3">
      <c r="A1631">
        <v>1370</v>
      </c>
      <c r="B1631" t="s">
        <v>319</v>
      </c>
      <c r="C1631" t="s">
        <v>90</v>
      </c>
      <c r="D1631">
        <v>85</v>
      </c>
      <c r="E1631" s="1">
        <v>36892</v>
      </c>
      <c r="F1631" t="s">
        <v>6</v>
      </c>
    </row>
    <row r="1632" spans="1:6" hidden="1" x14ac:dyDescent="0.3">
      <c r="A1632">
        <v>1371</v>
      </c>
      <c r="B1632" t="s">
        <v>319</v>
      </c>
      <c r="C1632" t="s">
        <v>91</v>
      </c>
      <c r="D1632">
        <v>86</v>
      </c>
      <c r="E1632" s="1">
        <v>36923</v>
      </c>
      <c r="F1632" t="s">
        <v>6</v>
      </c>
    </row>
    <row r="1633" spans="1:6" hidden="1" x14ac:dyDescent="0.3">
      <c r="A1633">
        <v>1372</v>
      </c>
      <c r="B1633" t="s">
        <v>319</v>
      </c>
      <c r="C1633" t="s">
        <v>92</v>
      </c>
      <c r="D1633">
        <v>87</v>
      </c>
      <c r="E1633" s="1">
        <v>36951</v>
      </c>
      <c r="F1633" t="s">
        <v>6</v>
      </c>
    </row>
    <row r="1634" spans="1:6" hidden="1" x14ac:dyDescent="0.3">
      <c r="A1634">
        <v>1373</v>
      </c>
      <c r="B1634" t="s">
        <v>319</v>
      </c>
      <c r="C1634" t="s">
        <v>93</v>
      </c>
      <c r="D1634">
        <v>88</v>
      </c>
      <c r="E1634" s="1">
        <v>36982</v>
      </c>
      <c r="F1634" t="s">
        <v>6</v>
      </c>
    </row>
    <row r="1635" spans="1:6" hidden="1" x14ac:dyDescent="0.3">
      <c r="A1635">
        <v>1374</v>
      </c>
      <c r="B1635" t="s">
        <v>319</v>
      </c>
      <c r="C1635" t="s">
        <v>94</v>
      </c>
      <c r="D1635">
        <v>89</v>
      </c>
      <c r="E1635" s="1">
        <v>37012</v>
      </c>
      <c r="F1635" t="s">
        <v>6</v>
      </c>
    </row>
    <row r="1636" spans="1:6" hidden="1" x14ac:dyDescent="0.3">
      <c r="A1636">
        <v>1375</v>
      </c>
      <c r="B1636" t="s">
        <v>319</v>
      </c>
      <c r="C1636" t="s">
        <v>95</v>
      </c>
      <c r="D1636">
        <v>90</v>
      </c>
      <c r="E1636" s="1">
        <v>37043</v>
      </c>
      <c r="F1636" t="s">
        <v>6</v>
      </c>
    </row>
    <row r="1637" spans="1:6" hidden="1" x14ac:dyDescent="0.3">
      <c r="A1637">
        <v>1376</v>
      </c>
      <c r="B1637" t="s">
        <v>319</v>
      </c>
      <c r="C1637" t="s">
        <v>96</v>
      </c>
      <c r="D1637">
        <v>91</v>
      </c>
      <c r="E1637" s="1">
        <v>37073</v>
      </c>
      <c r="F1637" t="s">
        <v>6</v>
      </c>
    </row>
    <row r="1638" spans="1:6" hidden="1" x14ac:dyDescent="0.3">
      <c r="A1638">
        <v>1377</v>
      </c>
      <c r="B1638" t="s">
        <v>319</v>
      </c>
      <c r="C1638" t="s">
        <v>97</v>
      </c>
      <c r="D1638">
        <v>92</v>
      </c>
      <c r="E1638" s="1">
        <v>37104</v>
      </c>
      <c r="F1638" t="s">
        <v>6</v>
      </c>
    </row>
    <row r="1639" spans="1:6" hidden="1" x14ac:dyDescent="0.3">
      <c r="A1639">
        <v>1378</v>
      </c>
      <c r="B1639" t="s">
        <v>319</v>
      </c>
      <c r="C1639" t="s">
        <v>98</v>
      </c>
      <c r="D1639">
        <v>93</v>
      </c>
      <c r="E1639" s="1">
        <v>37135</v>
      </c>
      <c r="F1639" t="s">
        <v>6</v>
      </c>
    </row>
    <row r="1640" spans="1:6" hidden="1" x14ac:dyDescent="0.3">
      <c r="A1640">
        <v>1379</v>
      </c>
      <c r="B1640" t="s">
        <v>319</v>
      </c>
      <c r="C1640" t="s">
        <v>99</v>
      </c>
      <c r="D1640">
        <v>94</v>
      </c>
      <c r="E1640" s="1">
        <v>37165</v>
      </c>
      <c r="F1640" t="s">
        <v>6</v>
      </c>
    </row>
    <row r="1641" spans="1:6" hidden="1" x14ac:dyDescent="0.3">
      <c r="A1641">
        <v>1380</v>
      </c>
      <c r="B1641" t="s">
        <v>319</v>
      </c>
      <c r="C1641" t="s">
        <v>100</v>
      </c>
      <c r="D1641">
        <v>95</v>
      </c>
      <c r="E1641" s="1">
        <v>37196</v>
      </c>
      <c r="F1641" t="s">
        <v>6</v>
      </c>
    </row>
    <row r="1642" spans="1:6" hidden="1" x14ac:dyDescent="0.3">
      <c r="A1642">
        <v>1381</v>
      </c>
      <c r="B1642" t="s">
        <v>319</v>
      </c>
      <c r="C1642" t="s">
        <v>101</v>
      </c>
      <c r="D1642">
        <v>96</v>
      </c>
      <c r="E1642" s="1">
        <v>37226</v>
      </c>
      <c r="F1642" t="s">
        <v>6</v>
      </c>
    </row>
    <row r="1643" spans="1:6" hidden="1" x14ac:dyDescent="0.3">
      <c r="A1643">
        <v>1382</v>
      </c>
      <c r="B1643" t="s">
        <v>319</v>
      </c>
      <c r="C1643" t="s">
        <v>102</v>
      </c>
      <c r="D1643">
        <v>97</v>
      </c>
      <c r="E1643" s="1">
        <v>37257</v>
      </c>
      <c r="F1643" t="s">
        <v>6</v>
      </c>
    </row>
    <row r="1644" spans="1:6" hidden="1" x14ac:dyDescent="0.3">
      <c r="A1644">
        <v>1383</v>
      </c>
      <c r="B1644" t="s">
        <v>319</v>
      </c>
      <c r="C1644" t="s">
        <v>103</v>
      </c>
      <c r="D1644">
        <v>98</v>
      </c>
      <c r="E1644" s="1">
        <v>37288</v>
      </c>
      <c r="F1644" t="s">
        <v>6</v>
      </c>
    </row>
    <row r="1645" spans="1:6" hidden="1" x14ac:dyDescent="0.3">
      <c r="A1645">
        <v>1384</v>
      </c>
      <c r="B1645" t="s">
        <v>319</v>
      </c>
      <c r="C1645" t="s">
        <v>104</v>
      </c>
      <c r="D1645">
        <v>99</v>
      </c>
      <c r="E1645" s="1">
        <v>37316</v>
      </c>
      <c r="F1645" t="s">
        <v>6</v>
      </c>
    </row>
    <row r="1646" spans="1:6" hidden="1" x14ac:dyDescent="0.3">
      <c r="A1646">
        <v>1385</v>
      </c>
      <c r="B1646" t="s">
        <v>319</v>
      </c>
      <c r="C1646" t="s">
        <v>105</v>
      </c>
      <c r="D1646">
        <v>100</v>
      </c>
      <c r="E1646" s="1">
        <v>37347</v>
      </c>
      <c r="F1646" t="s">
        <v>6</v>
      </c>
    </row>
    <row r="1647" spans="1:6" hidden="1" x14ac:dyDescent="0.3">
      <c r="A1647">
        <v>1386</v>
      </c>
      <c r="B1647" t="s">
        <v>319</v>
      </c>
      <c r="C1647" t="s">
        <v>106</v>
      </c>
      <c r="D1647">
        <v>101</v>
      </c>
      <c r="E1647" s="1">
        <v>37377</v>
      </c>
      <c r="F1647" t="s">
        <v>6</v>
      </c>
    </row>
    <row r="1648" spans="1:6" hidden="1" x14ac:dyDescent="0.3">
      <c r="A1648">
        <v>1387</v>
      </c>
      <c r="B1648" t="s">
        <v>319</v>
      </c>
      <c r="C1648" t="s">
        <v>107</v>
      </c>
      <c r="D1648">
        <v>102</v>
      </c>
      <c r="E1648" s="1">
        <v>37408</v>
      </c>
      <c r="F1648" t="s">
        <v>6</v>
      </c>
    </row>
    <row r="1649" spans="1:6" hidden="1" x14ac:dyDescent="0.3">
      <c r="A1649">
        <v>1388</v>
      </c>
      <c r="B1649" t="s">
        <v>319</v>
      </c>
      <c r="C1649" t="s">
        <v>108</v>
      </c>
      <c r="D1649">
        <v>103</v>
      </c>
      <c r="E1649" s="1">
        <v>37438</v>
      </c>
      <c r="F1649" t="s">
        <v>6</v>
      </c>
    </row>
    <row r="1650" spans="1:6" hidden="1" x14ac:dyDescent="0.3">
      <c r="A1650">
        <v>1389</v>
      </c>
      <c r="B1650" t="s">
        <v>319</v>
      </c>
      <c r="C1650" t="s">
        <v>109</v>
      </c>
      <c r="D1650">
        <v>104</v>
      </c>
      <c r="E1650" s="1">
        <v>37469</v>
      </c>
      <c r="F1650" t="s">
        <v>6</v>
      </c>
    </row>
    <row r="1651" spans="1:6" hidden="1" x14ac:dyDescent="0.3">
      <c r="A1651">
        <v>1390</v>
      </c>
      <c r="B1651" t="s">
        <v>319</v>
      </c>
      <c r="C1651" t="s">
        <v>110</v>
      </c>
      <c r="D1651">
        <v>105</v>
      </c>
      <c r="E1651" s="1">
        <v>37500</v>
      </c>
      <c r="F1651" t="s">
        <v>6</v>
      </c>
    </row>
    <row r="1652" spans="1:6" hidden="1" x14ac:dyDescent="0.3">
      <c r="A1652">
        <v>1391</v>
      </c>
      <c r="B1652" t="s">
        <v>319</v>
      </c>
      <c r="C1652" t="s">
        <v>111</v>
      </c>
      <c r="D1652">
        <v>106</v>
      </c>
      <c r="E1652" s="1">
        <v>37530</v>
      </c>
      <c r="F1652" t="s">
        <v>6</v>
      </c>
    </row>
    <row r="1653" spans="1:6" hidden="1" x14ac:dyDescent="0.3">
      <c r="A1653">
        <v>1392</v>
      </c>
      <c r="B1653" t="s">
        <v>319</v>
      </c>
      <c r="C1653" t="s">
        <v>112</v>
      </c>
      <c r="D1653">
        <v>107</v>
      </c>
      <c r="E1653" s="1">
        <v>37561</v>
      </c>
      <c r="F1653" t="s">
        <v>6</v>
      </c>
    </row>
    <row r="1654" spans="1:6" hidden="1" x14ac:dyDescent="0.3">
      <c r="A1654">
        <v>1393</v>
      </c>
      <c r="B1654" t="s">
        <v>319</v>
      </c>
      <c r="C1654" t="s">
        <v>113</v>
      </c>
      <c r="D1654">
        <v>108</v>
      </c>
      <c r="E1654" s="1">
        <v>37591</v>
      </c>
      <c r="F1654" t="s">
        <v>6</v>
      </c>
    </row>
    <row r="1655" spans="1:6" hidden="1" x14ac:dyDescent="0.3">
      <c r="A1655">
        <v>1394</v>
      </c>
      <c r="B1655" t="s">
        <v>319</v>
      </c>
      <c r="C1655" t="s">
        <v>114</v>
      </c>
      <c r="D1655">
        <v>109</v>
      </c>
      <c r="E1655" s="1">
        <v>37622</v>
      </c>
      <c r="F1655" t="s">
        <v>6</v>
      </c>
    </row>
    <row r="1656" spans="1:6" hidden="1" x14ac:dyDescent="0.3">
      <c r="A1656">
        <v>1395</v>
      </c>
      <c r="B1656" t="s">
        <v>319</v>
      </c>
      <c r="C1656" t="s">
        <v>115</v>
      </c>
      <c r="D1656">
        <v>110</v>
      </c>
      <c r="E1656" s="1">
        <v>37653</v>
      </c>
      <c r="F1656" t="s">
        <v>6</v>
      </c>
    </row>
    <row r="1657" spans="1:6" hidden="1" x14ac:dyDescent="0.3">
      <c r="A1657">
        <v>1396</v>
      </c>
      <c r="B1657" t="s">
        <v>319</v>
      </c>
      <c r="C1657" t="s">
        <v>116</v>
      </c>
      <c r="D1657">
        <v>111</v>
      </c>
      <c r="E1657" s="1">
        <v>37681</v>
      </c>
      <c r="F1657" t="s">
        <v>6</v>
      </c>
    </row>
    <row r="1658" spans="1:6" hidden="1" x14ac:dyDescent="0.3">
      <c r="A1658">
        <v>1397</v>
      </c>
      <c r="B1658" t="s">
        <v>319</v>
      </c>
      <c r="C1658" t="s">
        <v>117</v>
      </c>
      <c r="D1658">
        <v>112</v>
      </c>
      <c r="E1658" s="1">
        <v>37712</v>
      </c>
      <c r="F1658" t="s">
        <v>6</v>
      </c>
    </row>
    <row r="1659" spans="1:6" hidden="1" x14ac:dyDescent="0.3">
      <c r="A1659">
        <v>1398</v>
      </c>
      <c r="B1659" t="s">
        <v>319</v>
      </c>
      <c r="C1659" t="s">
        <v>118</v>
      </c>
      <c r="D1659">
        <v>113</v>
      </c>
      <c r="E1659" s="1">
        <v>37742</v>
      </c>
      <c r="F1659" t="s">
        <v>6</v>
      </c>
    </row>
    <row r="1660" spans="1:6" hidden="1" x14ac:dyDescent="0.3">
      <c r="A1660">
        <v>1399</v>
      </c>
      <c r="B1660" t="s">
        <v>319</v>
      </c>
      <c r="C1660" t="s">
        <v>119</v>
      </c>
      <c r="D1660">
        <v>114</v>
      </c>
      <c r="E1660" s="1">
        <v>37773</v>
      </c>
      <c r="F1660" t="s">
        <v>6</v>
      </c>
    </row>
    <row r="1661" spans="1:6" hidden="1" x14ac:dyDescent="0.3">
      <c r="A1661">
        <v>1400</v>
      </c>
      <c r="B1661" t="s">
        <v>319</v>
      </c>
      <c r="C1661" t="s">
        <v>120</v>
      </c>
      <c r="D1661">
        <v>115</v>
      </c>
      <c r="E1661" s="1">
        <v>37803</v>
      </c>
      <c r="F1661" t="s">
        <v>6</v>
      </c>
    </row>
    <row r="1662" spans="1:6" hidden="1" x14ac:dyDescent="0.3">
      <c r="A1662">
        <v>1401</v>
      </c>
      <c r="B1662" t="s">
        <v>319</v>
      </c>
      <c r="C1662" t="s">
        <v>121</v>
      </c>
      <c r="D1662">
        <v>116</v>
      </c>
      <c r="E1662" s="1">
        <v>37834</v>
      </c>
      <c r="F1662" t="s">
        <v>6</v>
      </c>
    </row>
    <row r="1663" spans="1:6" hidden="1" x14ac:dyDescent="0.3">
      <c r="A1663">
        <v>1402</v>
      </c>
      <c r="B1663" t="s">
        <v>319</v>
      </c>
      <c r="C1663" t="s">
        <v>122</v>
      </c>
      <c r="D1663">
        <v>117</v>
      </c>
      <c r="E1663" s="1">
        <v>37865</v>
      </c>
      <c r="F1663" t="s">
        <v>6</v>
      </c>
    </row>
    <row r="1664" spans="1:6" hidden="1" x14ac:dyDescent="0.3">
      <c r="A1664">
        <v>1403</v>
      </c>
      <c r="B1664" t="s">
        <v>319</v>
      </c>
      <c r="C1664" t="s">
        <v>123</v>
      </c>
      <c r="D1664">
        <v>118</v>
      </c>
      <c r="E1664" s="1">
        <v>37895</v>
      </c>
      <c r="F1664" t="s">
        <v>6</v>
      </c>
    </row>
    <row r="1665" spans="1:6" hidden="1" x14ac:dyDescent="0.3">
      <c r="A1665">
        <v>1404</v>
      </c>
      <c r="B1665" t="s">
        <v>319</v>
      </c>
      <c r="C1665" t="s">
        <v>124</v>
      </c>
      <c r="D1665">
        <v>119</v>
      </c>
      <c r="E1665" s="1">
        <v>37926</v>
      </c>
      <c r="F1665" t="s">
        <v>6</v>
      </c>
    </row>
    <row r="1666" spans="1:6" hidden="1" x14ac:dyDescent="0.3">
      <c r="A1666">
        <v>1405</v>
      </c>
      <c r="B1666" t="s">
        <v>319</v>
      </c>
      <c r="C1666" t="s">
        <v>125</v>
      </c>
      <c r="D1666">
        <v>120</v>
      </c>
      <c r="E1666" s="1">
        <v>37956</v>
      </c>
      <c r="F1666" t="s">
        <v>6</v>
      </c>
    </row>
    <row r="1667" spans="1:6" hidden="1" x14ac:dyDescent="0.3">
      <c r="A1667">
        <v>1406</v>
      </c>
      <c r="B1667" t="s">
        <v>319</v>
      </c>
      <c r="C1667" t="s">
        <v>126</v>
      </c>
      <c r="D1667">
        <v>121</v>
      </c>
      <c r="E1667" s="1">
        <v>37987</v>
      </c>
      <c r="F1667" t="s">
        <v>6</v>
      </c>
    </row>
    <row r="1668" spans="1:6" hidden="1" x14ac:dyDescent="0.3">
      <c r="A1668">
        <v>1407</v>
      </c>
      <c r="B1668" t="s">
        <v>319</v>
      </c>
      <c r="C1668" t="s">
        <v>127</v>
      </c>
      <c r="D1668">
        <v>122</v>
      </c>
      <c r="E1668" s="1">
        <v>38018</v>
      </c>
      <c r="F1668" t="s">
        <v>6</v>
      </c>
    </row>
    <row r="1669" spans="1:6" hidden="1" x14ac:dyDescent="0.3">
      <c r="A1669">
        <v>1408</v>
      </c>
      <c r="B1669" t="s">
        <v>319</v>
      </c>
      <c r="C1669" t="s">
        <v>128</v>
      </c>
      <c r="D1669">
        <v>123</v>
      </c>
      <c r="E1669" s="1">
        <v>38047</v>
      </c>
      <c r="F1669" t="s">
        <v>6</v>
      </c>
    </row>
    <row r="1670" spans="1:6" hidden="1" x14ac:dyDescent="0.3">
      <c r="A1670">
        <v>1409</v>
      </c>
      <c r="B1670" t="s">
        <v>319</v>
      </c>
      <c r="C1670" t="s">
        <v>129</v>
      </c>
      <c r="D1670">
        <v>124</v>
      </c>
      <c r="E1670" s="1">
        <v>38078</v>
      </c>
      <c r="F1670" t="s">
        <v>6</v>
      </c>
    </row>
    <row r="1671" spans="1:6" hidden="1" x14ac:dyDescent="0.3">
      <c r="A1671">
        <v>1410</v>
      </c>
      <c r="B1671" t="s">
        <v>319</v>
      </c>
      <c r="C1671" t="s">
        <v>130</v>
      </c>
      <c r="D1671">
        <v>125</v>
      </c>
      <c r="E1671" s="1">
        <v>38108</v>
      </c>
      <c r="F1671" t="s">
        <v>6</v>
      </c>
    </row>
    <row r="1672" spans="1:6" hidden="1" x14ac:dyDescent="0.3">
      <c r="A1672">
        <v>1411</v>
      </c>
      <c r="B1672" t="s">
        <v>319</v>
      </c>
      <c r="C1672" t="s">
        <v>131</v>
      </c>
      <c r="D1672">
        <v>126</v>
      </c>
      <c r="E1672" s="1">
        <v>38139</v>
      </c>
      <c r="F1672" t="s">
        <v>6</v>
      </c>
    </row>
    <row r="1673" spans="1:6" hidden="1" x14ac:dyDescent="0.3">
      <c r="A1673">
        <v>1412</v>
      </c>
      <c r="B1673" t="s">
        <v>319</v>
      </c>
      <c r="C1673" t="s">
        <v>132</v>
      </c>
      <c r="D1673">
        <v>127</v>
      </c>
      <c r="E1673" s="1">
        <v>38169</v>
      </c>
      <c r="F1673" t="s">
        <v>6</v>
      </c>
    </row>
    <row r="1674" spans="1:6" hidden="1" x14ac:dyDescent="0.3">
      <c r="A1674">
        <v>1413</v>
      </c>
      <c r="B1674" t="s">
        <v>319</v>
      </c>
      <c r="C1674" t="s">
        <v>133</v>
      </c>
      <c r="D1674">
        <v>128</v>
      </c>
      <c r="E1674" s="1">
        <v>38200</v>
      </c>
      <c r="F1674" t="s">
        <v>6</v>
      </c>
    </row>
    <row r="1675" spans="1:6" hidden="1" x14ac:dyDescent="0.3">
      <c r="A1675">
        <v>1414</v>
      </c>
      <c r="B1675" t="s">
        <v>319</v>
      </c>
      <c r="C1675" t="s">
        <v>134</v>
      </c>
      <c r="D1675">
        <v>129</v>
      </c>
      <c r="E1675" s="1">
        <v>38231</v>
      </c>
      <c r="F1675" t="s">
        <v>6</v>
      </c>
    </row>
    <row r="1676" spans="1:6" hidden="1" x14ac:dyDescent="0.3">
      <c r="A1676">
        <v>1415</v>
      </c>
      <c r="B1676" t="s">
        <v>319</v>
      </c>
      <c r="C1676" t="s">
        <v>135</v>
      </c>
      <c r="D1676">
        <v>130</v>
      </c>
      <c r="E1676" s="1">
        <v>38261</v>
      </c>
      <c r="F1676" t="s">
        <v>6</v>
      </c>
    </row>
    <row r="1677" spans="1:6" hidden="1" x14ac:dyDescent="0.3">
      <c r="A1677">
        <v>1416</v>
      </c>
      <c r="B1677" t="s">
        <v>319</v>
      </c>
      <c r="C1677" t="s">
        <v>136</v>
      </c>
      <c r="D1677">
        <v>131</v>
      </c>
      <c r="E1677" s="1">
        <v>38292</v>
      </c>
      <c r="F1677" t="s">
        <v>6</v>
      </c>
    </row>
    <row r="1678" spans="1:6" hidden="1" x14ac:dyDescent="0.3">
      <c r="A1678">
        <v>1417</v>
      </c>
      <c r="B1678" t="s">
        <v>319</v>
      </c>
      <c r="C1678" t="s">
        <v>137</v>
      </c>
      <c r="D1678">
        <v>132</v>
      </c>
      <c r="E1678" s="1">
        <v>38322</v>
      </c>
      <c r="F1678" t="s">
        <v>6</v>
      </c>
    </row>
    <row r="1679" spans="1:6" hidden="1" x14ac:dyDescent="0.3">
      <c r="A1679">
        <v>1418</v>
      </c>
      <c r="B1679" t="s">
        <v>319</v>
      </c>
      <c r="C1679" t="s">
        <v>138</v>
      </c>
      <c r="D1679">
        <v>133</v>
      </c>
      <c r="E1679" s="1">
        <v>38353</v>
      </c>
      <c r="F1679" t="s">
        <v>6</v>
      </c>
    </row>
    <row r="1680" spans="1:6" hidden="1" x14ac:dyDescent="0.3">
      <c r="A1680">
        <v>1419</v>
      </c>
      <c r="B1680" t="s">
        <v>319</v>
      </c>
      <c r="C1680" t="s">
        <v>139</v>
      </c>
      <c r="D1680">
        <v>134</v>
      </c>
      <c r="E1680" s="1">
        <v>38384</v>
      </c>
      <c r="F1680" t="s">
        <v>6</v>
      </c>
    </row>
    <row r="1681" spans="1:6" hidden="1" x14ac:dyDescent="0.3">
      <c r="A1681">
        <v>1420</v>
      </c>
      <c r="B1681" t="s">
        <v>319</v>
      </c>
      <c r="C1681" t="s">
        <v>140</v>
      </c>
      <c r="D1681">
        <v>135</v>
      </c>
      <c r="E1681" s="1">
        <v>38412</v>
      </c>
      <c r="F1681" t="s">
        <v>6</v>
      </c>
    </row>
    <row r="1682" spans="1:6" hidden="1" x14ac:dyDescent="0.3">
      <c r="A1682">
        <v>1421</v>
      </c>
      <c r="B1682" t="s">
        <v>319</v>
      </c>
      <c r="C1682" t="s">
        <v>141</v>
      </c>
      <c r="D1682">
        <v>136</v>
      </c>
      <c r="E1682" s="1">
        <v>38443</v>
      </c>
      <c r="F1682" t="s">
        <v>6</v>
      </c>
    </row>
    <row r="1683" spans="1:6" hidden="1" x14ac:dyDescent="0.3">
      <c r="A1683">
        <v>1422</v>
      </c>
      <c r="B1683" t="s">
        <v>319</v>
      </c>
      <c r="C1683" t="s">
        <v>142</v>
      </c>
      <c r="D1683">
        <v>137</v>
      </c>
      <c r="E1683" s="1">
        <v>38473</v>
      </c>
      <c r="F1683" t="s">
        <v>6</v>
      </c>
    </row>
    <row r="1684" spans="1:6" hidden="1" x14ac:dyDescent="0.3">
      <c r="A1684">
        <v>1423</v>
      </c>
      <c r="B1684" t="s">
        <v>319</v>
      </c>
      <c r="C1684" t="s">
        <v>143</v>
      </c>
      <c r="D1684">
        <v>138</v>
      </c>
      <c r="E1684" s="1">
        <v>38504</v>
      </c>
      <c r="F1684" t="s">
        <v>6</v>
      </c>
    </row>
    <row r="1685" spans="1:6" hidden="1" x14ac:dyDescent="0.3">
      <c r="A1685">
        <v>1424</v>
      </c>
      <c r="B1685" t="s">
        <v>319</v>
      </c>
      <c r="C1685" t="s">
        <v>144</v>
      </c>
      <c r="D1685">
        <v>139</v>
      </c>
      <c r="E1685" s="1">
        <v>38534</v>
      </c>
      <c r="F1685" t="s">
        <v>6</v>
      </c>
    </row>
    <row r="1686" spans="1:6" hidden="1" x14ac:dyDescent="0.3">
      <c r="A1686">
        <v>1425</v>
      </c>
      <c r="B1686" t="s">
        <v>319</v>
      </c>
      <c r="C1686" t="s">
        <v>145</v>
      </c>
      <c r="D1686">
        <v>140</v>
      </c>
      <c r="E1686" s="1">
        <v>38565</v>
      </c>
      <c r="F1686" t="s">
        <v>6</v>
      </c>
    </row>
    <row r="1687" spans="1:6" hidden="1" x14ac:dyDescent="0.3">
      <c r="A1687">
        <v>1426</v>
      </c>
      <c r="B1687" t="s">
        <v>319</v>
      </c>
      <c r="C1687" t="s">
        <v>146</v>
      </c>
      <c r="D1687">
        <v>141</v>
      </c>
      <c r="E1687" s="1">
        <v>38596</v>
      </c>
      <c r="F1687" t="s">
        <v>6</v>
      </c>
    </row>
    <row r="1688" spans="1:6" hidden="1" x14ac:dyDescent="0.3">
      <c r="A1688">
        <v>1427</v>
      </c>
      <c r="B1688" t="s">
        <v>319</v>
      </c>
      <c r="C1688" t="s">
        <v>147</v>
      </c>
      <c r="D1688">
        <v>142</v>
      </c>
      <c r="E1688" s="1">
        <v>38626</v>
      </c>
      <c r="F1688" t="s">
        <v>6</v>
      </c>
    </row>
    <row r="1689" spans="1:6" hidden="1" x14ac:dyDescent="0.3">
      <c r="A1689">
        <v>1428</v>
      </c>
      <c r="B1689" t="s">
        <v>319</v>
      </c>
      <c r="C1689" t="s">
        <v>148</v>
      </c>
      <c r="D1689">
        <v>143</v>
      </c>
      <c r="E1689" s="1">
        <v>38657</v>
      </c>
      <c r="F1689" t="s">
        <v>6</v>
      </c>
    </row>
    <row r="1690" spans="1:6" hidden="1" x14ac:dyDescent="0.3">
      <c r="A1690">
        <v>1429</v>
      </c>
      <c r="B1690" t="s">
        <v>319</v>
      </c>
      <c r="C1690" t="s">
        <v>149</v>
      </c>
      <c r="D1690">
        <v>144</v>
      </c>
      <c r="E1690" s="1">
        <v>38687</v>
      </c>
      <c r="F1690" t="s">
        <v>6</v>
      </c>
    </row>
    <row r="1691" spans="1:6" hidden="1" x14ac:dyDescent="0.3">
      <c r="A1691">
        <v>1430</v>
      </c>
      <c r="B1691" t="s">
        <v>319</v>
      </c>
      <c r="C1691" t="s">
        <v>150</v>
      </c>
      <c r="D1691">
        <v>145</v>
      </c>
      <c r="E1691" s="1">
        <v>38718</v>
      </c>
      <c r="F1691" t="s">
        <v>6</v>
      </c>
    </row>
    <row r="1692" spans="1:6" hidden="1" x14ac:dyDescent="0.3">
      <c r="A1692">
        <v>1431</v>
      </c>
      <c r="B1692" t="s">
        <v>319</v>
      </c>
      <c r="C1692" t="s">
        <v>151</v>
      </c>
      <c r="D1692">
        <v>146</v>
      </c>
      <c r="E1692" s="1">
        <v>38749</v>
      </c>
      <c r="F1692" t="s">
        <v>6</v>
      </c>
    </row>
    <row r="1693" spans="1:6" hidden="1" x14ac:dyDescent="0.3">
      <c r="A1693">
        <v>1432</v>
      </c>
      <c r="B1693" t="s">
        <v>319</v>
      </c>
      <c r="C1693" t="s">
        <v>152</v>
      </c>
      <c r="D1693">
        <v>147</v>
      </c>
      <c r="E1693" s="1">
        <v>38777</v>
      </c>
      <c r="F1693" t="s">
        <v>6</v>
      </c>
    </row>
    <row r="1694" spans="1:6" hidden="1" x14ac:dyDescent="0.3">
      <c r="A1694">
        <v>1433</v>
      </c>
      <c r="B1694" t="s">
        <v>319</v>
      </c>
      <c r="C1694" t="s">
        <v>153</v>
      </c>
      <c r="D1694">
        <v>148</v>
      </c>
      <c r="E1694" s="1">
        <v>38808</v>
      </c>
      <c r="F1694" t="s">
        <v>6</v>
      </c>
    </row>
    <row r="1695" spans="1:6" hidden="1" x14ac:dyDescent="0.3">
      <c r="A1695">
        <v>1434</v>
      </c>
      <c r="B1695" t="s">
        <v>319</v>
      </c>
      <c r="C1695" t="s">
        <v>154</v>
      </c>
      <c r="D1695">
        <v>149</v>
      </c>
      <c r="E1695" s="1">
        <v>38838</v>
      </c>
      <c r="F1695" t="s">
        <v>6</v>
      </c>
    </row>
    <row r="1696" spans="1:6" hidden="1" x14ac:dyDescent="0.3">
      <c r="A1696">
        <v>1435</v>
      </c>
      <c r="B1696" t="s">
        <v>319</v>
      </c>
      <c r="C1696" t="s">
        <v>155</v>
      </c>
      <c r="D1696">
        <v>150</v>
      </c>
      <c r="E1696" s="1">
        <v>38869</v>
      </c>
      <c r="F1696" t="s">
        <v>6</v>
      </c>
    </row>
    <row r="1697" spans="1:6" hidden="1" x14ac:dyDescent="0.3">
      <c r="A1697">
        <v>1436</v>
      </c>
      <c r="B1697" t="s">
        <v>319</v>
      </c>
      <c r="C1697" t="s">
        <v>156</v>
      </c>
      <c r="D1697">
        <v>151</v>
      </c>
      <c r="E1697" s="1">
        <v>38899</v>
      </c>
      <c r="F1697" t="s">
        <v>6</v>
      </c>
    </row>
    <row r="1698" spans="1:6" hidden="1" x14ac:dyDescent="0.3">
      <c r="A1698">
        <v>1437</v>
      </c>
      <c r="B1698" t="s">
        <v>319</v>
      </c>
      <c r="C1698" t="s">
        <v>157</v>
      </c>
      <c r="D1698">
        <v>152</v>
      </c>
      <c r="E1698" s="1">
        <v>38930</v>
      </c>
      <c r="F1698" t="s">
        <v>6</v>
      </c>
    </row>
    <row r="1699" spans="1:6" hidden="1" x14ac:dyDescent="0.3">
      <c r="A1699">
        <v>1438</v>
      </c>
      <c r="B1699" t="s">
        <v>319</v>
      </c>
      <c r="C1699" t="s">
        <v>158</v>
      </c>
      <c r="D1699">
        <v>153</v>
      </c>
      <c r="E1699" s="1">
        <v>38961</v>
      </c>
      <c r="F1699" t="s">
        <v>6</v>
      </c>
    </row>
    <row r="1700" spans="1:6" hidden="1" x14ac:dyDescent="0.3">
      <c r="A1700">
        <v>1439</v>
      </c>
      <c r="B1700" t="s">
        <v>319</v>
      </c>
      <c r="C1700" t="s">
        <v>159</v>
      </c>
      <c r="D1700">
        <v>154</v>
      </c>
      <c r="E1700" s="1">
        <v>38991</v>
      </c>
      <c r="F1700" t="s">
        <v>6</v>
      </c>
    </row>
    <row r="1701" spans="1:6" hidden="1" x14ac:dyDescent="0.3">
      <c r="A1701">
        <v>1440</v>
      </c>
      <c r="B1701" t="s">
        <v>319</v>
      </c>
      <c r="C1701" t="s">
        <v>160</v>
      </c>
      <c r="D1701">
        <v>155</v>
      </c>
      <c r="E1701" s="1">
        <v>39022</v>
      </c>
      <c r="F1701" t="s">
        <v>6</v>
      </c>
    </row>
    <row r="1702" spans="1:6" hidden="1" x14ac:dyDescent="0.3">
      <c r="A1702">
        <v>1441</v>
      </c>
      <c r="B1702" t="s">
        <v>319</v>
      </c>
      <c r="C1702" t="s">
        <v>161</v>
      </c>
      <c r="D1702">
        <v>156</v>
      </c>
      <c r="E1702" s="1">
        <v>39052</v>
      </c>
      <c r="F1702" t="s">
        <v>6</v>
      </c>
    </row>
    <row r="1703" spans="1:6" hidden="1" x14ac:dyDescent="0.3">
      <c r="A1703">
        <v>1442</v>
      </c>
      <c r="B1703" t="s">
        <v>319</v>
      </c>
      <c r="C1703" t="s">
        <v>162</v>
      </c>
      <c r="D1703">
        <v>157</v>
      </c>
      <c r="E1703" s="1">
        <v>39083</v>
      </c>
      <c r="F1703" t="s">
        <v>6</v>
      </c>
    </row>
    <row r="1704" spans="1:6" hidden="1" x14ac:dyDescent="0.3">
      <c r="A1704">
        <v>1443</v>
      </c>
      <c r="B1704" t="s">
        <v>319</v>
      </c>
      <c r="C1704" t="s">
        <v>163</v>
      </c>
      <c r="D1704">
        <v>158</v>
      </c>
      <c r="E1704" s="1">
        <v>39114</v>
      </c>
      <c r="F1704" t="s">
        <v>6</v>
      </c>
    </row>
    <row r="1705" spans="1:6" hidden="1" x14ac:dyDescent="0.3">
      <c r="A1705">
        <v>1444</v>
      </c>
      <c r="B1705" t="s">
        <v>319</v>
      </c>
      <c r="C1705" t="s">
        <v>164</v>
      </c>
      <c r="D1705">
        <v>159</v>
      </c>
      <c r="E1705" s="1">
        <v>39142</v>
      </c>
      <c r="F1705">
        <v>370.024</v>
      </c>
    </row>
    <row r="1706" spans="1:6" hidden="1" x14ac:dyDescent="0.3">
      <c r="A1706">
        <v>1445</v>
      </c>
      <c r="B1706" t="s">
        <v>319</v>
      </c>
      <c r="C1706" t="s">
        <v>165</v>
      </c>
      <c r="D1706">
        <v>160</v>
      </c>
      <c r="E1706" s="1">
        <v>39173</v>
      </c>
      <c r="F1706">
        <v>363.62275</v>
      </c>
    </row>
    <row r="1707" spans="1:6" hidden="1" x14ac:dyDescent="0.3">
      <c r="A1707">
        <v>1446</v>
      </c>
      <c r="B1707" t="s">
        <v>319</v>
      </c>
      <c r="C1707" t="s">
        <v>166</v>
      </c>
      <c r="D1707">
        <v>161</v>
      </c>
      <c r="E1707" s="1">
        <v>39203</v>
      </c>
      <c r="F1707">
        <v>387.96424999999999</v>
      </c>
    </row>
    <row r="1708" spans="1:6" hidden="1" x14ac:dyDescent="0.3">
      <c r="A1708">
        <v>1447</v>
      </c>
      <c r="B1708" t="s">
        <v>319</v>
      </c>
      <c r="C1708" t="s">
        <v>167</v>
      </c>
      <c r="D1708">
        <v>162</v>
      </c>
      <c r="E1708" s="1">
        <v>39234</v>
      </c>
      <c r="F1708">
        <v>387.27820000000003</v>
      </c>
    </row>
    <row r="1709" spans="1:6" hidden="1" x14ac:dyDescent="0.3">
      <c r="A1709">
        <v>1448</v>
      </c>
      <c r="B1709" t="s">
        <v>319</v>
      </c>
      <c r="C1709" t="s">
        <v>168</v>
      </c>
      <c r="D1709">
        <v>163</v>
      </c>
      <c r="E1709" s="1">
        <v>39264</v>
      </c>
      <c r="F1709">
        <v>403.66399999999999</v>
      </c>
    </row>
    <row r="1710" spans="1:6" hidden="1" x14ac:dyDescent="0.3">
      <c r="A1710">
        <v>1449</v>
      </c>
      <c r="B1710" t="s">
        <v>319</v>
      </c>
      <c r="C1710" t="s">
        <v>169</v>
      </c>
      <c r="D1710">
        <v>164</v>
      </c>
      <c r="E1710" s="1">
        <v>39295</v>
      </c>
      <c r="F1710">
        <v>446.16680000000002</v>
      </c>
    </row>
    <row r="1711" spans="1:6" hidden="1" x14ac:dyDescent="0.3">
      <c r="A1711">
        <v>1450</v>
      </c>
      <c r="B1711" t="s">
        <v>319</v>
      </c>
      <c r="C1711" t="s">
        <v>170</v>
      </c>
      <c r="D1711">
        <v>165</v>
      </c>
      <c r="E1711" s="1">
        <v>39326</v>
      </c>
      <c r="F1711">
        <v>487.09550000000002</v>
      </c>
    </row>
    <row r="1712" spans="1:6" hidden="1" x14ac:dyDescent="0.3">
      <c r="A1712">
        <v>1451</v>
      </c>
      <c r="B1712" t="s">
        <v>319</v>
      </c>
      <c r="C1712" t="s">
        <v>171</v>
      </c>
      <c r="D1712">
        <v>166</v>
      </c>
      <c r="E1712" s="1">
        <v>39356</v>
      </c>
      <c r="F1712">
        <v>500.07225</v>
      </c>
    </row>
    <row r="1713" spans="1:6" hidden="1" x14ac:dyDescent="0.3">
      <c r="A1713">
        <v>1452</v>
      </c>
      <c r="B1713" t="s">
        <v>319</v>
      </c>
      <c r="C1713" t="s">
        <v>172</v>
      </c>
      <c r="D1713">
        <v>167</v>
      </c>
      <c r="E1713" s="1">
        <v>39387</v>
      </c>
      <c r="F1713">
        <v>550.24159999999995</v>
      </c>
    </row>
    <row r="1714" spans="1:6" hidden="1" x14ac:dyDescent="0.3">
      <c r="A1714">
        <v>1453</v>
      </c>
      <c r="B1714" t="s">
        <v>319</v>
      </c>
      <c r="C1714" t="s">
        <v>173</v>
      </c>
      <c r="D1714">
        <v>168</v>
      </c>
      <c r="E1714" s="1">
        <v>39417</v>
      </c>
      <c r="F1714">
        <v>579.66125</v>
      </c>
    </row>
    <row r="1715" spans="1:6" hidden="1" x14ac:dyDescent="0.3">
      <c r="A1715">
        <v>1454</v>
      </c>
      <c r="B1715" t="s">
        <v>319</v>
      </c>
      <c r="C1715" t="s">
        <v>174</v>
      </c>
      <c r="D1715">
        <v>169</v>
      </c>
      <c r="E1715" s="1">
        <v>39448</v>
      </c>
      <c r="F1715">
        <v>635.27374999999995</v>
      </c>
    </row>
    <row r="1716" spans="1:6" hidden="1" x14ac:dyDescent="0.3">
      <c r="A1716">
        <v>1455</v>
      </c>
      <c r="B1716" t="s">
        <v>319</v>
      </c>
      <c r="C1716" t="s">
        <v>175</v>
      </c>
      <c r="D1716">
        <v>170</v>
      </c>
      <c r="E1716" s="1">
        <v>39479</v>
      </c>
      <c r="F1716">
        <v>638.53880000000004</v>
      </c>
    </row>
    <row r="1717" spans="1:6" hidden="1" x14ac:dyDescent="0.3">
      <c r="A1717">
        <v>1456</v>
      </c>
      <c r="B1717" t="s">
        <v>319</v>
      </c>
      <c r="C1717" t="s">
        <v>176</v>
      </c>
      <c r="D1717">
        <v>171</v>
      </c>
      <c r="E1717" s="1">
        <v>39508</v>
      </c>
      <c r="F1717">
        <v>661.63975000000005</v>
      </c>
    </row>
    <row r="1718" spans="1:6" hidden="1" x14ac:dyDescent="0.3">
      <c r="A1718">
        <v>1457</v>
      </c>
      <c r="B1718" t="s">
        <v>319</v>
      </c>
      <c r="C1718" t="s">
        <v>177</v>
      </c>
      <c r="D1718">
        <v>172</v>
      </c>
      <c r="E1718" s="1">
        <v>39539</v>
      </c>
      <c r="F1718">
        <v>649.63675000000001</v>
      </c>
    </row>
    <row r="1719" spans="1:6" hidden="1" x14ac:dyDescent="0.3">
      <c r="A1719">
        <v>1458</v>
      </c>
      <c r="B1719" t="s">
        <v>319</v>
      </c>
      <c r="C1719" t="s">
        <v>178</v>
      </c>
      <c r="D1719">
        <v>173</v>
      </c>
      <c r="E1719" s="1">
        <v>39569</v>
      </c>
      <c r="F1719">
        <v>642.94439999999997</v>
      </c>
    </row>
    <row r="1720" spans="1:6" hidden="1" x14ac:dyDescent="0.3">
      <c r="A1720">
        <v>1459</v>
      </c>
      <c r="B1720" t="s">
        <v>319</v>
      </c>
      <c r="C1720" t="s">
        <v>179</v>
      </c>
      <c r="D1720">
        <v>174</v>
      </c>
      <c r="E1720" s="1">
        <v>39600</v>
      </c>
      <c r="F1720">
        <v>637.54499999999996</v>
      </c>
    </row>
    <row r="1721" spans="1:6" hidden="1" x14ac:dyDescent="0.3">
      <c r="A1721">
        <v>1460</v>
      </c>
      <c r="B1721" t="s">
        <v>319</v>
      </c>
      <c r="C1721" t="s">
        <v>180</v>
      </c>
      <c r="D1721">
        <v>175</v>
      </c>
      <c r="E1721" s="1">
        <v>39630</v>
      </c>
      <c r="F1721">
        <v>669.67750000000001</v>
      </c>
    </row>
    <row r="1722" spans="1:6" hidden="1" x14ac:dyDescent="0.3">
      <c r="A1722">
        <v>1461</v>
      </c>
      <c r="B1722" t="s">
        <v>319</v>
      </c>
      <c r="C1722" t="s">
        <v>181</v>
      </c>
      <c r="D1722">
        <v>176</v>
      </c>
      <c r="E1722" s="1">
        <v>39661</v>
      </c>
      <c r="F1722">
        <v>726.80160000000001</v>
      </c>
    </row>
    <row r="1723" spans="1:6" hidden="1" x14ac:dyDescent="0.3">
      <c r="A1723">
        <v>1462</v>
      </c>
      <c r="B1723" t="s">
        <v>319</v>
      </c>
      <c r="C1723" t="s">
        <v>182</v>
      </c>
      <c r="D1723">
        <v>177</v>
      </c>
      <c r="E1723" s="1">
        <v>39692</v>
      </c>
      <c r="F1723">
        <v>746.14324999999997</v>
      </c>
    </row>
    <row r="1724" spans="1:6" hidden="1" x14ac:dyDescent="0.3">
      <c r="A1724">
        <v>1463</v>
      </c>
      <c r="B1724" t="s">
        <v>319</v>
      </c>
      <c r="C1724" t="s">
        <v>183</v>
      </c>
      <c r="D1724">
        <v>178</v>
      </c>
      <c r="E1724" s="1">
        <v>39722</v>
      </c>
      <c r="F1724">
        <v>874.19820000000004</v>
      </c>
    </row>
    <row r="1725" spans="1:6" hidden="1" x14ac:dyDescent="0.3">
      <c r="A1725">
        <v>1464</v>
      </c>
      <c r="B1725" t="s">
        <v>319</v>
      </c>
      <c r="C1725" t="s">
        <v>184</v>
      </c>
      <c r="D1725">
        <v>179</v>
      </c>
      <c r="E1725" s="1">
        <v>39753</v>
      </c>
      <c r="F1725">
        <v>1059.596</v>
      </c>
    </row>
    <row r="1726" spans="1:6" hidden="1" x14ac:dyDescent="0.3">
      <c r="A1726">
        <v>1465</v>
      </c>
      <c r="B1726" t="s">
        <v>319</v>
      </c>
      <c r="C1726" t="s">
        <v>185</v>
      </c>
      <c r="D1726">
        <v>180</v>
      </c>
      <c r="E1726" s="1">
        <v>39783</v>
      </c>
      <c r="F1726">
        <v>1495.1032499999999</v>
      </c>
    </row>
    <row r="1727" spans="1:6" hidden="1" x14ac:dyDescent="0.3">
      <c r="A1727">
        <v>1466</v>
      </c>
      <c r="B1727" t="s">
        <v>319</v>
      </c>
      <c r="C1727" t="s">
        <v>186</v>
      </c>
      <c r="D1727">
        <v>181</v>
      </c>
      <c r="E1727" s="1">
        <v>39814</v>
      </c>
      <c r="F1727">
        <v>1710.8584000000001</v>
      </c>
    </row>
    <row r="1728" spans="1:6" hidden="1" x14ac:dyDescent="0.3">
      <c r="A1728">
        <v>1467</v>
      </c>
      <c r="B1728" t="s">
        <v>319</v>
      </c>
      <c r="C1728" t="s">
        <v>187</v>
      </c>
      <c r="D1728">
        <v>182</v>
      </c>
      <c r="E1728" s="1">
        <v>39845</v>
      </c>
      <c r="F1728">
        <v>1655.6222499999999</v>
      </c>
    </row>
    <row r="1729" spans="1:6" hidden="1" x14ac:dyDescent="0.3">
      <c r="A1729">
        <v>1468</v>
      </c>
      <c r="B1729" t="s">
        <v>319</v>
      </c>
      <c r="C1729" t="s">
        <v>188</v>
      </c>
      <c r="D1729">
        <v>183</v>
      </c>
      <c r="E1729" s="1">
        <v>39873</v>
      </c>
      <c r="F1729">
        <v>1678.6177499999999</v>
      </c>
    </row>
    <row r="1730" spans="1:6" hidden="1" x14ac:dyDescent="0.3">
      <c r="A1730">
        <v>1469</v>
      </c>
      <c r="B1730" t="s">
        <v>319</v>
      </c>
      <c r="C1730" t="s">
        <v>189</v>
      </c>
      <c r="D1730">
        <v>184</v>
      </c>
      <c r="E1730" s="1">
        <v>39904</v>
      </c>
      <c r="F1730">
        <v>1710.99775</v>
      </c>
    </row>
    <row r="1731" spans="1:6" hidden="1" x14ac:dyDescent="0.3">
      <c r="A1731">
        <v>1470</v>
      </c>
      <c r="B1731" t="s">
        <v>319</v>
      </c>
      <c r="C1731" t="s">
        <v>190</v>
      </c>
      <c r="D1731">
        <v>185</v>
      </c>
      <c r="E1731" s="1">
        <v>39934</v>
      </c>
      <c r="F1731">
        <v>1688.9866</v>
      </c>
    </row>
    <row r="1732" spans="1:6" hidden="1" x14ac:dyDescent="0.3">
      <c r="A1732">
        <v>1471</v>
      </c>
      <c r="B1732" t="s">
        <v>319</v>
      </c>
      <c r="C1732" t="s">
        <v>191</v>
      </c>
      <c r="D1732">
        <v>186</v>
      </c>
      <c r="E1732" s="1">
        <v>39965</v>
      </c>
      <c r="F1732">
        <v>1460.2952499999999</v>
      </c>
    </row>
    <row r="1733" spans="1:6" hidden="1" x14ac:dyDescent="0.3">
      <c r="A1733">
        <v>1472</v>
      </c>
      <c r="B1733" t="s">
        <v>319</v>
      </c>
      <c r="C1733" t="s">
        <v>192</v>
      </c>
      <c r="D1733">
        <v>187</v>
      </c>
      <c r="E1733" s="1">
        <v>39995</v>
      </c>
      <c r="F1733">
        <v>1199.9318000000001</v>
      </c>
    </row>
    <row r="1734" spans="1:6" hidden="1" x14ac:dyDescent="0.3">
      <c r="A1734">
        <v>1473</v>
      </c>
      <c r="B1734" t="s">
        <v>319</v>
      </c>
      <c r="C1734" t="s">
        <v>193</v>
      </c>
      <c r="D1734">
        <v>188</v>
      </c>
      <c r="E1734" s="1">
        <v>40026</v>
      </c>
      <c r="F1734">
        <v>1106.386</v>
      </c>
    </row>
    <row r="1735" spans="1:6" hidden="1" x14ac:dyDescent="0.3">
      <c r="A1735">
        <v>1474</v>
      </c>
      <c r="B1735" t="s">
        <v>319</v>
      </c>
      <c r="C1735" t="s">
        <v>194</v>
      </c>
      <c r="D1735">
        <v>189</v>
      </c>
      <c r="E1735" s="1">
        <v>40057</v>
      </c>
      <c r="F1735">
        <v>1165.759</v>
      </c>
    </row>
    <row r="1736" spans="1:6" hidden="1" x14ac:dyDescent="0.3">
      <c r="A1736">
        <v>1475</v>
      </c>
      <c r="B1736" t="s">
        <v>319</v>
      </c>
      <c r="C1736" t="s">
        <v>195</v>
      </c>
      <c r="D1736">
        <v>190</v>
      </c>
      <c r="E1736" s="1">
        <v>40087</v>
      </c>
      <c r="F1736">
        <v>1171.5314000000001</v>
      </c>
    </row>
    <row r="1737" spans="1:6" hidden="1" x14ac:dyDescent="0.3">
      <c r="A1737">
        <v>1476</v>
      </c>
      <c r="B1737" t="s">
        <v>319</v>
      </c>
      <c r="C1737" t="s">
        <v>196</v>
      </c>
      <c r="D1737">
        <v>191</v>
      </c>
      <c r="E1737" s="1">
        <v>40118</v>
      </c>
      <c r="F1737">
        <v>1178.2782500000001</v>
      </c>
    </row>
    <row r="1738" spans="1:6" hidden="1" x14ac:dyDescent="0.3">
      <c r="A1738">
        <v>1477</v>
      </c>
      <c r="B1738" t="s">
        <v>319</v>
      </c>
      <c r="C1738" t="s">
        <v>197</v>
      </c>
      <c r="D1738">
        <v>192</v>
      </c>
      <c r="E1738" s="1">
        <v>40148</v>
      </c>
      <c r="F1738">
        <v>1169.8802499999999</v>
      </c>
    </row>
    <row r="1739" spans="1:6" hidden="1" x14ac:dyDescent="0.3">
      <c r="A1739">
        <v>1478</v>
      </c>
      <c r="B1739" t="s">
        <v>319</v>
      </c>
      <c r="C1739" t="s">
        <v>198</v>
      </c>
      <c r="D1739">
        <v>193</v>
      </c>
      <c r="E1739" s="1">
        <v>40179</v>
      </c>
      <c r="F1739">
        <v>1118.5722000000001</v>
      </c>
    </row>
    <row r="1740" spans="1:6" hidden="1" x14ac:dyDescent="0.3">
      <c r="A1740">
        <v>1479</v>
      </c>
      <c r="B1740" t="s">
        <v>319</v>
      </c>
      <c r="C1740" t="s">
        <v>199</v>
      </c>
      <c r="D1740">
        <v>194</v>
      </c>
      <c r="E1740" s="1">
        <v>40210</v>
      </c>
      <c r="F1740">
        <v>1059.5319999999999</v>
      </c>
    </row>
    <row r="1741" spans="1:6" hidden="1" x14ac:dyDescent="0.3">
      <c r="A1741">
        <v>1480</v>
      </c>
      <c r="B1741" t="s">
        <v>319</v>
      </c>
      <c r="C1741" t="s">
        <v>200</v>
      </c>
      <c r="D1741">
        <v>195</v>
      </c>
      <c r="E1741" s="1">
        <v>40238</v>
      </c>
      <c r="F1741">
        <v>903.42375000000004</v>
      </c>
    </row>
    <row r="1742" spans="1:6" hidden="1" x14ac:dyDescent="0.3">
      <c r="A1742">
        <v>1481</v>
      </c>
      <c r="B1742" t="s">
        <v>319</v>
      </c>
      <c r="C1742" t="s">
        <v>201</v>
      </c>
      <c r="D1742">
        <v>196</v>
      </c>
      <c r="E1742" s="1">
        <v>40269</v>
      </c>
      <c r="F1742">
        <v>824.93780000000004</v>
      </c>
    </row>
    <row r="1743" spans="1:6" hidden="1" x14ac:dyDescent="0.3">
      <c r="A1743">
        <v>1482</v>
      </c>
      <c r="B1743" t="s">
        <v>319</v>
      </c>
      <c r="C1743" t="s">
        <v>202</v>
      </c>
      <c r="D1743">
        <v>197</v>
      </c>
      <c r="E1743" s="1">
        <v>40299</v>
      </c>
      <c r="F1743">
        <v>835.28300000000002</v>
      </c>
    </row>
    <row r="1744" spans="1:6" hidden="1" x14ac:dyDescent="0.3">
      <c r="A1744">
        <v>1483</v>
      </c>
      <c r="B1744" t="s">
        <v>319</v>
      </c>
      <c r="C1744" t="s">
        <v>203</v>
      </c>
      <c r="D1744">
        <v>198</v>
      </c>
      <c r="E1744" s="1">
        <v>40330</v>
      </c>
      <c r="F1744">
        <v>835.25699999999995</v>
      </c>
    </row>
    <row r="1745" spans="1:6" hidden="1" x14ac:dyDescent="0.3">
      <c r="A1745">
        <v>1484</v>
      </c>
      <c r="B1745" t="s">
        <v>319</v>
      </c>
      <c r="C1745" t="s">
        <v>204</v>
      </c>
      <c r="D1745">
        <v>199</v>
      </c>
      <c r="E1745" s="1">
        <v>40360</v>
      </c>
      <c r="F1745">
        <v>810.32759999999996</v>
      </c>
    </row>
    <row r="1746" spans="1:6" hidden="1" x14ac:dyDescent="0.3">
      <c r="A1746">
        <v>1485</v>
      </c>
      <c r="B1746" t="s">
        <v>319</v>
      </c>
      <c r="C1746" t="s">
        <v>205</v>
      </c>
      <c r="D1746">
        <v>200</v>
      </c>
      <c r="E1746" s="1">
        <v>40391</v>
      </c>
      <c r="F1746">
        <v>750.92975000000001</v>
      </c>
    </row>
    <row r="1747" spans="1:6" hidden="1" x14ac:dyDescent="0.3">
      <c r="A1747">
        <v>1486</v>
      </c>
      <c r="B1747" t="s">
        <v>319</v>
      </c>
      <c r="C1747" t="s">
        <v>206</v>
      </c>
      <c r="D1747">
        <v>201</v>
      </c>
      <c r="E1747" s="1">
        <v>40422</v>
      </c>
      <c r="F1747">
        <v>691.06100000000004</v>
      </c>
    </row>
    <row r="1748" spans="1:6" hidden="1" x14ac:dyDescent="0.3">
      <c r="A1748">
        <v>1487</v>
      </c>
      <c r="B1748" t="s">
        <v>319</v>
      </c>
      <c r="C1748" t="s">
        <v>207</v>
      </c>
      <c r="D1748">
        <v>202</v>
      </c>
      <c r="E1748" s="1">
        <v>40452</v>
      </c>
      <c r="F1748">
        <v>675.31140000000005</v>
      </c>
    </row>
    <row r="1749" spans="1:6" hidden="1" x14ac:dyDescent="0.3">
      <c r="A1749">
        <v>1488</v>
      </c>
      <c r="B1749" t="s">
        <v>319</v>
      </c>
      <c r="C1749" t="s">
        <v>208</v>
      </c>
      <c r="D1749">
        <v>203</v>
      </c>
      <c r="E1749" s="1">
        <v>40483</v>
      </c>
      <c r="F1749">
        <v>631.28824999999995</v>
      </c>
    </row>
    <row r="1750" spans="1:6" hidden="1" x14ac:dyDescent="0.3">
      <c r="A1750">
        <v>1489</v>
      </c>
      <c r="B1750" t="s">
        <v>319</v>
      </c>
      <c r="C1750" t="s">
        <v>209</v>
      </c>
      <c r="D1750">
        <v>204</v>
      </c>
      <c r="E1750" s="1">
        <v>40513</v>
      </c>
      <c r="F1750">
        <v>603.30039999999997</v>
      </c>
    </row>
    <row r="1751" spans="1:6" hidden="1" x14ac:dyDescent="0.3">
      <c r="A1751">
        <v>1490</v>
      </c>
      <c r="B1751" t="s">
        <v>319</v>
      </c>
      <c r="C1751" t="s">
        <v>210</v>
      </c>
      <c r="D1751">
        <v>205</v>
      </c>
      <c r="E1751" s="1">
        <v>40544</v>
      </c>
      <c r="F1751">
        <v>607.20925</v>
      </c>
    </row>
    <row r="1752" spans="1:6" hidden="1" x14ac:dyDescent="0.3">
      <c r="A1752">
        <v>1491</v>
      </c>
      <c r="B1752" t="s">
        <v>319</v>
      </c>
      <c r="C1752" t="s">
        <v>211</v>
      </c>
      <c r="D1752">
        <v>206</v>
      </c>
      <c r="E1752" s="1">
        <v>40575</v>
      </c>
      <c r="F1752">
        <v>612.07725000000005</v>
      </c>
    </row>
    <row r="1753" spans="1:6" hidden="1" x14ac:dyDescent="0.3">
      <c r="A1753">
        <v>1492</v>
      </c>
      <c r="B1753" t="s">
        <v>319</v>
      </c>
      <c r="C1753" t="s">
        <v>212</v>
      </c>
      <c r="D1753">
        <v>207</v>
      </c>
      <c r="E1753" s="1">
        <v>40603</v>
      </c>
      <c r="F1753">
        <v>653.77774999999997</v>
      </c>
    </row>
    <row r="1754" spans="1:6" hidden="1" x14ac:dyDescent="0.3">
      <c r="A1754">
        <v>1493</v>
      </c>
      <c r="B1754" t="s">
        <v>319</v>
      </c>
      <c r="C1754" t="s">
        <v>213</v>
      </c>
      <c r="D1754">
        <v>208</v>
      </c>
      <c r="E1754" s="1">
        <v>40634</v>
      </c>
      <c r="F1754">
        <v>667.65279999999996</v>
      </c>
    </row>
    <row r="1755" spans="1:6" hidden="1" x14ac:dyDescent="0.3">
      <c r="A1755">
        <v>1494</v>
      </c>
      <c r="B1755" t="s">
        <v>319</v>
      </c>
      <c r="C1755" t="s">
        <v>214</v>
      </c>
      <c r="D1755">
        <v>209</v>
      </c>
      <c r="E1755" s="1">
        <v>40664</v>
      </c>
      <c r="F1755">
        <v>702.12950000000001</v>
      </c>
    </row>
    <row r="1756" spans="1:6" hidden="1" x14ac:dyDescent="0.3">
      <c r="A1756">
        <v>1495</v>
      </c>
      <c r="B1756" t="s">
        <v>319</v>
      </c>
      <c r="C1756" t="s">
        <v>215</v>
      </c>
      <c r="D1756">
        <v>210</v>
      </c>
      <c r="E1756" s="1">
        <v>40695</v>
      </c>
      <c r="F1756">
        <v>738.47874999999999</v>
      </c>
    </row>
    <row r="1757" spans="1:6" hidden="1" x14ac:dyDescent="0.3">
      <c r="A1757">
        <v>1496</v>
      </c>
      <c r="B1757" t="s">
        <v>319</v>
      </c>
      <c r="C1757" t="s">
        <v>216</v>
      </c>
      <c r="D1757">
        <v>211</v>
      </c>
      <c r="E1757" s="1">
        <v>40725</v>
      </c>
      <c r="F1757">
        <v>1063.0640000000001</v>
      </c>
    </row>
    <row r="1758" spans="1:6" hidden="1" x14ac:dyDescent="0.3">
      <c r="A1758">
        <v>1497</v>
      </c>
      <c r="B1758" t="s">
        <v>319</v>
      </c>
      <c r="C1758" t="s">
        <v>217</v>
      </c>
      <c r="D1758">
        <v>212</v>
      </c>
      <c r="E1758" s="1">
        <v>40756</v>
      </c>
      <c r="F1758">
        <v>1190.4055000000001</v>
      </c>
    </row>
    <row r="1759" spans="1:6" hidden="1" x14ac:dyDescent="0.3">
      <c r="A1759">
        <v>1498</v>
      </c>
      <c r="B1759" t="s">
        <v>319</v>
      </c>
      <c r="C1759" t="s">
        <v>218</v>
      </c>
      <c r="D1759">
        <v>213</v>
      </c>
      <c r="E1759" s="1">
        <v>40787</v>
      </c>
      <c r="F1759">
        <v>1270.5409999999999</v>
      </c>
    </row>
    <row r="1760" spans="1:6" hidden="1" x14ac:dyDescent="0.3">
      <c r="A1760">
        <v>1499</v>
      </c>
      <c r="B1760" t="s">
        <v>319</v>
      </c>
      <c r="C1760" t="s">
        <v>219</v>
      </c>
      <c r="D1760">
        <v>214</v>
      </c>
      <c r="E1760" s="1">
        <v>40817</v>
      </c>
      <c r="F1760">
        <v>1276.6155000000001</v>
      </c>
    </row>
    <row r="1761" spans="1:6" hidden="1" x14ac:dyDescent="0.3">
      <c r="A1761">
        <v>1500</v>
      </c>
      <c r="B1761" t="s">
        <v>319</v>
      </c>
      <c r="C1761" t="s">
        <v>220</v>
      </c>
      <c r="D1761">
        <v>215</v>
      </c>
      <c r="E1761" s="1">
        <v>40848</v>
      </c>
      <c r="F1761">
        <v>1307.87625</v>
      </c>
    </row>
    <row r="1762" spans="1:6" hidden="1" x14ac:dyDescent="0.3">
      <c r="A1762">
        <v>1501</v>
      </c>
      <c r="B1762" t="s">
        <v>319</v>
      </c>
      <c r="C1762" t="s">
        <v>221</v>
      </c>
      <c r="D1762">
        <v>216</v>
      </c>
      <c r="E1762" s="1">
        <v>40878</v>
      </c>
      <c r="F1762">
        <v>1340.0482</v>
      </c>
    </row>
    <row r="1763" spans="1:6" hidden="1" x14ac:dyDescent="0.3">
      <c r="A1763">
        <v>1502</v>
      </c>
      <c r="B1763" t="s">
        <v>319</v>
      </c>
      <c r="C1763" t="s">
        <v>222</v>
      </c>
      <c r="D1763">
        <v>217</v>
      </c>
      <c r="E1763" s="1">
        <v>40909</v>
      </c>
      <c r="F1763">
        <v>1384.741</v>
      </c>
    </row>
    <row r="1764" spans="1:6" hidden="1" x14ac:dyDescent="0.3">
      <c r="A1764">
        <v>1503</v>
      </c>
      <c r="B1764" t="s">
        <v>319</v>
      </c>
      <c r="C1764" t="s">
        <v>223</v>
      </c>
      <c r="D1764">
        <v>218</v>
      </c>
      <c r="E1764" s="1">
        <v>40940</v>
      </c>
      <c r="F1764">
        <v>1759.9192499999999</v>
      </c>
    </row>
    <row r="1765" spans="1:6" hidden="1" x14ac:dyDescent="0.3">
      <c r="A1765">
        <v>1504</v>
      </c>
      <c r="B1765" t="s">
        <v>319</v>
      </c>
      <c r="C1765" t="s">
        <v>224</v>
      </c>
      <c r="D1765">
        <v>219</v>
      </c>
      <c r="E1765" s="1">
        <v>40969</v>
      </c>
      <c r="F1765">
        <v>1646.6712</v>
      </c>
    </row>
    <row r="1766" spans="1:6" hidden="1" x14ac:dyDescent="0.3">
      <c r="A1766">
        <v>1505</v>
      </c>
      <c r="B1766" t="s">
        <v>319</v>
      </c>
      <c r="C1766" t="s">
        <v>225</v>
      </c>
      <c r="D1766">
        <v>220</v>
      </c>
      <c r="E1766" s="1">
        <v>41000</v>
      </c>
      <c r="F1766">
        <v>1668.3957499999999</v>
      </c>
    </row>
    <row r="1767" spans="1:6" hidden="1" x14ac:dyDescent="0.3">
      <c r="A1767">
        <v>1506</v>
      </c>
      <c r="B1767" t="s">
        <v>319</v>
      </c>
      <c r="C1767" t="s">
        <v>226</v>
      </c>
      <c r="D1767">
        <v>221</v>
      </c>
      <c r="E1767" s="1">
        <v>41030</v>
      </c>
      <c r="F1767">
        <v>1650.31575</v>
      </c>
    </row>
    <row r="1768" spans="1:6" hidden="1" x14ac:dyDescent="0.3">
      <c r="A1768">
        <v>1507</v>
      </c>
      <c r="B1768" t="s">
        <v>319</v>
      </c>
      <c r="C1768" t="s">
        <v>227</v>
      </c>
      <c r="D1768">
        <v>222</v>
      </c>
      <c r="E1768" s="1">
        <v>41061</v>
      </c>
      <c r="F1768">
        <v>1645.8420000000001</v>
      </c>
    </row>
    <row r="1769" spans="1:6" hidden="1" x14ac:dyDescent="0.3">
      <c r="A1769">
        <v>1508</v>
      </c>
      <c r="B1769" t="s">
        <v>319</v>
      </c>
      <c r="C1769" t="s">
        <v>228</v>
      </c>
      <c r="D1769">
        <v>223</v>
      </c>
      <c r="E1769" s="1">
        <v>41091</v>
      </c>
      <c r="F1769">
        <v>1688.38375</v>
      </c>
    </row>
    <row r="1770" spans="1:6" hidden="1" x14ac:dyDescent="0.3">
      <c r="A1770">
        <v>1509</v>
      </c>
      <c r="B1770" t="s">
        <v>319</v>
      </c>
      <c r="C1770" t="s">
        <v>229</v>
      </c>
      <c r="D1770">
        <v>224</v>
      </c>
      <c r="E1770" s="1">
        <v>41122</v>
      </c>
      <c r="F1770">
        <v>2198.2116000000001</v>
      </c>
    </row>
    <row r="1771" spans="1:6" hidden="1" x14ac:dyDescent="0.3">
      <c r="A1771">
        <v>1510</v>
      </c>
      <c r="B1771" t="s">
        <v>319</v>
      </c>
      <c r="C1771" t="s">
        <v>230</v>
      </c>
      <c r="D1771">
        <v>225</v>
      </c>
      <c r="E1771" s="1">
        <v>41153</v>
      </c>
      <c r="F1771">
        <v>2347.5552499999999</v>
      </c>
    </row>
    <row r="1772" spans="1:6" hidden="1" x14ac:dyDescent="0.3">
      <c r="A1772">
        <v>1511</v>
      </c>
      <c r="B1772" t="s">
        <v>319</v>
      </c>
      <c r="C1772" t="s">
        <v>231</v>
      </c>
      <c r="D1772">
        <v>226</v>
      </c>
      <c r="E1772" s="1">
        <v>41183</v>
      </c>
      <c r="F1772">
        <v>2261.0529999999999</v>
      </c>
    </row>
    <row r="1773" spans="1:6" hidden="1" x14ac:dyDescent="0.3">
      <c r="A1773">
        <v>1512</v>
      </c>
      <c r="B1773" t="s">
        <v>319</v>
      </c>
      <c r="C1773" t="s">
        <v>232</v>
      </c>
      <c r="D1773">
        <v>227</v>
      </c>
      <c r="E1773" s="1">
        <v>41214</v>
      </c>
      <c r="F1773">
        <v>2302.9011999999998</v>
      </c>
    </row>
    <row r="1774" spans="1:6" hidden="1" x14ac:dyDescent="0.3">
      <c r="A1774">
        <v>1513</v>
      </c>
      <c r="B1774" t="s">
        <v>319</v>
      </c>
      <c r="C1774" t="s">
        <v>233</v>
      </c>
      <c r="D1774">
        <v>228</v>
      </c>
      <c r="E1774" s="1">
        <v>41244</v>
      </c>
      <c r="F1774">
        <v>2194.5055000000002</v>
      </c>
    </row>
    <row r="1775" spans="1:6" hidden="1" x14ac:dyDescent="0.3">
      <c r="A1775">
        <v>1514</v>
      </c>
      <c r="B1775" t="s">
        <v>319</v>
      </c>
      <c r="C1775" t="s">
        <v>234</v>
      </c>
      <c r="D1775">
        <v>229</v>
      </c>
      <c r="E1775" s="1">
        <v>41275</v>
      </c>
      <c r="F1775">
        <v>1767.8215</v>
      </c>
    </row>
    <row r="1776" spans="1:6" hidden="1" x14ac:dyDescent="0.3">
      <c r="A1776">
        <v>1515</v>
      </c>
      <c r="B1776" t="s">
        <v>319</v>
      </c>
      <c r="C1776" t="s">
        <v>235</v>
      </c>
      <c r="D1776">
        <v>230</v>
      </c>
      <c r="E1776" s="1">
        <v>41306</v>
      </c>
      <c r="F1776">
        <v>1399.7307499999999</v>
      </c>
    </row>
    <row r="1777" spans="1:6" hidden="1" x14ac:dyDescent="0.3">
      <c r="A1777">
        <v>1516</v>
      </c>
      <c r="B1777" t="s">
        <v>319</v>
      </c>
      <c r="C1777" t="s">
        <v>236</v>
      </c>
      <c r="D1777">
        <v>231</v>
      </c>
      <c r="E1777" s="1">
        <v>41334</v>
      </c>
      <c r="F1777">
        <v>1206.213</v>
      </c>
    </row>
    <row r="1778" spans="1:6" hidden="1" x14ac:dyDescent="0.3">
      <c r="A1778">
        <v>1517</v>
      </c>
      <c r="B1778" t="s">
        <v>319</v>
      </c>
      <c r="C1778" t="s">
        <v>237</v>
      </c>
      <c r="D1778">
        <v>232</v>
      </c>
      <c r="E1778" s="1">
        <v>41365</v>
      </c>
      <c r="F1778">
        <v>767.63324999999998</v>
      </c>
    </row>
    <row r="1779" spans="1:6" hidden="1" x14ac:dyDescent="0.3">
      <c r="A1779">
        <v>1518</v>
      </c>
      <c r="B1779" t="s">
        <v>319</v>
      </c>
      <c r="C1779" t="s">
        <v>238</v>
      </c>
      <c r="D1779">
        <v>233</v>
      </c>
      <c r="E1779" s="1">
        <v>41395</v>
      </c>
      <c r="F1779">
        <v>737.21019999999999</v>
      </c>
    </row>
    <row r="1780" spans="1:6" hidden="1" x14ac:dyDescent="0.3">
      <c r="A1780">
        <v>1519</v>
      </c>
      <c r="B1780" t="s">
        <v>319</v>
      </c>
      <c r="C1780" t="s">
        <v>239</v>
      </c>
      <c r="D1780">
        <v>234</v>
      </c>
      <c r="E1780" s="1">
        <v>41426</v>
      </c>
      <c r="F1780">
        <v>796.74175000000002</v>
      </c>
    </row>
    <row r="1781" spans="1:6" hidden="1" x14ac:dyDescent="0.3">
      <c r="A1781">
        <v>1520</v>
      </c>
      <c r="B1781" t="s">
        <v>319</v>
      </c>
      <c r="C1781" t="s">
        <v>240</v>
      </c>
      <c r="D1781">
        <v>235</v>
      </c>
      <c r="E1781" s="1">
        <v>41456</v>
      </c>
      <c r="F1781">
        <v>860.31174999999996</v>
      </c>
    </row>
    <row r="1782" spans="1:6" hidden="1" x14ac:dyDescent="0.3">
      <c r="A1782">
        <v>1521</v>
      </c>
      <c r="B1782" t="s">
        <v>319</v>
      </c>
      <c r="C1782" t="s">
        <v>241</v>
      </c>
      <c r="D1782">
        <v>236</v>
      </c>
      <c r="E1782" s="1">
        <v>41487</v>
      </c>
      <c r="F1782">
        <v>857.13720000000001</v>
      </c>
    </row>
    <row r="1783" spans="1:6" hidden="1" x14ac:dyDescent="0.3">
      <c r="A1783">
        <v>1522</v>
      </c>
      <c r="B1783" t="s">
        <v>319</v>
      </c>
      <c r="C1783" t="s">
        <v>242</v>
      </c>
      <c r="D1783">
        <v>237</v>
      </c>
      <c r="E1783" s="1">
        <v>41518</v>
      </c>
      <c r="F1783">
        <v>843.94574999999998</v>
      </c>
    </row>
    <row r="1784" spans="1:6" hidden="1" x14ac:dyDescent="0.3">
      <c r="A1784">
        <v>1523</v>
      </c>
      <c r="B1784" t="s">
        <v>319</v>
      </c>
      <c r="C1784" t="s">
        <v>243</v>
      </c>
      <c r="D1784">
        <v>238</v>
      </c>
      <c r="E1784" s="1">
        <v>41548</v>
      </c>
      <c r="F1784">
        <v>854.49075000000005</v>
      </c>
    </row>
    <row r="1785" spans="1:6" hidden="1" x14ac:dyDescent="0.3">
      <c r="A1785">
        <v>1524</v>
      </c>
      <c r="B1785" t="s">
        <v>319</v>
      </c>
      <c r="C1785" t="s">
        <v>244</v>
      </c>
      <c r="D1785">
        <v>239</v>
      </c>
      <c r="E1785" s="1">
        <v>41579</v>
      </c>
      <c r="F1785">
        <v>829.61220000000003</v>
      </c>
    </row>
    <row r="1786" spans="1:6" hidden="1" x14ac:dyDescent="0.3">
      <c r="A1786">
        <v>1525</v>
      </c>
      <c r="B1786" t="s">
        <v>319</v>
      </c>
      <c r="C1786" t="s">
        <v>245</v>
      </c>
      <c r="D1786">
        <v>240</v>
      </c>
      <c r="E1786" s="1">
        <v>41609</v>
      </c>
      <c r="F1786">
        <v>804.70174999999995</v>
      </c>
    </row>
    <row r="1787" spans="1:6" hidden="1" x14ac:dyDescent="0.3">
      <c r="A1787">
        <v>1526</v>
      </c>
      <c r="B1787" t="s">
        <v>319</v>
      </c>
      <c r="C1787" t="s">
        <v>246</v>
      </c>
      <c r="D1787">
        <v>241</v>
      </c>
      <c r="E1787" s="1">
        <v>41640</v>
      </c>
      <c r="F1787">
        <v>794.24279999999999</v>
      </c>
    </row>
    <row r="1788" spans="1:6" hidden="1" x14ac:dyDescent="0.3">
      <c r="A1788">
        <v>1527</v>
      </c>
      <c r="B1788" t="s">
        <v>319</v>
      </c>
      <c r="C1788" t="s">
        <v>247</v>
      </c>
      <c r="D1788">
        <v>242</v>
      </c>
      <c r="E1788" s="1">
        <v>41671</v>
      </c>
      <c r="F1788">
        <v>754.45325000000003</v>
      </c>
    </row>
    <row r="1789" spans="1:6" hidden="1" x14ac:dyDescent="0.3">
      <c r="A1789">
        <v>1528</v>
      </c>
      <c r="B1789" t="s">
        <v>319</v>
      </c>
      <c r="C1789" t="s">
        <v>248</v>
      </c>
      <c r="D1789">
        <v>243</v>
      </c>
      <c r="E1789" s="1">
        <v>41699</v>
      </c>
      <c r="F1789">
        <v>703.56100000000004</v>
      </c>
    </row>
    <row r="1790" spans="1:6" hidden="1" x14ac:dyDescent="0.3">
      <c r="A1790">
        <v>1529</v>
      </c>
      <c r="B1790" t="s">
        <v>319</v>
      </c>
      <c r="C1790" t="s">
        <v>249</v>
      </c>
      <c r="D1790">
        <v>244</v>
      </c>
      <c r="E1790" s="1">
        <v>41730</v>
      </c>
      <c r="F1790">
        <v>725.15674999999999</v>
      </c>
    </row>
    <row r="1791" spans="1:6" hidden="1" x14ac:dyDescent="0.3">
      <c r="A1791">
        <v>1530</v>
      </c>
      <c r="B1791" t="s">
        <v>319</v>
      </c>
      <c r="C1791" t="s">
        <v>250</v>
      </c>
      <c r="D1791">
        <v>245</v>
      </c>
      <c r="E1791" s="1">
        <v>41760</v>
      </c>
      <c r="F1791">
        <v>740.51620000000003</v>
      </c>
    </row>
    <row r="1792" spans="1:6" hidden="1" x14ac:dyDescent="0.3">
      <c r="A1792">
        <v>1531</v>
      </c>
      <c r="B1792" t="s">
        <v>319</v>
      </c>
      <c r="C1792" t="s">
        <v>251</v>
      </c>
      <c r="D1792">
        <v>246</v>
      </c>
      <c r="E1792" s="1">
        <v>41791</v>
      </c>
      <c r="F1792">
        <v>741.60424999999998</v>
      </c>
    </row>
    <row r="1793" spans="1:6" hidden="1" x14ac:dyDescent="0.3">
      <c r="A1793">
        <v>1532</v>
      </c>
      <c r="B1793" t="s">
        <v>319</v>
      </c>
      <c r="C1793" t="s">
        <v>252</v>
      </c>
      <c r="D1793">
        <v>247</v>
      </c>
      <c r="E1793" s="1">
        <v>41821</v>
      </c>
      <c r="F1793">
        <v>735.70875000000001</v>
      </c>
    </row>
    <row r="1794" spans="1:6" hidden="1" x14ac:dyDescent="0.3">
      <c r="A1794">
        <v>1533</v>
      </c>
      <c r="B1794" t="s">
        <v>319</v>
      </c>
      <c r="C1794" t="s">
        <v>253</v>
      </c>
      <c r="D1794">
        <v>248</v>
      </c>
      <c r="E1794" s="1">
        <v>41852</v>
      </c>
      <c r="F1794">
        <v>702.73099999999999</v>
      </c>
    </row>
    <row r="1795" spans="1:6" hidden="1" x14ac:dyDescent="0.3">
      <c r="A1795">
        <v>1534</v>
      </c>
      <c r="B1795" t="s">
        <v>319</v>
      </c>
      <c r="C1795" t="s">
        <v>254</v>
      </c>
      <c r="D1795">
        <v>249</v>
      </c>
      <c r="E1795" s="1">
        <v>41883</v>
      </c>
      <c r="F1795">
        <v>671.21725000000004</v>
      </c>
    </row>
    <row r="1796" spans="1:6" hidden="1" x14ac:dyDescent="0.3">
      <c r="A1796">
        <v>1535</v>
      </c>
      <c r="B1796" t="s">
        <v>319</v>
      </c>
      <c r="C1796" t="s">
        <v>255</v>
      </c>
      <c r="D1796">
        <v>250</v>
      </c>
      <c r="E1796" s="1">
        <v>41913</v>
      </c>
      <c r="F1796">
        <v>686.34320000000002</v>
      </c>
    </row>
    <row r="1797" spans="1:6" hidden="1" x14ac:dyDescent="0.3">
      <c r="A1797">
        <v>1536</v>
      </c>
      <c r="B1797" t="s">
        <v>319</v>
      </c>
      <c r="C1797" t="s">
        <v>256</v>
      </c>
      <c r="D1797">
        <v>251</v>
      </c>
      <c r="E1797" s="1">
        <v>41944</v>
      </c>
      <c r="F1797">
        <v>677.95425</v>
      </c>
    </row>
    <row r="1798" spans="1:6" hidden="1" x14ac:dyDescent="0.3">
      <c r="A1798">
        <v>1537</v>
      </c>
      <c r="B1798" t="s">
        <v>319</v>
      </c>
      <c r="C1798" t="s">
        <v>257</v>
      </c>
      <c r="D1798">
        <v>252</v>
      </c>
      <c r="E1798" s="1">
        <v>41974</v>
      </c>
      <c r="F1798">
        <v>724.70500000000004</v>
      </c>
    </row>
    <row r="1799" spans="1:6" hidden="1" x14ac:dyDescent="0.3">
      <c r="A1799">
        <v>1538</v>
      </c>
      <c r="B1799" t="s">
        <v>319</v>
      </c>
      <c r="C1799" t="s">
        <v>258</v>
      </c>
      <c r="D1799">
        <v>253</v>
      </c>
      <c r="E1799" s="1">
        <v>42005</v>
      </c>
      <c r="F1799">
        <v>799.71600000000001</v>
      </c>
    </row>
    <row r="1800" spans="1:6" hidden="1" x14ac:dyDescent="0.3">
      <c r="A1800">
        <v>1539</v>
      </c>
      <c r="B1800" t="s">
        <v>319</v>
      </c>
      <c r="C1800" t="s">
        <v>259</v>
      </c>
      <c r="D1800">
        <v>254</v>
      </c>
      <c r="E1800" s="1">
        <v>42036</v>
      </c>
      <c r="F1800">
        <v>762.90774999999996</v>
      </c>
    </row>
    <row r="1801" spans="1:6" hidden="1" x14ac:dyDescent="0.3">
      <c r="A1801">
        <v>1540</v>
      </c>
      <c r="B1801" t="s">
        <v>319</v>
      </c>
      <c r="C1801" t="s">
        <v>260</v>
      </c>
      <c r="D1801">
        <v>255</v>
      </c>
      <c r="E1801" s="1">
        <v>42064</v>
      </c>
      <c r="F1801">
        <v>761.59900000000005</v>
      </c>
    </row>
    <row r="1802" spans="1:6" hidden="1" x14ac:dyDescent="0.3">
      <c r="A1802">
        <v>1541</v>
      </c>
      <c r="B1802" t="s">
        <v>319</v>
      </c>
      <c r="C1802" t="s">
        <v>261</v>
      </c>
      <c r="D1802">
        <v>256</v>
      </c>
      <c r="E1802" s="1">
        <v>42095</v>
      </c>
      <c r="F1802">
        <v>785.12575000000004</v>
      </c>
    </row>
    <row r="1803" spans="1:6" hidden="1" x14ac:dyDescent="0.3">
      <c r="A1803">
        <v>1542</v>
      </c>
      <c r="B1803" t="s">
        <v>319</v>
      </c>
      <c r="C1803" t="s">
        <v>262</v>
      </c>
      <c r="D1803">
        <v>257</v>
      </c>
      <c r="E1803" s="1">
        <v>42125</v>
      </c>
      <c r="F1803">
        <v>739.49360000000001</v>
      </c>
    </row>
    <row r="1804" spans="1:6" hidden="1" x14ac:dyDescent="0.3">
      <c r="A1804">
        <v>1543</v>
      </c>
      <c r="B1804" t="s">
        <v>319</v>
      </c>
      <c r="C1804" t="s">
        <v>263</v>
      </c>
      <c r="D1804">
        <v>258</v>
      </c>
      <c r="E1804" s="1">
        <v>42156</v>
      </c>
      <c r="F1804">
        <v>659.21724230051416</v>
      </c>
    </row>
    <row r="1805" spans="1:6" hidden="1" x14ac:dyDescent="0.3">
      <c r="A1805">
        <v>1544</v>
      </c>
      <c r="B1805" t="s">
        <v>319</v>
      </c>
      <c r="C1805" t="s">
        <v>264</v>
      </c>
      <c r="D1805">
        <v>259</v>
      </c>
      <c r="E1805" s="1">
        <v>42186</v>
      </c>
      <c r="F1805">
        <v>661.50302088996546</v>
      </c>
    </row>
    <row r="1806" spans="1:6" hidden="1" x14ac:dyDescent="0.3">
      <c r="A1806">
        <v>1545</v>
      </c>
      <c r="B1806" t="s">
        <v>319</v>
      </c>
      <c r="C1806" t="s">
        <v>265</v>
      </c>
      <c r="D1806">
        <v>260</v>
      </c>
      <c r="E1806" s="1">
        <v>42217</v>
      </c>
      <c r="F1806">
        <v>665.99042340449591</v>
      </c>
    </row>
    <row r="1807" spans="1:6" hidden="1" x14ac:dyDescent="0.3">
      <c r="A1807">
        <v>1546</v>
      </c>
      <c r="B1807" t="s">
        <v>319</v>
      </c>
      <c r="C1807" t="s">
        <v>266</v>
      </c>
      <c r="D1807">
        <v>261</v>
      </c>
      <c r="E1807" s="1">
        <v>42248</v>
      </c>
      <c r="F1807">
        <v>667.11283773487401</v>
      </c>
    </row>
    <row r="1808" spans="1:6" hidden="1" x14ac:dyDescent="0.3">
      <c r="A1808">
        <v>1547</v>
      </c>
      <c r="B1808" t="s">
        <v>319</v>
      </c>
      <c r="C1808" t="s">
        <v>267</v>
      </c>
      <c r="D1808">
        <v>262</v>
      </c>
      <c r="E1808" s="1">
        <v>42278</v>
      </c>
      <c r="F1808">
        <v>669.53279131993224</v>
      </c>
    </row>
    <row r="1809" spans="1:6" hidden="1" x14ac:dyDescent="0.3">
      <c r="A1809">
        <v>1548</v>
      </c>
      <c r="B1809" t="s">
        <v>319</v>
      </c>
      <c r="C1809" t="s">
        <v>268</v>
      </c>
      <c r="D1809">
        <v>263</v>
      </c>
      <c r="E1809" s="1">
        <v>42309</v>
      </c>
      <c r="F1809">
        <v>667.80110436299526</v>
      </c>
    </row>
    <row r="1810" spans="1:6" hidden="1" x14ac:dyDescent="0.3">
      <c r="A1810">
        <v>1549</v>
      </c>
      <c r="B1810" t="s">
        <v>319</v>
      </c>
      <c r="C1810" t="s">
        <v>269</v>
      </c>
      <c r="D1810">
        <v>264</v>
      </c>
      <c r="E1810" s="1">
        <v>42339</v>
      </c>
      <c r="F1810">
        <v>670.20720417076086</v>
      </c>
    </row>
    <row r="1811" spans="1:6" hidden="1" x14ac:dyDescent="0.3">
      <c r="A1811">
        <v>1550</v>
      </c>
      <c r="B1811" t="s">
        <v>319</v>
      </c>
      <c r="C1811" t="s">
        <v>270</v>
      </c>
      <c r="D1811">
        <v>265</v>
      </c>
      <c r="E1811" s="1">
        <v>42370</v>
      </c>
      <c r="F1811">
        <v>678.51117661458261</v>
      </c>
    </row>
    <row r="1812" spans="1:6" hidden="1" x14ac:dyDescent="0.3">
      <c r="A1812">
        <v>1551</v>
      </c>
      <c r="B1812" t="s">
        <v>319</v>
      </c>
      <c r="C1812" t="s">
        <v>271</v>
      </c>
      <c r="D1812">
        <v>266</v>
      </c>
      <c r="E1812" s="1">
        <v>42401</v>
      </c>
      <c r="F1812">
        <v>714.88566196701242</v>
      </c>
    </row>
    <row r="1813" spans="1:6" hidden="1" x14ac:dyDescent="0.3">
      <c r="A1813">
        <v>1552</v>
      </c>
      <c r="B1813" t="s">
        <v>319</v>
      </c>
      <c r="C1813" t="s">
        <v>272</v>
      </c>
      <c r="D1813">
        <v>267</v>
      </c>
      <c r="E1813" s="1">
        <v>42430</v>
      </c>
      <c r="F1813">
        <v>727.46685409156214</v>
      </c>
    </row>
    <row r="1814" spans="1:6" hidden="1" x14ac:dyDescent="0.3">
      <c r="A1814">
        <v>1553</v>
      </c>
      <c r="B1814" t="s">
        <v>319</v>
      </c>
      <c r="C1814" t="s">
        <v>273</v>
      </c>
      <c r="D1814">
        <v>268</v>
      </c>
      <c r="E1814" s="1">
        <v>42461</v>
      </c>
      <c r="F1814">
        <v>724.26275971303653</v>
      </c>
    </row>
    <row r="1815" spans="1:6" hidden="1" x14ac:dyDescent="0.3">
      <c r="A1815">
        <v>1554</v>
      </c>
      <c r="B1815" t="s">
        <v>319</v>
      </c>
      <c r="C1815" t="s">
        <v>274</v>
      </c>
      <c r="D1815">
        <v>269</v>
      </c>
      <c r="E1815" s="1">
        <v>42491</v>
      </c>
      <c r="F1815">
        <v>708.82497710426981</v>
      </c>
    </row>
    <row r="1816" spans="1:6" hidden="1" x14ac:dyDescent="0.3">
      <c r="A1816">
        <v>1555</v>
      </c>
      <c r="B1816" t="s">
        <v>319</v>
      </c>
      <c r="C1816" t="s">
        <v>275</v>
      </c>
      <c r="D1816">
        <v>270</v>
      </c>
      <c r="E1816" s="1">
        <v>42522</v>
      </c>
      <c r="F1816">
        <v>714.2180407716769</v>
      </c>
    </row>
    <row r="1817" spans="1:6" hidden="1" x14ac:dyDescent="0.3">
      <c r="A1817">
        <v>1556</v>
      </c>
      <c r="B1817" t="s">
        <v>319</v>
      </c>
      <c r="C1817" t="s">
        <v>276</v>
      </c>
      <c r="D1817">
        <v>271</v>
      </c>
      <c r="E1817" s="1">
        <v>42552</v>
      </c>
      <c r="F1817">
        <v>715.77354842499062</v>
      </c>
    </row>
    <row r="1818" spans="1:6" hidden="1" x14ac:dyDescent="0.3">
      <c r="A1818">
        <v>1557</v>
      </c>
      <c r="B1818" t="s">
        <v>319</v>
      </c>
      <c r="C1818" t="s">
        <v>277</v>
      </c>
      <c r="D1818">
        <v>272</v>
      </c>
      <c r="E1818" s="1">
        <v>42583</v>
      </c>
      <c r="F1818">
        <v>716.55942698263243</v>
      </c>
    </row>
    <row r="1819" spans="1:6" hidden="1" x14ac:dyDescent="0.3">
      <c r="A1819">
        <v>1558</v>
      </c>
      <c r="B1819" t="s">
        <v>319</v>
      </c>
      <c r="C1819" t="s">
        <v>278</v>
      </c>
      <c r="D1819">
        <v>273</v>
      </c>
      <c r="E1819" s="1">
        <v>42614</v>
      </c>
      <c r="F1819">
        <v>716.28034692015615</v>
      </c>
    </row>
    <row r="1820" spans="1:6" hidden="1" x14ac:dyDescent="0.3">
      <c r="A1820">
        <v>1559</v>
      </c>
      <c r="B1820" t="s">
        <v>319</v>
      </c>
      <c r="C1820" t="s">
        <v>279</v>
      </c>
      <c r="D1820">
        <v>274</v>
      </c>
      <c r="E1820" s="1">
        <v>42644</v>
      </c>
      <c r="F1820">
        <v>715.97972203389963</v>
      </c>
    </row>
    <row r="1821" spans="1:6" hidden="1" x14ac:dyDescent="0.3">
      <c r="A1821">
        <v>1560</v>
      </c>
      <c r="B1821" t="s">
        <v>319</v>
      </c>
      <c r="C1821" t="s">
        <v>280</v>
      </c>
      <c r="D1821">
        <v>275</v>
      </c>
      <c r="E1821" s="1">
        <v>42675</v>
      </c>
      <c r="F1821">
        <v>739.72857622079687</v>
      </c>
    </row>
    <row r="1822" spans="1:6" hidden="1" x14ac:dyDescent="0.3">
      <c r="A1822">
        <v>1561</v>
      </c>
      <c r="B1822" t="s">
        <v>319</v>
      </c>
      <c r="C1822" t="s">
        <v>281</v>
      </c>
      <c r="D1822">
        <v>276</v>
      </c>
      <c r="E1822" s="1">
        <v>42705</v>
      </c>
      <c r="F1822">
        <v>750.97265790327071</v>
      </c>
    </row>
    <row r="1823" spans="1:6" hidden="1" x14ac:dyDescent="0.3">
      <c r="A1823">
        <v>1562</v>
      </c>
      <c r="B1823" t="s">
        <v>319</v>
      </c>
      <c r="C1823" t="s">
        <v>282</v>
      </c>
      <c r="D1823">
        <v>277</v>
      </c>
      <c r="E1823" s="1">
        <v>42736</v>
      </c>
      <c r="F1823">
        <v>750.11373713525074</v>
      </c>
    </row>
    <row r="1824" spans="1:6" hidden="1" x14ac:dyDescent="0.3">
      <c r="A1824">
        <v>1563</v>
      </c>
      <c r="B1824" t="s">
        <v>319</v>
      </c>
      <c r="C1824" t="s">
        <v>283</v>
      </c>
      <c r="D1824">
        <v>278</v>
      </c>
      <c r="E1824" s="1">
        <v>42767</v>
      </c>
      <c r="F1824">
        <v>748.12591418836018</v>
      </c>
    </row>
    <row r="1825" spans="1:6" hidden="1" x14ac:dyDescent="0.3">
      <c r="A1825">
        <v>1564</v>
      </c>
      <c r="B1825" t="s">
        <v>319</v>
      </c>
      <c r="C1825" t="s">
        <v>284</v>
      </c>
      <c r="D1825">
        <v>279</v>
      </c>
      <c r="E1825" s="1">
        <v>42795</v>
      </c>
      <c r="F1825">
        <v>701.94910811455429</v>
      </c>
    </row>
    <row r="1826" spans="1:6" hidden="1" x14ac:dyDescent="0.3">
      <c r="A1826">
        <v>1565</v>
      </c>
      <c r="B1826" t="s">
        <v>319</v>
      </c>
      <c r="C1826" t="s">
        <v>285</v>
      </c>
      <c r="D1826">
        <v>280</v>
      </c>
      <c r="E1826" s="1">
        <v>42826</v>
      </c>
      <c r="F1826">
        <v>649.34352924491395</v>
      </c>
    </row>
    <row r="1827" spans="1:6" hidden="1" x14ac:dyDescent="0.3">
      <c r="A1827">
        <v>1566</v>
      </c>
      <c r="B1827" t="s">
        <v>319</v>
      </c>
      <c r="C1827" t="s">
        <v>286</v>
      </c>
      <c r="D1827">
        <v>281</v>
      </c>
      <c r="E1827" s="1">
        <v>42856</v>
      </c>
      <c r="F1827">
        <v>652.54294713091645</v>
      </c>
    </row>
    <row r="1828" spans="1:6" hidden="1" x14ac:dyDescent="0.3">
      <c r="A1828">
        <v>1567</v>
      </c>
      <c r="B1828" t="s">
        <v>319</v>
      </c>
      <c r="C1828" t="s">
        <v>287</v>
      </c>
      <c r="D1828">
        <v>282</v>
      </c>
      <c r="E1828" s="1">
        <v>42887</v>
      </c>
      <c r="F1828">
        <v>661.24686071207088</v>
      </c>
    </row>
    <row r="1829" spans="1:6" hidden="1" x14ac:dyDescent="0.3">
      <c r="A1829">
        <v>1568</v>
      </c>
      <c r="B1829" t="s">
        <v>319</v>
      </c>
      <c r="C1829" t="s">
        <v>288</v>
      </c>
      <c r="D1829">
        <v>283</v>
      </c>
      <c r="E1829" s="1">
        <v>42917</v>
      </c>
      <c r="F1829">
        <v>659.45502492992705</v>
      </c>
    </row>
    <row r="1830" spans="1:6" hidden="1" x14ac:dyDescent="0.3">
      <c r="A1830">
        <v>1569</v>
      </c>
      <c r="B1830" t="s">
        <v>319</v>
      </c>
      <c r="C1830" t="s">
        <v>289</v>
      </c>
      <c r="D1830">
        <v>284</v>
      </c>
      <c r="E1830" s="1">
        <v>42948</v>
      </c>
      <c r="F1830">
        <v>660.57684815297876</v>
      </c>
    </row>
    <row r="1831" spans="1:6" hidden="1" x14ac:dyDescent="0.3">
      <c r="A1831">
        <v>1570</v>
      </c>
      <c r="B1831" t="s">
        <v>319</v>
      </c>
      <c r="C1831" t="s">
        <v>290</v>
      </c>
      <c r="D1831">
        <v>285</v>
      </c>
      <c r="E1831" s="1">
        <v>42979</v>
      </c>
      <c r="F1831">
        <v>656.62503998328498</v>
      </c>
    </row>
    <row r="1832" spans="1:6" hidden="1" x14ac:dyDescent="0.3">
      <c r="A1832">
        <v>1571</v>
      </c>
      <c r="B1832" t="s">
        <v>319</v>
      </c>
      <c r="C1832" t="s">
        <v>291</v>
      </c>
      <c r="D1832">
        <v>286</v>
      </c>
      <c r="E1832" s="1">
        <v>43009</v>
      </c>
      <c r="F1832">
        <v>652.59369405661437</v>
      </c>
    </row>
    <row r="1833" spans="1:6" hidden="1" x14ac:dyDescent="0.3">
      <c r="A1833">
        <v>1572</v>
      </c>
      <c r="B1833" t="s">
        <v>319</v>
      </c>
      <c r="C1833" t="s">
        <v>292</v>
      </c>
      <c r="D1833">
        <v>287</v>
      </c>
      <c r="E1833" s="1">
        <v>43040</v>
      </c>
      <c r="F1833">
        <v>660.81933963231961</v>
      </c>
    </row>
    <row r="1834" spans="1:6" hidden="1" x14ac:dyDescent="0.3">
      <c r="A1834">
        <v>1573</v>
      </c>
      <c r="B1834" t="s">
        <v>319</v>
      </c>
      <c r="C1834" t="s">
        <v>293</v>
      </c>
      <c r="D1834">
        <v>288</v>
      </c>
      <c r="E1834" s="1">
        <v>43070</v>
      </c>
      <c r="F1834">
        <v>663.8305974791416</v>
      </c>
    </row>
    <row r="1835" spans="1:6" hidden="1" x14ac:dyDescent="0.3">
      <c r="A1835">
        <v>1574</v>
      </c>
      <c r="B1835" t="s">
        <v>319</v>
      </c>
      <c r="C1835" t="s">
        <v>294</v>
      </c>
      <c r="D1835">
        <v>289</v>
      </c>
      <c r="E1835" s="1">
        <v>43101</v>
      </c>
      <c r="F1835">
        <v>663.51338270870144</v>
      </c>
    </row>
    <row r="1836" spans="1:6" hidden="1" x14ac:dyDescent="0.3">
      <c r="A1836">
        <v>1575</v>
      </c>
      <c r="B1836" t="s">
        <v>319</v>
      </c>
      <c r="C1836" t="s">
        <v>295</v>
      </c>
      <c r="D1836">
        <v>290</v>
      </c>
      <c r="E1836" s="1">
        <v>43132</v>
      </c>
      <c r="F1836">
        <v>659.30445341424365</v>
      </c>
    </row>
    <row r="1837" spans="1:6" hidden="1" x14ac:dyDescent="0.3">
      <c r="A1837">
        <v>1576</v>
      </c>
      <c r="B1837" t="s">
        <v>319</v>
      </c>
      <c r="C1837" t="s">
        <v>296</v>
      </c>
      <c r="D1837">
        <v>291</v>
      </c>
      <c r="E1837" s="1">
        <v>43160</v>
      </c>
      <c r="F1837">
        <v>660.29754891127902</v>
      </c>
    </row>
    <row r="1838" spans="1:6" hidden="1" x14ac:dyDescent="0.3">
      <c r="A1838">
        <v>1577</v>
      </c>
      <c r="B1838" t="s">
        <v>319</v>
      </c>
      <c r="C1838" t="s">
        <v>297</v>
      </c>
      <c r="D1838">
        <v>292</v>
      </c>
      <c r="E1838" s="1">
        <v>43191</v>
      </c>
      <c r="F1838">
        <v>661.30006356936099</v>
      </c>
    </row>
    <row r="1839" spans="1:6" hidden="1" x14ac:dyDescent="0.3">
      <c r="A1839">
        <v>1578</v>
      </c>
      <c r="B1839" t="s">
        <v>319</v>
      </c>
      <c r="C1839" t="s">
        <v>298</v>
      </c>
      <c r="D1839">
        <v>293</v>
      </c>
      <c r="E1839" s="1">
        <v>43221</v>
      </c>
      <c r="F1839">
        <v>661.36892358838361</v>
      </c>
    </row>
    <row r="1840" spans="1:6" hidden="1" x14ac:dyDescent="0.3">
      <c r="A1840">
        <v>1579</v>
      </c>
      <c r="B1840" t="s">
        <v>319</v>
      </c>
      <c r="C1840" t="s">
        <v>299</v>
      </c>
      <c r="D1840">
        <v>294</v>
      </c>
      <c r="E1840" s="1">
        <v>43252</v>
      </c>
      <c r="F1840">
        <v>661.45979270404837</v>
      </c>
    </row>
    <row r="1841" spans="1:6" hidden="1" x14ac:dyDescent="0.3">
      <c r="A1841">
        <v>1580</v>
      </c>
      <c r="B1841" t="s">
        <v>319</v>
      </c>
      <c r="C1841" t="s">
        <v>300</v>
      </c>
      <c r="D1841">
        <v>295</v>
      </c>
      <c r="E1841" s="1">
        <v>43282</v>
      </c>
      <c r="F1841">
        <v>661.91839223009879</v>
      </c>
    </row>
    <row r="1842" spans="1:6" hidden="1" x14ac:dyDescent="0.3">
      <c r="A1842">
        <v>1581</v>
      </c>
      <c r="B1842" t="s">
        <v>319</v>
      </c>
      <c r="C1842" t="s">
        <v>301</v>
      </c>
      <c r="D1842">
        <v>296</v>
      </c>
      <c r="E1842" s="1">
        <v>43313</v>
      </c>
      <c r="F1842">
        <v>662.10003129010693</v>
      </c>
    </row>
    <row r="1843" spans="1:6" hidden="1" x14ac:dyDescent="0.3">
      <c r="A1843">
        <v>1582</v>
      </c>
      <c r="B1843" t="s">
        <v>319</v>
      </c>
      <c r="C1843" t="s">
        <v>302</v>
      </c>
      <c r="D1843">
        <v>297</v>
      </c>
      <c r="E1843" s="1">
        <v>43344</v>
      </c>
      <c r="F1843">
        <v>663.75339123607671</v>
      </c>
    </row>
    <row r="1844" spans="1:6" hidden="1" x14ac:dyDescent="0.3">
      <c r="A1844">
        <v>1583</v>
      </c>
      <c r="B1844" t="s">
        <v>319</v>
      </c>
      <c r="C1844" t="s">
        <v>303</v>
      </c>
      <c r="D1844">
        <v>298</v>
      </c>
      <c r="E1844" s="1">
        <v>43374</v>
      </c>
      <c r="F1844">
        <v>662.13451246328043</v>
      </c>
    </row>
    <row r="1845" spans="1:6" hidden="1" x14ac:dyDescent="0.3">
      <c r="A1845">
        <v>1584</v>
      </c>
      <c r="B1845" t="s">
        <v>319</v>
      </c>
      <c r="C1845" t="s">
        <v>304</v>
      </c>
      <c r="D1845">
        <v>299</v>
      </c>
      <c r="E1845" s="1">
        <v>43405</v>
      </c>
      <c r="F1845">
        <v>668.68592002084063</v>
      </c>
    </row>
    <row r="1846" spans="1:6" hidden="1" x14ac:dyDescent="0.3">
      <c r="A1846">
        <v>1585</v>
      </c>
      <c r="B1846" t="s">
        <v>319</v>
      </c>
      <c r="C1846" t="s">
        <v>305</v>
      </c>
      <c r="D1846">
        <v>300</v>
      </c>
      <c r="E1846" s="1">
        <v>43435</v>
      </c>
      <c r="F1846">
        <v>672.47176764085805</v>
      </c>
    </row>
    <row r="1847" spans="1:6" hidden="1" x14ac:dyDescent="0.3">
      <c r="A1847">
        <v>1586</v>
      </c>
      <c r="B1847" t="s">
        <v>319</v>
      </c>
      <c r="C1847" t="s">
        <v>306</v>
      </c>
      <c r="D1847">
        <v>301</v>
      </c>
      <c r="E1847" s="1">
        <v>43466</v>
      </c>
      <c r="F1847">
        <v>674.43395889265435</v>
      </c>
    </row>
    <row r="1848" spans="1:6" hidden="1" x14ac:dyDescent="0.3">
      <c r="A1848">
        <v>1587</v>
      </c>
      <c r="B1848" t="s">
        <v>319</v>
      </c>
      <c r="C1848" t="s">
        <v>307</v>
      </c>
      <c r="D1848">
        <v>302</v>
      </c>
      <c r="E1848" s="1">
        <v>43497</v>
      </c>
      <c r="F1848">
        <v>661.97222677585478</v>
      </c>
    </row>
    <row r="1849" spans="1:6" hidden="1" x14ac:dyDescent="0.3">
      <c r="A1849">
        <v>1588</v>
      </c>
      <c r="B1849" t="s">
        <v>319</v>
      </c>
      <c r="C1849" t="s">
        <v>308</v>
      </c>
      <c r="D1849">
        <v>303</v>
      </c>
      <c r="E1849" s="1">
        <v>43525</v>
      </c>
      <c r="F1849">
        <v>664.55862335781649</v>
      </c>
    </row>
    <row r="1850" spans="1:6" hidden="1" x14ac:dyDescent="0.3">
      <c r="A1850">
        <v>1589</v>
      </c>
      <c r="B1850" t="s">
        <v>319</v>
      </c>
      <c r="C1850" t="s">
        <v>309</v>
      </c>
      <c r="D1850">
        <v>304</v>
      </c>
      <c r="E1850" s="1">
        <v>43556</v>
      </c>
      <c r="F1850">
        <v>669.75632082359994</v>
      </c>
    </row>
    <row r="1851" spans="1:6" hidden="1" x14ac:dyDescent="0.3">
      <c r="A1851">
        <v>1590</v>
      </c>
      <c r="B1851" t="s">
        <v>319</v>
      </c>
      <c r="C1851" t="s">
        <v>310</v>
      </c>
      <c r="D1851">
        <v>305</v>
      </c>
      <c r="E1851" s="1">
        <v>43586</v>
      </c>
      <c r="F1851">
        <v>666.16222094199725</v>
      </c>
    </row>
    <row r="1852" spans="1:6" hidden="1" x14ac:dyDescent="0.3">
      <c r="A1852">
        <v>1591</v>
      </c>
      <c r="B1852" t="s">
        <v>319</v>
      </c>
      <c r="C1852" t="s">
        <v>311</v>
      </c>
      <c r="D1852">
        <v>306</v>
      </c>
      <c r="E1852" s="1">
        <v>43617</v>
      </c>
      <c r="F1852">
        <v>671.25308368326591</v>
      </c>
    </row>
    <row r="1853" spans="1:6" hidden="1" x14ac:dyDescent="0.3">
      <c r="A1853">
        <v>1592</v>
      </c>
      <c r="B1853" t="s">
        <v>319</v>
      </c>
      <c r="C1853" t="s">
        <v>312</v>
      </c>
      <c r="D1853">
        <v>307</v>
      </c>
      <c r="E1853" s="1">
        <v>43647</v>
      </c>
      <c r="F1853">
        <v>673.2752330322711</v>
      </c>
    </row>
    <row r="1854" spans="1:6" hidden="1" x14ac:dyDescent="0.3">
      <c r="A1854">
        <v>1593</v>
      </c>
      <c r="B1854" t="s">
        <v>319</v>
      </c>
      <c r="C1854" t="s">
        <v>313</v>
      </c>
      <c r="D1854">
        <v>308</v>
      </c>
      <c r="E1854" s="1">
        <v>43678</v>
      </c>
      <c r="F1854">
        <v>678.14187205520591</v>
      </c>
    </row>
    <row r="1855" spans="1:6" hidden="1" x14ac:dyDescent="0.3">
      <c r="A1855">
        <v>1594</v>
      </c>
      <c r="B1855" t="s">
        <v>319</v>
      </c>
      <c r="C1855" t="s">
        <v>314</v>
      </c>
      <c r="D1855">
        <v>309</v>
      </c>
      <c r="E1855" s="1">
        <v>43709</v>
      </c>
      <c r="F1855">
        <v>679.20638044859447</v>
      </c>
    </row>
    <row r="1856" spans="1:6" hidden="1" x14ac:dyDescent="0.3">
      <c r="A1856">
        <v>1543</v>
      </c>
      <c r="B1856" t="s">
        <v>320</v>
      </c>
      <c r="C1856" t="s">
        <v>5</v>
      </c>
      <c r="D1856">
        <v>1</v>
      </c>
      <c r="E1856" s="1">
        <v>34335</v>
      </c>
      <c r="F1856" t="s">
        <v>6</v>
      </c>
    </row>
    <row r="1857" spans="1:6" hidden="1" x14ac:dyDescent="0.3">
      <c r="A1857">
        <v>1544</v>
      </c>
      <c r="B1857" t="s">
        <v>320</v>
      </c>
      <c r="C1857" t="s">
        <v>7</v>
      </c>
      <c r="D1857">
        <v>2</v>
      </c>
      <c r="E1857" s="1">
        <v>34366</v>
      </c>
      <c r="F1857" t="s">
        <v>6</v>
      </c>
    </row>
    <row r="1858" spans="1:6" hidden="1" x14ac:dyDescent="0.3">
      <c r="A1858">
        <v>1545</v>
      </c>
      <c r="B1858" t="s">
        <v>320</v>
      </c>
      <c r="C1858" t="s">
        <v>8</v>
      </c>
      <c r="D1858">
        <v>3</v>
      </c>
      <c r="E1858" s="1">
        <v>34394</v>
      </c>
      <c r="F1858" t="s">
        <v>6</v>
      </c>
    </row>
    <row r="1859" spans="1:6" hidden="1" x14ac:dyDescent="0.3">
      <c r="A1859">
        <v>1546</v>
      </c>
      <c r="B1859" t="s">
        <v>320</v>
      </c>
      <c r="C1859" t="s">
        <v>9</v>
      </c>
      <c r="D1859">
        <v>4</v>
      </c>
      <c r="E1859" s="1">
        <v>34425</v>
      </c>
      <c r="F1859" t="s">
        <v>6</v>
      </c>
    </row>
    <row r="1860" spans="1:6" hidden="1" x14ac:dyDescent="0.3">
      <c r="A1860">
        <v>1547</v>
      </c>
      <c r="B1860" t="s">
        <v>320</v>
      </c>
      <c r="C1860" t="s">
        <v>10</v>
      </c>
      <c r="D1860">
        <v>5</v>
      </c>
      <c r="E1860" s="1">
        <v>34455</v>
      </c>
      <c r="F1860" t="s">
        <v>6</v>
      </c>
    </row>
    <row r="1861" spans="1:6" hidden="1" x14ac:dyDescent="0.3">
      <c r="A1861">
        <v>1548</v>
      </c>
      <c r="B1861" t="s">
        <v>320</v>
      </c>
      <c r="C1861" t="s">
        <v>11</v>
      </c>
      <c r="D1861">
        <v>6</v>
      </c>
      <c r="E1861" s="1">
        <v>34486</v>
      </c>
      <c r="F1861" t="s">
        <v>6</v>
      </c>
    </row>
    <row r="1862" spans="1:6" hidden="1" x14ac:dyDescent="0.3">
      <c r="A1862">
        <v>1549</v>
      </c>
      <c r="B1862" t="s">
        <v>320</v>
      </c>
      <c r="C1862" t="s">
        <v>12</v>
      </c>
      <c r="D1862">
        <v>7</v>
      </c>
      <c r="E1862" s="1">
        <v>34516</v>
      </c>
      <c r="F1862" t="s">
        <v>6</v>
      </c>
    </row>
    <row r="1863" spans="1:6" hidden="1" x14ac:dyDescent="0.3">
      <c r="A1863">
        <v>1550</v>
      </c>
      <c r="B1863" t="s">
        <v>320</v>
      </c>
      <c r="C1863" t="s">
        <v>13</v>
      </c>
      <c r="D1863">
        <v>8</v>
      </c>
      <c r="E1863" s="1">
        <v>34547</v>
      </c>
      <c r="F1863" t="s">
        <v>6</v>
      </c>
    </row>
    <row r="1864" spans="1:6" hidden="1" x14ac:dyDescent="0.3">
      <c r="A1864">
        <v>1551</v>
      </c>
      <c r="B1864" t="s">
        <v>320</v>
      </c>
      <c r="C1864" t="s">
        <v>14</v>
      </c>
      <c r="D1864">
        <v>9</v>
      </c>
      <c r="E1864" s="1">
        <v>34578</v>
      </c>
      <c r="F1864" t="s">
        <v>6</v>
      </c>
    </row>
    <row r="1865" spans="1:6" hidden="1" x14ac:dyDescent="0.3">
      <c r="A1865">
        <v>1552</v>
      </c>
      <c r="B1865" t="s">
        <v>320</v>
      </c>
      <c r="C1865" t="s">
        <v>15</v>
      </c>
      <c r="D1865">
        <v>10</v>
      </c>
      <c r="E1865" s="1">
        <v>34608</v>
      </c>
      <c r="F1865" t="s">
        <v>6</v>
      </c>
    </row>
    <row r="1866" spans="1:6" hidden="1" x14ac:dyDescent="0.3">
      <c r="A1866">
        <v>1553</v>
      </c>
      <c r="B1866" t="s">
        <v>320</v>
      </c>
      <c r="C1866" t="s">
        <v>16</v>
      </c>
      <c r="D1866">
        <v>11</v>
      </c>
      <c r="E1866" s="1">
        <v>34639</v>
      </c>
      <c r="F1866" t="s">
        <v>6</v>
      </c>
    </row>
    <row r="1867" spans="1:6" hidden="1" x14ac:dyDescent="0.3">
      <c r="A1867">
        <v>1554</v>
      </c>
      <c r="B1867" t="s">
        <v>320</v>
      </c>
      <c r="C1867" t="s">
        <v>17</v>
      </c>
      <c r="D1867">
        <v>12</v>
      </c>
      <c r="E1867" s="1">
        <v>34669</v>
      </c>
      <c r="F1867" t="s">
        <v>6</v>
      </c>
    </row>
    <row r="1868" spans="1:6" hidden="1" x14ac:dyDescent="0.3">
      <c r="A1868">
        <v>1555</v>
      </c>
      <c r="B1868" t="s">
        <v>320</v>
      </c>
      <c r="C1868" t="s">
        <v>18</v>
      </c>
      <c r="D1868">
        <v>13</v>
      </c>
      <c r="E1868" s="1">
        <v>34700</v>
      </c>
      <c r="F1868" t="s">
        <v>6</v>
      </c>
    </row>
    <row r="1869" spans="1:6" hidden="1" x14ac:dyDescent="0.3">
      <c r="A1869">
        <v>1556</v>
      </c>
      <c r="B1869" t="s">
        <v>320</v>
      </c>
      <c r="C1869" t="s">
        <v>19</v>
      </c>
      <c r="D1869">
        <v>14</v>
      </c>
      <c r="E1869" s="1">
        <v>34731</v>
      </c>
      <c r="F1869" t="s">
        <v>6</v>
      </c>
    </row>
    <row r="1870" spans="1:6" hidden="1" x14ac:dyDescent="0.3">
      <c r="A1870">
        <v>1557</v>
      </c>
      <c r="B1870" t="s">
        <v>320</v>
      </c>
      <c r="C1870" t="s">
        <v>20</v>
      </c>
      <c r="D1870">
        <v>15</v>
      </c>
      <c r="E1870" s="1">
        <v>34759</v>
      </c>
      <c r="F1870" t="s">
        <v>6</v>
      </c>
    </row>
    <row r="1871" spans="1:6" hidden="1" x14ac:dyDescent="0.3">
      <c r="A1871">
        <v>1558</v>
      </c>
      <c r="B1871" t="s">
        <v>320</v>
      </c>
      <c r="C1871" t="s">
        <v>21</v>
      </c>
      <c r="D1871">
        <v>16</v>
      </c>
      <c r="E1871" s="1">
        <v>34790</v>
      </c>
      <c r="F1871" t="s">
        <v>6</v>
      </c>
    </row>
    <row r="1872" spans="1:6" hidden="1" x14ac:dyDescent="0.3">
      <c r="A1872">
        <v>1559</v>
      </c>
      <c r="B1872" t="s">
        <v>320</v>
      </c>
      <c r="C1872" t="s">
        <v>22</v>
      </c>
      <c r="D1872">
        <v>17</v>
      </c>
      <c r="E1872" s="1">
        <v>34820</v>
      </c>
      <c r="F1872" t="s">
        <v>6</v>
      </c>
    </row>
    <row r="1873" spans="1:6" hidden="1" x14ac:dyDescent="0.3">
      <c r="A1873">
        <v>1560</v>
      </c>
      <c r="B1873" t="s">
        <v>320</v>
      </c>
      <c r="C1873" t="s">
        <v>23</v>
      </c>
      <c r="D1873">
        <v>18</v>
      </c>
      <c r="E1873" s="1">
        <v>34851</v>
      </c>
      <c r="F1873" t="s">
        <v>6</v>
      </c>
    </row>
    <row r="1874" spans="1:6" hidden="1" x14ac:dyDescent="0.3">
      <c r="A1874">
        <v>1561</v>
      </c>
      <c r="B1874" t="s">
        <v>320</v>
      </c>
      <c r="C1874" t="s">
        <v>24</v>
      </c>
      <c r="D1874">
        <v>19</v>
      </c>
      <c r="E1874" s="1">
        <v>34881</v>
      </c>
      <c r="F1874" t="s">
        <v>6</v>
      </c>
    </row>
    <row r="1875" spans="1:6" hidden="1" x14ac:dyDescent="0.3">
      <c r="A1875">
        <v>1562</v>
      </c>
      <c r="B1875" t="s">
        <v>320</v>
      </c>
      <c r="C1875" t="s">
        <v>25</v>
      </c>
      <c r="D1875">
        <v>20</v>
      </c>
      <c r="E1875" s="1">
        <v>34912</v>
      </c>
      <c r="F1875" t="s">
        <v>6</v>
      </c>
    </row>
    <row r="1876" spans="1:6" hidden="1" x14ac:dyDescent="0.3">
      <c r="A1876">
        <v>1563</v>
      </c>
      <c r="B1876" t="s">
        <v>320</v>
      </c>
      <c r="C1876" t="s">
        <v>26</v>
      </c>
      <c r="D1876">
        <v>21</v>
      </c>
      <c r="E1876" s="1">
        <v>34943</v>
      </c>
      <c r="F1876" t="s">
        <v>6</v>
      </c>
    </row>
    <row r="1877" spans="1:6" hidden="1" x14ac:dyDescent="0.3">
      <c r="A1877">
        <v>1564</v>
      </c>
      <c r="B1877" t="s">
        <v>320</v>
      </c>
      <c r="C1877" t="s">
        <v>27</v>
      </c>
      <c r="D1877">
        <v>22</v>
      </c>
      <c r="E1877" s="1">
        <v>34973</v>
      </c>
      <c r="F1877" t="s">
        <v>6</v>
      </c>
    </row>
    <row r="1878" spans="1:6" hidden="1" x14ac:dyDescent="0.3">
      <c r="A1878">
        <v>1565</v>
      </c>
      <c r="B1878" t="s">
        <v>320</v>
      </c>
      <c r="C1878" t="s">
        <v>28</v>
      </c>
      <c r="D1878">
        <v>23</v>
      </c>
      <c r="E1878" s="1">
        <v>35004</v>
      </c>
      <c r="F1878" t="s">
        <v>6</v>
      </c>
    </row>
    <row r="1879" spans="1:6" hidden="1" x14ac:dyDescent="0.3">
      <c r="A1879">
        <v>1566</v>
      </c>
      <c r="B1879" t="s">
        <v>320</v>
      </c>
      <c r="C1879" t="s">
        <v>29</v>
      </c>
      <c r="D1879">
        <v>24</v>
      </c>
      <c r="E1879" s="1">
        <v>35034</v>
      </c>
      <c r="F1879" t="s">
        <v>6</v>
      </c>
    </row>
    <row r="1880" spans="1:6" hidden="1" x14ac:dyDescent="0.3">
      <c r="A1880">
        <v>1567</v>
      </c>
      <c r="B1880" t="s">
        <v>320</v>
      </c>
      <c r="C1880" t="s">
        <v>30</v>
      </c>
      <c r="D1880">
        <v>25</v>
      </c>
      <c r="E1880" s="1">
        <v>35065</v>
      </c>
      <c r="F1880" t="s">
        <v>6</v>
      </c>
    </row>
    <row r="1881" spans="1:6" hidden="1" x14ac:dyDescent="0.3">
      <c r="A1881">
        <v>1568</v>
      </c>
      <c r="B1881" t="s">
        <v>320</v>
      </c>
      <c r="C1881" t="s">
        <v>31</v>
      </c>
      <c r="D1881">
        <v>26</v>
      </c>
      <c r="E1881" s="1">
        <v>35096</v>
      </c>
      <c r="F1881" t="s">
        <v>6</v>
      </c>
    </row>
    <row r="1882" spans="1:6" hidden="1" x14ac:dyDescent="0.3">
      <c r="A1882">
        <v>1569</v>
      </c>
      <c r="B1882" t="s">
        <v>320</v>
      </c>
      <c r="C1882" t="s">
        <v>32</v>
      </c>
      <c r="D1882">
        <v>27</v>
      </c>
      <c r="E1882" s="1">
        <v>35125</v>
      </c>
      <c r="F1882" t="s">
        <v>6</v>
      </c>
    </row>
    <row r="1883" spans="1:6" hidden="1" x14ac:dyDescent="0.3">
      <c r="A1883">
        <v>1570</v>
      </c>
      <c r="B1883" t="s">
        <v>320</v>
      </c>
      <c r="C1883" t="s">
        <v>33</v>
      </c>
      <c r="D1883">
        <v>28</v>
      </c>
      <c r="E1883" s="1">
        <v>35156</v>
      </c>
      <c r="F1883" t="s">
        <v>6</v>
      </c>
    </row>
    <row r="1884" spans="1:6" hidden="1" x14ac:dyDescent="0.3">
      <c r="A1884">
        <v>1571</v>
      </c>
      <c r="B1884" t="s">
        <v>320</v>
      </c>
      <c r="C1884" t="s">
        <v>34</v>
      </c>
      <c r="D1884">
        <v>29</v>
      </c>
      <c r="E1884" s="1">
        <v>35186</v>
      </c>
      <c r="F1884" t="s">
        <v>6</v>
      </c>
    </row>
    <row r="1885" spans="1:6" hidden="1" x14ac:dyDescent="0.3">
      <c r="A1885">
        <v>1572</v>
      </c>
      <c r="B1885" t="s">
        <v>320</v>
      </c>
      <c r="C1885" t="s">
        <v>35</v>
      </c>
      <c r="D1885">
        <v>30</v>
      </c>
      <c r="E1885" s="1">
        <v>35217</v>
      </c>
      <c r="F1885" t="s">
        <v>6</v>
      </c>
    </row>
    <row r="1886" spans="1:6" hidden="1" x14ac:dyDescent="0.3">
      <c r="A1886">
        <v>1573</v>
      </c>
      <c r="B1886" t="s">
        <v>320</v>
      </c>
      <c r="C1886" t="s">
        <v>36</v>
      </c>
      <c r="D1886">
        <v>31</v>
      </c>
      <c r="E1886" s="1">
        <v>35247</v>
      </c>
      <c r="F1886" t="s">
        <v>6</v>
      </c>
    </row>
    <row r="1887" spans="1:6" hidden="1" x14ac:dyDescent="0.3">
      <c r="A1887">
        <v>1574</v>
      </c>
      <c r="B1887" t="s">
        <v>320</v>
      </c>
      <c r="C1887" t="s">
        <v>37</v>
      </c>
      <c r="D1887">
        <v>32</v>
      </c>
      <c r="E1887" s="1">
        <v>35278</v>
      </c>
      <c r="F1887" t="s">
        <v>6</v>
      </c>
    </row>
    <row r="1888" spans="1:6" hidden="1" x14ac:dyDescent="0.3">
      <c r="A1888">
        <v>1575</v>
      </c>
      <c r="B1888" t="s">
        <v>320</v>
      </c>
      <c r="C1888" t="s">
        <v>38</v>
      </c>
      <c r="D1888">
        <v>33</v>
      </c>
      <c r="E1888" s="1">
        <v>35309</v>
      </c>
      <c r="F1888" t="s">
        <v>6</v>
      </c>
    </row>
    <row r="1889" spans="1:6" hidden="1" x14ac:dyDescent="0.3">
      <c r="A1889">
        <v>1576</v>
      </c>
      <c r="B1889" t="s">
        <v>320</v>
      </c>
      <c r="C1889" t="s">
        <v>39</v>
      </c>
      <c r="D1889">
        <v>34</v>
      </c>
      <c r="E1889" s="1">
        <v>35339</v>
      </c>
      <c r="F1889" t="s">
        <v>6</v>
      </c>
    </row>
    <row r="1890" spans="1:6" hidden="1" x14ac:dyDescent="0.3">
      <c r="A1890">
        <v>1577</v>
      </c>
      <c r="B1890" t="s">
        <v>320</v>
      </c>
      <c r="C1890" t="s">
        <v>40</v>
      </c>
      <c r="D1890">
        <v>35</v>
      </c>
      <c r="E1890" s="1">
        <v>35370</v>
      </c>
      <c r="F1890" t="s">
        <v>6</v>
      </c>
    </row>
    <row r="1891" spans="1:6" hidden="1" x14ac:dyDescent="0.3">
      <c r="A1891">
        <v>1578</v>
      </c>
      <c r="B1891" t="s">
        <v>320</v>
      </c>
      <c r="C1891" t="s">
        <v>41</v>
      </c>
      <c r="D1891">
        <v>36</v>
      </c>
      <c r="E1891" s="1">
        <v>35400</v>
      </c>
      <c r="F1891" t="s">
        <v>6</v>
      </c>
    </row>
    <row r="1892" spans="1:6" hidden="1" x14ac:dyDescent="0.3">
      <c r="A1892">
        <v>1579</v>
      </c>
      <c r="B1892" t="s">
        <v>320</v>
      </c>
      <c r="C1892" t="s">
        <v>42</v>
      </c>
      <c r="D1892">
        <v>37</v>
      </c>
      <c r="E1892" s="1">
        <v>35431</v>
      </c>
      <c r="F1892" t="s">
        <v>6</v>
      </c>
    </row>
    <row r="1893" spans="1:6" hidden="1" x14ac:dyDescent="0.3">
      <c r="A1893">
        <v>1580</v>
      </c>
      <c r="B1893" t="s">
        <v>320</v>
      </c>
      <c r="C1893" t="s">
        <v>43</v>
      </c>
      <c r="D1893">
        <v>38</v>
      </c>
      <c r="E1893" s="1">
        <v>35462</v>
      </c>
      <c r="F1893" t="s">
        <v>6</v>
      </c>
    </row>
    <row r="1894" spans="1:6" hidden="1" x14ac:dyDescent="0.3">
      <c r="A1894">
        <v>1581</v>
      </c>
      <c r="B1894" t="s">
        <v>320</v>
      </c>
      <c r="C1894" t="s">
        <v>44</v>
      </c>
      <c r="D1894">
        <v>39</v>
      </c>
      <c r="E1894" s="1">
        <v>35490</v>
      </c>
      <c r="F1894" t="s">
        <v>6</v>
      </c>
    </row>
    <row r="1895" spans="1:6" hidden="1" x14ac:dyDescent="0.3">
      <c r="A1895">
        <v>1582</v>
      </c>
      <c r="B1895" t="s">
        <v>320</v>
      </c>
      <c r="C1895" t="s">
        <v>45</v>
      </c>
      <c r="D1895">
        <v>40</v>
      </c>
      <c r="E1895" s="1">
        <v>35521</v>
      </c>
      <c r="F1895" t="s">
        <v>6</v>
      </c>
    </row>
    <row r="1896" spans="1:6" hidden="1" x14ac:dyDescent="0.3">
      <c r="A1896">
        <v>1583</v>
      </c>
      <c r="B1896" t="s">
        <v>320</v>
      </c>
      <c r="C1896" t="s">
        <v>46</v>
      </c>
      <c r="D1896">
        <v>41</v>
      </c>
      <c r="E1896" s="1">
        <v>35551</v>
      </c>
      <c r="F1896" t="s">
        <v>6</v>
      </c>
    </row>
    <row r="1897" spans="1:6" hidden="1" x14ac:dyDescent="0.3">
      <c r="A1897">
        <v>1584</v>
      </c>
      <c r="B1897" t="s">
        <v>320</v>
      </c>
      <c r="C1897" t="s">
        <v>47</v>
      </c>
      <c r="D1897">
        <v>42</v>
      </c>
      <c r="E1897" s="1">
        <v>35582</v>
      </c>
      <c r="F1897" t="s">
        <v>6</v>
      </c>
    </row>
    <row r="1898" spans="1:6" hidden="1" x14ac:dyDescent="0.3">
      <c r="A1898">
        <v>1585</v>
      </c>
      <c r="B1898" t="s">
        <v>320</v>
      </c>
      <c r="C1898" t="s">
        <v>48</v>
      </c>
      <c r="D1898">
        <v>43</v>
      </c>
      <c r="E1898" s="1">
        <v>35612</v>
      </c>
      <c r="F1898" t="s">
        <v>6</v>
      </c>
    </row>
    <row r="1899" spans="1:6" hidden="1" x14ac:dyDescent="0.3">
      <c r="A1899">
        <v>1586</v>
      </c>
      <c r="B1899" t="s">
        <v>320</v>
      </c>
      <c r="C1899" t="s">
        <v>49</v>
      </c>
      <c r="D1899">
        <v>44</v>
      </c>
      <c r="E1899" s="1">
        <v>35643</v>
      </c>
      <c r="F1899" t="s">
        <v>6</v>
      </c>
    </row>
    <row r="1900" spans="1:6" hidden="1" x14ac:dyDescent="0.3">
      <c r="A1900">
        <v>1587</v>
      </c>
      <c r="B1900" t="s">
        <v>320</v>
      </c>
      <c r="C1900" t="s">
        <v>50</v>
      </c>
      <c r="D1900">
        <v>45</v>
      </c>
      <c r="E1900" s="1">
        <v>35674</v>
      </c>
      <c r="F1900" t="s">
        <v>6</v>
      </c>
    </row>
    <row r="1901" spans="1:6" hidden="1" x14ac:dyDescent="0.3">
      <c r="A1901">
        <v>1588</v>
      </c>
      <c r="B1901" t="s">
        <v>320</v>
      </c>
      <c r="C1901" t="s">
        <v>51</v>
      </c>
      <c r="D1901">
        <v>46</v>
      </c>
      <c r="E1901" s="1">
        <v>35704</v>
      </c>
      <c r="F1901" t="s">
        <v>6</v>
      </c>
    </row>
    <row r="1902" spans="1:6" hidden="1" x14ac:dyDescent="0.3">
      <c r="A1902">
        <v>1589</v>
      </c>
      <c r="B1902" t="s">
        <v>320</v>
      </c>
      <c r="C1902" t="s">
        <v>52</v>
      </c>
      <c r="D1902">
        <v>47</v>
      </c>
      <c r="E1902" s="1">
        <v>35735</v>
      </c>
      <c r="F1902" t="s">
        <v>6</v>
      </c>
    </row>
    <row r="1903" spans="1:6" hidden="1" x14ac:dyDescent="0.3">
      <c r="A1903">
        <v>1590</v>
      </c>
      <c r="B1903" t="s">
        <v>320</v>
      </c>
      <c r="C1903" t="s">
        <v>53</v>
      </c>
      <c r="D1903">
        <v>48</v>
      </c>
      <c r="E1903" s="1">
        <v>35765</v>
      </c>
      <c r="F1903" t="s">
        <v>6</v>
      </c>
    </row>
    <row r="1904" spans="1:6" hidden="1" x14ac:dyDescent="0.3">
      <c r="A1904">
        <v>1591</v>
      </c>
      <c r="B1904" t="s">
        <v>320</v>
      </c>
      <c r="C1904" t="s">
        <v>54</v>
      </c>
      <c r="D1904">
        <v>49</v>
      </c>
      <c r="E1904" s="1">
        <v>35796</v>
      </c>
      <c r="F1904" t="s">
        <v>6</v>
      </c>
    </row>
    <row r="1905" spans="1:6" hidden="1" x14ac:dyDescent="0.3">
      <c r="A1905">
        <v>1592</v>
      </c>
      <c r="B1905" t="s">
        <v>320</v>
      </c>
      <c r="C1905" t="s">
        <v>55</v>
      </c>
      <c r="D1905">
        <v>50</v>
      </c>
      <c r="E1905" s="1">
        <v>35827</v>
      </c>
      <c r="F1905" t="s">
        <v>6</v>
      </c>
    </row>
    <row r="1906" spans="1:6" hidden="1" x14ac:dyDescent="0.3">
      <c r="A1906">
        <v>1593</v>
      </c>
      <c r="B1906" t="s">
        <v>320</v>
      </c>
      <c r="C1906" t="s">
        <v>56</v>
      </c>
      <c r="D1906">
        <v>51</v>
      </c>
      <c r="E1906" s="1">
        <v>35855</v>
      </c>
      <c r="F1906" t="s">
        <v>6</v>
      </c>
    </row>
    <row r="1907" spans="1:6" hidden="1" x14ac:dyDescent="0.3">
      <c r="A1907">
        <v>1594</v>
      </c>
      <c r="B1907" t="s">
        <v>320</v>
      </c>
      <c r="C1907" t="s">
        <v>57</v>
      </c>
      <c r="D1907">
        <v>52</v>
      </c>
      <c r="E1907" s="1">
        <v>35886</v>
      </c>
      <c r="F1907" t="s">
        <v>6</v>
      </c>
    </row>
    <row r="1908" spans="1:6" hidden="1" x14ac:dyDescent="0.3">
      <c r="A1908">
        <v>1595</v>
      </c>
      <c r="B1908" t="s">
        <v>320</v>
      </c>
      <c r="C1908" t="s">
        <v>58</v>
      </c>
      <c r="D1908">
        <v>53</v>
      </c>
      <c r="E1908" s="1">
        <v>35916</v>
      </c>
      <c r="F1908" t="s">
        <v>6</v>
      </c>
    </row>
    <row r="1909" spans="1:6" hidden="1" x14ac:dyDescent="0.3">
      <c r="A1909">
        <v>1596</v>
      </c>
      <c r="B1909" t="s">
        <v>320</v>
      </c>
      <c r="C1909" t="s">
        <v>59</v>
      </c>
      <c r="D1909">
        <v>54</v>
      </c>
      <c r="E1909" s="1">
        <v>35947</v>
      </c>
      <c r="F1909" t="s">
        <v>6</v>
      </c>
    </row>
    <row r="1910" spans="1:6" hidden="1" x14ac:dyDescent="0.3">
      <c r="A1910">
        <v>1597</v>
      </c>
      <c r="B1910" t="s">
        <v>320</v>
      </c>
      <c r="C1910" t="s">
        <v>60</v>
      </c>
      <c r="D1910">
        <v>55</v>
      </c>
      <c r="E1910" s="1">
        <v>35977</v>
      </c>
      <c r="F1910" t="s">
        <v>6</v>
      </c>
    </row>
    <row r="1911" spans="1:6" hidden="1" x14ac:dyDescent="0.3">
      <c r="A1911">
        <v>1598</v>
      </c>
      <c r="B1911" t="s">
        <v>320</v>
      </c>
      <c r="C1911" t="s">
        <v>61</v>
      </c>
      <c r="D1911">
        <v>56</v>
      </c>
      <c r="E1911" s="1">
        <v>36008</v>
      </c>
      <c r="F1911" t="s">
        <v>6</v>
      </c>
    </row>
    <row r="1912" spans="1:6" hidden="1" x14ac:dyDescent="0.3">
      <c r="A1912">
        <v>1599</v>
      </c>
      <c r="B1912" t="s">
        <v>320</v>
      </c>
      <c r="C1912" t="s">
        <v>62</v>
      </c>
      <c r="D1912">
        <v>57</v>
      </c>
      <c r="E1912" s="1">
        <v>36039</v>
      </c>
      <c r="F1912" t="s">
        <v>6</v>
      </c>
    </row>
    <row r="1913" spans="1:6" hidden="1" x14ac:dyDescent="0.3">
      <c r="A1913">
        <v>1600</v>
      </c>
      <c r="B1913" t="s">
        <v>320</v>
      </c>
      <c r="C1913" t="s">
        <v>63</v>
      </c>
      <c r="D1913">
        <v>58</v>
      </c>
      <c r="E1913" s="1">
        <v>36069</v>
      </c>
      <c r="F1913" t="s">
        <v>6</v>
      </c>
    </row>
    <row r="1914" spans="1:6" hidden="1" x14ac:dyDescent="0.3">
      <c r="A1914">
        <v>1601</v>
      </c>
      <c r="B1914" t="s">
        <v>320</v>
      </c>
      <c r="C1914" t="s">
        <v>64</v>
      </c>
      <c r="D1914">
        <v>59</v>
      </c>
      <c r="E1914" s="1">
        <v>36100</v>
      </c>
      <c r="F1914" t="s">
        <v>6</v>
      </c>
    </row>
    <row r="1915" spans="1:6" hidden="1" x14ac:dyDescent="0.3">
      <c r="A1915">
        <v>1602</v>
      </c>
      <c r="B1915" t="s">
        <v>320</v>
      </c>
      <c r="C1915" t="s">
        <v>65</v>
      </c>
      <c r="D1915">
        <v>60</v>
      </c>
      <c r="E1915" s="1">
        <v>36130</v>
      </c>
      <c r="F1915" t="s">
        <v>6</v>
      </c>
    </row>
    <row r="1916" spans="1:6" hidden="1" x14ac:dyDescent="0.3">
      <c r="A1916">
        <v>1603</v>
      </c>
      <c r="B1916" t="s">
        <v>320</v>
      </c>
      <c r="C1916" t="s">
        <v>66</v>
      </c>
      <c r="D1916">
        <v>61</v>
      </c>
      <c r="E1916" s="1">
        <v>36161</v>
      </c>
      <c r="F1916" t="s">
        <v>6</v>
      </c>
    </row>
    <row r="1917" spans="1:6" hidden="1" x14ac:dyDescent="0.3">
      <c r="A1917">
        <v>1604</v>
      </c>
      <c r="B1917" t="s">
        <v>320</v>
      </c>
      <c r="C1917" t="s">
        <v>67</v>
      </c>
      <c r="D1917">
        <v>62</v>
      </c>
      <c r="E1917" s="1">
        <v>36192</v>
      </c>
      <c r="F1917" t="s">
        <v>6</v>
      </c>
    </row>
    <row r="1918" spans="1:6" hidden="1" x14ac:dyDescent="0.3">
      <c r="A1918">
        <v>1605</v>
      </c>
      <c r="B1918" t="s">
        <v>320</v>
      </c>
      <c r="C1918" t="s">
        <v>68</v>
      </c>
      <c r="D1918">
        <v>63</v>
      </c>
      <c r="E1918" s="1">
        <v>36220</v>
      </c>
      <c r="F1918" t="s">
        <v>6</v>
      </c>
    </row>
    <row r="1919" spans="1:6" hidden="1" x14ac:dyDescent="0.3">
      <c r="A1919">
        <v>1606</v>
      </c>
      <c r="B1919" t="s">
        <v>320</v>
      </c>
      <c r="C1919" t="s">
        <v>69</v>
      </c>
      <c r="D1919">
        <v>64</v>
      </c>
      <c r="E1919" s="1">
        <v>36251</v>
      </c>
      <c r="F1919" t="s">
        <v>6</v>
      </c>
    </row>
    <row r="1920" spans="1:6" hidden="1" x14ac:dyDescent="0.3">
      <c r="A1920">
        <v>1607</v>
      </c>
      <c r="B1920" t="s">
        <v>320</v>
      </c>
      <c r="C1920" t="s">
        <v>70</v>
      </c>
      <c r="D1920">
        <v>65</v>
      </c>
      <c r="E1920" s="1">
        <v>36281</v>
      </c>
      <c r="F1920" t="s">
        <v>6</v>
      </c>
    </row>
    <row r="1921" spans="1:6" hidden="1" x14ac:dyDescent="0.3">
      <c r="A1921">
        <v>1608</v>
      </c>
      <c r="B1921" t="s">
        <v>320</v>
      </c>
      <c r="C1921" t="s">
        <v>71</v>
      </c>
      <c r="D1921">
        <v>66</v>
      </c>
      <c r="E1921" s="1">
        <v>36312</v>
      </c>
      <c r="F1921" t="s">
        <v>6</v>
      </c>
    </row>
    <row r="1922" spans="1:6" hidden="1" x14ac:dyDescent="0.3">
      <c r="A1922">
        <v>1609</v>
      </c>
      <c r="B1922" t="s">
        <v>320</v>
      </c>
      <c r="C1922" t="s">
        <v>72</v>
      </c>
      <c r="D1922">
        <v>67</v>
      </c>
      <c r="E1922" s="1">
        <v>36342</v>
      </c>
      <c r="F1922" t="s">
        <v>6</v>
      </c>
    </row>
    <row r="1923" spans="1:6" hidden="1" x14ac:dyDescent="0.3">
      <c r="A1923">
        <v>1610</v>
      </c>
      <c r="B1923" t="s">
        <v>320</v>
      </c>
      <c r="C1923" t="s">
        <v>73</v>
      </c>
      <c r="D1923">
        <v>68</v>
      </c>
      <c r="E1923" s="1">
        <v>36373</v>
      </c>
      <c r="F1923" t="s">
        <v>6</v>
      </c>
    </row>
    <row r="1924" spans="1:6" hidden="1" x14ac:dyDescent="0.3">
      <c r="A1924">
        <v>1611</v>
      </c>
      <c r="B1924" t="s">
        <v>320</v>
      </c>
      <c r="C1924" t="s">
        <v>74</v>
      </c>
      <c r="D1924">
        <v>69</v>
      </c>
      <c r="E1924" s="1">
        <v>36404</v>
      </c>
      <c r="F1924" t="s">
        <v>6</v>
      </c>
    </row>
    <row r="1925" spans="1:6" hidden="1" x14ac:dyDescent="0.3">
      <c r="A1925">
        <v>1612</v>
      </c>
      <c r="B1925" t="s">
        <v>320</v>
      </c>
      <c r="C1925" t="s">
        <v>75</v>
      </c>
      <c r="D1925">
        <v>70</v>
      </c>
      <c r="E1925" s="1">
        <v>36434</v>
      </c>
      <c r="F1925" t="s">
        <v>6</v>
      </c>
    </row>
    <row r="1926" spans="1:6" hidden="1" x14ac:dyDescent="0.3">
      <c r="A1926">
        <v>1613</v>
      </c>
      <c r="B1926" t="s">
        <v>320</v>
      </c>
      <c r="C1926" t="s">
        <v>76</v>
      </c>
      <c r="D1926">
        <v>71</v>
      </c>
      <c r="E1926" s="1">
        <v>36465</v>
      </c>
      <c r="F1926" t="s">
        <v>6</v>
      </c>
    </row>
    <row r="1927" spans="1:6" hidden="1" x14ac:dyDescent="0.3">
      <c r="A1927">
        <v>1614</v>
      </c>
      <c r="B1927" t="s">
        <v>320</v>
      </c>
      <c r="C1927" t="s">
        <v>77</v>
      </c>
      <c r="D1927">
        <v>72</v>
      </c>
      <c r="E1927" s="1">
        <v>36495</v>
      </c>
      <c r="F1927" t="s">
        <v>6</v>
      </c>
    </row>
    <row r="1928" spans="1:6" hidden="1" x14ac:dyDescent="0.3">
      <c r="A1928">
        <v>1615</v>
      </c>
      <c r="B1928" t="s">
        <v>320</v>
      </c>
      <c r="C1928" t="s">
        <v>78</v>
      </c>
      <c r="D1928">
        <v>73</v>
      </c>
      <c r="E1928" s="1">
        <v>36526</v>
      </c>
      <c r="F1928" t="s">
        <v>6</v>
      </c>
    </row>
    <row r="1929" spans="1:6" hidden="1" x14ac:dyDescent="0.3">
      <c r="A1929">
        <v>1616</v>
      </c>
      <c r="B1929" t="s">
        <v>320</v>
      </c>
      <c r="C1929" t="s">
        <v>79</v>
      </c>
      <c r="D1929">
        <v>74</v>
      </c>
      <c r="E1929" s="1">
        <v>36557</v>
      </c>
      <c r="F1929" t="s">
        <v>6</v>
      </c>
    </row>
    <row r="1930" spans="1:6" hidden="1" x14ac:dyDescent="0.3">
      <c r="A1930">
        <v>1617</v>
      </c>
      <c r="B1930" t="s">
        <v>320</v>
      </c>
      <c r="C1930" t="s">
        <v>80</v>
      </c>
      <c r="D1930">
        <v>75</v>
      </c>
      <c r="E1930" s="1">
        <v>36586</v>
      </c>
      <c r="F1930" t="s">
        <v>6</v>
      </c>
    </row>
    <row r="1931" spans="1:6" hidden="1" x14ac:dyDescent="0.3">
      <c r="A1931">
        <v>1618</v>
      </c>
      <c r="B1931" t="s">
        <v>320</v>
      </c>
      <c r="C1931" t="s">
        <v>81</v>
      </c>
      <c r="D1931">
        <v>76</v>
      </c>
      <c r="E1931" s="1">
        <v>36617</v>
      </c>
      <c r="F1931" t="s">
        <v>6</v>
      </c>
    </row>
    <row r="1932" spans="1:6" hidden="1" x14ac:dyDescent="0.3">
      <c r="A1932">
        <v>1619</v>
      </c>
      <c r="B1932" t="s">
        <v>320</v>
      </c>
      <c r="C1932" t="s">
        <v>82</v>
      </c>
      <c r="D1932">
        <v>77</v>
      </c>
      <c r="E1932" s="1">
        <v>36647</v>
      </c>
      <c r="F1932" t="s">
        <v>6</v>
      </c>
    </row>
    <row r="1933" spans="1:6" hidden="1" x14ac:dyDescent="0.3">
      <c r="A1933">
        <v>1620</v>
      </c>
      <c r="B1933" t="s">
        <v>320</v>
      </c>
      <c r="C1933" t="s">
        <v>83</v>
      </c>
      <c r="D1933">
        <v>78</v>
      </c>
      <c r="E1933" s="1">
        <v>36678</v>
      </c>
      <c r="F1933" t="s">
        <v>6</v>
      </c>
    </row>
    <row r="1934" spans="1:6" hidden="1" x14ac:dyDescent="0.3">
      <c r="A1934">
        <v>1621</v>
      </c>
      <c r="B1934" t="s">
        <v>320</v>
      </c>
      <c r="C1934" t="s">
        <v>84</v>
      </c>
      <c r="D1934">
        <v>79</v>
      </c>
      <c r="E1934" s="1">
        <v>36708</v>
      </c>
      <c r="F1934" t="s">
        <v>6</v>
      </c>
    </row>
    <row r="1935" spans="1:6" hidden="1" x14ac:dyDescent="0.3">
      <c r="A1935">
        <v>1622</v>
      </c>
      <c r="B1935" t="s">
        <v>320</v>
      </c>
      <c r="C1935" t="s">
        <v>85</v>
      </c>
      <c r="D1935">
        <v>80</v>
      </c>
      <c r="E1935" s="1">
        <v>36739</v>
      </c>
      <c r="F1935" t="s">
        <v>6</v>
      </c>
    </row>
    <row r="1936" spans="1:6" hidden="1" x14ac:dyDescent="0.3">
      <c r="A1936">
        <v>1623</v>
      </c>
      <c r="B1936" t="s">
        <v>320</v>
      </c>
      <c r="C1936" t="s">
        <v>86</v>
      </c>
      <c r="D1936">
        <v>81</v>
      </c>
      <c r="E1936" s="1">
        <v>36770</v>
      </c>
      <c r="F1936" t="s">
        <v>6</v>
      </c>
    </row>
    <row r="1937" spans="1:6" hidden="1" x14ac:dyDescent="0.3">
      <c r="A1937">
        <v>1624</v>
      </c>
      <c r="B1937" t="s">
        <v>320</v>
      </c>
      <c r="C1937" t="s">
        <v>87</v>
      </c>
      <c r="D1937">
        <v>82</v>
      </c>
      <c r="E1937" s="1">
        <v>36800</v>
      </c>
      <c r="F1937" t="s">
        <v>6</v>
      </c>
    </row>
    <row r="1938" spans="1:6" hidden="1" x14ac:dyDescent="0.3">
      <c r="A1938">
        <v>1625</v>
      </c>
      <c r="B1938" t="s">
        <v>320</v>
      </c>
      <c r="C1938" t="s">
        <v>88</v>
      </c>
      <c r="D1938">
        <v>83</v>
      </c>
      <c r="E1938" s="1">
        <v>36831</v>
      </c>
      <c r="F1938" t="s">
        <v>6</v>
      </c>
    </row>
    <row r="1939" spans="1:6" hidden="1" x14ac:dyDescent="0.3">
      <c r="A1939">
        <v>1626</v>
      </c>
      <c r="B1939" t="s">
        <v>320</v>
      </c>
      <c r="C1939" t="s">
        <v>89</v>
      </c>
      <c r="D1939">
        <v>84</v>
      </c>
      <c r="E1939" s="1">
        <v>36861</v>
      </c>
      <c r="F1939" t="s">
        <v>6</v>
      </c>
    </row>
    <row r="1940" spans="1:6" hidden="1" x14ac:dyDescent="0.3">
      <c r="A1940">
        <v>1627</v>
      </c>
      <c r="B1940" t="s">
        <v>320</v>
      </c>
      <c r="C1940" t="s">
        <v>90</v>
      </c>
      <c r="D1940">
        <v>85</v>
      </c>
      <c r="E1940" s="1">
        <v>36892</v>
      </c>
      <c r="F1940" t="s">
        <v>6</v>
      </c>
    </row>
    <row r="1941" spans="1:6" hidden="1" x14ac:dyDescent="0.3">
      <c r="A1941">
        <v>1628</v>
      </c>
      <c r="B1941" t="s">
        <v>320</v>
      </c>
      <c r="C1941" t="s">
        <v>91</v>
      </c>
      <c r="D1941">
        <v>86</v>
      </c>
      <c r="E1941" s="1">
        <v>36923</v>
      </c>
      <c r="F1941" t="s">
        <v>6</v>
      </c>
    </row>
    <row r="1942" spans="1:6" hidden="1" x14ac:dyDescent="0.3">
      <c r="A1942">
        <v>1629</v>
      </c>
      <c r="B1942" t="s">
        <v>320</v>
      </c>
      <c r="C1942" t="s">
        <v>92</v>
      </c>
      <c r="D1942">
        <v>87</v>
      </c>
      <c r="E1942" s="1">
        <v>36951</v>
      </c>
      <c r="F1942" t="s">
        <v>6</v>
      </c>
    </row>
    <row r="1943" spans="1:6" hidden="1" x14ac:dyDescent="0.3">
      <c r="A1943">
        <v>1630</v>
      </c>
      <c r="B1943" t="s">
        <v>320</v>
      </c>
      <c r="C1943" t="s">
        <v>93</v>
      </c>
      <c r="D1943">
        <v>88</v>
      </c>
      <c r="E1943" s="1">
        <v>36982</v>
      </c>
      <c r="F1943" t="s">
        <v>6</v>
      </c>
    </row>
    <row r="1944" spans="1:6" hidden="1" x14ac:dyDescent="0.3">
      <c r="A1944">
        <v>1631</v>
      </c>
      <c r="B1944" t="s">
        <v>320</v>
      </c>
      <c r="C1944" t="s">
        <v>94</v>
      </c>
      <c r="D1944">
        <v>89</v>
      </c>
      <c r="E1944" s="1">
        <v>37012</v>
      </c>
      <c r="F1944" t="s">
        <v>6</v>
      </c>
    </row>
    <row r="1945" spans="1:6" hidden="1" x14ac:dyDescent="0.3">
      <c r="A1945">
        <v>1632</v>
      </c>
      <c r="B1945" t="s">
        <v>320</v>
      </c>
      <c r="C1945" t="s">
        <v>95</v>
      </c>
      <c r="D1945">
        <v>90</v>
      </c>
      <c r="E1945" s="1">
        <v>37043</v>
      </c>
      <c r="F1945" t="s">
        <v>6</v>
      </c>
    </row>
    <row r="1946" spans="1:6" hidden="1" x14ac:dyDescent="0.3">
      <c r="A1946">
        <v>1633</v>
      </c>
      <c r="B1946" t="s">
        <v>320</v>
      </c>
      <c r="C1946" t="s">
        <v>96</v>
      </c>
      <c r="D1946">
        <v>91</v>
      </c>
      <c r="E1946" s="1">
        <v>37073</v>
      </c>
      <c r="F1946" t="s">
        <v>6</v>
      </c>
    </row>
    <row r="1947" spans="1:6" hidden="1" x14ac:dyDescent="0.3">
      <c r="A1947">
        <v>1634</v>
      </c>
      <c r="B1947" t="s">
        <v>320</v>
      </c>
      <c r="C1947" t="s">
        <v>97</v>
      </c>
      <c r="D1947">
        <v>92</v>
      </c>
      <c r="E1947" s="1">
        <v>37104</v>
      </c>
      <c r="F1947" t="s">
        <v>6</v>
      </c>
    </row>
    <row r="1948" spans="1:6" hidden="1" x14ac:dyDescent="0.3">
      <c r="A1948">
        <v>1635</v>
      </c>
      <c r="B1948" t="s">
        <v>320</v>
      </c>
      <c r="C1948" t="s">
        <v>98</v>
      </c>
      <c r="D1948">
        <v>93</v>
      </c>
      <c r="E1948" s="1">
        <v>37135</v>
      </c>
      <c r="F1948" t="s">
        <v>6</v>
      </c>
    </row>
    <row r="1949" spans="1:6" hidden="1" x14ac:dyDescent="0.3">
      <c r="A1949">
        <v>1636</v>
      </c>
      <c r="B1949" t="s">
        <v>320</v>
      </c>
      <c r="C1949" t="s">
        <v>99</v>
      </c>
      <c r="D1949">
        <v>94</v>
      </c>
      <c r="E1949" s="1">
        <v>37165</v>
      </c>
      <c r="F1949" t="s">
        <v>6</v>
      </c>
    </row>
    <row r="1950" spans="1:6" hidden="1" x14ac:dyDescent="0.3">
      <c r="A1950">
        <v>1637</v>
      </c>
      <c r="B1950" t="s">
        <v>320</v>
      </c>
      <c r="C1950" t="s">
        <v>100</v>
      </c>
      <c r="D1950">
        <v>95</v>
      </c>
      <c r="E1950" s="1">
        <v>37196</v>
      </c>
      <c r="F1950" t="s">
        <v>6</v>
      </c>
    </row>
    <row r="1951" spans="1:6" hidden="1" x14ac:dyDescent="0.3">
      <c r="A1951">
        <v>1638</v>
      </c>
      <c r="B1951" t="s">
        <v>320</v>
      </c>
      <c r="C1951" t="s">
        <v>101</v>
      </c>
      <c r="D1951">
        <v>96</v>
      </c>
      <c r="E1951" s="1">
        <v>37226</v>
      </c>
      <c r="F1951" t="s">
        <v>6</v>
      </c>
    </row>
    <row r="1952" spans="1:6" hidden="1" x14ac:dyDescent="0.3">
      <c r="A1952">
        <v>1639</v>
      </c>
      <c r="B1952" t="s">
        <v>320</v>
      </c>
      <c r="C1952" t="s">
        <v>102</v>
      </c>
      <c r="D1952">
        <v>97</v>
      </c>
      <c r="E1952" s="1">
        <v>37257</v>
      </c>
      <c r="F1952" t="s">
        <v>6</v>
      </c>
    </row>
    <row r="1953" spans="1:6" hidden="1" x14ac:dyDescent="0.3">
      <c r="A1953">
        <v>1640</v>
      </c>
      <c r="B1953" t="s">
        <v>320</v>
      </c>
      <c r="C1953" t="s">
        <v>103</v>
      </c>
      <c r="D1953">
        <v>98</v>
      </c>
      <c r="E1953" s="1">
        <v>37288</v>
      </c>
      <c r="F1953" t="s">
        <v>6</v>
      </c>
    </row>
    <row r="1954" spans="1:6" hidden="1" x14ac:dyDescent="0.3">
      <c r="A1954">
        <v>1641</v>
      </c>
      <c r="B1954" t="s">
        <v>320</v>
      </c>
      <c r="C1954" t="s">
        <v>104</v>
      </c>
      <c r="D1954">
        <v>99</v>
      </c>
      <c r="E1954" s="1">
        <v>37316</v>
      </c>
      <c r="F1954" t="s">
        <v>6</v>
      </c>
    </row>
    <row r="1955" spans="1:6" hidden="1" x14ac:dyDescent="0.3">
      <c r="A1955">
        <v>1642</v>
      </c>
      <c r="B1955" t="s">
        <v>320</v>
      </c>
      <c r="C1955" t="s">
        <v>105</v>
      </c>
      <c r="D1955">
        <v>100</v>
      </c>
      <c r="E1955" s="1">
        <v>37347</v>
      </c>
      <c r="F1955" t="s">
        <v>6</v>
      </c>
    </row>
    <row r="1956" spans="1:6" hidden="1" x14ac:dyDescent="0.3">
      <c r="A1956">
        <v>1643</v>
      </c>
      <c r="B1956" t="s">
        <v>320</v>
      </c>
      <c r="C1956" t="s">
        <v>106</v>
      </c>
      <c r="D1956">
        <v>101</v>
      </c>
      <c r="E1956" s="1">
        <v>37377</v>
      </c>
      <c r="F1956" t="s">
        <v>6</v>
      </c>
    </row>
    <row r="1957" spans="1:6" hidden="1" x14ac:dyDescent="0.3">
      <c r="A1957">
        <v>1644</v>
      </c>
      <c r="B1957" t="s">
        <v>320</v>
      </c>
      <c r="C1957" t="s">
        <v>107</v>
      </c>
      <c r="D1957">
        <v>102</v>
      </c>
      <c r="E1957" s="1">
        <v>37408</v>
      </c>
      <c r="F1957" t="s">
        <v>6</v>
      </c>
    </row>
    <row r="1958" spans="1:6" hidden="1" x14ac:dyDescent="0.3">
      <c r="A1958">
        <v>1645</v>
      </c>
      <c r="B1958" t="s">
        <v>320</v>
      </c>
      <c r="C1958" t="s">
        <v>108</v>
      </c>
      <c r="D1958">
        <v>103</v>
      </c>
      <c r="E1958" s="1">
        <v>37438</v>
      </c>
      <c r="F1958" t="s">
        <v>6</v>
      </c>
    </row>
    <row r="1959" spans="1:6" hidden="1" x14ac:dyDescent="0.3">
      <c r="A1959">
        <v>1646</v>
      </c>
      <c r="B1959" t="s">
        <v>320</v>
      </c>
      <c r="C1959" t="s">
        <v>109</v>
      </c>
      <c r="D1959">
        <v>104</v>
      </c>
      <c r="E1959" s="1">
        <v>37469</v>
      </c>
      <c r="F1959" t="s">
        <v>6</v>
      </c>
    </row>
    <row r="1960" spans="1:6" hidden="1" x14ac:dyDescent="0.3">
      <c r="A1960">
        <v>1647</v>
      </c>
      <c r="B1960" t="s">
        <v>320</v>
      </c>
      <c r="C1960" t="s">
        <v>110</v>
      </c>
      <c r="D1960">
        <v>105</v>
      </c>
      <c r="E1960" s="1">
        <v>37500</v>
      </c>
      <c r="F1960" t="s">
        <v>6</v>
      </c>
    </row>
    <row r="1961" spans="1:6" hidden="1" x14ac:dyDescent="0.3">
      <c r="A1961">
        <v>1648</v>
      </c>
      <c r="B1961" t="s">
        <v>320</v>
      </c>
      <c r="C1961" t="s">
        <v>111</v>
      </c>
      <c r="D1961">
        <v>106</v>
      </c>
      <c r="E1961" s="1">
        <v>37530</v>
      </c>
      <c r="F1961" t="s">
        <v>6</v>
      </c>
    </row>
    <row r="1962" spans="1:6" hidden="1" x14ac:dyDescent="0.3">
      <c r="A1962">
        <v>1649</v>
      </c>
      <c r="B1962" t="s">
        <v>320</v>
      </c>
      <c r="C1962" t="s">
        <v>112</v>
      </c>
      <c r="D1962">
        <v>107</v>
      </c>
      <c r="E1962" s="1">
        <v>37561</v>
      </c>
      <c r="F1962" t="s">
        <v>6</v>
      </c>
    </row>
    <row r="1963" spans="1:6" hidden="1" x14ac:dyDescent="0.3">
      <c r="A1963">
        <v>1650</v>
      </c>
      <c r="B1963" t="s">
        <v>320</v>
      </c>
      <c r="C1963" t="s">
        <v>113</v>
      </c>
      <c r="D1963">
        <v>108</v>
      </c>
      <c r="E1963" s="1">
        <v>37591</v>
      </c>
      <c r="F1963" t="s">
        <v>6</v>
      </c>
    </row>
    <row r="1964" spans="1:6" hidden="1" x14ac:dyDescent="0.3">
      <c r="A1964">
        <v>1651</v>
      </c>
      <c r="B1964" t="s">
        <v>320</v>
      </c>
      <c r="C1964" t="s">
        <v>114</v>
      </c>
      <c r="D1964">
        <v>109</v>
      </c>
      <c r="E1964" s="1">
        <v>37622</v>
      </c>
      <c r="F1964" t="s">
        <v>6</v>
      </c>
    </row>
    <row r="1965" spans="1:6" hidden="1" x14ac:dyDescent="0.3">
      <c r="A1965">
        <v>1652</v>
      </c>
      <c r="B1965" t="s">
        <v>320</v>
      </c>
      <c r="C1965" t="s">
        <v>115</v>
      </c>
      <c r="D1965">
        <v>110</v>
      </c>
      <c r="E1965" s="1">
        <v>37653</v>
      </c>
      <c r="F1965" t="s">
        <v>6</v>
      </c>
    </row>
    <row r="1966" spans="1:6" hidden="1" x14ac:dyDescent="0.3">
      <c r="A1966">
        <v>1653</v>
      </c>
      <c r="B1966" t="s">
        <v>320</v>
      </c>
      <c r="C1966" t="s">
        <v>116</v>
      </c>
      <c r="D1966">
        <v>111</v>
      </c>
      <c r="E1966" s="1">
        <v>37681</v>
      </c>
      <c r="F1966" t="s">
        <v>6</v>
      </c>
    </row>
    <row r="1967" spans="1:6" hidden="1" x14ac:dyDescent="0.3">
      <c r="A1967">
        <v>1654</v>
      </c>
      <c r="B1967" t="s">
        <v>320</v>
      </c>
      <c r="C1967" t="s">
        <v>117</v>
      </c>
      <c r="D1967">
        <v>112</v>
      </c>
      <c r="E1967" s="1">
        <v>37712</v>
      </c>
      <c r="F1967" t="s">
        <v>6</v>
      </c>
    </row>
    <row r="1968" spans="1:6" hidden="1" x14ac:dyDescent="0.3">
      <c r="A1968">
        <v>1655</v>
      </c>
      <c r="B1968" t="s">
        <v>320</v>
      </c>
      <c r="C1968" t="s">
        <v>118</v>
      </c>
      <c r="D1968">
        <v>113</v>
      </c>
      <c r="E1968" s="1">
        <v>37742</v>
      </c>
      <c r="F1968" t="s">
        <v>6</v>
      </c>
    </row>
    <row r="1969" spans="1:6" hidden="1" x14ac:dyDescent="0.3">
      <c r="A1969">
        <v>1656</v>
      </c>
      <c r="B1969" t="s">
        <v>320</v>
      </c>
      <c r="C1969" t="s">
        <v>119</v>
      </c>
      <c r="D1969">
        <v>114</v>
      </c>
      <c r="E1969" s="1">
        <v>37773</v>
      </c>
      <c r="F1969" t="s">
        <v>6</v>
      </c>
    </row>
    <row r="1970" spans="1:6" hidden="1" x14ac:dyDescent="0.3">
      <c r="A1970">
        <v>1657</v>
      </c>
      <c r="B1970" t="s">
        <v>320</v>
      </c>
      <c r="C1970" t="s">
        <v>120</v>
      </c>
      <c r="D1970">
        <v>115</v>
      </c>
      <c r="E1970" s="1">
        <v>37803</v>
      </c>
      <c r="F1970" t="s">
        <v>6</v>
      </c>
    </row>
    <row r="1971" spans="1:6" hidden="1" x14ac:dyDescent="0.3">
      <c r="A1971">
        <v>1658</v>
      </c>
      <c r="B1971" t="s">
        <v>320</v>
      </c>
      <c r="C1971" t="s">
        <v>121</v>
      </c>
      <c r="D1971">
        <v>116</v>
      </c>
      <c r="E1971" s="1">
        <v>37834</v>
      </c>
      <c r="F1971" t="s">
        <v>6</v>
      </c>
    </row>
    <row r="1972" spans="1:6" hidden="1" x14ac:dyDescent="0.3">
      <c r="A1972">
        <v>1659</v>
      </c>
      <c r="B1972" t="s">
        <v>320</v>
      </c>
      <c r="C1972" t="s">
        <v>122</v>
      </c>
      <c r="D1972">
        <v>117</v>
      </c>
      <c r="E1972" s="1">
        <v>37865</v>
      </c>
      <c r="F1972" t="s">
        <v>6</v>
      </c>
    </row>
    <row r="1973" spans="1:6" hidden="1" x14ac:dyDescent="0.3">
      <c r="A1973">
        <v>1660</v>
      </c>
      <c r="B1973" t="s">
        <v>320</v>
      </c>
      <c r="C1973" t="s">
        <v>123</v>
      </c>
      <c r="D1973">
        <v>118</v>
      </c>
      <c r="E1973" s="1">
        <v>37895</v>
      </c>
      <c r="F1973" t="s">
        <v>6</v>
      </c>
    </row>
    <row r="1974" spans="1:6" hidden="1" x14ac:dyDescent="0.3">
      <c r="A1974">
        <v>1661</v>
      </c>
      <c r="B1974" t="s">
        <v>320</v>
      </c>
      <c r="C1974" t="s">
        <v>124</v>
      </c>
      <c r="D1974">
        <v>119</v>
      </c>
      <c r="E1974" s="1">
        <v>37926</v>
      </c>
      <c r="F1974" t="s">
        <v>6</v>
      </c>
    </row>
    <row r="1975" spans="1:6" hidden="1" x14ac:dyDescent="0.3">
      <c r="A1975">
        <v>1662</v>
      </c>
      <c r="B1975" t="s">
        <v>320</v>
      </c>
      <c r="C1975" t="s">
        <v>125</v>
      </c>
      <c r="D1975">
        <v>120</v>
      </c>
      <c r="E1975" s="1">
        <v>37956</v>
      </c>
      <c r="F1975" t="s">
        <v>6</v>
      </c>
    </row>
    <row r="1976" spans="1:6" hidden="1" x14ac:dyDescent="0.3">
      <c r="A1976">
        <v>1663</v>
      </c>
      <c r="B1976" t="s">
        <v>320</v>
      </c>
      <c r="C1976" t="s">
        <v>126</v>
      </c>
      <c r="D1976">
        <v>121</v>
      </c>
      <c r="E1976" s="1">
        <v>37987</v>
      </c>
      <c r="F1976" t="s">
        <v>6</v>
      </c>
    </row>
    <row r="1977" spans="1:6" hidden="1" x14ac:dyDescent="0.3">
      <c r="A1977">
        <v>1664</v>
      </c>
      <c r="B1977" t="s">
        <v>320</v>
      </c>
      <c r="C1977" t="s">
        <v>127</v>
      </c>
      <c r="D1977">
        <v>122</v>
      </c>
      <c r="E1977" s="1">
        <v>38018</v>
      </c>
      <c r="F1977" t="s">
        <v>6</v>
      </c>
    </row>
    <row r="1978" spans="1:6" hidden="1" x14ac:dyDescent="0.3">
      <c r="A1978">
        <v>1665</v>
      </c>
      <c r="B1978" t="s">
        <v>320</v>
      </c>
      <c r="C1978" t="s">
        <v>128</v>
      </c>
      <c r="D1978">
        <v>123</v>
      </c>
      <c r="E1978" s="1">
        <v>38047</v>
      </c>
      <c r="F1978" t="s">
        <v>6</v>
      </c>
    </row>
    <row r="1979" spans="1:6" hidden="1" x14ac:dyDescent="0.3">
      <c r="A1979">
        <v>1666</v>
      </c>
      <c r="B1979" t="s">
        <v>320</v>
      </c>
      <c r="C1979" t="s">
        <v>129</v>
      </c>
      <c r="D1979">
        <v>124</v>
      </c>
      <c r="E1979" s="1">
        <v>38078</v>
      </c>
      <c r="F1979" t="s">
        <v>6</v>
      </c>
    </row>
    <row r="1980" spans="1:6" hidden="1" x14ac:dyDescent="0.3">
      <c r="A1980">
        <v>1667</v>
      </c>
      <c r="B1980" t="s">
        <v>320</v>
      </c>
      <c r="C1980" t="s">
        <v>130</v>
      </c>
      <c r="D1980">
        <v>125</v>
      </c>
      <c r="E1980" s="1">
        <v>38108</v>
      </c>
      <c r="F1980" t="s">
        <v>6</v>
      </c>
    </row>
    <row r="1981" spans="1:6" hidden="1" x14ac:dyDescent="0.3">
      <c r="A1981">
        <v>1668</v>
      </c>
      <c r="B1981" t="s">
        <v>320</v>
      </c>
      <c r="C1981" t="s">
        <v>131</v>
      </c>
      <c r="D1981">
        <v>126</v>
      </c>
      <c r="E1981" s="1">
        <v>38139</v>
      </c>
      <c r="F1981" t="s">
        <v>6</v>
      </c>
    </row>
    <row r="1982" spans="1:6" hidden="1" x14ac:dyDescent="0.3">
      <c r="A1982">
        <v>1669</v>
      </c>
      <c r="B1982" t="s">
        <v>320</v>
      </c>
      <c r="C1982" t="s">
        <v>132</v>
      </c>
      <c r="D1982">
        <v>127</v>
      </c>
      <c r="E1982" s="1">
        <v>38169</v>
      </c>
      <c r="F1982" t="s">
        <v>6</v>
      </c>
    </row>
    <row r="1983" spans="1:6" hidden="1" x14ac:dyDescent="0.3">
      <c r="A1983">
        <v>1670</v>
      </c>
      <c r="B1983" t="s">
        <v>320</v>
      </c>
      <c r="C1983" t="s">
        <v>133</v>
      </c>
      <c r="D1983">
        <v>128</v>
      </c>
      <c r="E1983" s="1">
        <v>38200</v>
      </c>
      <c r="F1983" t="s">
        <v>6</v>
      </c>
    </row>
    <row r="1984" spans="1:6" hidden="1" x14ac:dyDescent="0.3">
      <c r="A1984">
        <v>1671</v>
      </c>
      <c r="B1984" t="s">
        <v>320</v>
      </c>
      <c r="C1984" t="s">
        <v>134</v>
      </c>
      <c r="D1984">
        <v>129</v>
      </c>
      <c r="E1984" s="1">
        <v>38231</v>
      </c>
      <c r="F1984" t="s">
        <v>6</v>
      </c>
    </row>
    <row r="1985" spans="1:6" hidden="1" x14ac:dyDescent="0.3">
      <c r="A1985">
        <v>1672</v>
      </c>
      <c r="B1985" t="s">
        <v>320</v>
      </c>
      <c r="C1985" t="s">
        <v>135</v>
      </c>
      <c r="D1985">
        <v>130</v>
      </c>
      <c r="E1985" s="1">
        <v>38261</v>
      </c>
      <c r="F1985" t="s">
        <v>6</v>
      </c>
    </row>
    <row r="1986" spans="1:6" hidden="1" x14ac:dyDescent="0.3">
      <c r="A1986">
        <v>1673</v>
      </c>
      <c r="B1986" t="s">
        <v>320</v>
      </c>
      <c r="C1986" t="s">
        <v>136</v>
      </c>
      <c r="D1986">
        <v>131</v>
      </c>
      <c r="E1986" s="1">
        <v>38292</v>
      </c>
      <c r="F1986" t="s">
        <v>6</v>
      </c>
    </row>
    <row r="1987" spans="1:6" hidden="1" x14ac:dyDescent="0.3">
      <c r="A1987">
        <v>1674</v>
      </c>
      <c r="B1987" t="s">
        <v>320</v>
      </c>
      <c r="C1987" t="s">
        <v>137</v>
      </c>
      <c r="D1987">
        <v>132</v>
      </c>
      <c r="E1987" s="1">
        <v>38322</v>
      </c>
      <c r="F1987" t="s">
        <v>6</v>
      </c>
    </row>
    <row r="1988" spans="1:6" hidden="1" x14ac:dyDescent="0.3">
      <c r="A1988">
        <v>1675</v>
      </c>
      <c r="B1988" t="s">
        <v>320</v>
      </c>
      <c r="C1988" t="s">
        <v>138</v>
      </c>
      <c r="D1988">
        <v>133</v>
      </c>
      <c r="E1988" s="1">
        <v>38353</v>
      </c>
      <c r="F1988" t="s">
        <v>6</v>
      </c>
    </row>
    <row r="1989" spans="1:6" hidden="1" x14ac:dyDescent="0.3">
      <c r="A1989">
        <v>1676</v>
      </c>
      <c r="B1989" t="s">
        <v>320</v>
      </c>
      <c r="C1989" t="s">
        <v>139</v>
      </c>
      <c r="D1989">
        <v>134</v>
      </c>
      <c r="E1989" s="1">
        <v>38384</v>
      </c>
      <c r="F1989" t="s">
        <v>6</v>
      </c>
    </row>
    <row r="1990" spans="1:6" hidden="1" x14ac:dyDescent="0.3">
      <c r="A1990">
        <v>1677</v>
      </c>
      <c r="B1990" t="s">
        <v>320</v>
      </c>
      <c r="C1990" t="s">
        <v>140</v>
      </c>
      <c r="D1990">
        <v>135</v>
      </c>
      <c r="E1990" s="1">
        <v>38412</v>
      </c>
      <c r="F1990" t="s">
        <v>6</v>
      </c>
    </row>
    <row r="1991" spans="1:6" hidden="1" x14ac:dyDescent="0.3">
      <c r="A1991">
        <v>1678</v>
      </c>
      <c r="B1991" t="s">
        <v>320</v>
      </c>
      <c r="C1991" t="s">
        <v>141</v>
      </c>
      <c r="D1991">
        <v>136</v>
      </c>
      <c r="E1991" s="1">
        <v>38443</v>
      </c>
      <c r="F1991" t="s">
        <v>6</v>
      </c>
    </row>
    <row r="1992" spans="1:6" hidden="1" x14ac:dyDescent="0.3">
      <c r="A1992">
        <v>1679</v>
      </c>
      <c r="B1992" t="s">
        <v>320</v>
      </c>
      <c r="C1992" t="s">
        <v>142</v>
      </c>
      <c r="D1992">
        <v>137</v>
      </c>
      <c r="E1992" s="1">
        <v>38473</v>
      </c>
      <c r="F1992" t="s">
        <v>6</v>
      </c>
    </row>
    <row r="1993" spans="1:6" hidden="1" x14ac:dyDescent="0.3">
      <c r="A1993">
        <v>1680</v>
      </c>
      <c r="B1993" t="s">
        <v>320</v>
      </c>
      <c r="C1993" t="s">
        <v>143</v>
      </c>
      <c r="D1993">
        <v>138</v>
      </c>
      <c r="E1993" s="1">
        <v>38504</v>
      </c>
      <c r="F1993" t="s">
        <v>6</v>
      </c>
    </row>
    <row r="1994" spans="1:6" hidden="1" x14ac:dyDescent="0.3">
      <c r="A1994">
        <v>1681</v>
      </c>
      <c r="B1994" t="s">
        <v>320</v>
      </c>
      <c r="C1994" t="s">
        <v>144</v>
      </c>
      <c r="D1994">
        <v>139</v>
      </c>
      <c r="E1994" s="1">
        <v>38534</v>
      </c>
      <c r="F1994" t="s">
        <v>6</v>
      </c>
    </row>
    <row r="1995" spans="1:6" hidden="1" x14ac:dyDescent="0.3">
      <c r="A1995">
        <v>1682</v>
      </c>
      <c r="B1995" t="s">
        <v>320</v>
      </c>
      <c r="C1995" t="s">
        <v>145</v>
      </c>
      <c r="D1995">
        <v>140</v>
      </c>
      <c r="E1995" s="1">
        <v>38565</v>
      </c>
      <c r="F1995" t="s">
        <v>6</v>
      </c>
    </row>
    <row r="1996" spans="1:6" hidden="1" x14ac:dyDescent="0.3">
      <c r="A1996">
        <v>1683</v>
      </c>
      <c r="B1996" t="s">
        <v>320</v>
      </c>
      <c r="C1996" t="s">
        <v>146</v>
      </c>
      <c r="D1996">
        <v>141</v>
      </c>
      <c r="E1996" s="1">
        <v>38596</v>
      </c>
      <c r="F1996" t="s">
        <v>6</v>
      </c>
    </row>
    <row r="1997" spans="1:6" hidden="1" x14ac:dyDescent="0.3">
      <c r="A1997">
        <v>1684</v>
      </c>
      <c r="B1997" t="s">
        <v>320</v>
      </c>
      <c r="C1997" t="s">
        <v>147</v>
      </c>
      <c r="D1997">
        <v>142</v>
      </c>
      <c r="E1997" s="1">
        <v>38626</v>
      </c>
      <c r="F1997" t="s">
        <v>6</v>
      </c>
    </row>
    <row r="1998" spans="1:6" hidden="1" x14ac:dyDescent="0.3">
      <c r="A1998">
        <v>1685</v>
      </c>
      <c r="B1998" t="s">
        <v>320</v>
      </c>
      <c r="C1998" t="s">
        <v>148</v>
      </c>
      <c r="D1998">
        <v>143</v>
      </c>
      <c r="E1998" s="1">
        <v>38657</v>
      </c>
      <c r="F1998" t="s">
        <v>6</v>
      </c>
    </row>
    <row r="1999" spans="1:6" hidden="1" x14ac:dyDescent="0.3">
      <c r="A1999">
        <v>1686</v>
      </c>
      <c r="B1999" t="s">
        <v>320</v>
      </c>
      <c r="C1999" t="s">
        <v>149</v>
      </c>
      <c r="D1999">
        <v>144</v>
      </c>
      <c r="E1999" s="1">
        <v>38687</v>
      </c>
      <c r="F1999" t="s">
        <v>6</v>
      </c>
    </row>
    <row r="2000" spans="1:6" hidden="1" x14ac:dyDescent="0.3">
      <c r="A2000">
        <v>1687</v>
      </c>
      <c r="B2000" t="s">
        <v>320</v>
      </c>
      <c r="C2000" t="s">
        <v>150</v>
      </c>
      <c r="D2000">
        <v>145</v>
      </c>
      <c r="E2000" s="1">
        <v>38718</v>
      </c>
      <c r="F2000" t="s">
        <v>6</v>
      </c>
    </row>
    <row r="2001" spans="1:6" hidden="1" x14ac:dyDescent="0.3">
      <c r="A2001">
        <v>1688</v>
      </c>
      <c r="B2001" t="s">
        <v>320</v>
      </c>
      <c r="C2001" t="s">
        <v>151</v>
      </c>
      <c r="D2001">
        <v>146</v>
      </c>
      <c r="E2001" s="1">
        <v>38749</v>
      </c>
      <c r="F2001" t="s">
        <v>6</v>
      </c>
    </row>
    <row r="2002" spans="1:6" hidden="1" x14ac:dyDescent="0.3">
      <c r="A2002">
        <v>1689</v>
      </c>
      <c r="B2002" t="s">
        <v>320</v>
      </c>
      <c r="C2002" t="s">
        <v>152</v>
      </c>
      <c r="D2002">
        <v>147</v>
      </c>
      <c r="E2002" s="1">
        <v>38777</v>
      </c>
      <c r="F2002" t="s">
        <v>6</v>
      </c>
    </row>
    <row r="2003" spans="1:6" hidden="1" x14ac:dyDescent="0.3">
      <c r="A2003">
        <v>1690</v>
      </c>
      <c r="B2003" t="s">
        <v>320</v>
      </c>
      <c r="C2003" t="s">
        <v>153</v>
      </c>
      <c r="D2003">
        <v>148</v>
      </c>
      <c r="E2003" s="1">
        <v>38808</v>
      </c>
      <c r="F2003" t="s">
        <v>6</v>
      </c>
    </row>
    <row r="2004" spans="1:6" hidden="1" x14ac:dyDescent="0.3">
      <c r="A2004">
        <v>1691</v>
      </c>
      <c r="B2004" t="s">
        <v>320</v>
      </c>
      <c r="C2004" t="s">
        <v>154</v>
      </c>
      <c r="D2004">
        <v>149</v>
      </c>
      <c r="E2004" s="1">
        <v>38838</v>
      </c>
      <c r="F2004" t="s">
        <v>6</v>
      </c>
    </row>
    <row r="2005" spans="1:6" hidden="1" x14ac:dyDescent="0.3">
      <c r="A2005">
        <v>1692</v>
      </c>
      <c r="B2005" t="s">
        <v>320</v>
      </c>
      <c r="C2005" t="s">
        <v>155</v>
      </c>
      <c r="D2005">
        <v>150</v>
      </c>
      <c r="E2005" s="1">
        <v>38869</v>
      </c>
      <c r="F2005" t="s">
        <v>6</v>
      </c>
    </row>
    <row r="2006" spans="1:6" hidden="1" x14ac:dyDescent="0.3">
      <c r="A2006">
        <v>1693</v>
      </c>
      <c r="B2006" t="s">
        <v>320</v>
      </c>
      <c r="C2006" t="s">
        <v>156</v>
      </c>
      <c r="D2006">
        <v>151</v>
      </c>
      <c r="E2006" s="1">
        <v>38899</v>
      </c>
      <c r="F2006" t="s">
        <v>6</v>
      </c>
    </row>
    <row r="2007" spans="1:6" hidden="1" x14ac:dyDescent="0.3">
      <c r="A2007">
        <v>1694</v>
      </c>
      <c r="B2007" t="s">
        <v>320</v>
      </c>
      <c r="C2007" t="s">
        <v>157</v>
      </c>
      <c r="D2007">
        <v>152</v>
      </c>
      <c r="E2007" s="1">
        <v>38930</v>
      </c>
      <c r="F2007" t="s">
        <v>6</v>
      </c>
    </row>
    <row r="2008" spans="1:6" hidden="1" x14ac:dyDescent="0.3">
      <c r="A2008">
        <v>1695</v>
      </c>
      <c r="B2008" t="s">
        <v>320</v>
      </c>
      <c r="C2008" t="s">
        <v>158</v>
      </c>
      <c r="D2008">
        <v>153</v>
      </c>
      <c r="E2008" s="1">
        <v>38961</v>
      </c>
      <c r="F2008" t="s">
        <v>6</v>
      </c>
    </row>
    <row r="2009" spans="1:6" hidden="1" x14ac:dyDescent="0.3">
      <c r="A2009">
        <v>1696</v>
      </c>
      <c r="B2009" t="s">
        <v>320</v>
      </c>
      <c r="C2009" t="s">
        <v>159</v>
      </c>
      <c r="D2009">
        <v>154</v>
      </c>
      <c r="E2009" s="1">
        <v>38991</v>
      </c>
      <c r="F2009" t="s">
        <v>6</v>
      </c>
    </row>
    <row r="2010" spans="1:6" hidden="1" x14ac:dyDescent="0.3">
      <c r="A2010">
        <v>1697</v>
      </c>
      <c r="B2010" t="s">
        <v>320</v>
      </c>
      <c r="C2010" t="s">
        <v>160</v>
      </c>
      <c r="D2010">
        <v>155</v>
      </c>
      <c r="E2010" s="1">
        <v>39022</v>
      </c>
      <c r="F2010" t="s">
        <v>6</v>
      </c>
    </row>
    <row r="2011" spans="1:6" hidden="1" x14ac:dyDescent="0.3">
      <c r="A2011">
        <v>1698</v>
      </c>
      <c r="B2011" t="s">
        <v>320</v>
      </c>
      <c r="C2011" t="s">
        <v>161</v>
      </c>
      <c r="D2011">
        <v>156</v>
      </c>
      <c r="E2011" s="1">
        <v>39052</v>
      </c>
      <c r="F2011" t="s">
        <v>6</v>
      </c>
    </row>
    <row r="2012" spans="1:6" hidden="1" x14ac:dyDescent="0.3">
      <c r="A2012">
        <v>1699</v>
      </c>
      <c r="B2012" t="s">
        <v>320</v>
      </c>
      <c r="C2012" t="s">
        <v>162</v>
      </c>
      <c r="D2012">
        <v>157</v>
      </c>
      <c r="E2012" s="1">
        <v>39083</v>
      </c>
      <c r="F2012" t="s">
        <v>6</v>
      </c>
    </row>
    <row r="2013" spans="1:6" hidden="1" x14ac:dyDescent="0.3">
      <c r="A2013">
        <v>1700</v>
      </c>
      <c r="B2013" t="s">
        <v>320</v>
      </c>
      <c r="C2013" t="s">
        <v>163</v>
      </c>
      <c r="D2013">
        <v>158</v>
      </c>
      <c r="E2013" s="1">
        <v>39114</v>
      </c>
      <c r="F2013" t="s">
        <v>6</v>
      </c>
    </row>
    <row r="2014" spans="1:6" hidden="1" x14ac:dyDescent="0.3">
      <c r="A2014">
        <v>1701</v>
      </c>
      <c r="B2014" t="s">
        <v>320</v>
      </c>
      <c r="C2014" t="s">
        <v>164</v>
      </c>
      <c r="D2014">
        <v>159</v>
      </c>
      <c r="E2014" s="1">
        <v>39142</v>
      </c>
      <c r="F2014" t="s">
        <v>6</v>
      </c>
    </row>
    <row r="2015" spans="1:6" hidden="1" x14ac:dyDescent="0.3">
      <c r="A2015">
        <v>1702</v>
      </c>
      <c r="B2015" t="s">
        <v>320</v>
      </c>
      <c r="C2015" t="s">
        <v>165</v>
      </c>
      <c r="D2015">
        <v>160</v>
      </c>
      <c r="E2015" s="1">
        <v>39173</v>
      </c>
      <c r="F2015" t="s">
        <v>6</v>
      </c>
    </row>
    <row r="2016" spans="1:6" hidden="1" x14ac:dyDescent="0.3">
      <c r="A2016">
        <v>1703</v>
      </c>
      <c r="B2016" t="s">
        <v>320</v>
      </c>
      <c r="C2016" t="s">
        <v>166</v>
      </c>
      <c r="D2016">
        <v>161</v>
      </c>
      <c r="E2016" s="1">
        <v>39203</v>
      </c>
      <c r="F2016" t="s">
        <v>6</v>
      </c>
    </row>
    <row r="2017" spans="1:6" hidden="1" x14ac:dyDescent="0.3">
      <c r="A2017">
        <v>1704</v>
      </c>
      <c r="B2017" t="s">
        <v>320</v>
      </c>
      <c r="C2017" t="s">
        <v>167</v>
      </c>
      <c r="D2017">
        <v>162</v>
      </c>
      <c r="E2017" s="1">
        <v>39234</v>
      </c>
      <c r="F2017" t="s">
        <v>6</v>
      </c>
    </row>
    <row r="2018" spans="1:6" hidden="1" x14ac:dyDescent="0.3">
      <c r="A2018">
        <v>1705</v>
      </c>
      <c r="B2018" t="s">
        <v>320</v>
      </c>
      <c r="C2018" t="s">
        <v>168</v>
      </c>
      <c r="D2018">
        <v>163</v>
      </c>
      <c r="E2018" s="1">
        <v>39264</v>
      </c>
      <c r="F2018" t="s">
        <v>6</v>
      </c>
    </row>
    <row r="2019" spans="1:6" hidden="1" x14ac:dyDescent="0.3">
      <c r="A2019">
        <v>1706</v>
      </c>
      <c r="B2019" t="s">
        <v>320</v>
      </c>
      <c r="C2019" t="s">
        <v>169</v>
      </c>
      <c r="D2019">
        <v>164</v>
      </c>
      <c r="E2019" s="1">
        <v>39295</v>
      </c>
      <c r="F2019" t="s">
        <v>6</v>
      </c>
    </row>
    <row r="2020" spans="1:6" hidden="1" x14ac:dyDescent="0.3">
      <c r="A2020">
        <v>1707</v>
      </c>
      <c r="B2020" t="s">
        <v>320</v>
      </c>
      <c r="C2020" t="s">
        <v>170</v>
      </c>
      <c r="D2020">
        <v>165</v>
      </c>
      <c r="E2020" s="1">
        <v>39326</v>
      </c>
      <c r="F2020" t="s">
        <v>6</v>
      </c>
    </row>
    <row r="2021" spans="1:6" hidden="1" x14ac:dyDescent="0.3">
      <c r="A2021">
        <v>1708</v>
      </c>
      <c r="B2021" t="s">
        <v>320</v>
      </c>
      <c r="C2021" t="s">
        <v>171</v>
      </c>
      <c r="D2021">
        <v>166</v>
      </c>
      <c r="E2021" s="1">
        <v>39356</v>
      </c>
      <c r="F2021" t="s">
        <v>6</v>
      </c>
    </row>
    <row r="2022" spans="1:6" hidden="1" x14ac:dyDescent="0.3">
      <c r="A2022">
        <v>1709</v>
      </c>
      <c r="B2022" t="s">
        <v>320</v>
      </c>
      <c r="C2022" t="s">
        <v>172</v>
      </c>
      <c r="D2022">
        <v>167</v>
      </c>
      <c r="E2022" s="1">
        <v>39387</v>
      </c>
      <c r="F2022" t="s">
        <v>6</v>
      </c>
    </row>
    <row r="2023" spans="1:6" hidden="1" x14ac:dyDescent="0.3">
      <c r="A2023">
        <v>1710</v>
      </c>
      <c r="B2023" t="s">
        <v>320</v>
      </c>
      <c r="C2023" t="s">
        <v>173</v>
      </c>
      <c r="D2023">
        <v>168</v>
      </c>
      <c r="E2023" s="1">
        <v>39417</v>
      </c>
      <c r="F2023" t="s">
        <v>6</v>
      </c>
    </row>
    <row r="2024" spans="1:6" hidden="1" x14ac:dyDescent="0.3">
      <c r="A2024">
        <v>1711</v>
      </c>
      <c r="B2024" t="s">
        <v>320</v>
      </c>
      <c r="C2024" t="s">
        <v>174</v>
      </c>
      <c r="D2024">
        <v>169</v>
      </c>
      <c r="E2024" s="1">
        <v>39448</v>
      </c>
      <c r="F2024" t="s">
        <v>6</v>
      </c>
    </row>
    <row r="2025" spans="1:6" hidden="1" x14ac:dyDescent="0.3">
      <c r="A2025">
        <v>1712</v>
      </c>
      <c r="B2025" t="s">
        <v>320</v>
      </c>
      <c r="C2025" t="s">
        <v>175</v>
      </c>
      <c r="D2025">
        <v>170</v>
      </c>
      <c r="E2025" s="1">
        <v>39479</v>
      </c>
      <c r="F2025" t="s">
        <v>6</v>
      </c>
    </row>
    <row r="2026" spans="1:6" hidden="1" x14ac:dyDescent="0.3">
      <c r="A2026">
        <v>1713</v>
      </c>
      <c r="B2026" t="s">
        <v>320</v>
      </c>
      <c r="C2026" t="s">
        <v>176</v>
      </c>
      <c r="D2026">
        <v>171</v>
      </c>
      <c r="E2026" s="1">
        <v>39508</v>
      </c>
      <c r="F2026" t="s">
        <v>6</v>
      </c>
    </row>
    <row r="2027" spans="1:6" hidden="1" x14ac:dyDescent="0.3">
      <c r="A2027">
        <v>1714</v>
      </c>
      <c r="B2027" t="s">
        <v>320</v>
      </c>
      <c r="C2027" t="s">
        <v>177</v>
      </c>
      <c r="D2027">
        <v>172</v>
      </c>
      <c r="E2027" s="1">
        <v>39539</v>
      </c>
      <c r="F2027" t="s">
        <v>6</v>
      </c>
    </row>
    <row r="2028" spans="1:6" hidden="1" x14ac:dyDescent="0.3">
      <c r="A2028">
        <v>1715</v>
      </c>
      <c r="B2028" t="s">
        <v>320</v>
      </c>
      <c r="C2028" t="s">
        <v>178</v>
      </c>
      <c r="D2028">
        <v>173</v>
      </c>
      <c r="E2028" s="1">
        <v>39569</v>
      </c>
      <c r="F2028" t="s">
        <v>6</v>
      </c>
    </row>
    <row r="2029" spans="1:6" hidden="1" x14ac:dyDescent="0.3">
      <c r="A2029">
        <v>1716</v>
      </c>
      <c r="B2029" t="s">
        <v>320</v>
      </c>
      <c r="C2029" t="s">
        <v>179</v>
      </c>
      <c r="D2029">
        <v>174</v>
      </c>
      <c r="E2029" s="1">
        <v>39600</v>
      </c>
      <c r="F2029" t="s">
        <v>6</v>
      </c>
    </row>
    <row r="2030" spans="1:6" hidden="1" x14ac:dyDescent="0.3">
      <c r="A2030">
        <v>1717</v>
      </c>
      <c r="B2030" t="s">
        <v>320</v>
      </c>
      <c r="C2030" t="s">
        <v>180</v>
      </c>
      <c r="D2030">
        <v>175</v>
      </c>
      <c r="E2030" s="1">
        <v>39630</v>
      </c>
      <c r="F2030" t="s">
        <v>6</v>
      </c>
    </row>
    <row r="2031" spans="1:6" hidden="1" x14ac:dyDescent="0.3">
      <c r="A2031">
        <v>1718</v>
      </c>
      <c r="B2031" t="s">
        <v>320</v>
      </c>
      <c r="C2031" t="s">
        <v>181</v>
      </c>
      <c r="D2031">
        <v>176</v>
      </c>
      <c r="E2031" s="1">
        <v>39661</v>
      </c>
      <c r="F2031" t="s">
        <v>6</v>
      </c>
    </row>
    <row r="2032" spans="1:6" hidden="1" x14ac:dyDescent="0.3">
      <c r="A2032">
        <v>1719</v>
      </c>
      <c r="B2032" t="s">
        <v>320</v>
      </c>
      <c r="C2032" t="s">
        <v>182</v>
      </c>
      <c r="D2032">
        <v>177</v>
      </c>
      <c r="E2032" s="1">
        <v>39692</v>
      </c>
      <c r="F2032" t="s">
        <v>6</v>
      </c>
    </row>
    <row r="2033" spans="1:6" hidden="1" x14ac:dyDescent="0.3">
      <c r="A2033">
        <v>1720</v>
      </c>
      <c r="B2033" t="s">
        <v>320</v>
      </c>
      <c r="C2033" t="s">
        <v>183</v>
      </c>
      <c r="D2033">
        <v>178</v>
      </c>
      <c r="E2033" s="1">
        <v>39722</v>
      </c>
      <c r="F2033" t="s">
        <v>6</v>
      </c>
    </row>
    <row r="2034" spans="1:6" hidden="1" x14ac:dyDescent="0.3">
      <c r="A2034">
        <v>1721</v>
      </c>
      <c r="B2034" t="s">
        <v>320</v>
      </c>
      <c r="C2034" t="s">
        <v>184</v>
      </c>
      <c r="D2034">
        <v>179</v>
      </c>
      <c r="E2034" s="1">
        <v>39753</v>
      </c>
      <c r="F2034" t="s">
        <v>6</v>
      </c>
    </row>
    <row r="2035" spans="1:6" hidden="1" x14ac:dyDescent="0.3">
      <c r="A2035">
        <v>1722</v>
      </c>
      <c r="B2035" t="s">
        <v>320</v>
      </c>
      <c r="C2035" t="s">
        <v>185</v>
      </c>
      <c r="D2035">
        <v>180</v>
      </c>
      <c r="E2035" s="1">
        <v>39783</v>
      </c>
      <c r="F2035" t="s">
        <v>6</v>
      </c>
    </row>
    <row r="2036" spans="1:6" hidden="1" x14ac:dyDescent="0.3">
      <c r="A2036">
        <v>1723</v>
      </c>
      <c r="B2036" t="s">
        <v>320</v>
      </c>
      <c r="C2036" t="s">
        <v>186</v>
      </c>
      <c r="D2036">
        <v>181</v>
      </c>
      <c r="E2036" s="1">
        <v>39814</v>
      </c>
      <c r="F2036" t="s">
        <v>6</v>
      </c>
    </row>
    <row r="2037" spans="1:6" hidden="1" x14ac:dyDescent="0.3">
      <c r="A2037">
        <v>1724</v>
      </c>
      <c r="B2037" t="s">
        <v>320</v>
      </c>
      <c r="C2037" t="s">
        <v>187</v>
      </c>
      <c r="D2037">
        <v>182</v>
      </c>
      <c r="E2037" s="1">
        <v>39845</v>
      </c>
      <c r="F2037" t="s">
        <v>6</v>
      </c>
    </row>
    <row r="2038" spans="1:6" hidden="1" x14ac:dyDescent="0.3">
      <c r="A2038">
        <v>1725</v>
      </c>
      <c r="B2038" t="s">
        <v>320</v>
      </c>
      <c r="C2038" t="s">
        <v>188</v>
      </c>
      <c r="D2038">
        <v>183</v>
      </c>
      <c r="E2038" s="1">
        <v>39873</v>
      </c>
      <c r="F2038" t="s">
        <v>6</v>
      </c>
    </row>
    <row r="2039" spans="1:6" hidden="1" x14ac:dyDescent="0.3">
      <c r="A2039">
        <v>1726</v>
      </c>
      <c r="B2039" t="s">
        <v>320</v>
      </c>
      <c r="C2039" t="s">
        <v>189</v>
      </c>
      <c r="D2039">
        <v>184</v>
      </c>
      <c r="E2039" s="1">
        <v>39904</v>
      </c>
      <c r="F2039" t="s">
        <v>6</v>
      </c>
    </row>
    <row r="2040" spans="1:6" hidden="1" x14ac:dyDescent="0.3">
      <c r="A2040">
        <v>1727</v>
      </c>
      <c r="B2040" t="s">
        <v>320</v>
      </c>
      <c r="C2040" t="s">
        <v>190</v>
      </c>
      <c r="D2040">
        <v>185</v>
      </c>
      <c r="E2040" s="1">
        <v>39934</v>
      </c>
      <c r="F2040" t="s">
        <v>6</v>
      </c>
    </row>
    <row r="2041" spans="1:6" hidden="1" x14ac:dyDescent="0.3">
      <c r="A2041">
        <v>1728</v>
      </c>
      <c r="B2041" t="s">
        <v>320</v>
      </c>
      <c r="C2041" t="s">
        <v>191</v>
      </c>
      <c r="D2041">
        <v>186</v>
      </c>
      <c r="E2041" s="1">
        <v>39965</v>
      </c>
      <c r="F2041" t="s">
        <v>6</v>
      </c>
    </row>
    <row r="2042" spans="1:6" hidden="1" x14ac:dyDescent="0.3">
      <c r="A2042">
        <v>1729</v>
      </c>
      <c r="B2042" t="s">
        <v>320</v>
      </c>
      <c r="C2042" t="s">
        <v>192</v>
      </c>
      <c r="D2042">
        <v>187</v>
      </c>
      <c r="E2042" s="1">
        <v>39995</v>
      </c>
      <c r="F2042" t="s">
        <v>6</v>
      </c>
    </row>
    <row r="2043" spans="1:6" hidden="1" x14ac:dyDescent="0.3">
      <c r="A2043">
        <v>1730</v>
      </c>
      <c r="B2043" t="s">
        <v>320</v>
      </c>
      <c r="C2043" t="s">
        <v>193</v>
      </c>
      <c r="D2043">
        <v>188</v>
      </c>
      <c r="E2043" s="1">
        <v>40026</v>
      </c>
      <c r="F2043" t="s">
        <v>6</v>
      </c>
    </row>
    <row r="2044" spans="1:6" hidden="1" x14ac:dyDescent="0.3">
      <c r="A2044">
        <v>1731</v>
      </c>
      <c r="B2044" t="s">
        <v>320</v>
      </c>
      <c r="C2044" t="s">
        <v>194</v>
      </c>
      <c r="D2044">
        <v>189</v>
      </c>
      <c r="E2044" s="1">
        <v>40057</v>
      </c>
      <c r="F2044" t="s">
        <v>6</v>
      </c>
    </row>
    <row r="2045" spans="1:6" hidden="1" x14ac:dyDescent="0.3">
      <c r="A2045">
        <v>1732</v>
      </c>
      <c r="B2045" t="s">
        <v>320</v>
      </c>
      <c r="C2045" t="s">
        <v>195</v>
      </c>
      <c r="D2045">
        <v>190</v>
      </c>
      <c r="E2045" s="1">
        <v>40087</v>
      </c>
      <c r="F2045" t="s">
        <v>6</v>
      </c>
    </row>
    <row r="2046" spans="1:6" hidden="1" x14ac:dyDescent="0.3">
      <c r="A2046">
        <v>1733</v>
      </c>
      <c r="B2046" t="s">
        <v>320</v>
      </c>
      <c r="C2046" t="s">
        <v>196</v>
      </c>
      <c r="D2046">
        <v>191</v>
      </c>
      <c r="E2046" s="1">
        <v>40118</v>
      </c>
      <c r="F2046" t="s">
        <v>6</v>
      </c>
    </row>
    <row r="2047" spans="1:6" hidden="1" x14ac:dyDescent="0.3">
      <c r="A2047">
        <v>1734</v>
      </c>
      <c r="B2047" t="s">
        <v>320</v>
      </c>
      <c r="C2047" t="s">
        <v>197</v>
      </c>
      <c r="D2047">
        <v>192</v>
      </c>
      <c r="E2047" s="1">
        <v>40148</v>
      </c>
      <c r="F2047" t="s">
        <v>6</v>
      </c>
    </row>
    <row r="2048" spans="1:6" hidden="1" x14ac:dyDescent="0.3">
      <c r="A2048">
        <v>1735</v>
      </c>
      <c r="B2048" t="s">
        <v>320</v>
      </c>
      <c r="C2048" t="s">
        <v>198</v>
      </c>
      <c r="D2048">
        <v>193</v>
      </c>
      <c r="E2048" s="1">
        <v>40179</v>
      </c>
      <c r="F2048" t="s">
        <v>6</v>
      </c>
    </row>
    <row r="2049" spans="1:6" hidden="1" x14ac:dyDescent="0.3">
      <c r="A2049">
        <v>1736</v>
      </c>
      <c r="B2049" t="s">
        <v>320</v>
      </c>
      <c r="C2049" t="s">
        <v>199</v>
      </c>
      <c r="D2049">
        <v>194</v>
      </c>
      <c r="E2049" s="1">
        <v>40210</v>
      </c>
      <c r="F2049" t="s">
        <v>6</v>
      </c>
    </row>
    <row r="2050" spans="1:6" hidden="1" x14ac:dyDescent="0.3">
      <c r="A2050">
        <v>1737</v>
      </c>
      <c r="B2050" t="s">
        <v>320</v>
      </c>
      <c r="C2050" t="s">
        <v>200</v>
      </c>
      <c r="D2050">
        <v>195</v>
      </c>
      <c r="E2050" s="1">
        <v>40238</v>
      </c>
      <c r="F2050" t="s">
        <v>6</v>
      </c>
    </row>
    <row r="2051" spans="1:6" hidden="1" x14ac:dyDescent="0.3">
      <c r="A2051">
        <v>1738</v>
      </c>
      <c r="B2051" t="s">
        <v>320</v>
      </c>
      <c r="C2051" t="s">
        <v>201</v>
      </c>
      <c r="D2051">
        <v>196</v>
      </c>
      <c r="E2051" s="1">
        <v>40269</v>
      </c>
      <c r="F2051" t="s">
        <v>6</v>
      </c>
    </row>
    <row r="2052" spans="1:6" hidden="1" x14ac:dyDescent="0.3">
      <c r="A2052">
        <v>1739</v>
      </c>
      <c r="B2052" t="s">
        <v>320</v>
      </c>
      <c r="C2052" t="s">
        <v>202</v>
      </c>
      <c r="D2052">
        <v>197</v>
      </c>
      <c r="E2052" s="1">
        <v>40299</v>
      </c>
      <c r="F2052" t="s">
        <v>6</v>
      </c>
    </row>
    <row r="2053" spans="1:6" hidden="1" x14ac:dyDescent="0.3">
      <c r="A2053">
        <v>1740</v>
      </c>
      <c r="B2053" t="s">
        <v>320</v>
      </c>
      <c r="C2053" t="s">
        <v>203</v>
      </c>
      <c r="D2053">
        <v>198</v>
      </c>
      <c r="E2053" s="1">
        <v>40330</v>
      </c>
      <c r="F2053" t="s">
        <v>6</v>
      </c>
    </row>
    <row r="2054" spans="1:6" hidden="1" x14ac:dyDescent="0.3">
      <c r="A2054">
        <v>1741</v>
      </c>
      <c r="B2054" t="s">
        <v>320</v>
      </c>
      <c r="C2054" t="s">
        <v>204</v>
      </c>
      <c r="D2054">
        <v>199</v>
      </c>
      <c r="E2054" s="1">
        <v>40360</v>
      </c>
      <c r="F2054" t="s">
        <v>6</v>
      </c>
    </row>
    <row r="2055" spans="1:6" hidden="1" x14ac:dyDescent="0.3">
      <c r="A2055">
        <v>1742</v>
      </c>
      <c r="B2055" t="s">
        <v>320</v>
      </c>
      <c r="C2055" t="s">
        <v>205</v>
      </c>
      <c r="D2055">
        <v>200</v>
      </c>
      <c r="E2055" s="1">
        <v>40391</v>
      </c>
      <c r="F2055" t="s">
        <v>6</v>
      </c>
    </row>
    <row r="2056" spans="1:6" hidden="1" x14ac:dyDescent="0.3">
      <c r="A2056">
        <v>1743</v>
      </c>
      <c r="B2056" t="s">
        <v>320</v>
      </c>
      <c r="C2056" t="s">
        <v>206</v>
      </c>
      <c r="D2056">
        <v>201</v>
      </c>
      <c r="E2056" s="1">
        <v>40422</v>
      </c>
      <c r="F2056" t="s">
        <v>6</v>
      </c>
    </row>
    <row r="2057" spans="1:6" hidden="1" x14ac:dyDescent="0.3">
      <c r="A2057">
        <v>1744</v>
      </c>
      <c r="B2057" t="s">
        <v>320</v>
      </c>
      <c r="C2057" t="s">
        <v>207</v>
      </c>
      <c r="D2057">
        <v>202</v>
      </c>
      <c r="E2057" s="1">
        <v>40452</v>
      </c>
      <c r="F2057" t="s">
        <v>6</v>
      </c>
    </row>
    <row r="2058" spans="1:6" hidden="1" x14ac:dyDescent="0.3">
      <c r="A2058">
        <v>1745</v>
      </c>
      <c r="B2058" t="s">
        <v>320</v>
      </c>
      <c r="C2058" t="s">
        <v>208</v>
      </c>
      <c r="D2058">
        <v>203</v>
      </c>
      <c r="E2058" s="1">
        <v>40483</v>
      </c>
      <c r="F2058" t="s">
        <v>6</v>
      </c>
    </row>
    <row r="2059" spans="1:6" hidden="1" x14ac:dyDescent="0.3">
      <c r="A2059">
        <v>1746</v>
      </c>
      <c r="B2059" t="s">
        <v>320</v>
      </c>
      <c r="C2059" t="s">
        <v>209</v>
      </c>
      <c r="D2059">
        <v>204</v>
      </c>
      <c r="E2059" s="1">
        <v>40513</v>
      </c>
      <c r="F2059" t="s">
        <v>6</v>
      </c>
    </row>
    <row r="2060" spans="1:6" hidden="1" x14ac:dyDescent="0.3">
      <c r="A2060">
        <v>1747</v>
      </c>
      <c r="B2060" t="s">
        <v>320</v>
      </c>
      <c r="C2060" t="s">
        <v>210</v>
      </c>
      <c r="D2060">
        <v>205</v>
      </c>
      <c r="E2060" s="1">
        <v>40544</v>
      </c>
      <c r="F2060" t="s">
        <v>6</v>
      </c>
    </row>
    <row r="2061" spans="1:6" hidden="1" x14ac:dyDescent="0.3">
      <c r="A2061">
        <v>1748</v>
      </c>
      <c r="B2061" t="s">
        <v>320</v>
      </c>
      <c r="C2061" t="s">
        <v>211</v>
      </c>
      <c r="D2061">
        <v>206</v>
      </c>
      <c r="E2061" s="1">
        <v>40575</v>
      </c>
      <c r="F2061" t="s">
        <v>6</v>
      </c>
    </row>
    <row r="2062" spans="1:6" hidden="1" x14ac:dyDescent="0.3">
      <c r="A2062">
        <v>1749</v>
      </c>
      <c r="B2062" t="s">
        <v>320</v>
      </c>
      <c r="C2062" t="s">
        <v>212</v>
      </c>
      <c r="D2062">
        <v>207</v>
      </c>
      <c r="E2062" s="1">
        <v>40603</v>
      </c>
      <c r="F2062" t="s">
        <v>6</v>
      </c>
    </row>
    <row r="2063" spans="1:6" hidden="1" x14ac:dyDescent="0.3">
      <c r="A2063">
        <v>1750</v>
      </c>
      <c r="B2063" t="s">
        <v>320</v>
      </c>
      <c r="C2063" t="s">
        <v>213</v>
      </c>
      <c r="D2063">
        <v>208</v>
      </c>
      <c r="E2063" s="1">
        <v>40634</v>
      </c>
      <c r="F2063" t="s">
        <v>6</v>
      </c>
    </row>
    <row r="2064" spans="1:6" hidden="1" x14ac:dyDescent="0.3">
      <c r="A2064">
        <v>1751</v>
      </c>
      <c r="B2064" t="s">
        <v>320</v>
      </c>
      <c r="C2064" t="s">
        <v>214</v>
      </c>
      <c r="D2064">
        <v>209</v>
      </c>
      <c r="E2064" s="1">
        <v>40664</v>
      </c>
      <c r="F2064" t="s">
        <v>6</v>
      </c>
    </row>
    <row r="2065" spans="1:6" hidden="1" x14ac:dyDescent="0.3">
      <c r="A2065">
        <v>1752</v>
      </c>
      <c r="B2065" t="s">
        <v>320</v>
      </c>
      <c r="C2065" t="s">
        <v>215</v>
      </c>
      <c r="D2065">
        <v>210</v>
      </c>
      <c r="E2065" s="1">
        <v>40695</v>
      </c>
      <c r="F2065" t="s">
        <v>6</v>
      </c>
    </row>
    <row r="2066" spans="1:6" hidden="1" x14ac:dyDescent="0.3">
      <c r="A2066">
        <v>1753</v>
      </c>
      <c r="B2066" t="s">
        <v>320</v>
      </c>
      <c r="C2066" t="s">
        <v>216</v>
      </c>
      <c r="D2066">
        <v>211</v>
      </c>
      <c r="E2066" s="1">
        <v>40725</v>
      </c>
      <c r="F2066" t="s">
        <v>6</v>
      </c>
    </row>
    <row r="2067" spans="1:6" hidden="1" x14ac:dyDescent="0.3">
      <c r="A2067">
        <v>1754</v>
      </c>
      <c r="B2067" t="s">
        <v>320</v>
      </c>
      <c r="C2067" t="s">
        <v>217</v>
      </c>
      <c r="D2067">
        <v>212</v>
      </c>
      <c r="E2067" s="1">
        <v>40756</v>
      </c>
      <c r="F2067" t="s">
        <v>6</v>
      </c>
    </row>
    <row r="2068" spans="1:6" hidden="1" x14ac:dyDescent="0.3">
      <c r="A2068">
        <v>1755</v>
      </c>
      <c r="B2068" t="s">
        <v>320</v>
      </c>
      <c r="C2068" t="s">
        <v>218</v>
      </c>
      <c r="D2068">
        <v>213</v>
      </c>
      <c r="E2068" s="1">
        <v>40787</v>
      </c>
      <c r="F2068" t="s">
        <v>6</v>
      </c>
    </row>
    <row r="2069" spans="1:6" hidden="1" x14ac:dyDescent="0.3">
      <c r="A2069">
        <v>1756</v>
      </c>
      <c r="B2069" t="s">
        <v>320</v>
      </c>
      <c r="C2069" t="s">
        <v>219</v>
      </c>
      <c r="D2069">
        <v>214</v>
      </c>
      <c r="E2069" s="1">
        <v>40817</v>
      </c>
      <c r="F2069" t="s">
        <v>6</v>
      </c>
    </row>
    <row r="2070" spans="1:6" hidden="1" x14ac:dyDescent="0.3">
      <c r="A2070">
        <v>1757</v>
      </c>
      <c r="B2070" t="s">
        <v>320</v>
      </c>
      <c r="C2070" t="s">
        <v>220</v>
      </c>
      <c r="D2070">
        <v>215</v>
      </c>
      <c r="E2070" s="1">
        <v>40848</v>
      </c>
      <c r="F2070" t="s">
        <v>6</v>
      </c>
    </row>
    <row r="2071" spans="1:6" hidden="1" x14ac:dyDescent="0.3">
      <c r="A2071">
        <v>1758</v>
      </c>
      <c r="B2071" t="s">
        <v>320</v>
      </c>
      <c r="C2071" t="s">
        <v>221</v>
      </c>
      <c r="D2071">
        <v>216</v>
      </c>
      <c r="E2071" s="1">
        <v>40878</v>
      </c>
      <c r="F2071" t="s">
        <v>6</v>
      </c>
    </row>
    <row r="2072" spans="1:6" hidden="1" x14ac:dyDescent="0.3">
      <c r="A2072">
        <v>1759</v>
      </c>
      <c r="B2072" t="s">
        <v>320</v>
      </c>
      <c r="C2072" t="s">
        <v>222</v>
      </c>
      <c r="D2072">
        <v>217</v>
      </c>
      <c r="E2072" s="1">
        <v>40909</v>
      </c>
      <c r="F2072" t="s">
        <v>6</v>
      </c>
    </row>
    <row r="2073" spans="1:6" hidden="1" x14ac:dyDescent="0.3">
      <c r="A2073">
        <v>1760</v>
      </c>
      <c r="B2073" t="s">
        <v>320</v>
      </c>
      <c r="C2073" t="s">
        <v>223</v>
      </c>
      <c r="D2073">
        <v>218</v>
      </c>
      <c r="E2073" s="1">
        <v>40940</v>
      </c>
      <c r="F2073" t="s">
        <v>6</v>
      </c>
    </row>
    <row r="2074" spans="1:6" hidden="1" x14ac:dyDescent="0.3">
      <c r="A2074">
        <v>1761</v>
      </c>
      <c r="B2074" t="s">
        <v>320</v>
      </c>
      <c r="C2074" t="s">
        <v>224</v>
      </c>
      <c r="D2074">
        <v>219</v>
      </c>
      <c r="E2074" s="1">
        <v>40969</v>
      </c>
      <c r="F2074" t="s">
        <v>6</v>
      </c>
    </row>
    <row r="2075" spans="1:6" hidden="1" x14ac:dyDescent="0.3">
      <c r="A2075">
        <v>1762</v>
      </c>
      <c r="B2075" t="s">
        <v>320</v>
      </c>
      <c r="C2075" t="s">
        <v>225</v>
      </c>
      <c r="D2075">
        <v>220</v>
      </c>
      <c r="E2075" s="1">
        <v>41000</v>
      </c>
      <c r="F2075" t="s">
        <v>6</v>
      </c>
    </row>
    <row r="2076" spans="1:6" hidden="1" x14ac:dyDescent="0.3">
      <c r="A2076">
        <v>1763</v>
      </c>
      <c r="B2076" t="s">
        <v>320</v>
      </c>
      <c r="C2076" t="s">
        <v>226</v>
      </c>
      <c r="D2076">
        <v>221</v>
      </c>
      <c r="E2076" s="1">
        <v>41030</v>
      </c>
      <c r="F2076" t="s">
        <v>6</v>
      </c>
    </row>
    <row r="2077" spans="1:6" hidden="1" x14ac:dyDescent="0.3">
      <c r="A2077">
        <v>1764</v>
      </c>
      <c r="B2077" t="s">
        <v>320</v>
      </c>
      <c r="C2077" t="s">
        <v>227</v>
      </c>
      <c r="D2077">
        <v>222</v>
      </c>
      <c r="E2077" s="1">
        <v>41061</v>
      </c>
      <c r="F2077" t="s">
        <v>6</v>
      </c>
    </row>
    <row r="2078" spans="1:6" hidden="1" x14ac:dyDescent="0.3">
      <c r="A2078">
        <v>1765</v>
      </c>
      <c r="B2078" t="s">
        <v>320</v>
      </c>
      <c r="C2078" t="s">
        <v>228</v>
      </c>
      <c r="D2078">
        <v>223</v>
      </c>
      <c r="E2078" s="1">
        <v>41091</v>
      </c>
      <c r="F2078" t="s">
        <v>6</v>
      </c>
    </row>
    <row r="2079" spans="1:6" hidden="1" x14ac:dyDescent="0.3">
      <c r="A2079">
        <v>1766</v>
      </c>
      <c r="B2079" t="s">
        <v>320</v>
      </c>
      <c r="C2079" t="s">
        <v>229</v>
      </c>
      <c r="D2079">
        <v>224</v>
      </c>
      <c r="E2079" s="1">
        <v>41122</v>
      </c>
      <c r="F2079" t="s">
        <v>6</v>
      </c>
    </row>
    <row r="2080" spans="1:6" hidden="1" x14ac:dyDescent="0.3">
      <c r="A2080">
        <v>1767</v>
      </c>
      <c r="B2080" t="s">
        <v>320</v>
      </c>
      <c r="C2080" t="s">
        <v>230</v>
      </c>
      <c r="D2080">
        <v>225</v>
      </c>
      <c r="E2080" s="1">
        <v>41153</v>
      </c>
      <c r="F2080" t="s">
        <v>6</v>
      </c>
    </row>
    <row r="2081" spans="1:6" hidden="1" x14ac:dyDescent="0.3">
      <c r="A2081">
        <v>1768</v>
      </c>
      <c r="B2081" t="s">
        <v>320</v>
      </c>
      <c r="C2081" t="s">
        <v>231</v>
      </c>
      <c r="D2081">
        <v>226</v>
      </c>
      <c r="E2081" s="1">
        <v>41183</v>
      </c>
      <c r="F2081" t="s">
        <v>6</v>
      </c>
    </row>
    <row r="2082" spans="1:6" hidden="1" x14ac:dyDescent="0.3">
      <c r="A2082">
        <v>1769</v>
      </c>
      <c r="B2082" t="s">
        <v>320</v>
      </c>
      <c r="C2082" t="s">
        <v>232</v>
      </c>
      <c r="D2082">
        <v>227</v>
      </c>
      <c r="E2082" s="1">
        <v>41214</v>
      </c>
      <c r="F2082">
        <v>331.09399999999999</v>
      </c>
    </row>
    <row r="2083" spans="1:6" hidden="1" x14ac:dyDescent="0.3">
      <c r="A2083">
        <v>1770</v>
      </c>
      <c r="B2083" t="s">
        <v>320</v>
      </c>
      <c r="C2083" t="s">
        <v>233</v>
      </c>
      <c r="D2083">
        <v>228</v>
      </c>
      <c r="E2083" s="1">
        <v>41244</v>
      </c>
      <c r="F2083">
        <v>333.43675000000002</v>
      </c>
    </row>
    <row r="2084" spans="1:6" hidden="1" x14ac:dyDescent="0.3">
      <c r="A2084">
        <v>1771</v>
      </c>
      <c r="B2084" t="s">
        <v>320</v>
      </c>
      <c r="C2084" t="s">
        <v>234</v>
      </c>
      <c r="D2084">
        <v>229</v>
      </c>
      <c r="E2084" s="1">
        <v>41275</v>
      </c>
      <c r="F2084">
        <v>289.91924999999998</v>
      </c>
    </row>
    <row r="2085" spans="1:6" hidden="1" x14ac:dyDescent="0.3">
      <c r="A2085">
        <v>1772</v>
      </c>
      <c r="B2085" t="s">
        <v>320</v>
      </c>
      <c r="C2085" t="s">
        <v>235</v>
      </c>
      <c r="D2085">
        <v>230</v>
      </c>
      <c r="E2085" s="1">
        <v>41306</v>
      </c>
      <c r="F2085">
        <v>298.29300000000001</v>
      </c>
    </row>
    <row r="2086" spans="1:6" hidden="1" x14ac:dyDescent="0.3">
      <c r="A2086">
        <v>1773</v>
      </c>
      <c r="B2086" t="s">
        <v>320</v>
      </c>
      <c r="C2086" t="s">
        <v>236</v>
      </c>
      <c r="D2086">
        <v>231</v>
      </c>
      <c r="E2086" s="1">
        <v>41334</v>
      </c>
      <c r="F2086">
        <v>301.1044</v>
      </c>
    </row>
    <row r="2087" spans="1:6" hidden="1" x14ac:dyDescent="0.3">
      <c r="A2087">
        <v>1774</v>
      </c>
      <c r="B2087" t="s">
        <v>320</v>
      </c>
      <c r="C2087" t="s">
        <v>237</v>
      </c>
      <c r="D2087">
        <v>232</v>
      </c>
      <c r="E2087" s="1">
        <v>41365</v>
      </c>
      <c r="F2087">
        <v>306.51600000000002</v>
      </c>
    </row>
    <row r="2088" spans="1:6" hidden="1" x14ac:dyDescent="0.3">
      <c r="A2088">
        <v>1775</v>
      </c>
      <c r="B2088" t="s">
        <v>320</v>
      </c>
      <c r="C2088" t="s">
        <v>238</v>
      </c>
      <c r="D2088">
        <v>233</v>
      </c>
      <c r="E2088" s="1">
        <v>41395</v>
      </c>
      <c r="F2088">
        <v>276.57560000000001</v>
      </c>
    </row>
    <row r="2089" spans="1:6" hidden="1" x14ac:dyDescent="0.3">
      <c r="A2089">
        <v>1776</v>
      </c>
      <c r="B2089" t="s">
        <v>320</v>
      </c>
      <c r="C2089" t="s">
        <v>239</v>
      </c>
      <c r="D2089">
        <v>234</v>
      </c>
      <c r="E2089" s="1">
        <v>41426</v>
      </c>
      <c r="F2089">
        <v>316.16424999999998</v>
      </c>
    </row>
    <row r="2090" spans="1:6" hidden="1" x14ac:dyDescent="0.3">
      <c r="A2090">
        <v>1777</v>
      </c>
      <c r="B2090" t="s">
        <v>320</v>
      </c>
      <c r="C2090" t="s">
        <v>240</v>
      </c>
      <c r="D2090">
        <v>235</v>
      </c>
      <c r="E2090" s="1">
        <v>41456</v>
      </c>
      <c r="F2090">
        <v>276.84275000000002</v>
      </c>
    </row>
    <row r="2091" spans="1:6" hidden="1" x14ac:dyDescent="0.3">
      <c r="A2091">
        <v>1778</v>
      </c>
      <c r="B2091" t="s">
        <v>320</v>
      </c>
      <c r="C2091" t="s">
        <v>241</v>
      </c>
      <c r="D2091">
        <v>236</v>
      </c>
      <c r="E2091" s="1">
        <v>41487</v>
      </c>
      <c r="F2091">
        <v>284.68520000000001</v>
      </c>
    </row>
    <row r="2092" spans="1:6" hidden="1" x14ac:dyDescent="0.3">
      <c r="A2092">
        <v>1779</v>
      </c>
      <c r="B2092" t="s">
        <v>320</v>
      </c>
      <c r="C2092" t="s">
        <v>242</v>
      </c>
      <c r="D2092">
        <v>237</v>
      </c>
      <c r="E2092" s="1">
        <v>41518</v>
      </c>
      <c r="F2092">
        <v>322.33350000000002</v>
      </c>
    </row>
    <row r="2093" spans="1:6" hidden="1" x14ac:dyDescent="0.3">
      <c r="A2093">
        <v>1780</v>
      </c>
      <c r="B2093" t="s">
        <v>320</v>
      </c>
      <c r="C2093" t="s">
        <v>243</v>
      </c>
      <c r="D2093">
        <v>238</v>
      </c>
      <c r="E2093" s="1">
        <v>41548</v>
      </c>
      <c r="F2093">
        <v>311.96199999999999</v>
      </c>
    </row>
    <row r="2094" spans="1:6" hidden="1" x14ac:dyDescent="0.3">
      <c r="A2094">
        <v>1781</v>
      </c>
      <c r="B2094" t="s">
        <v>320</v>
      </c>
      <c r="C2094" t="s">
        <v>244</v>
      </c>
      <c r="D2094">
        <v>239</v>
      </c>
      <c r="E2094" s="1">
        <v>41579</v>
      </c>
      <c r="F2094">
        <v>291.13819999999998</v>
      </c>
    </row>
    <row r="2095" spans="1:6" hidden="1" x14ac:dyDescent="0.3">
      <c r="A2095">
        <v>1782</v>
      </c>
      <c r="B2095" t="s">
        <v>320</v>
      </c>
      <c r="C2095" t="s">
        <v>245</v>
      </c>
      <c r="D2095">
        <v>240</v>
      </c>
      <c r="E2095" s="1">
        <v>41609</v>
      </c>
      <c r="F2095">
        <v>296.62400000000002</v>
      </c>
    </row>
    <row r="2096" spans="1:6" hidden="1" x14ac:dyDescent="0.3">
      <c r="A2096">
        <v>1783</v>
      </c>
      <c r="B2096" t="s">
        <v>320</v>
      </c>
      <c r="C2096" t="s">
        <v>246</v>
      </c>
      <c r="D2096">
        <v>241</v>
      </c>
      <c r="E2096" s="1">
        <v>41640</v>
      </c>
      <c r="F2096">
        <v>293.91559999999998</v>
      </c>
    </row>
    <row r="2097" spans="1:6" hidden="1" x14ac:dyDescent="0.3">
      <c r="A2097">
        <v>1784</v>
      </c>
      <c r="B2097" t="s">
        <v>320</v>
      </c>
      <c r="C2097" t="s">
        <v>247</v>
      </c>
      <c r="D2097">
        <v>242</v>
      </c>
      <c r="E2097" s="1">
        <v>41671</v>
      </c>
      <c r="F2097">
        <v>295.26575000000003</v>
      </c>
    </row>
    <row r="2098" spans="1:6" hidden="1" x14ac:dyDescent="0.3">
      <c r="A2098">
        <v>1785</v>
      </c>
      <c r="B2098" t="s">
        <v>320</v>
      </c>
      <c r="C2098" t="s">
        <v>248</v>
      </c>
      <c r="D2098">
        <v>243</v>
      </c>
      <c r="E2098" s="1">
        <v>41699</v>
      </c>
      <c r="F2098">
        <v>261.30624999999998</v>
      </c>
    </row>
    <row r="2099" spans="1:6" hidden="1" x14ac:dyDescent="0.3">
      <c r="A2099">
        <v>1786</v>
      </c>
      <c r="B2099" t="s">
        <v>320</v>
      </c>
      <c r="C2099" t="s">
        <v>249</v>
      </c>
      <c r="D2099">
        <v>244</v>
      </c>
      <c r="E2099" s="1">
        <v>41730</v>
      </c>
      <c r="F2099">
        <v>236.12325000000001</v>
      </c>
    </row>
    <row r="2100" spans="1:6" hidden="1" x14ac:dyDescent="0.3">
      <c r="A2100">
        <v>1787</v>
      </c>
      <c r="B2100" t="s">
        <v>320</v>
      </c>
      <c r="C2100" t="s">
        <v>250</v>
      </c>
      <c r="D2100">
        <v>245</v>
      </c>
      <c r="E2100" s="1">
        <v>41760</v>
      </c>
      <c r="F2100">
        <v>248.20060000000001</v>
      </c>
    </row>
    <row r="2101" spans="1:6" hidden="1" x14ac:dyDescent="0.3">
      <c r="A2101">
        <v>1788</v>
      </c>
      <c r="B2101" t="s">
        <v>320</v>
      </c>
      <c r="C2101" t="s">
        <v>251</v>
      </c>
      <c r="D2101">
        <v>246</v>
      </c>
      <c r="E2101" s="1">
        <v>41791</v>
      </c>
      <c r="F2101">
        <v>227.23099999999999</v>
      </c>
    </row>
    <row r="2102" spans="1:6" hidden="1" x14ac:dyDescent="0.3">
      <c r="A2102">
        <v>1789</v>
      </c>
      <c r="B2102" t="s">
        <v>320</v>
      </c>
      <c r="C2102" t="s">
        <v>252</v>
      </c>
      <c r="D2102">
        <v>247</v>
      </c>
      <c r="E2102" s="1">
        <v>41821</v>
      </c>
      <c r="F2102">
        <v>226.81125</v>
      </c>
    </row>
    <row r="2103" spans="1:6" hidden="1" x14ac:dyDescent="0.3">
      <c r="A2103">
        <v>1790</v>
      </c>
      <c r="B2103" t="s">
        <v>320</v>
      </c>
      <c r="C2103" t="s">
        <v>253</v>
      </c>
      <c r="D2103">
        <v>248</v>
      </c>
      <c r="E2103" s="1">
        <v>41852</v>
      </c>
      <c r="F2103">
        <v>238.83940000000001</v>
      </c>
    </row>
    <row r="2104" spans="1:6" hidden="1" x14ac:dyDescent="0.3">
      <c r="A2104">
        <v>1791</v>
      </c>
      <c r="B2104" t="s">
        <v>320</v>
      </c>
      <c r="C2104" t="s">
        <v>254</v>
      </c>
      <c r="D2104">
        <v>249</v>
      </c>
      <c r="E2104" s="1">
        <v>41883</v>
      </c>
      <c r="F2104">
        <v>218.09299999999999</v>
      </c>
    </row>
    <row r="2105" spans="1:6" hidden="1" x14ac:dyDescent="0.3">
      <c r="A2105">
        <v>1792</v>
      </c>
      <c r="B2105" t="s">
        <v>320</v>
      </c>
      <c r="C2105" t="s">
        <v>255</v>
      </c>
      <c r="D2105">
        <v>250</v>
      </c>
      <c r="E2105" s="1">
        <v>41913</v>
      </c>
      <c r="F2105">
        <v>239.59719999999999</v>
      </c>
    </row>
    <row r="2106" spans="1:6" hidden="1" x14ac:dyDescent="0.3">
      <c r="A2106">
        <v>1793</v>
      </c>
      <c r="B2106" t="s">
        <v>320</v>
      </c>
      <c r="C2106" t="s">
        <v>256</v>
      </c>
      <c r="D2106">
        <v>251</v>
      </c>
      <c r="E2106" s="1">
        <v>41944</v>
      </c>
      <c r="F2106">
        <v>226.48849999999999</v>
      </c>
    </row>
    <row r="2107" spans="1:6" hidden="1" x14ac:dyDescent="0.3">
      <c r="A2107">
        <v>1794</v>
      </c>
      <c r="B2107" t="s">
        <v>320</v>
      </c>
      <c r="C2107" t="s">
        <v>257</v>
      </c>
      <c r="D2107">
        <v>252</v>
      </c>
      <c r="E2107" s="1">
        <v>41974</v>
      </c>
      <c r="F2107">
        <v>268.95075000000003</v>
      </c>
    </row>
    <row r="2108" spans="1:6" hidden="1" x14ac:dyDescent="0.3">
      <c r="A2108">
        <v>1795</v>
      </c>
      <c r="B2108" t="s">
        <v>320</v>
      </c>
      <c r="C2108" t="s">
        <v>258</v>
      </c>
      <c r="D2108">
        <v>253</v>
      </c>
      <c r="E2108" s="1">
        <v>42005</v>
      </c>
      <c r="F2108">
        <v>321.52940000000001</v>
      </c>
    </row>
    <row r="2109" spans="1:6" hidden="1" x14ac:dyDescent="0.3">
      <c r="A2109">
        <v>1796</v>
      </c>
      <c r="B2109" t="s">
        <v>320</v>
      </c>
      <c r="C2109" t="s">
        <v>259</v>
      </c>
      <c r="D2109">
        <v>254</v>
      </c>
      <c r="E2109" s="1">
        <v>42036</v>
      </c>
      <c r="F2109">
        <v>298.86374999999998</v>
      </c>
    </row>
    <row r="2110" spans="1:6" hidden="1" x14ac:dyDescent="0.3">
      <c r="A2110">
        <v>1797</v>
      </c>
      <c r="B2110" t="s">
        <v>320</v>
      </c>
      <c r="C2110" t="s">
        <v>260</v>
      </c>
      <c r="D2110">
        <v>255</v>
      </c>
      <c r="E2110" s="1">
        <v>42064</v>
      </c>
      <c r="F2110">
        <v>307.76400000000001</v>
      </c>
    </row>
    <row r="2111" spans="1:6" hidden="1" x14ac:dyDescent="0.3">
      <c r="A2111">
        <v>1798</v>
      </c>
      <c r="B2111" t="s">
        <v>320</v>
      </c>
      <c r="C2111" t="s">
        <v>261</v>
      </c>
      <c r="D2111">
        <v>256</v>
      </c>
      <c r="E2111" s="1">
        <v>42095</v>
      </c>
      <c r="F2111">
        <v>325.54349999999999</v>
      </c>
    </row>
    <row r="2112" spans="1:6" hidden="1" x14ac:dyDescent="0.3">
      <c r="A2112">
        <v>1799</v>
      </c>
      <c r="B2112" t="s">
        <v>320</v>
      </c>
      <c r="C2112" t="s">
        <v>262</v>
      </c>
      <c r="D2112">
        <v>257</v>
      </c>
      <c r="E2112" s="1">
        <v>42125</v>
      </c>
      <c r="F2112">
        <v>283.46260000000001</v>
      </c>
    </row>
    <row r="2113" spans="1:6" hidden="1" x14ac:dyDescent="0.3">
      <c r="A2113">
        <v>1800</v>
      </c>
      <c r="B2113" t="s">
        <v>320</v>
      </c>
      <c r="C2113" t="s">
        <v>263</v>
      </c>
      <c r="D2113">
        <v>258</v>
      </c>
      <c r="E2113" s="1">
        <v>42156</v>
      </c>
      <c r="F2113" t="s">
        <v>6</v>
      </c>
    </row>
    <row r="2114" spans="1:6" hidden="1" x14ac:dyDescent="0.3">
      <c r="A2114">
        <v>1801</v>
      </c>
      <c r="B2114" t="s">
        <v>320</v>
      </c>
      <c r="C2114" t="s">
        <v>264</v>
      </c>
      <c r="D2114">
        <v>259</v>
      </c>
      <c r="E2114" s="1">
        <v>42186</v>
      </c>
      <c r="F2114" t="s">
        <v>6</v>
      </c>
    </row>
    <row r="2115" spans="1:6" hidden="1" x14ac:dyDescent="0.3">
      <c r="A2115">
        <v>1802</v>
      </c>
      <c r="B2115" t="s">
        <v>320</v>
      </c>
      <c r="C2115" t="s">
        <v>265</v>
      </c>
      <c r="D2115">
        <v>260</v>
      </c>
      <c r="E2115" s="1">
        <v>42217</v>
      </c>
      <c r="F2115" t="s">
        <v>6</v>
      </c>
    </row>
    <row r="2116" spans="1:6" hidden="1" x14ac:dyDescent="0.3">
      <c r="A2116">
        <v>1803</v>
      </c>
      <c r="B2116" t="s">
        <v>320</v>
      </c>
      <c r="C2116" t="s">
        <v>266</v>
      </c>
      <c r="D2116">
        <v>261</v>
      </c>
      <c r="E2116" s="1">
        <v>42248</v>
      </c>
      <c r="F2116" t="s">
        <v>6</v>
      </c>
    </row>
    <row r="2117" spans="1:6" hidden="1" x14ac:dyDescent="0.3">
      <c r="A2117">
        <v>1804</v>
      </c>
      <c r="B2117" t="s">
        <v>320</v>
      </c>
      <c r="C2117" t="s">
        <v>267</v>
      </c>
      <c r="D2117">
        <v>262</v>
      </c>
      <c r="E2117" s="1">
        <v>42278</v>
      </c>
      <c r="F2117" t="s">
        <v>6</v>
      </c>
    </row>
    <row r="2118" spans="1:6" hidden="1" x14ac:dyDescent="0.3">
      <c r="A2118">
        <v>1805</v>
      </c>
      <c r="B2118" t="s">
        <v>320</v>
      </c>
      <c r="C2118" t="s">
        <v>268</v>
      </c>
      <c r="D2118">
        <v>263</v>
      </c>
      <c r="E2118" s="1">
        <v>42309</v>
      </c>
      <c r="F2118" t="s">
        <v>6</v>
      </c>
    </row>
    <row r="2119" spans="1:6" hidden="1" x14ac:dyDescent="0.3">
      <c r="A2119">
        <v>1806</v>
      </c>
      <c r="B2119" t="s">
        <v>320</v>
      </c>
      <c r="C2119" t="s">
        <v>269</v>
      </c>
      <c r="D2119">
        <v>264</v>
      </c>
      <c r="E2119" s="1">
        <v>42339</v>
      </c>
      <c r="F2119" t="s">
        <v>6</v>
      </c>
    </row>
    <row r="2120" spans="1:6" hidden="1" x14ac:dyDescent="0.3">
      <c r="A2120">
        <v>1807</v>
      </c>
      <c r="B2120" t="s">
        <v>320</v>
      </c>
      <c r="C2120" t="s">
        <v>270</v>
      </c>
      <c r="D2120">
        <v>265</v>
      </c>
      <c r="E2120" s="1">
        <v>42370</v>
      </c>
      <c r="F2120" t="s">
        <v>6</v>
      </c>
    </row>
    <row r="2121" spans="1:6" hidden="1" x14ac:dyDescent="0.3">
      <c r="A2121">
        <v>1808</v>
      </c>
      <c r="B2121" t="s">
        <v>320</v>
      </c>
      <c r="C2121" t="s">
        <v>271</v>
      </c>
      <c r="D2121">
        <v>266</v>
      </c>
      <c r="E2121" s="1">
        <v>42401</v>
      </c>
      <c r="F2121" t="s">
        <v>6</v>
      </c>
    </row>
    <row r="2122" spans="1:6" hidden="1" x14ac:dyDescent="0.3">
      <c r="A2122">
        <v>1809</v>
      </c>
      <c r="B2122" t="s">
        <v>320</v>
      </c>
      <c r="C2122" t="s">
        <v>272</v>
      </c>
      <c r="D2122">
        <v>267</v>
      </c>
      <c r="E2122" s="1">
        <v>42430</v>
      </c>
      <c r="F2122" t="s">
        <v>6</v>
      </c>
    </row>
    <row r="2123" spans="1:6" hidden="1" x14ac:dyDescent="0.3">
      <c r="A2123">
        <v>1810</v>
      </c>
      <c r="B2123" t="s">
        <v>320</v>
      </c>
      <c r="C2123" t="s">
        <v>273</v>
      </c>
      <c r="D2123">
        <v>268</v>
      </c>
      <c r="E2123" s="1">
        <v>42461</v>
      </c>
      <c r="F2123" t="s">
        <v>6</v>
      </c>
    </row>
    <row r="2124" spans="1:6" hidden="1" x14ac:dyDescent="0.3">
      <c r="A2124">
        <v>1811</v>
      </c>
      <c r="B2124" t="s">
        <v>320</v>
      </c>
      <c r="C2124" t="s">
        <v>274</v>
      </c>
      <c r="D2124">
        <v>269</v>
      </c>
      <c r="E2124" s="1">
        <v>42491</v>
      </c>
      <c r="F2124" t="s">
        <v>6</v>
      </c>
    </row>
    <row r="2125" spans="1:6" hidden="1" x14ac:dyDescent="0.3">
      <c r="A2125">
        <v>1812</v>
      </c>
      <c r="B2125" t="s">
        <v>320</v>
      </c>
      <c r="C2125" t="s">
        <v>275</v>
      </c>
      <c r="D2125">
        <v>270</v>
      </c>
      <c r="E2125" s="1">
        <v>42522</v>
      </c>
      <c r="F2125" t="s">
        <v>6</v>
      </c>
    </row>
    <row r="2126" spans="1:6" hidden="1" x14ac:dyDescent="0.3">
      <c r="A2126">
        <v>1813</v>
      </c>
      <c r="B2126" t="s">
        <v>320</v>
      </c>
      <c r="C2126" t="s">
        <v>276</v>
      </c>
      <c r="D2126">
        <v>271</v>
      </c>
      <c r="E2126" s="1">
        <v>42552</v>
      </c>
      <c r="F2126" t="s">
        <v>6</v>
      </c>
    </row>
    <row r="2127" spans="1:6" hidden="1" x14ac:dyDescent="0.3">
      <c r="A2127">
        <v>1814</v>
      </c>
      <c r="B2127" t="s">
        <v>320</v>
      </c>
      <c r="C2127" t="s">
        <v>277</v>
      </c>
      <c r="D2127">
        <v>272</v>
      </c>
      <c r="E2127" s="1">
        <v>42583</v>
      </c>
      <c r="F2127" t="s">
        <v>6</v>
      </c>
    </row>
    <row r="2128" spans="1:6" hidden="1" x14ac:dyDescent="0.3">
      <c r="A2128">
        <v>1815</v>
      </c>
      <c r="B2128" t="s">
        <v>320</v>
      </c>
      <c r="C2128" t="s">
        <v>278</v>
      </c>
      <c r="D2128">
        <v>273</v>
      </c>
      <c r="E2128" s="1">
        <v>42614</v>
      </c>
      <c r="F2128" t="s">
        <v>6</v>
      </c>
    </row>
    <row r="2129" spans="1:6" hidden="1" x14ac:dyDescent="0.3">
      <c r="A2129">
        <v>1816</v>
      </c>
      <c r="B2129" t="s">
        <v>320</v>
      </c>
      <c r="C2129" t="s">
        <v>279</v>
      </c>
      <c r="D2129">
        <v>274</v>
      </c>
      <c r="E2129" s="1">
        <v>42644</v>
      </c>
      <c r="F2129" t="s">
        <v>6</v>
      </c>
    </row>
    <row r="2130" spans="1:6" hidden="1" x14ac:dyDescent="0.3">
      <c r="A2130">
        <v>1817</v>
      </c>
      <c r="B2130" t="s">
        <v>320</v>
      </c>
      <c r="C2130" t="s">
        <v>280</v>
      </c>
      <c r="D2130">
        <v>275</v>
      </c>
      <c r="E2130" s="1">
        <v>42675</v>
      </c>
      <c r="F2130" t="s">
        <v>6</v>
      </c>
    </row>
    <row r="2131" spans="1:6" hidden="1" x14ac:dyDescent="0.3">
      <c r="A2131">
        <v>1818</v>
      </c>
      <c r="B2131" t="s">
        <v>320</v>
      </c>
      <c r="C2131" t="s">
        <v>281</v>
      </c>
      <c r="D2131">
        <v>276</v>
      </c>
      <c r="E2131" s="1">
        <v>42705</v>
      </c>
      <c r="F2131" t="s">
        <v>6</v>
      </c>
    </row>
    <row r="2132" spans="1:6" hidden="1" x14ac:dyDescent="0.3">
      <c r="A2132">
        <v>1819</v>
      </c>
      <c r="B2132" t="s">
        <v>320</v>
      </c>
      <c r="C2132" t="s">
        <v>282</v>
      </c>
      <c r="D2132">
        <v>277</v>
      </c>
      <c r="E2132" s="1">
        <v>42736</v>
      </c>
      <c r="F2132" t="s">
        <v>6</v>
      </c>
    </row>
    <row r="2133" spans="1:6" hidden="1" x14ac:dyDescent="0.3">
      <c r="A2133">
        <v>1820</v>
      </c>
      <c r="B2133" t="s">
        <v>320</v>
      </c>
      <c r="C2133" t="s">
        <v>283</v>
      </c>
      <c r="D2133">
        <v>278</v>
      </c>
      <c r="E2133" s="1">
        <v>42767</v>
      </c>
      <c r="F2133" t="s">
        <v>6</v>
      </c>
    </row>
    <row r="2134" spans="1:6" hidden="1" x14ac:dyDescent="0.3">
      <c r="A2134">
        <v>1821</v>
      </c>
      <c r="B2134" t="s">
        <v>320</v>
      </c>
      <c r="C2134" t="s">
        <v>284</v>
      </c>
      <c r="D2134">
        <v>279</v>
      </c>
      <c r="E2134" s="1">
        <v>42795</v>
      </c>
      <c r="F2134" t="s">
        <v>6</v>
      </c>
    </row>
    <row r="2135" spans="1:6" hidden="1" x14ac:dyDescent="0.3">
      <c r="A2135">
        <v>1822</v>
      </c>
      <c r="B2135" t="s">
        <v>320</v>
      </c>
      <c r="C2135" t="s">
        <v>285</v>
      </c>
      <c r="D2135">
        <v>280</v>
      </c>
      <c r="E2135" s="1">
        <v>42826</v>
      </c>
      <c r="F2135" t="s">
        <v>6</v>
      </c>
    </row>
    <row r="2136" spans="1:6" hidden="1" x14ac:dyDescent="0.3">
      <c r="A2136">
        <v>1823</v>
      </c>
      <c r="B2136" t="s">
        <v>320</v>
      </c>
      <c r="C2136" t="s">
        <v>286</v>
      </c>
      <c r="D2136">
        <v>281</v>
      </c>
      <c r="E2136" s="1">
        <v>42856</v>
      </c>
      <c r="F2136" t="s">
        <v>6</v>
      </c>
    </row>
    <row r="2137" spans="1:6" hidden="1" x14ac:dyDescent="0.3">
      <c r="A2137">
        <v>1824</v>
      </c>
      <c r="B2137" t="s">
        <v>320</v>
      </c>
      <c r="C2137" t="s">
        <v>287</v>
      </c>
      <c r="D2137">
        <v>282</v>
      </c>
      <c r="E2137" s="1">
        <v>42887</v>
      </c>
      <c r="F2137" t="s">
        <v>6</v>
      </c>
    </row>
    <row r="2138" spans="1:6" hidden="1" x14ac:dyDescent="0.3">
      <c r="A2138">
        <v>1825</v>
      </c>
      <c r="B2138" t="s">
        <v>320</v>
      </c>
      <c r="C2138" t="s">
        <v>288</v>
      </c>
      <c r="D2138">
        <v>283</v>
      </c>
      <c r="E2138" s="1">
        <v>42917</v>
      </c>
      <c r="F2138" t="s">
        <v>6</v>
      </c>
    </row>
    <row r="2139" spans="1:6" hidden="1" x14ac:dyDescent="0.3">
      <c r="A2139">
        <v>1826</v>
      </c>
      <c r="B2139" t="s">
        <v>320</v>
      </c>
      <c r="C2139" t="s">
        <v>289</v>
      </c>
      <c r="D2139">
        <v>284</v>
      </c>
      <c r="E2139" s="1">
        <v>42948</v>
      </c>
      <c r="F2139" t="s">
        <v>6</v>
      </c>
    </row>
    <row r="2140" spans="1:6" hidden="1" x14ac:dyDescent="0.3">
      <c r="A2140">
        <v>1827</v>
      </c>
      <c r="B2140" t="s">
        <v>320</v>
      </c>
      <c r="C2140" t="s">
        <v>290</v>
      </c>
      <c r="D2140">
        <v>285</v>
      </c>
      <c r="E2140" s="1">
        <v>42979</v>
      </c>
      <c r="F2140" t="s">
        <v>6</v>
      </c>
    </row>
    <row r="2141" spans="1:6" hidden="1" x14ac:dyDescent="0.3">
      <c r="A2141">
        <v>1828</v>
      </c>
      <c r="B2141" t="s">
        <v>320</v>
      </c>
      <c r="C2141" t="s">
        <v>291</v>
      </c>
      <c r="D2141">
        <v>286</v>
      </c>
      <c r="E2141" s="1">
        <v>43009</v>
      </c>
      <c r="F2141" t="s">
        <v>6</v>
      </c>
    </row>
    <row r="2142" spans="1:6" hidden="1" x14ac:dyDescent="0.3">
      <c r="A2142">
        <v>1829</v>
      </c>
      <c r="B2142" t="s">
        <v>320</v>
      </c>
      <c r="C2142" t="s">
        <v>292</v>
      </c>
      <c r="D2142">
        <v>287</v>
      </c>
      <c r="E2142" s="1">
        <v>43040</v>
      </c>
      <c r="F2142" t="s">
        <v>6</v>
      </c>
    </row>
    <row r="2143" spans="1:6" hidden="1" x14ac:dyDescent="0.3">
      <c r="A2143">
        <v>1830</v>
      </c>
      <c r="B2143" t="s">
        <v>320</v>
      </c>
      <c r="C2143" t="s">
        <v>293</v>
      </c>
      <c r="D2143">
        <v>288</v>
      </c>
      <c r="E2143" s="1">
        <v>43070</v>
      </c>
      <c r="F2143" t="s">
        <v>6</v>
      </c>
    </row>
    <row r="2144" spans="1:6" hidden="1" x14ac:dyDescent="0.3">
      <c r="A2144">
        <v>1831</v>
      </c>
      <c r="B2144" t="s">
        <v>320</v>
      </c>
      <c r="C2144" t="s">
        <v>294</v>
      </c>
      <c r="D2144">
        <v>289</v>
      </c>
      <c r="E2144" s="1">
        <v>43101</v>
      </c>
      <c r="F2144" t="s">
        <v>6</v>
      </c>
    </row>
    <row r="2145" spans="1:6" hidden="1" x14ac:dyDescent="0.3">
      <c r="A2145">
        <v>1832</v>
      </c>
      <c r="B2145" t="s">
        <v>320</v>
      </c>
      <c r="C2145" t="s">
        <v>295</v>
      </c>
      <c r="D2145">
        <v>290</v>
      </c>
      <c r="E2145" s="1">
        <v>43132</v>
      </c>
      <c r="F2145" t="s">
        <v>6</v>
      </c>
    </row>
    <row r="2146" spans="1:6" hidden="1" x14ac:dyDescent="0.3">
      <c r="A2146">
        <v>1833</v>
      </c>
      <c r="B2146" t="s">
        <v>320</v>
      </c>
      <c r="C2146" t="s">
        <v>296</v>
      </c>
      <c r="D2146">
        <v>291</v>
      </c>
      <c r="E2146" s="1">
        <v>43160</v>
      </c>
      <c r="F2146" t="s">
        <v>6</v>
      </c>
    </row>
    <row r="2147" spans="1:6" hidden="1" x14ac:dyDescent="0.3">
      <c r="A2147">
        <v>1834</v>
      </c>
      <c r="B2147" t="s">
        <v>320</v>
      </c>
      <c r="C2147" t="s">
        <v>297</v>
      </c>
      <c r="D2147">
        <v>292</v>
      </c>
      <c r="E2147" s="1">
        <v>43191</v>
      </c>
      <c r="F2147" t="s">
        <v>6</v>
      </c>
    </row>
    <row r="2148" spans="1:6" hidden="1" x14ac:dyDescent="0.3">
      <c r="A2148">
        <v>1835</v>
      </c>
      <c r="B2148" t="s">
        <v>320</v>
      </c>
      <c r="C2148" t="s">
        <v>298</v>
      </c>
      <c r="D2148">
        <v>293</v>
      </c>
      <c r="E2148" s="1">
        <v>43221</v>
      </c>
      <c r="F2148" t="s">
        <v>6</v>
      </c>
    </row>
    <row r="2149" spans="1:6" hidden="1" x14ac:dyDescent="0.3">
      <c r="A2149">
        <v>1836</v>
      </c>
      <c r="B2149" t="s">
        <v>320</v>
      </c>
      <c r="C2149" t="s">
        <v>299</v>
      </c>
      <c r="D2149">
        <v>294</v>
      </c>
      <c r="E2149" s="1">
        <v>43252</v>
      </c>
      <c r="F2149" t="s">
        <v>6</v>
      </c>
    </row>
    <row r="2150" spans="1:6" hidden="1" x14ac:dyDescent="0.3">
      <c r="A2150">
        <v>1837</v>
      </c>
      <c r="B2150" t="s">
        <v>320</v>
      </c>
      <c r="C2150" t="s">
        <v>300</v>
      </c>
      <c r="D2150">
        <v>295</v>
      </c>
      <c r="E2150" s="1">
        <v>43282</v>
      </c>
      <c r="F2150" t="s">
        <v>6</v>
      </c>
    </row>
    <row r="2151" spans="1:6" hidden="1" x14ac:dyDescent="0.3">
      <c r="A2151">
        <v>1838</v>
      </c>
      <c r="B2151" t="s">
        <v>320</v>
      </c>
      <c r="C2151" t="s">
        <v>301</v>
      </c>
      <c r="D2151">
        <v>296</v>
      </c>
      <c r="E2151" s="1">
        <v>43313</v>
      </c>
      <c r="F2151" t="s">
        <v>6</v>
      </c>
    </row>
    <row r="2152" spans="1:6" hidden="1" x14ac:dyDescent="0.3">
      <c r="A2152">
        <v>1839</v>
      </c>
      <c r="B2152" t="s">
        <v>320</v>
      </c>
      <c r="C2152" t="s">
        <v>302</v>
      </c>
      <c r="D2152">
        <v>297</v>
      </c>
      <c r="E2152" s="1">
        <v>43344</v>
      </c>
      <c r="F2152" t="s">
        <v>6</v>
      </c>
    </row>
    <row r="2153" spans="1:6" hidden="1" x14ac:dyDescent="0.3">
      <c r="A2153">
        <v>1840</v>
      </c>
      <c r="B2153" t="s">
        <v>320</v>
      </c>
      <c r="C2153" t="s">
        <v>303</v>
      </c>
      <c r="D2153">
        <v>298</v>
      </c>
      <c r="E2153" s="1">
        <v>43374</v>
      </c>
      <c r="F2153" t="s">
        <v>6</v>
      </c>
    </row>
    <row r="2154" spans="1:6" hidden="1" x14ac:dyDescent="0.3">
      <c r="A2154">
        <v>1841</v>
      </c>
      <c r="B2154" t="s">
        <v>320</v>
      </c>
      <c r="C2154" t="s">
        <v>304</v>
      </c>
      <c r="D2154">
        <v>299</v>
      </c>
      <c r="E2154" s="1">
        <v>43405</v>
      </c>
      <c r="F2154" t="s">
        <v>6</v>
      </c>
    </row>
    <row r="2155" spans="1:6" hidden="1" x14ac:dyDescent="0.3">
      <c r="A2155">
        <v>1842</v>
      </c>
      <c r="B2155" t="s">
        <v>320</v>
      </c>
      <c r="C2155" t="s">
        <v>305</v>
      </c>
      <c r="D2155">
        <v>300</v>
      </c>
      <c r="E2155" s="1">
        <v>43435</v>
      </c>
      <c r="F2155" t="s">
        <v>6</v>
      </c>
    </row>
    <row r="2156" spans="1:6" hidden="1" x14ac:dyDescent="0.3">
      <c r="A2156">
        <v>1843</v>
      </c>
      <c r="B2156" t="s">
        <v>320</v>
      </c>
      <c r="C2156" t="s">
        <v>306</v>
      </c>
      <c r="D2156">
        <v>301</v>
      </c>
      <c r="E2156" s="1">
        <v>43466</v>
      </c>
      <c r="F2156" t="s">
        <v>6</v>
      </c>
    </row>
    <row r="2157" spans="1:6" hidden="1" x14ac:dyDescent="0.3">
      <c r="A2157">
        <v>1844</v>
      </c>
      <c r="B2157" t="s">
        <v>320</v>
      </c>
      <c r="C2157" t="s">
        <v>307</v>
      </c>
      <c r="D2157">
        <v>302</v>
      </c>
      <c r="E2157" s="1">
        <v>43497</v>
      </c>
      <c r="F2157" t="s">
        <v>6</v>
      </c>
    </row>
    <row r="2158" spans="1:6" hidden="1" x14ac:dyDescent="0.3">
      <c r="A2158">
        <v>1845</v>
      </c>
      <c r="B2158" t="s">
        <v>320</v>
      </c>
      <c r="C2158" t="s">
        <v>308</v>
      </c>
      <c r="D2158">
        <v>303</v>
      </c>
      <c r="E2158" s="1">
        <v>43525</v>
      </c>
      <c r="F2158" t="s">
        <v>6</v>
      </c>
    </row>
    <row r="2159" spans="1:6" hidden="1" x14ac:dyDescent="0.3">
      <c r="A2159">
        <v>1846</v>
      </c>
      <c r="B2159" t="s">
        <v>320</v>
      </c>
      <c r="C2159" t="s">
        <v>309</v>
      </c>
      <c r="D2159">
        <v>304</v>
      </c>
      <c r="E2159" s="1">
        <v>43556</v>
      </c>
      <c r="F2159" t="s">
        <v>6</v>
      </c>
    </row>
    <row r="2160" spans="1:6" hidden="1" x14ac:dyDescent="0.3">
      <c r="A2160">
        <v>1847</v>
      </c>
      <c r="B2160" t="s">
        <v>320</v>
      </c>
      <c r="C2160" t="s">
        <v>310</v>
      </c>
      <c r="D2160">
        <v>305</v>
      </c>
      <c r="E2160" s="1">
        <v>43586</v>
      </c>
      <c r="F2160" t="s">
        <v>6</v>
      </c>
    </row>
    <row r="2161" spans="1:6" hidden="1" x14ac:dyDescent="0.3">
      <c r="A2161">
        <v>1848</v>
      </c>
      <c r="B2161" t="s">
        <v>320</v>
      </c>
      <c r="C2161" t="s">
        <v>311</v>
      </c>
      <c r="D2161">
        <v>306</v>
      </c>
      <c r="E2161" s="1">
        <v>43617</v>
      </c>
      <c r="F2161" t="s">
        <v>6</v>
      </c>
    </row>
    <row r="2162" spans="1:6" hidden="1" x14ac:dyDescent="0.3">
      <c r="A2162">
        <v>1849</v>
      </c>
      <c r="B2162" t="s">
        <v>320</v>
      </c>
      <c r="C2162" t="s">
        <v>312</v>
      </c>
      <c r="D2162">
        <v>307</v>
      </c>
      <c r="E2162" s="1">
        <v>43647</v>
      </c>
      <c r="F2162" t="s">
        <v>6</v>
      </c>
    </row>
    <row r="2163" spans="1:6" hidden="1" x14ac:dyDescent="0.3">
      <c r="A2163">
        <v>1850</v>
      </c>
      <c r="B2163" t="s">
        <v>320</v>
      </c>
      <c r="C2163" t="s">
        <v>313</v>
      </c>
      <c r="D2163">
        <v>308</v>
      </c>
      <c r="E2163" s="1">
        <v>43678</v>
      </c>
      <c r="F2163" t="s">
        <v>6</v>
      </c>
    </row>
    <row r="2164" spans="1:6" hidden="1" x14ac:dyDescent="0.3">
      <c r="A2164">
        <v>1851</v>
      </c>
      <c r="B2164" t="s">
        <v>320</v>
      </c>
      <c r="C2164" t="s">
        <v>314</v>
      </c>
      <c r="D2164">
        <v>309</v>
      </c>
      <c r="E2164" s="1">
        <v>43709</v>
      </c>
      <c r="F2164" t="s">
        <v>6</v>
      </c>
    </row>
    <row r="2165" spans="1:6" hidden="1" x14ac:dyDescent="0.3">
      <c r="A2165">
        <v>1800</v>
      </c>
      <c r="B2165" t="s">
        <v>321</v>
      </c>
      <c r="C2165" t="s">
        <v>5</v>
      </c>
      <c r="D2165">
        <v>1</v>
      </c>
      <c r="E2165" s="1">
        <v>34335</v>
      </c>
      <c r="F2165" t="s">
        <v>6</v>
      </c>
    </row>
    <row r="2166" spans="1:6" hidden="1" x14ac:dyDescent="0.3">
      <c r="A2166">
        <v>1801</v>
      </c>
      <c r="B2166" t="s">
        <v>321</v>
      </c>
      <c r="C2166" t="s">
        <v>7</v>
      </c>
      <c r="D2166">
        <v>2</v>
      </c>
      <c r="E2166" s="1">
        <v>34366</v>
      </c>
      <c r="F2166" t="s">
        <v>6</v>
      </c>
    </row>
    <row r="2167" spans="1:6" hidden="1" x14ac:dyDescent="0.3">
      <c r="A2167">
        <v>1802</v>
      </c>
      <c r="B2167" t="s">
        <v>321</v>
      </c>
      <c r="C2167" t="s">
        <v>8</v>
      </c>
      <c r="D2167">
        <v>3</v>
      </c>
      <c r="E2167" s="1">
        <v>34394</v>
      </c>
      <c r="F2167" t="s">
        <v>6</v>
      </c>
    </row>
    <row r="2168" spans="1:6" hidden="1" x14ac:dyDescent="0.3">
      <c r="A2168">
        <v>1803</v>
      </c>
      <c r="B2168" t="s">
        <v>321</v>
      </c>
      <c r="C2168" t="s">
        <v>9</v>
      </c>
      <c r="D2168">
        <v>4</v>
      </c>
      <c r="E2168" s="1">
        <v>34425</v>
      </c>
      <c r="F2168">
        <v>899.45</v>
      </c>
    </row>
    <row r="2169" spans="1:6" hidden="1" x14ac:dyDescent="0.3">
      <c r="A2169">
        <v>1804</v>
      </c>
      <c r="B2169" t="s">
        <v>321</v>
      </c>
      <c r="C2169" t="s">
        <v>10</v>
      </c>
      <c r="D2169">
        <v>5</v>
      </c>
      <c r="E2169" s="1">
        <v>34455</v>
      </c>
      <c r="F2169">
        <v>925.28425000000004</v>
      </c>
    </row>
    <row r="2170" spans="1:6" hidden="1" x14ac:dyDescent="0.3">
      <c r="A2170">
        <v>1805</v>
      </c>
      <c r="B2170" t="s">
        <v>321</v>
      </c>
      <c r="C2170" t="s">
        <v>11</v>
      </c>
      <c r="D2170">
        <v>6</v>
      </c>
      <c r="E2170" s="1">
        <v>34486</v>
      </c>
      <c r="F2170">
        <v>949.07574999999997</v>
      </c>
    </row>
    <row r="2171" spans="1:6" hidden="1" x14ac:dyDescent="0.3">
      <c r="A2171">
        <v>1806</v>
      </c>
      <c r="B2171" t="s">
        <v>321</v>
      </c>
      <c r="C2171" t="s">
        <v>12</v>
      </c>
      <c r="D2171">
        <v>7</v>
      </c>
      <c r="E2171" s="1">
        <v>34516</v>
      </c>
      <c r="F2171">
        <v>964.22460000000001</v>
      </c>
    </row>
    <row r="2172" spans="1:6" hidden="1" x14ac:dyDescent="0.3">
      <c r="A2172">
        <v>1807</v>
      </c>
      <c r="B2172" t="s">
        <v>321</v>
      </c>
      <c r="C2172" t="s">
        <v>13</v>
      </c>
      <c r="D2172">
        <v>8</v>
      </c>
      <c r="E2172" s="1">
        <v>34547</v>
      </c>
      <c r="F2172">
        <v>794.42250000000001</v>
      </c>
    </row>
    <row r="2173" spans="1:6" hidden="1" x14ac:dyDescent="0.3">
      <c r="A2173">
        <v>1808</v>
      </c>
      <c r="B2173" t="s">
        <v>321</v>
      </c>
      <c r="C2173" t="s">
        <v>14</v>
      </c>
      <c r="D2173">
        <v>9</v>
      </c>
      <c r="E2173" s="1">
        <v>34578</v>
      </c>
      <c r="F2173">
        <v>693.34400000000005</v>
      </c>
    </row>
    <row r="2174" spans="1:6" hidden="1" x14ac:dyDescent="0.3">
      <c r="A2174">
        <v>1809</v>
      </c>
      <c r="B2174" t="s">
        <v>321</v>
      </c>
      <c r="C2174" t="s">
        <v>15</v>
      </c>
      <c r="D2174">
        <v>10</v>
      </c>
      <c r="E2174" s="1">
        <v>34608</v>
      </c>
      <c r="F2174">
        <v>679.53274999999996</v>
      </c>
    </row>
    <row r="2175" spans="1:6" hidden="1" x14ac:dyDescent="0.3">
      <c r="A2175">
        <v>1810</v>
      </c>
      <c r="B2175" t="s">
        <v>321</v>
      </c>
      <c r="C2175" t="s">
        <v>16</v>
      </c>
      <c r="D2175">
        <v>11</v>
      </c>
      <c r="E2175" s="1">
        <v>34639</v>
      </c>
      <c r="F2175">
        <v>742.16075000000001</v>
      </c>
    </row>
    <row r="2176" spans="1:6" hidden="1" x14ac:dyDescent="0.3">
      <c r="A2176">
        <v>1811</v>
      </c>
      <c r="B2176" t="s">
        <v>321</v>
      </c>
      <c r="C2176" t="s">
        <v>17</v>
      </c>
      <c r="D2176">
        <v>12</v>
      </c>
      <c r="E2176" s="1">
        <v>34669</v>
      </c>
      <c r="F2176">
        <v>720.53420000000006</v>
      </c>
    </row>
    <row r="2177" spans="1:6" hidden="1" x14ac:dyDescent="0.3">
      <c r="A2177">
        <v>1812</v>
      </c>
      <c r="B2177" t="s">
        <v>321</v>
      </c>
      <c r="C2177" t="s">
        <v>18</v>
      </c>
      <c r="D2177">
        <v>13</v>
      </c>
      <c r="E2177" s="1">
        <v>34700</v>
      </c>
      <c r="F2177">
        <v>887.10249999999996</v>
      </c>
    </row>
    <row r="2178" spans="1:6" hidden="1" x14ac:dyDescent="0.3">
      <c r="A2178">
        <v>1813</v>
      </c>
      <c r="B2178" t="s">
        <v>321</v>
      </c>
      <c r="C2178" t="s">
        <v>19</v>
      </c>
      <c r="D2178">
        <v>14</v>
      </c>
      <c r="E2178" s="1">
        <v>34731</v>
      </c>
      <c r="F2178">
        <v>952.41549999999995</v>
      </c>
    </row>
    <row r="2179" spans="1:6" hidden="1" x14ac:dyDescent="0.3">
      <c r="A2179">
        <v>1814</v>
      </c>
      <c r="B2179" t="s">
        <v>321</v>
      </c>
      <c r="C2179" t="s">
        <v>20</v>
      </c>
      <c r="D2179">
        <v>15</v>
      </c>
      <c r="E2179" s="1">
        <v>34759</v>
      </c>
      <c r="F2179">
        <v>1202.3327999999999</v>
      </c>
    </row>
    <row r="2180" spans="1:6" hidden="1" x14ac:dyDescent="0.3">
      <c r="A2180">
        <v>1815</v>
      </c>
      <c r="B2180" t="s">
        <v>321</v>
      </c>
      <c r="C2180" t="s">
        <v>21</v>
      </c>
      <c r="D2180">
        <v>16</v>
      </c>
      <c r="E2180" s="1">
        <v>34790</v>
      </c>
      <c r="F2180">
        <v>1080.10375</v>
      </c>
    </row>
    <row r="2181" spans="1:6" hidden="1" x14ac:dyDescent="0.3">
      <c r="A2181">
        <v>1816</v>
      </c>
      <c r="B2181" t="s">
        <v>321</v>
      </c>
      <c r="C2181" t="s">
        <v>22</v>
      </c>
      <c r="D2181">
        <v>17</v>
      </c>
      <c r="E2181" s="1">
        <v>34820</v>
      </c>
      <c r="F2181">
        <v>863.12900000000002</v>
      </c>
    </row>
    <row r="2182" spans="1:6" hidden="1" x14ac:dyDescent="0.3">
      <c r="A2182">
        <v>1817</v>
      </c>
      <c r="B2182" t="s">
        <v>321</v>
      </c>
      <c r="C2182" t="s">
        <v>23</v>
      </c>
      <c r="D2182">
        <v>18</v>
      </c>
      <c r="E2182" s="1">
        <v>34851</v>
      </c>
      <c r="F2182">
        <v>907.6164</v>
      </c>
    </row>
    <row r="2183" spans="1:6" hidden="1" x14ac:dyDescent="0.3">
      <c r="A2183">
        <v>1818</v>
      </c>
      <c r="B2183" t="s">
        <v>321</v>
      </c>
      <c r="C2183" t="s">
        <v>24</v>
      </c>
      <c r="D2183">
        <v>19</v>
      </c>
      <c r="E2183" s="1">
        <v>34881</v>
      </c>
      <c r="F2183">
        <v>874.60450000000003</v>
      </c>
    </row>
    <row r="2184" spans="1:6" hidden="1" x14ac:dyDescent="0.3">
      <c r="A2184">
        <v>1819</v>
      </c>
      <c r="B2184" t="s">
        <v>321</v>
      </c>
      <c r="C2184" t="s">
        <v>25</v>
      </c>
      <c r="D2184">
        <v>20</v>
      </c>
      <c r="E2184" s="1">
        <v>34912</v>
      </c>
      <c r="F2184">
        <v>879.29349999999999</v>
      </c>
    </row>
    <row r="2185" spans="1:6" hidden="1" x14ac:dyDescent="0.3">
      <c r="A2185">
        <v>1820</v>
      </c>
      <c r="B2185" t="s">
        <v>321</v>
      </c>
      <c r="C2185" t="s">
        <v>26</v>
      </c>
      <c r="D2185">
        <v>21</v>
      </c>
      <c r="E2185" s="1">
        <v>34943</v>
      </c>
      <c r="F2185">
        <v>822.87980000000005</v>
      </c>
    </row>
    <row r="2186" spans="1:6" hidden="1" x14ac:dyDescent="0.3">
      <c r="A2186">
        <v>1821</v>
      </c>
      <c r="B2186" t="s">
        <v>321</v>
      </c>
      <c r="C2186" t="s">
        <v>27</v>
      </c>
      <c r="D2186">
        <v>22</v>
      </c>
      <c r="E2186" s="1">
        <v>34973</v>
      </c>
      <c r="F2186">
        <v>791.65</v>
      </c>
    </row>
    <row r="2187" spans="1:6" hidden="1" x14ac:dyDescent="0.3">
      <c r="A2187">
        <v>1822</v>
      </c>
      <c r="B2187" t="s">
        <v>321</v>
      </c>
      <c r="C2187" t="s">
        <v>28</v>
      </c>
      <c r="D2187">
        <v>23</v>
      </c>
      <c r="E2187" s="1">
        <v>35004</v>
      </c>
      <c r="F2187">
        <v>846.15899999999999</v>
      </c>
    </row>
    <row r="2188" spans="1:6" hidden="1" x14ac:dyDescent="0.3">
      <c r="A2188">
        <v>1823</v>
      </c>
      <c r="B2188" t="s">
        <v>321</v>
      </c>
      <c r="C2188" t="s">
        <v>29</v>
      </c>
      <c r="D2188">
        <v>24</v>
      </c>
      <c r="E2188" s="1">
        <v>35034</v>
      </c>
      <c r="F2188">
        <v>792.48479999999995</v>
      </c>
    </row>
    <row r="2189" spans="1:6" hidden="1" x14ac:dyDescent="0.3">
      <c r="A2189">
        <v>1824</v>
      </c>
      <c r="B2189" t="s">
        <v>321</v>
      </c>
      <c r="C2189" t="s">
        <v>30</v>
      </c>
      <c r="D2189">
        <v>25</v>
      </c>
      <c r="E2189" s="1">
        <v>35065</v>
      </c>
      <c r="F2189">
        <v>667.51175000000001</v>
      </c>
    </row>
    <row r="2190" spans="1:6" hidden="1" x14ac:dyDescent="0.3">
      <c r="A2190">
        <v>1825</v>
      </c>
      <c r="B2190" t="s">
        <v>321</v>
      </c>
      <c r="C2190" t="s">
        <v>31</v>
      </c>
      <c r="D2190">
        <v>26</v>
      </c>
      <c r="E2190" s="1">
        <v>35096</v>
      </c>
      <c r="F2190">
        <v>593.32674999999995</v>
      </c>
    </row>
    <row r="2191" spans="1:6" hidden="1" x14ac:dyDescent="0.3">
      <c r="A2191">
        <v>1826</v>
      </c>
      <c r="B2191" t="s">
        <v>321</v>
      </c>
      <c r="C2191" t="s">
        <v>32</v>
      </c>
      <c r="D2191">
        <v>27</v>
      </c>
      <c r="E2191" s="1">
        <v>35125</v>
      </c>
      <c r="F2191">
        <v>700.995</v>
      </c>
    </row>
    <row r="2192" spans="1:6" hidden="1" x14ac:dyDescent="0.3">
      <c r="A2192">
        <v>1827</v>
      </c>
      <c r="B2192" t="s">
        <v>321</v>
      </c>
      <c r="C2192" t="s">
        <v>33</v>
      </c>
      <c r="D2192">
        <v>28</v>
      </c>
      <c r="E2192" s="1">
        <v>35156</v>
      </c>
      <c r="F2192">
        <v>649.95524999999998</v>
      </c>
    </row>
    <row r="2193" spans="1:6" hidden="1" x14ac:dyDescent="0.3">
      <c r="A2193">
        <v>1828</v>
      </c>
      <c r="B2193" t="s">
        <v>321</v>
      </c>
      <c r="C2193" t="s">
        <v>34</v>
      </c>
      <c r="D2193">
        <v>29</v>
      </c>
      <c r="E2193" s="1">
        <v>35186</v>
      </c>
      <c r="F2193">
        <v>614.80179999999996</v>
      </c>
    </row>
    <row r="2194" spans="1:6" hidden="1" x14ac:dyDescent="0.3">
      <c r="A2194">
        <v>1829</v>
      </c>
      <c r="B2194" t="s">
        <v>321</v>
      </c>
      <c r="C2194" t="s">
        <v>35</v>
      </c>
      <c r="D2194">
        <v>30</v>
      </c>
      <c r="E2194" s="1">
        <v>35217</v>
      </c>
      <c r="F2194">
        <v>596.24125000000004</v>
      </c>
    </row>
    <row r="2195" spans="1:6" hidden="1" x14ac:dyDescent="0.3">
      <c r="A2195">
        <v>1830</v>
      </c>
      <c r="B2195" t="s">
        <v>321</v>
      </c>
      <c r="C2195" t="s">
        <v>36</v>
      </c>
      <c r="D2195">
        <v>31</v>
      </c>
      <c r="E2195" s="1">
        <v>35247</v>
      </c>
      <c r="F2195">
        <v>542.76099999999997</v>
      </c>
    </row>
    <row r="2196" spans="1:6" hidden="1" x14ac:dyDescent="0.3">
      <c r="A2196">
        <v>1831</v>
      </c>
      <c r="B2196" t="s">
        <v>321</v>
      </c>
      <c r="C2196" t="s">
        <v>37</v>
      </c>
      <c r="D2196">
        <v>32</v>
      </c>
      <c r="E2196" s="1">
        <v>35278</v>
      </c>
      <c r="F2196">
        <v>518.92200000000003</v>
      </c>
    </row>
    <row r="2197" spans="1:6" hidden="1" x14ac:dyDescent="0.3">
      <c r="A2197">
        <v>1832</v>
      </c>
      <c r="B2197" t="s">
        <v>321</v>
      </c>
      <c r="C2197" t="s">
        <v>38</v>
      </c>
      <c r="D2197">
        <v>33</v>
      </c>
      <c r="E2197" s="1">
        <v>35309</v>
      </c>
      <c r="F2197">
        <v>448.07875000000001</v>
      </c>
    </row>
    <row r="2198" spans="1:6" hidden="1" x14ac:dyDescent="0.3">
      <c r="A2198">
        <v>1833</v>
      </c>
      <c r="B2198" t="s">
        <v>321</v>
      </c>
      <c r="C2198" t="s">
        <v>39</v>
      </c>
      <c r="D2198">
        <v>34</v>
      </c>
      <c r="E2198" s="1">
        <v>35339</v>
      </c>
      <c r="F2198">
        <v>435.05775</v>
      </c>
    </row>
    <row r="2199" spans="1:6" hidden="1" x14ac:dyDescent="0.3">
      <c r="A2199">
        <v>1834</v>
      </c>
      <c r="B2199" t="s">
        <v>321</v>
      </c>
      <c r="C2199" t="s">
        <v>40</v>
      </c>
      <c r="D2199">
        <v>35</v>
      </c>
      <c r="E2199" s="1">
        <v>35370</v>
      </c>
      <c r="F2199">
        <v>454.27280000000002</v>
      </c>
    </row>
    <row r="2200" spans="1:6" hidden="1" x14ac:dyDescent="0.3">
      <c r="A2200">
        <v>1835</v>
      </c>
      <c r="B2200" t="s">
        <v>321</v>
      </c>
      <c r="C2200" t="s">
        <v>41</v>
      </c>
      <c r="D2200">
        <v>36</v>
      </c>
      <c r="E2200" s="1">
        <v>35400</v>
      </c>
      <c r="F2200">
        <v>425.51974999999999</v>
      </c>
    </row>
    <row r="2201" spans="1:6" hidden="1" x14ac:dyDescent="0.3">
      <c r="A2201">
        <v>1836</v>
      </c>
      <c r="B2201" t="s">
        <v>321</v>
      </c>
      <c r="C2201" t="s">
        <v>42</v>
      </c>
      <c r="D2201">
        <v>37</v>
      </c>
      <c r="E2201" s="1">
        <v>35431</v>
      </c>
      <c r="F2201">
        <v>376.72919999999999</v>
      </c>
    </row>
    <row r="2202" spans="1:6" hidden="1" x14ac:dyDescent="0.3">
      <c r="A2202">
        <v>1837</v>
      </c>
      <c r="B2202" t="s">
        <v>321</v>
      </c>
      <c r="C2202" t="s">
        <v>43</v>
      </c>
      <c r="D2202">
        <v>38</v>
      </c>
      <c r="E2202" s="1">
        <v>35462</v>
      </c>
      <c r="F2202">
        <v>330.59075000000001</v>
      </c>
    </row>
    <row r="2203" spans="1:6" hidden="1" x14ac:dyDescent="0.3">
      <c r="A2203">
        <v>1838</v>
      </c>
      <c r="B2203" t="s">
        <v>321</v>
      </c>
      <c r="C2203" t="s">
        <v>44</v>
      </c>
      <c r="D2203">
        <v>39</v>
      </c>
      <c r="E2203" s="1">
        <v>35490</v>
      </c>
      <c r="F2203">
        <v>355.41899999999998</v>
      </c>
    </row>
    <row r="2204" spans="1:6" hidden="1" x14ac:dyDescent="0.3">
      <c r="A2204">
        <v>1839</v>
      </c>
      <c r="B2204" t="s">
        <v>321</v>
      </c>
      <c r="C2204" t="s">
        <v>45</v>
      </c>
      <c r="D2204">
        <v>40</v>
      </c>
      <c r="E2204" s="1">
        <v>35521</v>
      </c>
      <c r="F2204">
        <v>378.71075000000002</v>
      </c>
    </row>
    <row r="2205" spans="1:6" hidden="1" x14ac:dyDescent="0.3">
      <c r="A2205">
        <v>1840</v>
      </c>
      <c r="B2205" t="s">
        <v>321</v>
      </c>
      <c r="C2205" t="s">
        <v>46</v>
      </c>
      <c r="D2205">
        <v>41</v>
      </c>
      <c r="E2205" s="1">
        <v>35551</v>
      </c>
      <c r="F2205">
        <v>343.82319999999999</v>
      </c>
    </row>
    <row r="2206" spans="1:6" hidden="1" x14ac:dyDescent="0.3">
      <c r="A2206">
        <v>1841</v>
      </c>
      <c r="B2206" t="s">
        <v>321</v>
      </c>
      <c r="C2206" t="s">
        <v>47</v>
      </c>
      <c r="D2206">
        <v>42</v>
      </c>
      <c r="E2206" s="1">
        <v>35582</v>
      </c>
      <c r="F2206">
        <v>317.86874999999998</v>
      </c>
    </row>
    <row r="2207" spans="1:6" hidden="1" x14ac:dyDescent="0.3">
      <c r="A2207">
        <v>1842</v>
      </c>
      <c r="B2207" t="s">
        <v>321</v>
      </c>
      <c r="C2207" t="s">
        <v>48</v>
      </c>
      <c r="D2207">
        <v>43</v>
      </c>
      <c r="E2207" s="1">
        <v>35612</v>
      </c>
      <c r="F2207">
        <v>321.09500000000003</v>
      </c>
    </row>
    <row r="2208" spans="1:6" hidden="1" x14ac:dyDescent="0.3">
      <c r="A2208">
        <v>1843</v>
      </c>
      <c r="B2208" t="s">
        <v>321</v>
      </c>
      <c r="C2208" t="s">
        <v>49</v>
      </c>
      <c r="D2208">
        <v>44</v>
      </c>
      <c r="E2208" s="1">
        <v>35643</v>
      </c>
      <c r="F2208">
        <v>313.10860000000002</v>
      </c>
    </row>
    <row r="2209" spans="1:6" hidden="1" x14ac:dyDescent="0.3">
      <c r="A2209">
        <v>1844</v>
      </c>
      <c r="B2209" t="s">
        <v>321</v>
      </c>
      <c r="C2209" t="s">
        <v>50</v>
      </c>
      <c r="D2209">
        <v>45</v>
      </c>
      <c r="E2209" s="1">
        <v>35674</v>
      </c>
      <c r="F2209">
        <v>309.80025000000001</v>
      </c>
    </row>
    <row r="2210" spans="1:6" hidden="1" x14ac:dyDescent="0.3">
      <c r="A2210">
        <v>1845</v>
      </c>
      <c r="B2210" t="s">
        <v>321</v>
      </c>
      <c r="C2210" t="s">
        <v>51</v>
      </c>
      <c r="D2210">
        <v>46</v>
      </c>
      <c r="E2210" s="1">
        <v>35704</v>
      </c>
      <c r="F2210">
        <v>351.13900000000001</v>
      </c>
    </row>
    <row r="2211" spans="1:6" hidden="1" x14ac:dyDescent="0.3">
      <c r="A2211">
        <v>1846</v>
      </c>
      <c r="B2211" t="s">
        <v>321</v>
      </c>
      <c r="C2211" t="s">
        <v>52</v>
      </c>
      <c r="D2211">
        <v>47</v>
      </c>
      <c r="E2211" s="1">
        <v>35735</v>
      </c>
      <c r="F2211">
        <v>512.57875000000001</v>
      </c>
    </row>
    <row r="2212" spans="1:6" hidden="1" x14ac:dyDescent="0.3">
      <c r="A2212">
        <v>1847</v>
      </c>
      <c r="B2212" t="s">
        <v>321</v>
      </c>
      <c r="C2212" t="s">
        <v>53</v>
      </c>
      <c r="D2212">
        <v>48</v>
      </c>
      <c r="E2212" s="1">
        <v>35765</v>
      </c>
      <c r="F2212">
        <v>468.37225000000001</v>
      </c>
    </row>
    <row r="2213" spans="1:6" hidden="1" x14ac:dyDescent="0.3">
      <c r="A2213">
        <v>1848</v>
      </c>
      <c r="B2213" t="s">
        <v>321</v>
      </c>
      <c r="C2213" t="s">
        <v>54</v>
      </c>
      <c r="D2213">
        <v>49</v>
      </c>
      <c r="E2213" s="1">
        <v>35796</v>
      </c>
      <c r="F2213">
        <v>485.65219999999999</v>
      </c>
    </row>
    <row r="2214" spans="1:6" hidden="1" x14ac:dyDescent="0.3">
      <c r="A2214">
        <v>1849</v>
      </c>
      <c r="B2214" t="s">
        <v>321</v>
      </c>
      <c r="C2214" t="s">
        <v>55</v>
      </c>
      <c r="D2214">
        <v>50</v>
      </c>
      <c r="E2214" s="1">
        <v>35827</v>
      </c>
      <c r="F2214">
        <v>434.45699999999999</v>
      </c>
    </row>
    <row r="2215" spans="1:6" hidden="1" x14ac:dyDescent="0.3">
      <c r="A2215">
        <v>1850</v>
      </c>
      <c r="B2215" t="s">
        <v>321</v>
      </c>
      <c r="C2215" t="s">
        <v>56</v>
      </c>
      <c r="D2215">
        <v>51</v>
      </c>
      <c r="E2215" s="1">
        <v>35855</v>
      </c>
      <c r="F2215">
        <v>394.70925</v>
      </c>
    </row>
    <row r="2216" spans="1:6" hidden="1" x14ac:dyDescent="0.3">
      <c r="A2216">
        <v>1851</v>
      </c>
      <c r="B2216" t="s">
        <v>321</v>
      </c>
      <c r="C2216" t="s">
        <v>57</v>
      </c>
      <c r="D2216">
        <v>52</v>
      </c>
      <c r="E2216" s="1">
        <v>35886</v>
      </c>
      <c r="F2216">
        <v>404.64924999999999</v>
      </c>
    </row>
    <row r="2217" spans="1:6" hidden="1" x14ac:dyDescent="0.3">
      <c r="A2217">
        <v>1852</v>
      </c>
      <c r="B2217" t="s">
        <v>321</v>
      </c>
      <c r="C2217" t="s">
        <v>58</v>
      </c>
      <c r="D2217">
        <v>53</v>
      </c>
      <c r="E2217" s="1">
        <v>35916</v>
      </c>
      <c r="F2217">
        <v>443.82</v>
      </c>
    </row>
    <row r="2218" spans="1:6" hidden="1" x14ac:dyDescent="0.3">
      <c r="A2218">
        <v>1853</v>
      </c>
      <c r="B2218" t="s">
        <v>321</v>
      </c>
      <c r="C2218" t="s">
        <v>59</v>
      </c>
      <c r="D2218">
        <v>54</v>
      </c>
      <c r="E2218" s="1">
        <v>35947</v>
      </c>
      <c r="F2218">
        <v>532.24775</v>
      </c>
    </row>
    <row r="2219" spans="1:6" hidden="1" x14ac:dyDescent="0.3">
      <c r="A2219">
        <v>1854</v>
      </c>
      <c r="B2219" t="s">
        <v>321</v>
      </c>
      <c r="C2219" t="s">
        <v>60</v>
      </c>
      <c r="D2219">
        <v>55</v>
      </c>
      <c r="E2219" s="1">
        <v>35977</v>
      </c>
      <c r="F2219">
        <v>522.19539999999995</v>
      </c>
    </row>
    <row r="2220" spans="1:6" hidden="1" x14ac:dyDescent="0.3">
      <c r="A2220">
        <v>1855</v>
      </c>
      <c r="B2220" t="s">
        <v>321</v>
      </c>
      <c r="C2220" t="s">
        <v>61</v>
      </c>
      <c r="D2220">
        <v>56</v>
      </c>
      <c r="E2220" s="1">
        <v>36008</v>
      </c>
      <c r="F2220">
        <v>854.76800000000003</v>
      </c>
    </row>
    <row r="2221" spans="1:6" hidden="1" x14ac:dyDescent="0.3">
      <c r="A2221">
        <v>1856</v>
      </c>
      <c r="B2221" t="s">
        <v>321</v>
      </c>
      <c r="C2221" t="s">
        <v>62</v>
      </c>
      <c r="D2221">
        <v>57</v>
      </c>
      <c r="E2221" s="1">
        <v>36039</v>
      </c>
      <c r="F2221">
        <v>1153.30575</v>
      </c>
    </row>
    <row r="2222" spans="1:6" hidden="1" x14ac:dyDescent="0.3">
      <c r="A2222">
        <v>1857</v>
      </c>
      <c r="B2222" t="s">
        <v>321</v>
      </c>
      <c r="C2222" t="s">
        <v>63</v>
      </c>
      <c r="D2222">
        <v>58</v>
      </c>
      <c r="E2222" s="1">
        <v>36069</v>
      </c>
      <c r="F2222">
        <v>1024.7274</v>
      </c>
    </row>
    <row r="2223" spans="1:6" hidden="1" x14ac:dyDescent="0.3">
      <c r="A2223">
        <v>1858</v>
      </c>
      <c r="B2223" t="s">
        <v>321</v>
      </c>
      <c r="C2223" t="s">
        <v>64</v>
      </c>
      <c r="D2223">
        <v>59</v>
      </c>
      <c r="E2223" s="1">
        <v>36100</v>
      </c>
      <c r="F2223">
        <v>825.37750000000005</v>
      </c>
    </row>
    <row r="2224" spans="1:6" hidden="1" x14ac:dyDescent="0.3">
      <c r="A2224">
        <v>1859</v>
      </c>
      <c r="B2224" t="s">
        <v>321</v>
      </c>
      <c r="C2224" t="s">
        <v>65</v>
      </c>
      <c r="D2224">
        <v>60</v>
      </c>
      <c r="E2224" s="1">
        <v>36130</v>
      </c>
      <c r="F2224">
        <v>1014.89725</v>
      </c>
    </row>
    <row r="2225" spans="1:6" hidden="1" x14ac:dyDescent="0.3">
      <c r="A2225">
        <v>1860</v>
      </c>
      <c r="B2225" t="s">
        <v>321</v>
      </c>
      <c r="C2225" t="s">
        <v>66</v>
      </c>
      <c r="D2225">
        <v>61</v>
      </c>
      <c r="E2225" s="1">
        <v>36161</v>
      </c>
      <c r="F2225">
        <v>1174.3416</v>
      </c>
    </row>
    <row r="2226" spans="1:6" hidden="1" x14ac:dyDescent="0.3">
      <c r="A2226">
        <v>1861</v>
      </c>
      <c r="B2226" t="s">
        <v>321</v>
      </c>
      <c r="C2226" t="s">
        <v>67</v>
      </c>
      <c r="D2226">
        <v>62</v>
      </c>
      <c r="E2226" s="1">
        <v>36192</v>
      </c>
      <c r="F2226">
        <v>1101.3252500000001</v>
      </c>
    </row>
    <row r="2227" spans="1:6" hidden="1" x14ac:dyDescent="0.3">
      <c r="A2227">
        <v>1862</v>
      </c>
      <c r="B2227" t="s">
        <v>321</v>
      </c>
      <c r="C2227" t="s">
        <v>68</v>
      </c>
      <c r="D2227">
        <v>63</v>
      </c>
      <c r="E2227" s="1">
        <v>36220</v>
      </c>
      <c r="F2227">
        <v>1011.2307499999999</v>
      </c>
    </row>
    <row r="2228" spans="1:6" hidden="1" x14ac:dyDescent="0.3">
      <c r="A2228">
        <v>1863</v>
      </c>
      <c r="B2228" t="s">
        <v>321</v>
      </c>
      <c r="C2228" t="s">
        <v>69</v>
      </c>
      <c r="D2228">
        <v>64</v>
      </c>
      <c r="E2228" s="1">
        <v>36251</v>
      </c>
      <c r="F2228">
        <v>767.38019999999995</v>
      </c>
    </row>
    <row r="2229" spans="1:6" hidden="1" x14ac:dyDescent="0.3">
      <c r="A2229">
        <v>1864</v>
      </c>
      <c r="B2229" t="s">
        <v>321</v>
      </c>
      <c r="C2229" t="s">
        <v>70</v>
      </c>
      <c r="D2229">
        <v>65</v>
      </c>
      <c r="E2229" s="1">
        <v>36281</v>
      </c>
      <c r="F2229">
        <v>815.89099999999996</v>
      </c>
    </row>
    <row r="2230" spans="1:6" hidden="1" x14ac:dyDescent="0.3">
      <c r="A2230">
        <v>1865</v>
      </c>
      <c r="B2230" t="s">
        <v>321</v>
      </c>
      <c r="C2230" t="s">
        <v>71</v>
      </c>
      <c r="D2230">
        <v>66</v>
      </c>
      <c r="E2230" s="1">
        <v>36312</v>
      </c>
      <c r="F2230">
        <v>844.90975000000003</v>
      </c>
    </row>
    <row r="2231" spans="1:6" hidden="1" x14ac:dyDescent="0.3">
      <c r="A2231">
        <v>1866</v>
      </c>
      <c r="B2231" t="s">
        <v>321</v>
      </c>
      <c r="C2231" t="s">
        <v>72</v>
      </c>
      <c r="D2231">
        <v>67</v>
      </c>
      <c r="E2231" s="1">
        <v>36342</v>
      </c>
      <c r="F2231">
        <v>875.91819999999996</v>
      </c>
    </row>
    <row r="2232" spans="1:6" hidden="1" x14ac:dyDescent="0.3">
      <c r="A2232">
        <v>1867</v>
      </c>
      <c r="B2232" t="s">
        <v>321</v>
      </c>
      <c r="C2232" t="s">
        <v>73</v>
      </c>
      <c r="D2232">
        <v>68</v>
      </c>
      <c r="E2232" s="1">
        <v>36373</v>
      </c>
      <c r="F2232">
        <v>947.34</v>
      </c>
    </row>
    <row r="2233" spans="1:6" hidden="1" x14ac:dyDescent="0.3">
      <c r="A2233">
        <v>1868</v>
      </c>
      <c r="B2233" t="s">
        <v>321</v>
      </c>
      <c r="C2233" t="s">
        <v>74</v>
      </c>
      <c r="D2233">
        <v>69</v>
      </c>
      <c r="E2233" s="1">
        <v>36404</v>
      </c>
      <c r="F2233">
        <v>868.17349999999999</v>
      </c>
    </row>
    <row r="2234" spans="1:6" hidden="1" x14ac:dyDescent="0.3">
      <c r="A2234">
        <v>1869</v>
      </c>
      <c r="B2234" t="s">
        <v>321</v>
      </c>
      <c r="C2234" t="s">
        <v>75</v>
      </c>
      <c r="D2234">
        <v>70</v>
      </c>
      <c r="E2234" s="1">
        <v>36434</v>
      </c>
      <c r="F2234">
        <v>799.97080000000005</v>
      </c>
    </row>
    <row r="2235" spans="1:6" hidden="1" x14ac:dyDescent="0.3">
      <c r="A2235">
        <v>1870</v>
      </c>
      <c r="B2235" t="s">
        <v>321</v>
      </c>
      <c r="C2235" t="s">
        <v>76</v>
      </c>
      <c r="D2235">
        <v>71</v>
      </c>
      <c r="E2235" s="1">
        <v>36465</v>
      </c>
      <c r="F2235">
        <v>692.90274999999997</v>
      </c>
    </row>
    <row r="2236" spans="1:6" hidden="1" x14ac:dyDescent="0.3">
      <c r="A2236">
        <v>1871</v>
      </c>
      <c r="B2236" t="s">
        <v>321</v>
      </c>
      <c r="C2236" t="s">
        <v>77</v>
      </c>
      <c r="D2236">
        <v>72</v>
      </c>
      <c r="E2236" s="1">
        <v>36495</v>
      </c>
      <c r="F2236">
        <v>602.94320000000005</v>
      </c>
    </row>
    <row r="2237" spans="1:6" hidden="1" x14ac:dyDescent="0.3">
      <c r="A2237">
        <v>1872</v>
      </c>
      <c r="B2237" t="s">
        <v>321</v>
      </c>
      <c r="C2237" t="s">
        <v>78</v>
      </c>
      <c r="D2237">
        <v>73</v>
      </c>
      <c r="E2237" s="1">
        <v>36526</v>
      </c>
      <c r="F2237">
        <v>608.53125</v>
      </c>
    </row>
    <row r="2238" spans="1:6" hidden="1" x14ac:dyDescent="0.3">
      <c r="A2238">
        <v>1873</v>
      </c>
      <c r="B2238" t="s">
        <v>321</v>
      </c>
      <c r="C2238" t="s">
        <v>79</v>
      </c>
      <c r="D2238">
        <v>74</v>
      </c>
      <c r="E2238" s="1">
        <v>36557</v>
      </c>
      <c r="F2238">
        <v>606.22050000000002</v>
      </c>
    </row>
    <row r="2239" spans="1:6" hidden="1" x14ac:dyDescent="0.3">
      <c r="A2239">
        <v>1874</v>
      </c>
      <c r="B2239" t="s">
        <v>321</v>
      </c>
      <c r="C2239" t="s">
        <v>80</v>
      </c>
      <c r="D2239">
        <v>75</v>
      </c>
      <c r="E2239" s="1">
        <v>36586</v>
      </c>
      <c r="F2239">
        <v>575.56560000000002</v>
      </c>
    </row>
    <row r="2240" spans="1:6" hidden="1" x14ac:dyDescent="0.3">
      <c r="A2240">
        <v>1875</v>
      </c>
      <c r="B2240" t="s">
        <v>321</v>
      </c>
      <c r="C2240" t="s">
        <v>81</v>
      </c>
      <c r="D2240">
        <v>76</v>
      </c>
      <c r="E2240" s="1">
        <v>36617</v>
      </c>
      <c r="F2240">
        <v>669.86900000000003</v>
      </c>
    </row>
    <row r="2241" spans="1:6" hidden="1" x14ac:dyDescent="0.3">
      <c r="A2241">
        <v>1876</v>
      </c>
      <c r="B2241" t="s">
        <v>321</v>
      </c>
      <c r="C2241" t="s">
        <v>82</v>
      </c>
      <c r="D2241">
        <v>77</v>
      </c>
      <c r="E2241" s="1">
        <v>36647</v>
      </c>
      <c r="F2241">
        <v>730.93550000000005</v>
      </c>
    </row>
    <row r="2242" spans="1:6" hidden="1" x14ac:dyDescent="0.3">
      <c r="A2242">
        <v>1877</v>
      </c>
      <c r="B2242" t="s">
        <v>321</v>
      </c>
      <c r="C2242" t="s">
        <v>83</v>
      </c>
      <c r="D2242">
        <v>78</v>
      </c>
      <c r="E2242" s="1">
        <v>36678</v>
      </c>
      <c r="F2242">
        <v>642.42920000000004</v>
      </c>
    </row>
    <row r="2243" spans="1:6" hidden="1" x14ac:dyDescent="0.3">
      <c r="A2243">
        <v>1878</v>
      </c>
      <c r="B2243" t="s">
        <v>321</v>
      </c>
      <c r="C2243" t="s">
        <v>84</v>
      </c>
      <c r="D2243">
        <v>79</v>
      </c>
      <c r="E2243" s="1">
        <v>36708</v>
      </c>
      <c r="F2243">
        <v>622.49400000000003</v>
      </c>
    </row>
    <row r="2244" spans="1:6" hidden="1" x14ac:dyDescent="0.3">
      <c r="A2244">
        <v>1879</v>
      </c>
      <c r="B2244" t="s">
        <v>321</v>
      </c>
      <c r="C2244" t="s">
        <v>85</v>
      </c>
      <c r="D2244">
        <v>80</v>
      </c>
      <c r="E2244" s="1">
        <v>36739</v>
      </c>
      <c r="F2244">
        <v>605.67700000000002</v>
      </c>
    </row>
    <row r="2245" spans="1:6" hidden="1" x14ac:dyDescent="0.3">
      <c r="A2245">
        <v>1880</v>
      </c>
      <c r="B2245" t="s">
        <v>321</v>
      </c>
      <c r="C2245" t="s">
        <v>86</v>
      </c>
      <c r="D2245">
        <v>81</v>
      </c>
      <c r="E2245" s="1">
        <v>36770</v>
      </c>
      <c r="F2245">
        <v>625.92579999999998</v>
      </c>
    </row>
    <row r="2246" spans="1:6" hidden="1" x14ac:dyDescent="0.3">
      <c r="A2246">
        <v>1881</v>
      </c>
      <c r="B2246" t="s">
        <v>321</v>
      </c>
      <c r="C2246" t="s">
        <v>87</v>
      </c>
      <c r="D2246">
        <v>82</v>
      </c>
      <c r="E2246" s="1">
        <v>36800</v>
      </c>
      <c r="F2246">
        <v>673.26300000000003</v>
      </c>
    </row>
    <row r="2247" spans="1:6" hidden="1" x14ac:dyDescent="0.3">
      <c r="A2247">
        <v>1882</v>
      </c>
      <c r="B2247" t="s">
        <v>321</v>
      </c>
      <c r="C2247" t="s">
        <v>88</v>
      </c>
      <c r="D2247">
        <v>83</v>
      </c>
      <c r="E2247" s="1">
        <v>36831</v>
      </c>
      <c r="F2247">
        <v>712.61900000000003</v>
      </c>
    </row>
    <row r="2248" spans="1:6" hidden="1" x14ac:dyDescent="0.3">
      <c r="A2248">
        <v>1883</v>
      </c>
      <c r="B2248" t="s">
        <v>321</v>
      </c>
      <c r="C2248" t="s">
        <v>89</v>
      </c>
      <c r="D2248">
        <v>84</v>
      </c>
      <c r="E2248" s="1">
        <v>36861</v>
      </c>
      <c r="F2248">
        <v>692.10140000000001</v>
      </c>
    </row>
    <row r="2249" spans="1:6" hidden="1" x14ac:dyDescent="0.3">
      <c r="A2249">
        <v>1884</v>
      </c>
      <c r="B2249" t="s">
        <v>321</v>
      </c>
      <c r="C2249" t="s">
        <v>90</v>
      </c>
      <c r="D2249">
        <v>85</v>
      </c>
      <c r="E2249" s="1">
        <v>36892</v>
      </c>
      <c r="F2249">
        <v>635.29</v>
      </c>
    </row>
    <row r="2250" spans="1:6" hidden="1" x14ac:dyDescent="0.3">
      <c r="A2250">
        <v>1885</v>
      </c>
      <c r="B2250" t="s">
        <v>321</v>
      </c>
      <c r="C2250" t="s">
        <v>91</v>
      </c>
      <c r="D2250">
        <v>86</v>
      </c>
      <c r="E2250" s="1">
        <v>36923</v>
      </c>
      <c r="F2250">
        <v>620.05449999999996</v>
      </c>
    </row>
    <row r="2251" spans="1:6" hidden="1" x14ac:dyDescent="0.3">
      <c r="A2251">
        <v>1886</v>
      </c>
      <c r="B2251" t="s">
        <v>321</v>
      </c>
      <c r="C2251" t="s">
        <v>92</v>
      </c>
      <c r="D2251">
        <v>87</v>
      </c>
      <c r="E2251" s="1">
        <v>36951</v>
      </c>
      <c r="F2251">
        <v>687.79539999999997</v>
      </c>
    </row>
    <row r="2252" spans="1:6" hidden="1" x14ac:dyDescent="0.3">
      <c r="A2252">
        <v>1887</v>
      </c>
      <c r="B2252" t="s">
        <v>321</v>
      </c>
      <c r="C2252" t="s">
        <v>93</v>
      </c>
      <c r="D2252">
        <v>88</v>
      </c>
      <c r="E2252" s="1">
        <v>36982</v>
      </c>
      <c r="F2252">
        <v>725.71900000000005</v>
      </c>
    </row>
    <row r="2253" spans="1:6" hidden="1" x14ac:dyDescent="0.3">
      <c r="A2253">
        <v>1888</v>
      </c>
      <c r="B2253" t="s">
        <v>321</v>
      </c>
      <c r="C2253" t="s">
        <v>94</v>
      </c>
      <c r="D2253">
        <v>89</v>
      </c>
      <c r="E2253" s="1">
        <v>37012</v>
      </c>
      <c r="F2253">
        <v>750.95524999999998</v>
      </c>
    </row>
    <row r="2254" spans="1:6" hidden="1" x14ac:dyDescent="0.3">
      <c r="A2254">
        <v>1889</v>
      </c>
      <c r="B2254" t="s">
        <v>321</v>
      </c>
      <c r="C2254" t="s">
        <v>95</v>
      </c>
      <c r="D2254">
        <v>90</v>
      </c>
      <c r="E2254" s="1">
        <v>37043</v>
      </c>
      <c r="F2254">
        <v>755.92899999999997</v>
      </c>
    </row>
    <row r="2255" spans="1:6" hidden="1" x14ac:dyDescent="0.3">
      <c r="A2255">
        <v>1890</v>
      </c>
      <c r="B2255" t="s">
        <v>321</v>
      </c>
      <c r="C2255" t="s">
        <v>96</v>
      </c>
      <c r="D2255">
        <v>91</v>
      </c>
      <c r="E2255" s="1">
        <v>37073</v>
      </c>
      <c r="F2255">
        <v>851.22474999999997</v>
      </c>
    </row>
    <row r="2256" spans="1:6" hidden="1" x14ac:dyDescent="0.3">
      <c r="A2256">
        <v>1891</v>
      </c>
      <c r="B2256" t="s">
        <v>321</v>
      </c>
      <c r="C2256" t="s">
        <v>97</v>
      </c>
      <c r="D2256">
        <v>92</v>
      </c>
      <c r="E2256" s="1">
        <v>37104</v>
      </c>
      <c r="F2256">
        <v>852.0788</v>
      </c>
    </row>
    <row r="2257" spans="1:6" hidden="1" x14ac:dyDescent="0.3">
      <c r="A2257">
        <v>1892</v>
      </c>
      <c r="B2257" t="s">
        <v>321</v>
      </c>
      <c r="C2257" t="s">
        <v>98</v>
      </c>
      <c r="D2257">
        <v>93</v>
      </c>
      <c r="E2257" s="1">
        <v>37135</v>
      </c>
      <c r="F2257">
        <v>964.36024999999995</v>
      </c>
    </row>
    <row r="2258" spans="1:6" hidden="1" x14ac:dyDescent="0.3">
      <c r="A2258">
        <v>1893</v>
      </c>
      <c r="B2258" t="s">
        <v>321</v>
      </c>
      <c r="C2258" t="s">
        <v>99</v>
      </c>
      <c r="D2258">
        <v>94</v>
      </c>
      <c r="E2258" s="1">
        <v>37165</v>
      </c>
      <c r="F2258">
        <v>1025.26225</v>
      </c>
    </row>
    <row r="2259" spans="1:6" hidden="1" x14ac:dyDescent="0.3">
      <c r="A2259">
        <v>1894</v>
      </c>
      <c r="B2259" t="s">
        <v>321</v>
      </c>
      <c r="C2259" t="s">
        <v>100</v>
      </c>
      <c r="D2259">
        <v>95</v>
      </c>
      <c r="E2259" s="1">
        <v>37196</v>
      </c>
      <c r="F2259">
        <v>897.28060000000005</v>
      </c>
    </row>
    <row r="2260" spans="1:6" hidden="1" x14ac:dyDescent="0.3">
      <c r="A2260">
        <v>1895</v>
      </c>
      <c r="B2260" t="s">
        <v>321</v>
      </c>
      <c r="C2260" t="s">
        <v>101</v>
      </c>
      <c r="D2260">
        <v>96</v>
      </c>
      <c r="E2260" s="1">
        <v>37226</v>
      </c>
      <c r="F2260">
        <v>774.58199999999999</v>
      </c>
    </row>
    <row r="2261" spans="1:6" hidden="1" x14ac:dyDescent="0.3">
      <c r="A2261">
        <v>1896</v>
      </c>
      <c r="B2261" t="s">
        <v>321</v>
      </c>
      <c r="C2261" t="s">
        <v>102</v>
      </c>
      <c r="D2261">
        <v>97</v>
      </c>
      <c r="E2261" s="1">
        <v>37257</v>
      </c>
      <c r="F2261">
        <v>738.94074999999998</v>
      </c>
    </row>
    <row r="2262" spans="1:6" hidden="1" x14ac:dyDescent="0.3">
      <c r="A2262">
        <v>1897</v>
      </c>
      <c r="B2262" t="s">
        <v>321</v>
      </c>
      <c r="C2262" t="s">
        <v>103</v>
      </c>
      <c r="D2262">
        <v>98</v>
      </c>
      <c r="E2262" s="1">
        <v>37288</v>
      </c>
      <c r="F2262">
        <v>758.05624999999998</v>
      </c>
    </row>
    <row r="2263" spans="1:6" hidden="1" x14ac:dyDescent="0.3">
      <c r="A2263">
        <v>1898</v>
      </c>
      <c r="B2263" t="s">
        <v>321</v>
      </c>
      <c r="C2263" t="s">
        <v>104</v>
      </c>
      <c r="D2263">
        <v>99</v>
      </c>
      <c r="E2263" s="1">
        <v>37316</v>
      </c>
      <c r="F2263">
        <v>652.48500000000001</v>
      </c>
    </row>
    <row r="2264" spans="1:6" hidden="1" x14ac:dyDescent="0.3">
      <c r="A2264">
        <v>1899</v>
      </c>
      <c r="B2264" t="s">
        <v>321</v>
      </c>
      <c r="C2264" t="s">
        <v>105</v>
      </c>
      <c r="D2264">
        <v>100</v>
      </c>
      <c r="E2264" s="1">
        <v>37347</v>
      </c>
      <c r="F2264">
        <v>667.56050000000005</v>
      </c>
    </row>
    <row r="2265" spans="1:6" hidden="1" x14ac:dyDescent="0.3">
      <c r="A2265">
        <v>1900</v>
      </c>
      <c r="B2265" t="s">
        <v>321</v>
      </c>
      <c r="C2265" t="s">
        <v>106</v>
      </c>
      <c r="D2265">
        <v>101</v>
      </c>
      <c r="E2265" s="1">
        <v>37377</v>
      </c>
      <c r="F2265">
        <v>838.59059999999999</v>
      </c>
    </row>
    <row r="2266" spans="1:6" hidden="1" x14ac:dyDescent="0.3">
      <c r="A2266">
        <v>1901</v>
      </c>
      <c r="B2266" t="s">
        <v>321</v>
      </c>
      <c r="C2266" t="s">
        <v>107</v>
      </c>
      <c r="D2266">
        <v>102</v>
      </c>
      <c r="E2266" s="1">
        <v>37408</v>
      </c>
      <c r="F2266">
        <v>1283.0707500000001</v>
      </c>
    </row>
    <row r="2267" spans="1:6" hidden="1" x14ac:dyDescent="0.3">
      <c r="A2267">
        <v>1902</v>
      </c>
      <c r="B2267" t="s">
        <v>321</v>
      </c>
      <c r="C2267" t="s">
        <v>108</v>
      </c>
      <c r="D2267">
        <v>103</v>
      </c>
      <c r="E2267" s="1">
        <v>37438</v>
      </c>
      <c r="F2267">
        <v>1491.8485000000001</v>
      </c>
    </row>
    <row r="2268" spans="1:6" hidden="1" x14ac:dyDescent="0.3">
      <c r="A2268">
        <v>1903</v>
      </c>
      <c r="B2268" t="s">
        <v>321</v>
      </c>
      <c r="C2268" t="s">
        <v>109</v>
      </c>
      <c r="D2268">
        <v>104</v>
      </c>
      <c r="E2268" s="1">
        <v>37469</v>
      </c>
      <c r="F2268">
        <v>1696.9108000000001</v>
      </c>
    </row>
    <row r="2269" spans="1:6" hidden="1" x14ac:dyDescent="0.3">
      <c r="A2269">
        <v>1904</v>
      </c>
      <c r="B2269" t="s">
        <v>321</v>
      </c>
      <c r="C2269" t="s">
        <v>110</v>
      </c>
      <c r="D2269">
        <v>105</v>
      </c>
      <c r="E2269" s="1">
        <v>37500</v>
      </c>
      <c r="F2269">
        <v>1731.15425</v>
      </c>
    </row>
    <row r="2270" spans="1:6" hidden="1" x14ac:dyDescent="0.3">
      <c r="A2270">
        <v>1905</v>
      </c>
      <c r="B2270" t="s">
        <v>321</v>
      </c>
      <c r="C2270" t="s">
        <v>111</v>
      </c>
      <c r="D2270">
        <v>106</v>
      </c>
      <c r="E2270" s="1">
        <v>37530</v>
      </c>
      <c r="F2270">
        <v>1755.50575</v>
      </c>
    </row>
    <row r="2271" spans="1:6" hidden="1" x14ac:dyDescent="0.3">
      <c r="A2271">
        <v>1906</v>
      </c>
      <c r="B2271" t="s">
        <v>321</v>
      </c>
      <c r="C2271" t="s">
        <v>112</v>
      </c>
      <c r="D2271">
        <v>107</v>
      </c>
      <c r="E2271" s="1">
        <v>37561</v>
      </c>
      <c r="F2271">
        <v>1459.9213999999999</v>
      </c>
    </row>
    <row r="2272" spans="1:6" hidden="1" x14ac:dyDescent="0.3">
      <c r="A2272">
        <v>1907</v>
      </c>
      <c r="B2272" t="s">
        <v>321</v>
      </c>
      <c r="C2272" t="s">
        <v>113</v>
      </c>
      <c r="D2272">
        <v>108</v>
      </c>
      <c r="E2272" s="1">
        <v>37591</v>
      </c>
      <c r="F2272">
        <v>1328.20225</v>
      </c>
    </row>
    <row r="2273" spans="1:6" hidden="1" x14ac:dyDescent="0.3">
      <c r="A2273">
        <v>1908</v>
      </c>
      <c r="B2273" t="s">
        <v>321</v>
      </c>
      <c r="C2273" t="s">
        <v>114</v>
      </c>
      <c r="D2273">
        <v>109</v>
      </c>
      <c r="E2273" s="1">
        <v>37622</v>
      </c>
      <c r="F2273">
        <v>1160.9256</v>
      </c>
    </row>
    <row r="2274" spans="1:6" hidden="1" x14ac:dyDescent="0.3">
      <c r="A2274">
        <v>1909</v>
      </c>
      <c r="B2274" t="s">
        <v>321</v>
      </c>
      <c r="C2274" t="s">
        <v>115</v>
      </c>
      <c r="D2274">
        <v>110</v>
      </c>
      <c r="E2274" s="1">
        <v>37653</v>
      </c>
      <c r="F2274">
        <v>1122.63375</v>
      </c>
    </row>
    <row r="2275" spans="1:6" hidden="1" x14ac:dyDescent="0.3">
      <c r="A2275">
        <v>1910</v>
      </c>
      <c r="B2275" t="s">
        <v>321</v>
      </c>
      <c r="C2275" t="s">
        <v>116</v>
      </c>
      <c r="D2275">
        <v>111</v>
      </c>
      <c r="E2275" s="1">
        <v>37681</v>
      </c>
      <c r="F2275">
        <v>934.16724999999997</v>
      </c>
    </row>
    <row r="2276" spans="1:6" hidden="1" x14ac:dyDescent="0.3">
      <c r="A2276">
        <v>1911</v>
      </c>
      <c r="B2276" t="s">
        <v>321</v>
      </c>
      <c r="C2276" t="s">
        <v>117</v>
      </c>
      <c r="D2276">
        <v>112</v>
      </c>
      <c r="E2276" s="1">
        <v>37712</v>
      </c>
      <c r="F2276">
        <v>786.87599999999998</v>
      </c>
    </row>
    <row r="2277" spans="1:6" hidden="1" x14ac:dyDescent="0.3">
      <c r="A2277">
        <v>1912</v>
      </c>
      <c r="B2277" t="s">
        <v>321</v>
      </c>
      <c r="C2277" t="s">
        <v>118</v>
      </c>
      <c r="D2277">
        <v>113</v>
      </c>
      <c r="E2277" s="1">
        <v>37742</v>
      </c>
      <c r="F2277">
        <v>684.44719999999995</v>
      </c>
    </row>
    <row r="2278" spans="1:6" hidden="1" x14ac:dyDescent="0.3">
      <c r="A2278">
        <v>1913</v>
      </c>
      <c r="B2278" t="s">
        <v>321</v>
      </c>
      <c r="C2278" t="s">
        <v>119</v>
      </c>
      <c r="D2278">
        <v>114</v>
      </c>
      <c r="E2278" s="1">
        <v>37773</v>
      </c>
      <c r="F2278">
        <v>666.40449999999998</v>
      </c>
    </row>
    <row r="2279" spans="1:6" hidden="1" x14ac:dyDescent="0.3">
      <c r="A2279">
        <v>1914</v>
      </c>
      <c r="B2279" t="s">
        <v>321</v>
      </c>
      <c r="C2279" t="s">
        <v>120</v>
      </c>
      <c r="D2279">
        <v>115</v>
      </c>
      <c r="E2279" s="1">
        <v>37803</v>
      </c>
      <c r="F2279">
        <v>672.55449999999996</v>
      </c>
    </row>
    <row r="2280" spans="1:6" hidden="1" x14ac:dyDescent="0.3">
      <c r="A2280">
        <v>1915</v>
      </c>
      <c r="B2280" t="s">
        <v>321</v>
      </c>
      <c r="C2280" t="s">
        <v>121</v>
      </c>
      <c r="D2280">
        <v>116</v>
      </c>
      <c r="E2280" s="1">
        <v>37834</v>
      </c>
      <c r="F2280">
        <v>673.40419999999995</v>
      </c>
    </row>
    <row r="2281" spans="1:6" hidden="1" x14ac:dyDescent="0.3">
      <c r="A2281">
        <v>1916</v>
      </c>
      <c r="B2281" t="s">
        <v>321</v>
      </c>
      <c r="C2281" t="s">
        <v>122</v>
      </c>
      <c r="D2281">
        <v>117</v>
      </c>
      <c r="E2281" s="1">
        <v>37865</v>
      </c>
      <c r="F2281">
        <v>595.30074999999999</v>
      </c>
    </row>
    <row r="2282" spans="1:6" hidden="1" x14ac:dyDescent="0.3">
      <c r="A2282">
        <v>1917</v>
      </c>
      <c r="B2282" t="s">
        <v>321</v>
      </c>
      <c r="C2282" t="s">
        <v>123</v>
      </c>
      <c r="D2282">
        <v>118</v>
      </c>
      <c r="E2282" s="1">
        <v>37895</v>
      </c>
      <c r="F2282">
        <v>556.03060000000005</v>
      </c>
    </row>
    <row r="2283" spans="1:6" hidden="1" x14ac:dyDescent="0.3">
      <c r="A2283">
        <v>1918</v>
      </c>
      <c r="B2283" t="s">
        <v>321</v>
      </c>
      <c r="C2283" t="s">
        <v>124</v>
      </c>
      <c r="D2283">
        <v>119</v>
      </c>
      <c r="E2283" s="1">
        <v>37926</v>
      </c>
      <c r="F2283">
        <v>502.76875000000001</v>
      </c>
    </row>
    <row r="2284" spans="1:6" hidden="1" x14ac:dyDescent="0.3">
      <c r="A2284">
        <v>1919</v>
      </c>
      <c r="B2284" t="s">
        <v>321</v>
      </c>
      <c r="C2284" t="s">
        <v>125</v>
      </c>
      <c r="D2284">
        <v>120</v>
      </c>
      <c r="E2284" s="1">
        <v>37956</v>
      </c>
      <c r="F2284">
        <v>443.01925</v>
      </c>
    </row>
    <row r="2285" spans="1:6" hidden="1" x14ac:dyDescent="0.3">
      <c r="A2285">
        <v>1920</v>
      </c>
      <c r="B2285" t="s">
        <v>321</v>
      </c>
      <c r="C2285" t="s">
        <v>126</v>
      </c>
      <c r="D2285">
        <v>121</v>
      </c>
      <c r="E2285" s="1">
        <v>37987</v>
      </c>
      <c r="F2285">
        <v>401.91059999999999</v>
      </c>
    </row>
    <row r="2286" spans="1:6" hidden="1" x14ac:dyDescent="0.3">
      <c r="A2286">
        <v>1921</v>
      </c>
      <c r="B2286" t="s">
        <v>321</v>
      </c>
      <c r="C2286" t="s">
        <v>127</v>
      </c>
      <c r="D2286">
        <v>122</v>
      </c>
      <c r="E2286" s="1">
        <v>38018</v>
      </c>
      <c r="F2286">
        <v>503.53924999999998</v>
      </c>
    </row>
    <row r="2287" spans="1:6" hidden="1" x14ac:dyDescent="0.3">
      <c r="A2287">
        <v>1922</v>
      </c>
      <c r="B2287" t="s">
        <v>321</v>
      </c>
      <c r="C2287" t="s">
        <v>128</v>
      </c>
      <c r="D2287">
        <v>123</v>
      </c>
      <c r="E2287" s="1">
        <v>38047</v>
      </c>
      <c r="F2287">
        <v>499.06799999999998</v>
      </c>
    </row>
    <row r="2288" spans="1:6" hidden="1" x14ac:dyDescent="0.3">
      <c r="A2288">
        <v>1923</v>
      </c>
      <c r="B2288" t="s">
        <v>321</v>
      </c>
      <c r="C2288" t="s">
        <v>129</v>
      </c>
      <c r="D2288">
        <v>124</v>
      </c>
      <c r="E2288" s="1">
        <v>38078</v>
      </c>
      <c r="F2288">
        <v>535.9144</v>
      </c>
    </row>
    <row r="2289" spans="1:6" hidden="1" x14ac:dyDescent="0.3">
      <c r="A2289">
        <v>1924</v>
      </c>
      <c r="B2289" t="s">
        <v>321</v>
      </c>
      <c r="C2289" t="s">
        <v>130</v>
      </c>
      <c r="D2289">
        <v>125</v>
      </c>
      <c r="E2289" s="1">
        <v>38108</v>
      </c>
      <c r="F2289">
        <v>653.65949999999998</v>
      </c>
    </row>
    <row r="2290" spans="1:6" hidden="1" x14ac:dyDescent="0.3">
      <c r="A2290">
        <v>1925</v>
      </c>
      <c r="B2290" t="s">
        <v>321</v>
      </c>
      <c r="C2290" t="s">
        <v>131</v>
      </c>
      <c r="D2290">
        <v>126</v>
      </c>
      <c r="E2290" s="1">
        <v>38139</v>
      </c>
      <c r="F2290">
        <v>603.02774999999997</v>
      </c>
    </row>
    <row r="2291" spans="1:6" hidden="1" x14ac:dyDescent="0.3">
      <c r="A2291">
        <v>1926</v>
      </c>
      <c r="B2291" t="s">
        <v>321</v>
      </c>
      <c r="C2291" t="s">
        <v>132</v>
      </c>
      <c r="D2291">
        <v>127</v>
      </c>
      <c r="E2291" s="1">
        <v>38169</v>
      </c>
      <c r="F2291">
        <v>552.49639999999999</v>
      </c>
    </row>
    <row r="2292" spans="1:6" hidden="1" x14ac:dyDescent="0.3">
      <c r="A2292">
        <v>1927</v>
      </c>
      <c r="B2292" t="s">
        <v>321</v>
      </c>
      <c r="C2292" t="s">
        <v>133</v>
      </c>
      <c r="D2292">
        <v>128</v>
      </c>
      <c r="E2292" s="1">
        <v>38200</v>
      </c>
      <c r="F2292">
        <v>506.35449999999997</v>
      </c>
    </row>
    <row r="2293" spans="1:6" hidden="1" x14ac:dyDescent="0.3">
      <c r="A2293">
        <v>1928</v>
      </c>
      <c r="B2293" t="s">
        <v>321</v>
      </c>
      <c r="C2293" t="s">
        <v>134</v>
      </c>
      <c r="D2293">
        <v>129</v>
      </c>
      <c r="E2293" s="1">
        <v>38231</v>
      </c>
      <c r="F2293">
        <v>452.21875</v>
      </c>
    </row>
    <row r="2294" spans="1:6" hidden="1" x14ac:dyDescent="0.3">
      <c r="A2294">
        <v>1929</v>
      </c>
      <c r="B2294" t="s">
        <v>321</v>
      </c>
      <c r="C2294" t="s">
        <v>135</v>
      </c>
      <c r="D2294">
        <v>130</v>
      </c>
      <c r="E2294" s="1">
        <v>38261</v>
      </c>
      <c r="F2294">
        <v>433.89760000000001</v>
      </c>
    </row>
    <row r="2295" spans="1:6" hidden="1" x14ac:dyDescent="0.3">
      <c r="A2295">
        <v>1930</v>
      </c>
      <c r="B2295" t="s">
        <v>321</v>
      </c>
      <c r="C2295" t="s">
        <v>136</v>
      </c>
      <c r="D2295">
        <v>131</v>
      </c>
      <c r="E2295" s="1">
        <v>38292</v>
      </c>
      <c r="F2295">
        <v>406.50625000000002</v>
      </c>
    </row>
    <row r="2296" spans="1:6" hidden="1" x14ac:dyDescent="0.3">
      <c r="A2296">
        <v>1931</v>
      </c>
      <c r="B2296" t="s">
        <v>321</v>
      </c>
      <c r="C2296" t="s">
        <v>137</v>
      </c>
      <c r="D2296">
        <v>132</v>
      </c>
      <c r="E2296" s="1">
        <v>38322</v>
      </c>
      <c r="F2296">
        <v>371.70960000000002</v>
      </c>
    </row>
    <row r="2297" spans="1:6" hidden="1" x14ac:dyDescent="0.3">
      <c r="A2297">
        <v>1932</v>
      </c>
      <c r="B2297" t="s">
        <v>321</v>
      </c>
      <c r="C2297" t="s">
        <v>138</v>
      </c>
      <c r="D2297">
        <v>133</v>
      </c>
      <c r="E2297" s="1">
        <v>38353</v>
      </c>
      <c r="F2297">
        <v>395.84825000000001</v>
      </c>
    </row>
    <row r="2298" spans="1:6" hidden="1" x14ac:dyDescent="0.3">
      <c r="A2298">
        <v>1933</v>
      </c>
      <c r="B2298" t="s">
        <v>321</v>
      </c>
      <c r="C2298" t="s">
        <v>139</v>
      </c>
      <c r="D2298">
        <v>134</v>
      </c>
      <c r="E2298" s="1">
        <v>38384</v>
      </c>
      <c r="F2298">
        <v>373.39949999999999</v>
      </c>
    </row>
    <row r="2299" spans="1:6" hidden="1" x14ac:dyDescent="0.3">
      <c r="A2299">
        <v>1934</v>
      </c>
      <c r="B2299" t="s">
        <v>321</v>
      </c>
      <c r="C2299" t="s">
        <v>140</v>
      </c>
      <c r="D2299">
        <v>135</v>
      </c>
      <c r="E2299" s="1">
        <v>38412</v>
      </c>
      <c r="F2299">
        <v>393.77325000000002</v>
      </c>
    </row>
    <row r="2300" spans="1:6" hidden="1" x14ac:dyDescent="0.3">
      <c r="A2300">
        <v>1935</v>
      </c>
      <c r="B2300" t="s">
        <v>321</v>
      </c>
      <c r="C2300" t="s">
        <v>141</v>
      </c>
      <c r="D2300">
        <v>136</v>
      </c>
      <c r="E2300" s="1">
        <v>38443</v>
      </c>
      <c r="F2300">
        <v>428.91520000000003</v>
      </c>
    </row>
    <row r="2301" spans="1:6" hidden="1" x14ac:dyDescent="0.3">
      <c r="A2301">
        <v>1936</v>
      </c>
      <c r="B2301" t="s">
        <v>321</v>
      </c>
      <c r="C2301" t="s">
        <v>142</v>
      </c>
      <c r="D2301">
        <v>137</v>
      </c>
      <c r="E2301" s="1">
        <v>38473</v>
      </c>
      <c r="F2301">
        <v>406.68875000000003</v>
      </c>
    </row>
    <row r="2302" spans="1:6" hidden="1" x14ac:dyDescent="0.3">
      <c r="A2302">
        <v>1937</v>
      </c>
      <c r="B2302" t="s">
        <v>321</v>
      </c>
      <c r="C2302" t="s">
        <v>143</v>
      </c>
      <c r="D2302">
        <v>138</v>
      </c>
      <c r="E2302" s="1">
        <v>38504</v>
      </c>
      <c r="F2302">
        <v>394.98099999999999</v>
      </c>
    </row>
    <row r="2303" spans="1:6" hidden="1" x14ac:dyDescent="0.3">
      <c r="A2303">
        <v>1938</v>
      </c>
      <c r="B2303" t="s">
        <v>321</v>
      </c>
      <c r="C2303" t="s">
        <v>144</v>
      </c>
      <c r="D2303">
        <v>139</v>
      </c>
      <c r="E2303" s="1">
        <v>38534</v>
      </c>
      <c r="F2303">
        <v>383.75259999999997</v>
      </c>
    </row>
    <row r="2304" spans="1:6" hidden="1" x14ac:dyDescent="0.3">
      <c r="A2304">
        <v>1939</v>
      </c>
      <c r="B2304" t="s">
        <v>321</v>
      </c>
      <c r="C2304" t="s">
        <v>145</v>
      </c>
      <c r="D2304">
        <v>140</v>
      </c>
      <c r="E2304" s="1">
        <v>38565</v>
      </c>
      <c r="F2304">
        <v>382.21424999999999</v>
      </c>
    </row>
    <row r="2305" spans="1:6" hidden="1" x14ac:dyDescent="0.3">
      <c r="A2305">
        <v>1940</v>
      </c>
      <c r="B2305" t="s">
        <v>321</v>
      </c>
      <c r="C2305" t="s">
        <v>146</v>
      </c>
      <c r="D2305">
        <v>141</v>
      </c>
      <c r="E2305" s="1">
        <v>38596</v>
      </c>
      <c r="F2305">
        <v>354.4932</v>
      </c>
    </row>
    <row r="2306" spans="1:6" hidden="1" x14ac:dyDescent="0.3">
      <c r="A2306">
        <v>1941</v>
      </c>
      <c r="B2306" t="s">
        <v>321</v>
      </c>
      <c r="C2306" t="s">
        <v>147</v>
      </c>
      <c r="D2306">
        <v>142</v>
      </c>
      <c r="E2306" s="1">
        <v>38626</v>
      </c>
      <c r="F2306">
        <v>358.32625000000002</v>
      </c>
    </row>
    <row r="2307" spans="1:6" hidden="1" x14ac:dyDescent="0.3">
      <c r="A2307">
        <v>1942</v>
      </c>
      <c r="B2307" t="s">
        <v>321</v>
      </c>
      <c r="C2307" t="s">
        <v>148</v>
      </c>
      <c r="D2307">
        <v>143</v>
      </c>
      <c r="E2307" s="1">
        <v>38657</v>
      </c>
      <c r="F2307">
        <v>333.63274999999999</v>
      </c>
    </row>
    <row r="2308" spans="1:6" hidden="1" x14ac:dyDescent="0.3">
      <c r="A2308">
        <v>1943</v>
      </c>
      <c r="B2308" t="s">
        <v>321</v>
      </c>
      <c r="C2308" t="s">
        <v>149</v>
      </c>
      <c r="D2308">
        <v>144</v>
      </c>
      <c r="E2308" s="1">
        <v>38687</v>
      </c>
      <c r="F2308">
        <v>302.92320000000001</v>
      </c>
    </row>
    <row r="2309" spans="1:6" hidden="1" x14ac:dyDescent="0.3">
      <c r="A2309">
        <v>1944</v>
      </c>
      <c r="B2309" t="s">
        <v>321</v>
      </c>
      <c r="C2309" t="s">
        <v>150</v>
      </c>
      <c r="D2309">
        <v>145</v>
      </c>
      <c r="E2309" s="1">
        <v>38718</v>
      </c>
      <c r="F2309">
        <v>267.96525000000003</v>
      </c>
    </row>
    <row r="2310" spans="1:6" hidden="1" x14ac:dyDescent="0.3">
      <c r="A2310">
        <v>1945</v>
      </c>
      <c r="B2310" t="s">
        <v>321</v>
      </c>
      <c r="C2310" t="s">
        <v>151</v>
      </c>
      <c r="D2310">
        <v>146</v>
      </c>
      <c r="E2310" s="1">
        <v>38749</v>
      </c>
      <c r="F2310">
        <v>227.01050000000001</v>
      </c>
    </row>
    <row r="2311" spans="1:6" hidden="1" x14ac:dyDescent="0.3">
      <c r="A2311">
        <v>1946</v>
      </c>
      <c r="B2311" t="s">
        <v>321</v>
      </c>
      <c r="C2311" t="s">
        <v>152</v>
      </c>
      <c r="D2311">
        <v>147</v>
      </c>
      <c r="E2311" s="1">
        <v>38777</v>
      </c>
      <c r="F2311">
        <v>221.99019999999999</v>
      </c>
    </row>
    <row r="2312" spans="1:6" hidden="1" x14ac:dyDescent="0.3">
      <c r="A2312">
        <v>1947</v>
      </c>
      <c r="B2312" t="s">
        <v>321</v>
      </c>
      <c r="C2312" t="s">
        <v>153</v>
      </c>
      <c r="D2312">
        <v>148</v>
      </c>
      <c r="E2312" s="1">
        <v>38808</v>
      </c>
      <c r="F2312">
        <v>233.09350000000001</v>
      </c>
    </row>
    <row r="2313" spans="1:6" hidden="1" x14ac:dyDescent="0.3">
      <c r="A2313">
        <v>1948</v>
      </c>
      <c r="B2313" t="s">
        <v>321</v>
      </c>
      <c r="C2313" t="s">
        <v>154</v>
      </c>
      <c r="D2313">
        <v>149</v>
      </c>
      <c r="E2313" s="1">
        <v>38838</v>
      </c>
      <c r="F2313">
        <v>246.43700000000001</v>
      </c>
    </row>
    <row r="2314" spans="1:6" hidden="1" x14ac:dyDescent="0.3">
      <c r="A2314">
        <v>1949</v>
      </c>
      <c r="B2314" t="s">
        <v>321</v>
      </c>
      <c r="C2314" t="s">
        <v>155</v>
      </c>
      <c r="D2314">
        <v>150</v>
      </c>
      <c r="E2314" s="1">
        <v>38869</v>
      </c>
      <c r="F2314">
        <v>261.13959999999997</v>
      </c>
    </row>
    <row r="2315" spans="1:6" hidden="1" x14ac:dyDescent="0.3">
      <c r="A2315">
        <v>1950</v>
      </c>
      <c r="B2315" t="s">
        <v>321</v>
      </c>
      <c r="C2315" t="s">
        <v>156</v>
      </c>
      <c r="D2315">
        <v>151</v>
      </c>
      <c r="E2315" s="1">
        <v>38899</v>
      </c>
      <c r="F2315">
        <v>239.74074999999999</v>
      </c>
    </row>
    <row r="2316" spans="1:6" hidden="1" x14ac:dyDescent="0.3">
      <c r="A2316">
        <v>1951</v>
      </c>
      <c r="B2316" t="s">
        <v>321</v>
      </c>
      <c r="C2316" t="s">
        <v>157</v>
      </c>
      <c r="D2316">
        <v>152</v>
      </c>
      <c r="E2316" s="1">
        <v>38930</v>
      </c>
      <c r="F2316">
        <v>221.02225000000001</v>
      </c>
    </row>
    <row r="2317" spans="1:6" hidden="1" x14ac:dyDescent="0.3">
      <c r="A2317">
        <v>1952</v>
      </c>
      <c r="B2317" t="s">
        <v>321</v>
      </c>
      <c r="C2317" t="s">
        <v>158</v>
      </c>
      <c r="D2317">
        <v>153</v>
      </c>
      <c r="E2317" s="1">
        <v>38961</v>
      </c>
      <c r="F2317">
        <v>232.2302</v>
      </c>
    </row>
    <row r="2318" spans="1:6" hidden="1" x14ac:dyDescent="0.3">
      <c r="A2318">
        <v>1953</v>
      </c>
      <c r="B2318" t="s">
        <v>321</v>
      </c>
      <c r="C2318" t="s">
        <v>159</v>
      </c>
      <c r="D2318">
        <v>154</v>
      </c>
      <c r="E2318" s="1">
        <v>38991</v>
      </c>
      <c r="F2318">
        <v>217.41374999999999</v>
      </c>
    </row>
    <row r="2319" spans="1:6" hidden="1" x14ac:dyDescent="0.3">
      <c r="A2319">
        <v>1954</v>
      </c>
      <c r="B2319" t="s">
        <v>321</v>
      </c>
      <c r="C2319" t="s">
        <v>160</v>
      </c>
      <c r="D2319">
        <v>155</v>
      </c>
      <c r="E2319" s="1">
        <v>39022</v>
      </c>
      <c r="F2319">
        <v>221.07249999999999</v>
      </c>
    </row>
    <row r="2320" spans="1:6" hidden="1" x14ac:dyDescent="0.3">
      <c r="A2320">
        <v>1955</v>
      </c>
      <c r="B2320" t="s">
        <v>321</v>
      </c>
      <c r="C2320" t="s">
        <v>161</v>
      </c>
      <c r="D2320">
        <v>156</v>
      </c>
      <c r="E2320" s="1">
        <v>39052</v>
      </c>
      <c r="F2320">
        <v>207.2576</v>
      </c>
    </row>
    <row r="2321" spans="1:6" hidden="1" x14ac:dyDescent="0.3">
      <c r="A2321">
        <v>1956</v>
      </c>
      <c r="B2321" t="s">
        <v>321</v>
      </c>
      <c r="C2321" t="s">
        <v>162</v>
      </c>
      <c r="D2321">
        <v>157</v>
      </c>
      <c r="E2321" s="1">
        <v>39083</v>
      </c>
      <c r="F2321">
        <v>191.91050000000001</v>
      </c>
    </row>
    <row r="2322" spans="1:6" hidden="1" x14ac:dyDescent="0.3">
      <c r="A2322">
        <v>1957</v>
      </c>
      <c r="B2322" t="s">
        <v>321</v>
      </c>
      <c r="C2322" t="s">
        <v>163</v>
      </c>
      <c r="D2322">
        <v>158</v>
      </c>
      <c r="E2322" s="1">
        <v>39114</v>
      </c>
      <c r="F2322">
        <v>183.989</v>
      </c>
    </row>
    <row r="2323" spans="1:6" hidden="1" x14ac:dyDescent="0.3">
      <c r="A2323">
        <v>1958</v>
      </c>
      <c r="B2323" t="s">
        <v>321</v>
      </c>
      <c r="C2323" t="s">
        <v>164</v>
      </c>
      <c r="D2323">
        <v>159</v>
      </c>
      <c r="E2323" s="1">
        <v>39142</v>
      </c>
      <c r="F2323">
        <v>187.8526</v>
      </c>
    </row>
    <row r="2324" spans="1:6" hidden="1" x14ac:dyDescent="0.3">
      <c r="A2324">
        <v>1959</v>
      </c>
      <c r="B2324" t="s">
        <v>321</v>
      </c>
      <c r="C2324" t="s">
        <v>165</v>
      </c>
      <c r="D2324">
        <v>160</v>
      </c>
      <c r="E2324" s="1">
        <v>39173</v>
      </c>
      <c r="F2324">
        <v>156.55699999999999</v>
      </c>
    </row>
    <row r="2325" spans="1:6" hidden="1" x14ac:dyDescent="0.3">
      <c r="A2325">
        <v>1960</v>
      </c>
      <c r="B2325" t="s">
        <v>321</v>
      </c>
      <c r="C2325" t="s">
        <v>166</v>
      </c>
      <c r="D2325">
        <v>161</v>
      </c>
      <c r="E2325" s="1">
        <v>39203</v>
      </c>
      <c r="F2325">
        <v>150.93350000000001</v>
      </c>
    </row>
    <row r="2326" spans="1:6" hidden="1" x14ac:dyDescent="0.3">
      <c r="A2326">
        <v>1961</v>
      </c>
      <c r="B2326" t="s">
        <v>321</v>
      </c>
      <c r="C2326" t="s">
        <v>167</v>
      </c>
      <c r="D2326">
        <v>162</v>
      </c>
      <c r="E2326" s="1">
        <v>39234</v>
      </c>
      <c r="F2326">
        <v>147.8732</v>
      </c>
    </row>
    <row r="2327" spans="1:6" hidden="1" x14ac:dyDescent="0.3">
      <c r="A2327">
        <v>1962</v>
      </c>
      <c r="B2327" t="s">
        <v>321</v>
      </c>
      <c r="C2327" t="s">
        <v>168</v>
      </c>
      <c r="D2327">
        <v>163</v>
      </c>
      <c r="E2327" s="1">
        <v>39264</v>
      </c>
      <c r="F2327">
        <v>171.07275000000001</v>
      </c>
    </row>
    <row r="2328" spans="1:6" hidden="1" x14ac:dyDescent="0.3">
      <c r="A2328">
        <v>1963</v>
      </c>
      <c r="B2328" t="s">
        <v>321</v>
      </c>
      <c r="C2328" t="s">
        <v>169</v>
      </c>
      <c r="D2328">
        <v>164</v>
      </c>
      <c r="E2328" s="1">
        <v>39295</v>
      </c>
      <c r="F2328">
        <v>200.59700000000001</v>
      </c>
    </row>
    <row r="2329" spans="1:6" hidden="1" x14ac:dyDescent="0.3">
      <c r="A2329">
        <v>1964</v>
      </c>
      <c r="B2329" t="s">
        <v>321</v>
      </c>
      <c r="C2329" t="s">
        <v>170</v>
      </c>
      <c r="D2329">
        <v>165</v>
      </c>
      <c r="E2329" s="1">
        <v>39326</v>
      </c>
      <c r="F2329">
        <v>190.72725</v>
      </c>
    </row>
    <row r="2330" spans="1:6" hidden="1" x14ac:dyDescent="0.3">
      <c r="A2330">
        <v>1965</v>
      </c>
      <c r="B2330" t="s">
        <v>321</v>
      </c>
      <c r="C2330" t="s">
        <v>171</v>
      </c>
      <c r="D2330">
        <v>166</v>
      </c>
      <c r="E2330" s="1">
        <v>39356</v>
      </c>
      <c r="F2330">
        <v>169.54124999999999</v>
      </c>
    </row>
    <row r="2331" spans="1:6" hidden="1" x14ac:dyDescent="0.3">
      <c r="A2331">
        <v>1966</v>
      </c>
      <c r="B2331" t="s">
        <v>321</v>
      </c>
      <c r="C2331" t="s">
        <v>172</v>
      </c>
      <c r="D2331">
        <v>167</v>
      </c>
      <c r="E2331" s="1">
        <v>39387</v>
      </c>
      <c r="F2331">
        <v>210.214</v>
      </c>
    </row>
    <row r="2332" spans="1:6" hidden="1" x14ac:dyDescent="0.3">
      <c r="A2332">
        <v>1967</v>
      </c>
      <c r="B2332" t="s">
        <v>321</v>
      </c>
      <c r="C2332" t="s">
        <v>173</v>
      </c>
      <c r="D2332">
        <v>168</v>
      </c>
      <c r="E2332" s="1">
        <v>39417</v>
      </c>
      <c r="F2332">
        <v>209.905</v>
      </c>
    </row>
    <row r="2333" spans="1:6" hidden="1" x14ac:dyDescent="0.3">
      <c r="A2333">
        <v>1968</v>
      </c>
      <c r="B2333" t="s">
        <v>321</v>
      </c>
      <c r="C2333" t="s">
        <v>174</v>
      </c>
      <c r="D2333">
        <v>169</v>
      </c>
      <c r="E2333" s="1">
        <v>39448</v>
      </c>
      <c r="F2333">
        <v>244.29575</v>
      </c>
    </row>
    <row r="2334" spans="1:6" hidden="1" x14ac:dyDescent="0.3">
      <c r="A2334">
        <v>1969</v>
      </c>
      <c r="B2334" t="s">
        <v>321</v>
      </c>
      <c r="C2334" t="s">
        <v>175</v>
      </c>
      <c r="D2334">
        <v>170</v>
      </c>
      <c r="E2334" s="1">
        <v>39479</v>
      </c>
      <c r="F2334">
        <v>262.73239999999998</v>
      </c>
    </row>
    <row r="2335" spans="1:6" hidden="1" x14ac:dyDescent="0.3">
      <c r="A2335">
        <v>1970</v>
      </c>
      <c r="B2335" t="s">
        <v>321</v>
      </c>
      <c r="C2335" t="s">
        <v>176</v>
      </c>
      <c r="D2335">
        <v>171</v>
      </c>
      <c r="E2335" s="1">
        <v>39508</v>
      </c>
      <c r="F2335">
        <v>284.39024999999998</v>
      </c>
    </row>
    <row r="2336" spans="1:6" hidden="1" x14ac:dyDescent="0.3">
      <c r="A2336">
        <v>1971</v>
      </c>
      <c r="B2336" t="s">
        <v>321</v>
      </c>
      <c r="C2336" t="s">
        <v>177</v>
      </c>
      <c r="D2336">
        <v>172</v>
      </c>
      <c r="E2336" s="1">
        <v>39539</v>
      </c>
      <c r="F2336">
        <v>247.84125</v>
      </c>
    </row>
    <row r="2337" spans="1:6" hidden="1" x14ac:dyDescent="0.3">
      <c r="A2337">
        <v>1972</v>
      </c>
      <c r="B2337" t="s">
        <v>321</v>
      </c>
      <c r="C2337" t="s">
        <v>178</v>
      </c>
      <c r="D2337">
        <v>173</v>
      </c>
      <c r="E2337" s="1">
        <v>39569</v>
      </c>
      <c r="F2337">
        <v>208.12459999999999</v>
      </c>
    </row>
    <row r="2338" spans="1:6" hidden="1" x14ac:dyDescent="0.3">
      <c r="A2338">
        <v>1973</v>
      </c>
      <c r="B2338" t="s">
        <v>321</v>
      </c>
      <c r="C2338" t="s">
        <v>179</v>
      </c>
      <c r="D2338">
        <v>174</v>
      </c>
      <c r="E2338" s="1">
        <v>39600</v>
      </c>
      <c r="F2338">
        <v>202.76525000000001</v>
      </c>
    </row>
    <row r="2339" spans="1:6" hidden="1" x14ac:dyDescent="0.3">
      <c r="A2339">
        <v>1974</v>
      </c>
      <c r="B2339" t="s">
        <v>321</v>
      </c>
      <c r="C2339" t="s">
        <v>180</v>
      </c>
      <c r="D2339">
        <v>175</v>
      </c>
      <c r="E2339" s="1">
        <v>39630</v>
      </c>
      <c r="F2339">
        <v>231.39324999999999</v>
      </c>
    </row>
    <row r="2340" spans="1:6" hidden="1" x14ac:dyDescent="0.3">
      <c r="A2340">
        <v>1975</v>
      </c>
      <c r="B2340" t="s">
        <v>321</v>
      </c>
      <c r="C2340" t="s">
        <v>181</v>
      </c>
      <c r="D2340">
        <v>176</v>
      </c>
      <c r="E2340" s="1">
        <v>39661</v>
      </c>
      <c r="F2340">
        <v>237.1524</v>
      </c>
    </row>
    <row r="2341" spans="1:6" hidden="1" x14ac:dyDescent="0.3">
      <c r="A2341">
        <v>1976</v>
      </c>
      <c r="B2341" t="s">
        <v>321</v>
      </c>
      <c r="C2341" t="s">
        <v>182</v>
      </c>
      <c r="D2341">
        <v>177</v>
      </c>
      <c r="E2341" s="1">
        <v>39692</v>
      </c>
      <c r="F2341">
        <v>277.96325000000002</v>
      </c>
    </row>
    <row r="2342" spans="1:6" hidden="1" x14ac:dyDescent="0.3">
      <c r="A2342">
        <v>1977</v>
      </c>
      <c r="B2342" t="s">
        <v>321</v>
      </c>
      <c r="C2342" t="s">
        <v>183</v>
      </c>
      <c r="D2342">
        <v>178</v>
      </c>
      <c r="E2342" s="1">
        <v>39722</v>
      </c>
      <c r="F2342">
        <v>474.35660000000001</v>
      </c>
    </row>
    <row r="2343" spans="1:6" hidden="1" x14ac:dyDescent="0.3">
      <c r="A2343">
        <v>1978</v>
      </c>
      <c r="B2343" t="s">
        <v>321</v>
      </c>
      <c r="C2343" t="s">
        <v>184</v>
      </c>
      <c r="D2343">
        <v>179</v>
      </c>
      <c r="E2343" s="1">
        <v>39753</v>
      </c>
      <c r="F2343">
        <v>462.17975000000001</v>
      </c>
    </row>
    <row r="2344" spans="1:6" hidden="1" x14ac:dyDescent="0.3">
      <c r="A2344">
        <v>1979</v>
      </c>
      <c r="B2344" t="s">
        <v>321</v>
      </c>
      <c r="C2344" t="s">
        <v>185</v>
      </c>
      <c r="D2344">
        <v>180</v>
      </c>
      <c r="E2344" s="1">
        <v>39783</v>
      </c>
      <c r="F2344">
        <v>465.46350000000001</v>
      </c>
    </row>
    <row r="2345" spans="1:6" hidden="1" x14ac:dyDescent="0.3">
      <c r="A2345">
        <v>1980</v>
      </c>
      <c r="B2345" t="s">
        <v>321</v>
      </c>
      <c r="C2345" t="s">
        <v>186</v>
      </c>
      <c r="D2345">
        <v>181</v>
      </c>
      <c r="E2345" s="1">
        <v>39814</v>
      </c>
      <c r="F2345">
        <v>415.93459999999999</v>
      </c>
    </row>
    <row r="2346" spans="1:6" hidden="1" x14ac:dyDescent="0.3">
      <c r="A2346">
        <v>1981</v>
      </c>
      <c r="B2346" t="s">
        <v>321</v>
      </c>
      <c r="C2346" t="s">
        <v>187</v>
      </c>
      <c r="D2346">
        <v>182</v>
      </c>
      <c r="E2346" s="1">
        <v>39845</v>
      </c>
      <c r="F2346">
        <v>414.62625000000003</v>
      </c>
    </row>
    <row r="2347" spans="1:6" hidden="1" x14ac:dyDescent="0.3">
      <c r="A2347">
        <v>1982</v>
      </c>
      <c r="B2347" t="s">
        <v>321</v>
      </c>
      <c r="C2347" t="s">
        <v>188</v>
      </c>
      <c r="D2347">
        <v>183</v>
      </c>
      <c r="E2347" s="1">
        <v>39873</v>
      </c>
      <c r="F2347">
        <v>426.63475</v>
      </c>
    </row>
    <row r="2348" spans="1:6" hidden="1" x14ac:dyDescent="0.3">
      <c r="A2348">
        <v>1983</v>
      </c>
      <c r="B2348" t="s">
        <v>321</v>
      </c>
      <c r="C2348" t="s">
        <v>189</v>
      </c>
      <c r="D2348">
        <v>184</v>
      </c>
      <c r="E2348" s="1">
        <v>39904</v>
      </c>
      <c r="F2348">
        <v>371.07249999999999</v>
      </c>
    </row>
    <row r="2349" spans="1:6" hidden="1" x14ac:dyDescent="0.3">
      <c r="A2349">
        <v>1984</v>
      </c>
      <c r="B2349" t="s">
        <v>321</v>
      </c>
      <c r="C2349" t="s">
        <v>190</v>
      </c>
      <c r="D2349">
        <v>185</v>
      </c>
      <c r="E2349" s="1">
        <v>39934</v>
      </c>
      <c r="F2349">
        <v>311.45999999999998</v>
      </c>
    </row>
    <row r="2350" spans="1:6" hidden="1" x14ac:dyDescent="0.3">
      <c r="A2350">
        <v>1985</v>
      </c>
      <c r="B2350" t="s">
        <v>321</v>
      </c>
      <c r="C2350" t="s">
        <v>191</v>
      </c>
      <c r="D2350">
        <v>186</v>
      </c>
      <c r="E2350" s="1">
        <v>39965</v>
      </c>
      <c r="F2350">
        <v>272.904</v>
      </c>
    </row>
    <row r="2351" spans="1:6" hidden="1" x14ac:dyDescent="0.3">
      <c r="A2351">
        <v>1986</v>
      </c>
      <c r="B2351" t="s">
        <v>321</v>
      </c>
      <c r="C2351" t="s">
        <v>192</v>
      </c>
      <c r="D2351">
        <v>187</v>
      </c>
      <c r="E2351" s="1">
        <v>39995</v>
      </c>
      <c r="F2351">
        <v>267.55040000000002</v>
      </c>
    </row>
    <row r="2352" spans="1:6" hidden="1" x14ac:dyDescent="0.3">
      <c r="A2352">
        <v>1987</v>
      </c>
      <c r="B2352" t="s">
        <v>321</v>
      </c>
      <c r="C2352" t="s">
        <v>193</v>
      </c>
      <c r="D2352">
        <v>188</v>
      </c>
      <c r="E2352" s="1">
        <v>40026</v>
      </c>
      <c r="F2352">
        <v>246.48650000000001</v>
      </c>
    </row>
    <row r="2353" spans="1:6" hidden="1" x14ac:dyDescent="0.3">
      <c r="A2353">
        <v>1988</v>
      </c>
      <c r="B2353" t="s">
        <v>321</v>
      </c>
      <c r="C2353" t="s">
        <v>194</v>
      </c>
      <c r="D2353">
        <v>189</v>
      </c>
      <c r="E2353" s="1">
        <v>40057</v>
      </c>
      <c r="F2353">
        <v>237.73949999999999</v>
      </c>
    </row>
    <row r="2354" spans="1:6" hidden="1" x14ac:dyDescent="0.3">
      <c r="A2354">
        <v>1989</v>
      </c>
      <c r="B2354" t="s">
        <v>321</v>
      </c>
      <c r="C2354" t="s">
        <v>195</v>
      </c>
      <c r="D2354">
        <v>190</v>
      </c>
      <c r="E2354" s="1">
        <v>40087</v>
      </c>
      <c r="F2354">
        <v>224.6198</v>
      </c>
    </row>
    <row r="2355" spans="1:6" hidden="1" x14ac:dyDescent="0.3">
      <c r="A2355">
        <v>1990</v>
      </c>
      <c r="B2355" t="s">
        <v>321</v>
      </c>
      <c r="C2355" t="s">
        <v>196</v>
      </c>
      <c r="D2355">
        <v>191</v>
      </c>
      <c r="E2355" s="1">
        <v>40118</v>
      </c>
      <c r="F2355">
        <v>218.1155</v>
      </c>
    </row>
    <row r="2356" spans="1:6" hidden="1" x14ac:dyDescent="0.3">
      <c r="A2356">
        <v>1991</v>
      </c>
      <c r="B2356" t="s">
        <v>321</v>
      </c>
      <c r="C2356" t="s">
        <v>197</v>
      </c>
      <c r="D2356">
        <v>192</v>
      </c>
      <c r="E2356" s="1">
        <v>40148</v>
      </c>
      <c r="F2356">
        <v>199.50024999999999</v>
      </c>
    </row>
    <row r="2357" spans="1:6" hidden="1" x14ac:dyDescent="0.3">
      <c r="A2357">
        <v>1992</v>
      </c>
      <c r="B2357" t="s">
        <v>321</v>
      </c>
      <c r="C2357" t="s">
        <v>198</v>
      </c>
      <c r="D2357">
        <v>193</v>
      </c>
      <c r="E2357" s="1">
        <v>40179</v>
      </c>
      <c r="F2357">
        <v>204.28639999999999</v>
      </c>
    </row>
    <row r="2358" spans="1:6" hidden="1" x14ac:dyDescent="0.3">
      <c r="A2358">
        <v>1993</v>
      </c>
      <c r="B2358" t="s">
        <v>321</v>
      </c>
      <c r="C2358" t="s">
        <v>199</v>
      </c>
      <c r="D2358">
        <v>194</v>
      </c>
      <c r="E2358" s="1">
        <v>40210</v>
      </c>
      <c r="F2358">
        <v>216.34174999999999</v>
      </c>
    </row>
    <row r="2359" spans="1:6" hidden="1" x14ac:dyDescent="0.3">
      <c r="A2359">
        <v>1994</v>
      </c>
      <c r="B2359" t="s">
        <v>321</v>
      </c>
      <c r="C2359" t="s">
        <v>200</v>
      </c>
      <c r="D2359">
        <v>195</v>
      </c>
      <c r="E2359" s="1">
        <v>40238</v>
      </c>
      <c r="F2359">
        <v>183.83500000000001</v>
      </c>
    </row>
    <row r="2360" spans="1:6" hidden="1" x14ac:dyDescent="0.3">
      <c r="A2360">
        <v>1995</v>
      </c>
      <c r="B2360" t="s">
        <v>321</v>
      </c>
      <c r="C2360" t="s">
        <v>201</v>
      </c>
      <c r="D2360">
        <v>196</v>
      </c>
      <c r="E2360" s="1">
        <v>40269</v>
      </c>
      <c r="F2360">
        <v>178.13939999999999</v>
      </c>
    </row>
    <row r="2361" spans="1:6" hidden="1" x14ac:dyDescent="0.3">
      <c r="A2361">
        <v>1996</v>
      </c>
      <c r="B2361" t="s">
        <v>321</v>
      </c>
      <c r="C2361" t="s">
        <v>202</v>
      </c>
      <c r="D2361">
        <v>197</v>
      </c>
      <c r="E2361" s="1">
        <v>40299</v>
      </c>
      <c r="F2361">
        <v>230.12225000000001</v>
      </c>
    </row>
    <row r="2362" spans="1:6" hidden="1" x14ac:dyDescent="0.3">
      <c r="A2362">
        <v>1997</v>
      </c>
      <c r="B2362" t="s">
        <v>321</v>
      </c>
      <c r="C2362" t="s">
        <v>203</v>
      </c>
      <c r="D2362">
        <v>198</v>
      </c>
      <c r="E2362" s="1">
        <v>40330</v>
      </c>
      <c r="F2362">
        <v>233.88525000000001</v>
      </c>
    </row>
    <row r="2363" spans="1:6" hidden="1" x14ac:dyDescent="0.3">
      <c r="A2363">
        <v>1998</v>
      </c>
      <c r="B2363" t="s">
        <v>321</v>
      </c>
      <c r="C2363" t="s">
        <v>204</v>
      </c>
      <c r="D2363">
        <v>199</v>
      </c>
      <c r="E2363" s="1">
        <v>40360</v>
      </c>
      <c r="F2363">
        <v>223.97540000000001</v>
      </c>
    </row>
    <row r="2364" spans="1:6" hidden="1" x14ac:dyDescent="0.3">
      <c r="A2364">
        <v>1999</v>
      </c>
      <c r="B2364" t="s">
        <v>321</v>
      </c>
      <c r="C2364" t="s">
        <v>205</v>
      </c>
      <c r="D2364">
        <v>200</v>
      </c>
      <c r="E2364" s="1">
        <v>40391</v>
      </c>
      <c r="F2364">
        <v>207.548</v>
      </c>
    </row>
    <row r="2365" spans="1:6" hidden="1" x14ac:dyDescent="0.3">
      <c r="A2365">
        <v>2000</v>
      </c>
      <c r="B2365" t="s">
        <v>321</v>
      </c>
      <c r="C2365" t="s">
        <v>206</v>
      </c>
      <c r="D2365">
        <v>201</v>
      </c>
      <c r="E2365" s="1">
        <v>40422</v>
      </c>
      <c r="F2365">
        <v>206.59100000000001</v>
      </c>
    </row>
    <row r="2366" spans="1:6" hidden="1" x14ac:dyDescent="0.3">
      <c r="A2366">
        <v>2001</v>
      </c>
      <c r="B2366" t="s">
        <v>321</v>
      </c>
      <c r="C2366" t="s">
        <v>207</v>
      </c>
      <c r="D2366">
        <v>202</v>
      </c>
      <c r="E2366" s="1">
        <v>40452</v>
      </c>
      <c r="F2366">
        <v>191.18440000000001</v>
      </c>
    </row>
    <row r="2367" spans="1:6" hidden="1" x14ac:dyDescent="0.3">
      <c r="A2367">
        <v>2002</v>
      </c>
      <c r="B2367" t="s">
        <v>321</v>
      </c>
      <c r="C2367" t="s">
        <v>208</v>
      </c>
      <c r="D2367">
        <v>203</v>
      </c>
      <c r="E2367" s="1">
        <v>40483</v>
      </c>
      <c r="F2367">
        <v>183.27</v>
      </c>
    </row>
    <row r="2368" spans="1:6" hidden="1" x14ac:dyDescent="0.3">
      <c r="A2368">
        <v>2003</v>
      </c>
      <c r="B2368" t="s">
        <v>321</v>
      </c>
      <c r="C2368" t="s">
        <v>209</v>
      </c>
      <c r="D2368">
        <v>204</v>
      </c>
      <c r="E2368" s="1">
        <v>40513</v>
      </c>
      <c r="F2368">
        <v>183.18899999999999</v>
      </c>
    </row>
    <row r="2369" spans="1:6" hidden="1" x14ac:dyDescent="0.3">
      <c r="A2369">
        <v>2004</v>
      </c>
      <c r="B2369" t="s">
        <v>321</v>
      </c>
      <c r="C2369" t="s">
        <v>210</v>
      </c>
      <c r="D2369">
        <v>205</v>
      </c>
      <c r="E2369" s="1">
        <v>40544</v>
      </c>
      <c r="F2369">
        <v>175.44900000000001</v>
      </c>
    </row>
    <row r="2370" spans="1:6" hidden="1" x14ac:dyDescent="0.3">
      <c r="A2370">
        <v>2005</v>
      </c>
      <c r="B2370" t="s">
        <v>321</v>
      </c>
      <c r="C2370" t="s">
        <v>211</v>
      </c>
      <c r="D2370">
        <v>206</v>
      </c>
      <c r="E2370" s="1">
        <v>40575</v>
      </c>
      <c r="F2370">
        <v>174.98500000000001</v>
      </c>
    </row>
    <row r="2371" spans="1:6" hidden="1" x14ac:dyDescent="0.3">
      <c r="A2371">
        <v>2006</v>
      </c>
      <c r="B2371" t="s">
        <v>321</v>
      </c>
      <c r="C2371" t="s">
        <v>212</v>
      </c>
      <c r="D2371">
        <v>207</v>
      </c>
      <c r="E2371" s="1">
        <v>40603</v>
      </c>
      <c r="F2371">
        <v>174.727</v>
      </c>
    </row>
    <row r="2372" spans="1:6" hidden="1" x14ac:dyDescent="0.3">
      <c r="A2372">
        <v>2007</v>
      </c>
      <c r="B2372" t="s">
        <v>321</v>
      </c>
      <c r="C2372" t="s">
        <v>213</v>
      </c>
      <c r="D2372">
        <v>208</v>
      </c>
      <c r="E2372" s="1">
        <v>40634</v>
      </c>
      <c r="F2372">
        <v>173.19720000000001</v>
      </c>
    </row>
    <row r="2373" spans="1:6" hidden="1" x14ac:dyDescent="0.3">
      <c r="A2373">
        <v>2008</v>
      </c>
      <c r="B2373" t="s">
        <v>321</v>
      </c>
      <c r="C2373" t="s">
        <v>214</v>
      </c>
      <c r="D2373">
        <v>209</v>
      </c>
      <c r="E2373" s="1">
        <v>40664</v>
      </c>
      <c r="F2373">
        <v>172.97475</v>
      </c>
    </row>
    <row r="2374" spans="1:6" hidden="1" x14ac:dyDescent="0.3">
      <c r="A2374">
        <v>2009</v>
      </c>
      <c r="B2374" t="s">
        <v>321</v>
      </c>
      <c r="C2374" t="s">
        <v>215</v>
      </c>
      <c r="D2374">
        <v>210</v>
      </c>
      <c r="E2374" s="1">
        <v>40695</v>
      </c>
      <c r="F2374">
        <v>181.23474999999999</v>
      </c>
    </row>
    <row r="2375" spans="1:6" hidden="1" x14ac:dyDescent="0.3">
      <c r="A2375">
        <v>2010</v>
      </c>
      <c r="B2375" t="s">
        <v>321</v>
      </c>
      <c r="C2375" t="s">
        <v>216</v>
      </c>
      <c r="D2375">
        <v>211</v>
      </c>
      <c r="E2375" s="1">
        <v>40725</v>
      </c>
      <c r="F2375">
        <v>166.85120000000001</v>
      </c>
    </row>
    <row r="2376" spans="1:6" hidden="1" x14ac:dyDescent="0.3">
      <c r="A2376">
        <v>2011</v>
      </c>
      <c r="B2376" t="s">
        <v>321</v>
      </c>
      <c r="C2376" t="s">
        <v>217</v>
      </c>
      <c r="D2376">
        <v>212</v>
      </c>
      <c r="E2376" s="1">
        <v>40756</v>
      </c>
      <c r="F2376">
        <v>212.73724999999999</v>
      </c>
    </row>
    <row r="2377" spans="1:6" hidden="1" x14ac:dyDescent="0.3">
      <c r="A2377">
        <v>2012</v>
      </c>
      <c r="B2377" t="s">
        <v>321</v>
      </c>
      <c r="C2377" t="s">
        <v>218</v>
      </c>
      <c r="D2377">
        <v>213</v>
      </c>
      <c r="E2377" s="1">
        <v>40787</v>
      </c>
      <c r="F2377">
        <v>251.524</v>
      </c>
    </row>
    <row r="2378" spans="1:6" hidden="1" x14ac:dyDescent="0.3">
      <c r="A2378">
        <v>2013</v>
      </c>
      <c r="B2378" t="s">
        <v>321</v>
      </c>
      <c r="C2378" t="s">
        <v>219</v>
      </c>
      <c r="D2378">
        <v>214</v>
      </c>
      <c r="E2378" s="1">
        <v>40817</v>
      </c>
      <c r="F2378">
        <v>233.97425000000001</v>
      </c>
    </row>
    <row r="2379" spans="1:6" hidden="1" x14ac:dyDescent="0.3">
      <c r="A2379">
        <v>2014</v>
      </c>
      <c r="B2379" t="s">
        <v>321</v>
      </c>
      <c r="C2379" t="s">
        <v>220</v>
      </c>
      <c r="D2379">
        <v>215</v>
      </c>
      <c r="E2379" s="1">
        <v>40848</v>
      </c>
      <c r="F2379">
        <v>232.55799999999999</v>
      </c>
    </row>
    <row r="2380" spans="1:6" hidden="1" x14ac:dyDescent="0.3">
      <c r="A2380">
        <v>2015</v>
      </c>
      <c r="B2380" t="s">
        <v>321</v>
      </c>
      <c r="C2380" t="s">
        <v>221</v>
      </c>
      <c r="D2380">
        <v>216</v>
      </c>
      <c r="E2380" s="1">
        <v>40878</v>
      </c>
      <c r="F2380">
        <v>224.28919999999999</v>
      </c>
    </row>
    <row r="2381" spans="1:6" hidden="1" x14ac:dyDescent="0.3">
      <c r="A2381">
        <v>2016</v>
      </c>
      <c r="B2381" t="s">
        <v>321</v>
      </c>
      <c r="C2381" t="s">
        <v>222</v>
      </c>
      <c r="D2381">
        <v>217</v>
      </c>
      <c r="E2381" s="1">
        <v>40909</v>
      </c>
      <c r="F2381">
        <v>226.905</v>
      </c>
    </row>
    <row r="2382" spans="1:6" hidden="1" x14ac:dyDescent="0.3">
      <c r="A2382">
        <v>2017</v>
      </c>
      <c r="B2382" t="s">
        <v>321</v>
      </c>
      <c r="C2382" t="s">
        <v>223</v>
      </c>
      <c r="D2382">
        <v>218</v>
      </c>
      <c r="E2382" s="1">
        <v>40940</v>
      </c>
      <c r="F2382">
        <v>209.38374999999999</v>
      </c>
    </row>
    <row r="2383" spans="1:6" hidden="1" x14ac:dyDescent="0.3">
      <c r="A2383">
        <v>2018</v>
      </c>
      <c r="B2383" t="s">
        <v>321</v>
      </c>
      <c r="C2383" t="s">
        <v>224</v>
      </c>
      <c r="D2383">
        <v>219</v>
      </c>
      <c r="E2383" s="1">
        <v>40969</v>
      </c>
      <c r="F2383">
        <v>185.8476</v>
      </c>
    </row>
    <row r="2384" spans="1:6" hidden="1" x14ac:dyDescent="0.3">
      <c r="A2384">
        <v>2019</v>
      </c>
      <c r="B2384" t="s">
        <v>321</v>
      </c>
      <c r="C2384" t="s">
        <v>225</v>
      </c>
      <c r="D2384">
        <v>220</v>
      </c>
      <c r="E2384" s="1">
        <v>41000</v>
      </c>
      <c r="F2384">
        <v>193.58875</v>
      </c>
    </row>
    <row r="2385" spans="1:6" hidden="1" x14ac:dyDescent="0.3">
      <c r="A2385">
        <v>2020</v>
      </c>
      <c r="B2385" t="s">
        <v>321</v>
      </c>
      <c r="C2385" t="s">
        <v>226</v>
      </c>
      <c r="D2385">
        <v>221</v>
      </c>
      <c r="E2385" s="1">
        <v>41030</v>
      </c>
      <c r="F2385">
        <v>218.78325000000001</v>
      </c>
    </row>
    <row r="2386" spans="1:6" hidden="1" x14ac:dyDescent="0.3">
      <c r="A2386">
        <v>2021</v>
      </c>
      <c r="B2386" t="s">
        <v>321</v>
      </c>
      <c r="C2386" t="s">
        <v>227</v>
      </c>
      <c r="D2386">
        <v>222</v>
      </c>
      <c r="E2386" s="1">
        <v>41061</v>
      </c>
      <c r="F2386">
        <v>224.8312</v>
      </c>
    </row>
    <row r="2387" spans="1:6" hidden="1" x14ac:dyDescent="0.3">
      <c r="A2387">
        <v>2022</v>
      </c>
      <c r="B2387" t="s">
        <v>321</v>
      </c>
      <c r="C2387" t="s">
        <v>228</v>
      </c>
      <c r="D2387">
        <v>223</v>
      </c>
      <c r="E2387" s="1">
        <v>41091</v>
      </c>
      <c r="F2387">
        <v>207.08725000000001</v>
      </c>
    </row>
    <row r="2388" spans="1:6" hidden="1" x14ac:dyDescent="0.3">
      <c r="A2388">
        <v>2023</v>
      </c>
      <c r="B2388" t="s">
        <v>321</v>
      </c>
      <c r="C2388" t="s">
        <v>229</v>
      </c>
      <c r="D2388">
        <v>224</v>
      </c>
      <c r="E2388" s="1">
        <v>41122</v>
      </c>
      <c r="F2388">
        <v>180.166</v>
      </c>
    </row>
    <row r="2389" spans="1:6" hidden="1" x14ac:dyDescent="0.3">
      <c r="A2389">
        <v>2024</v>
      </c>
      <c r="B2389" t="s">
        <v>321</v>
      </c>
      <c r="C2389" t="s">
        <v>230</v>
      </c>
      <c r="D2389">
        <v>225</v>
      </c>
      <c r="E2389" s="1">
        <v>41153</v>
      </c>
      <c r="F2389">
        <v>167.1705</v>
      </c>
    </row>
    <row r="2390" spans="1:6" hidden="1" x14ac:dyDescent="0.3">
      <c r="A2390">
        <v>2025</v>
      </c>
      <c r="B2390" t="s">
        <v>321</v>
      </c>
      <c r="C2390" t="s">
        <v>231</v>
      </c>
      <c r="D2390">
        <v>226</v>
      </c>
      <c r="E2390" s="1">
        <v>41183</v>
      </c>
      <c r="F2390">
        <v>155.90549999999999</v>
      </c>
    </row>
    <row r="2391" spans="1:6" hidden="1" x14ac:dyDescent="0.3">
      <c r="A2391">
        <v>2026</v>
      </c>
      <c r="B2391" t="s">
        <v>321</v>
      </c>
      <c r="C2391" t="s">
        <v>232</v>
      </c>
      <c r="D2391">
        <v>227</v>
      </c>
      <c r="E2391" s="1">
        <v>41214</v>
      </c>
      <c r="F2391">
        <v>163.50020000000001</v>
      </c>
    </row>
    <row r="2392" spans="1:6" hidden="1" x14ac:dyDescent="0.3">
      <c r="A2392">
        <v>2027</v>
      </c>
      <c r="B2392" t="s">
        <v>321</v>
      </c>
      <c r="C2392" t="s">
        <v>233</v>
      </c>
      <c r="D2392">
        <v>228</v>
      </c>
      <c r="E2392" s="1">
        <v>41244</v>
      </c>
      <c r="F2392">
        <v>156.715</v>
      </c>
    </row>
    <row r="2393" spans="1:6" hidden="1" x14ac:dyDescent="0.3">
      <c r="A2393">
        <v>2028</v>
      </c>
      <c r="B2393" t="s">
        <v>321</v>
      </c>
      <c r="C2393" t="s">
        <v>234</v>
      </c>
      <c r="D2393">
        <v>229</v>
      </c>
      <c r="E2393" s="1">
        <v>41275</v>
      </c>
      <c r="F2393">
        <v>151.24950000000001</v>
      </c>
    </row>
    <row r="2394" spans="1:6" hidden="1" x14ac:dyDescent="0.3">
      <c r="A2394">
        <v>2029</v>
      </c>
      <c r="B2394" t="s">
        <v>321</v>
      </c>
      <c r="C2394" t="s">
        <v>235</v>
      </c>
      <c r="D2394">
        <v>230</v>
      </c>
      <c r="E2394" s="1">
        <v>41306</v>
      </c>
      <c r="F2394">
        <v>166.386</v>
      </c>
    </row>
    <row r="2395" spans="1:6" hidden="1" x14ac:dyDescent="0.3">
      <c r="A2395">
        <v>2030</v>
      </c>
      <c r="B2395" t="s">
        <v>321</v>
      </c>
      <c r="C2395" t="s">
        <v>236</v>
      </c>
      <c r="D2395">
        <v>231</v>
      </c>
      <c r="E2395" s="1">
        <v>41334</v>
      </c>
      <c r="F2395">
        <v>189.2056</v>
      </c>
    </row>
    <row r="2396" spans="1:6" hidden="1" x14ac:dyDescent="0.3">
      <c r="A2396">
        <v>2031</v>
      </c>
      <c r="B2396" t="s">
        <v>321</v>
      </c>
      <c r="C2396" t="s">
        <v>237</v>
      </c>
      <c r="D2396">
        <v>232</v>
      </c>
      <c r="E2396" s="1">
        <v>41365</v>
      </c>
      <c r="F2396">
        <v>185.30250000000001</v>
      </c>
    </row>
    <row r="2397" spans="1:6" hidden="1" x14ac:dyDescent="0.3">
      <c r="A2397">
        <v>2032</v>
      </c>
      <c r="B2397" t="s">
        <v>321</v>
      </c>
      <c r="C2397" t="s">
        <v>238</v>
      </c>
      <c r="D2397">
        <v>233</v>
      </c>
      <c r="E2397" s="1">
        <v>41395</v>
      </c>
      <c r="F2397">
        <v>187.91</v>
      </c>
    </row>
    <row r="2398" spans="1:6" hidden="1" x14ac:dyDescent="0.3">
      <c r="A2398">
        <v>2033</v>
      </c>
      <c r="B2398" t="s">
        <v>321</v>
      </c>
      <c r="C2398" t="s">
        <v>239</v>
      </c>
      <c r="D2398">
        <v>234</v>
      </c>
      <c r="E2398" s="1">
        <v>41426</v>
      </c>
      <c r="F2398">
        <v>235.09299999999999</v>
      </c>
    </row>
    <row r="2399" spans="1:6" hidden="1" x14ac:dyDescent="0.3">
      <c r="A2399">
        <v>2034</v>
      </c>
      <c r="B2399" t="s">
        <v>321</v>
      </c>
      <c r="C2399" t="s">
        <v>240</v>
      </c>
      <c r="D2399">
        <v>235</v>
      </c>
      <c r="E2399" s="1">
        <v>41456</v>
      </c>
      <c r="F2399">
        <v>229.5615</v>
      </c>
    </row>
    <row r="2400" spans="1:6" hidden="1" x14ac:dyDescent="0.3">
      <c r="A2400">
        <v>2035</v>
      </c>
      <c r="B2400" t="s">
        <v>321</v>
      </c>
      <c r="C2400" t="s">
        <v>241</v>
      </c>
      <c r="D2400">
        <v>236</v>
      </c>
      <c r="E2400" s="1">
        <v>41487</v>
      </c>
      <c r="F2400">
        <v>239.6422</v>
      </c>
    </row>
    <row r="2401" spans="1:6" hidden="1" x14ac:dyDescent="0.3">
      <c r="A2401">
        <v>2036</v>
      </c>
      <c r="B2401" t="s">
        <v>321</v>
      </c>
      <c r="C2401" t="s">
        <v>242</v>
      </c>
      <c r="D2401">
        <v>237</v>
      </c>
      <c r="E2401" s="1">
        <v>41518</v>
      </c>
      <c r="F2401">
        <v>229.0455</v>
      </c>
    </row>
    <row r="2402" spans="1:6" hidden="1" x14ac:dyDescent="0.3">
      <c r="A2402">
        <v>2037</v>
      </c>
      <c r="B2402" t="s">
        <v>321</v>
      </c>
      <c r="C2402" t="s">
        <v>243</v>
      </c>
      <c r="D2402">
        <v>238</v>
      </c>
      <c r="E2402" s="1">
        <v>41548</v>
      </c>
      <c r="F2402">
        <v>221.23050000000001</v>
      </c>
    </row>
    <row r="2403" spans="1:6" hidden="1" x14ac:dyDescent="0.3">
      <c r="A2403">
        <v>2038</v>
      </c>
      <c r="B2403" t="s">
        <v>321</v>
      </c>
      <c r="C2403" t="s">
        <v>244</v>
      </c>
      <c r="D2403">
        <v>239</v>
      </c>
      <c r="E2403" s="1">
        <v>41579</v>
      </c>
      <c r="F2403">
        <v>238.54859999999999</v>
      </c>
    </row>
    <row r="2404" spans="1:6" hidden="1" x14ac:dyDescent="0.3">
      <c r="A2404">
        <v>2039</v>
      </c>
      <c r="B2404" t="s">
        <v>321</v>
      </c>
      <c r="C2404" t="s">
        <v>245</v>
      </c>
      <c r="D2404">
        <v>240</v>
      </c>
      <c r="E2404" s="1">
        <v>41609</v>
      </c>
      <c r="F2404">
        <v>232.60575</v>
      </c>
    </row>
    <row r="2405" spans="1:6" hidden="1" x14ac:dyDescent="0.3">
      <c r="A2405">
        <v>2040</v>
      </c>
      <c r="B2405" t="s">
        <v>321</v>
      </c>
      <c r="C2405" t="s">
        <v>246</v>
      </c>
      <c r="D2405">
        <v>241</v>
      </c>
      <c r="E2405" s="1">
        <v>41640</v>
      </c>
      <c r="F2405">
        <v>248.20939999999999</v>
      </c>
    </row>
    <row r="2406" spans="1:6" hidden="1" x14ac:dyDescent="0.3">
      <c r="A2406">
        <v>2041</v>
      </c>
      <c r="B2406" t="s">
        <v>321</v>
      </c>
      <c r="C2406" t="s">
        <v>247</v>
      </c>
      <c r="D2406">
        <v>242</v>
      </c>
      <c r="E2406" s="1">
        <v>41671</v>
      </c>
      <c r="F2406">
        <v>246.376</v>
      </c>
    </row>
    <row r="2407" spans="1:6" hidden="1" x14ac:dyDescent="0.3">
      <c r="A2407">
        <v>2042</v>
      </c>
      <c r="B2407" t="s">
        <v>321</v>
      </c>
      <c r="C2407" t="s">
        <v>248</v>
      </c>
      <c r="D2407">
        <v>243</v>
      </c>
      <c r="E2407" s="1">
        <v>41699</v>
      </c>
      <c r="F2407">
        <v>231.78925000000001</v>
      </c>
    </row>
    <row r="2408" spans="1:6" hidden="1" x14ac:dyDescent="0.3">
      <c r="A2408">
        <v>2043</v>
      </c>
      <c r="B2408" t="s">
        <v>321</v>
      </c>
      <c r="C2408" t="s">
        <v>249</v>
      </c>
      <c r="D2408">
        <v>244</v>
      </c>
      <c r="E2408" s="1">
        <v>41730</v>
      </c>
      <c r="F2408">
        <v>218.696</v>
      </c>
    </row>
    <row r="2409" spans="1:6" hidden="1" x14ac:dyDescent="0.3">
      <c r="A2409">
        <v>2044</v>
      </c>
      <c r="B2409" t="s">
        <v>321</v>
      </c>
      <c r="C2409" t="s">
        <v>250</v>
      </c>
      <c r="D2409">
        <v>245</v>
      </c>
      <c r="E2409" s="1">
        <v>41760</v>
      </c>
      <c r="F2409">
        <v>209.6516</v>
      </c>
    </row>
    <row r="2410" spans="1:6" hidden="1" x14ac:dyDescent="0.3">
      <c r="A2410">
        <v>2045</v>
      </c>
      <c r="B2410" t="s">
        <v>321</v>
      </c>
      <c r="C2410" t="s">
        <v>251</v>
      </c>
      <c r="D2410">
        <v>246</v>
      </c>
      <c r="E2410" s="1">
        <v>41791</v>
      </c>
      <c r="F2410">
        <v>201.947</v>
      </c>
    </row>
    <row r="2411" spans="1:6" hidden="1" x14ac:dyDescent="0.3">
      <c r="A2411">
        <v>2046</v>
      </c>
      <c r="B2411" t="s">
        <v>321</v>
      </c>
      <c r="C2411" t="s">
        <v>252</v>
      </c>
      <c r="D2411">
        <v>247</v>
      </c>
      <c r="E2411" s="1">
        <v>41821</v>
      </c>
      <c r="F2411">
        <v>208.41974999999999</v>
      </c>
    </row>
    <row r="2412" spans="1:6" hidden="1" x14ac:dyDescent="0.3">
      <c r="A2412">
        <v>2047</v>
      </c>
      <c r="B2412" t="s">
        <v>321</v>
      </c>
      <c r="C2412" t="s">
        <v>253</v>
      </c>
      <c r="D2412">
        <v>248</v>
      </c>
      <c r="E2412" s="1">
        <v>41852</v>
      </c>
      <c r="F2412">
        <v>218.01179999999999</v>
      </c>
    </row>
    <row r="2413" spans="1:6" hidden="1" x14ac:dyDescent="0.3">
      <c r="A2413">
        <v>2048</v>
      </c>
      <c r="B2413" t="s">
        <v>321</v>
      </c>
      <c r="C2413" t="s">
        <v>254</v>
      </c>
      <c r="D2413">
        <v>249</v>
      </c>
      <c r="E2413" s="1">
        <v>41883</v>
      </c>
      <c r="F2413">
        <v>211.40950000000001</v>
      </c>
    </row>
    <row r="2414" spans="1:6" hidden="1" x14ac:dyDescent="0.3">
      <c r="A2414">
        <v>2049</v>
      </c>
      <c r="B2414" t="s">
        <v>321</v>
      </c>
      <c r="C2414" t="s">
        <v>255</v>
      </c>
      <c r="D2414">
        <v>250</v>
      </c>
      <c r="E2414" s="1">
        <v>41913</v>
      </c>
      <c r="F2414">
        <v>239.43379999999999</v>
      </c>
    </row>
    <row r="2415" spans="1:6" hidden="1" x14ac:dyDescent="0.3">
      <c r="A2415">
        <v>2050</v>
      </c>
      <c r="B2415" t="s">
        <v>321</v>
      </c>
      <c r="C2415" t="s">
        <v>256</v>
      </c>
      <c r="D2415">
        <v>251</v>
      </c>
      <c r="E2415" s="1">
        <v>41944</v>
      </c>
      <c r="F2415">
        <v>248.42349999999999</v>
      </c>
    </row>
    <row r="2416" spans="1:6" hidden="1" x14ac:dyDescent="0.3">
      <c r="A2416">
        <v>2051</v>
      </c>
      <c r="B2416" t="s">
        <v>321</v>
      </c>
      <c r="C2416" t="s">
        <v>257</v>
      </c>
      <c r="D2416">
        <v>252</v>
      </c>
      <c r="E2416" s="1">
        <v>41974</v>
      </c>
      <c r="F2416">
        <v>270.31200000000001</v>
      </c>
    </row>
    <row r="2417" spans="1:6" hidden="1" x14ac:dyDescent="0.3">
      <c r="A2417">
        <v>2052</v>
      </c>
      <c r="B2417" t="s">
        <v>321</v>
      </c>
      <c r="C2417" t="s">
        <v>258</v>
      </c>
      <c r="D2417">
        <v>253</v>
      </c>
      <c r="E2417" s="1">
        <v>42005</v>
      </c>
      <c r="F2417">
        <v>298.48480000000001</v>
      </c>
    </row>
    <row r="2418" spans="1:6" hidden="1" x14ac:dyDescent="0.3">
      <c r="A2418">
        <v>2053</v>
      </c>
      <c r="B2418" t="s">
        <v>321</v>
      </c>
      <c r="C2418" t="s">
        <v>259</v>
      </c>
      <c r="D2418">
        <v>254</v>
      </c>
      <c r="E2418" s="1">
        <v>42036</v>
      </c>
      <c r="F2418">
        <v>311.31324999999998</v>
      </c>
    </row>
    <row r="2419" spans="1:6" hidden="1" x14ac:dyDescent="0.3">
      <c r="A2419">
        <v>2054</v>
      </c>
      <c r="B2419" t="s">
        <v>321</v>
      </c>
      <c r="C2419" t="s">
        <v>260</v>
      </c>
      <c r="D2419">
        <v>255</v>
      </c>
      <c r="E2419" s="1">
        <v>42064</v>
      </c>
      <c r="F2419">
        <v>336.89699999999999</v>
      </c>
    </row>
    <row r="2420" spans="1:6" hidden="1" x14ac:dyDescent="0.3">
      <c r="A2420">
        <v>2055</v>
      </c>
      <c r="B2420" t="s">
        <v>321</v>
      </c>
      <c r="C2420" t="s">
        <v>261</v>
      </c>
      <c r="D2420">
        <v>256</v>
      </c>
      <c r="E2420" s="1">
        <v>42095</v>
      </c>
      <c r="F2420">
        <v>302.19024999999999</v>
      </c>
    </row>
    <row r="2421" spans="1:6" hidden="1" x14ac:dyDescent="0.3">
      <c r="A2421">
        <v>2056</v>
      </c>
      <c r="B2421" t="s">
        <v>321</v>
      </c>
      <c r="C2421" t="s">
        <v>262</v>
      </c>
      <c r="D2421">
        <v>257</v>
      </c>
      <c r="E2421" s="1">
        <v>42125</v>
      </c>
      <c r="F2421">
        <v>286.86320000000001</v>
      </c>
    </row>
    <row r="2422" spans="1:6" hidden="1" x14ac:dyDescent="0.3">
      <c r="A2422">
        <v>2057</v>
      </c>
      <c r="B2422" t="s">
        <v>321</v>
      </c>
      <c r="C2422" t="s">
        <v>263</v>
      </c>
      <c r="D2422">
        <v>258</v>
      </c>
      <c r="E2422" s="1">
        <v>42156</v>
      </c>
      <c r="F2422">
        <v>568.97450149191502</v>
      </c>
    </row>
    <row r="2423" spans="1:6" hidden="1" x14ac:dyDescent="0.3">
      <c r="A2423">
        <v>2058</v>
      </c>
      <c r="B2423" t="s">
        <v>321</v>
      </c>
      <c r="C2423" t="s">
        <v>264</v>
      </c>
      <c r="D2423">
        <v>259</v>
      </c>
      <c r="E2423" s="1">
        <v>42186</v>
      </c>
      <c r="F2423">
        <v>577.29975436776738</v>
      </c>
    </row>
    <row r="2424" spans="1:6" hidden="1" x14ac:dyDescent="0.3">
      <c r="A2424">
        <v>2059</v>
      </c>
      <c r="B2424" t="s">
        <v>321</v>
      </c>
      <c r="C2424" t="s">
        <v>265</v>
      </c>
      <c r="D2424">
        <v>260</v>
      </c>
      <c r="E2424" s="1">
        <v>42217</v>
      </c>
      <c r="F2424">
        <v>586.70075040401002</v>
      </c>
    </row>
    <row r="2425" spans="1:6" hidden="1" x14ac:dyDescent="0.3">
      <c r="A2425">
        <v>2060</v>
      </c>
      <c r="B2425" t="s">
        <v>321</v>
      </c>
      <c r="C2425" t="s">
        <v>266</v>
      </c>
      <c r="D2425">
        <v>261</v>
      </c>
      <c r="E2425" s="1">
        <v>42248</v>
      </c>
      <c r="F2425">
        <v>608.43909356655138</v>
      </c>
    </row>
    <row r="2426" spans="1:6" hidden="1" x14ac:dyDescent="0.3">
      <c r="A2426">
        <v>2061</v>
      </c>
      <c r="B2426" t="s">
        <v>321</v>
      </c>
      <c r="C2426" t="s">
        <v>267</v>
      </c>
      <c r="D2426">
        <v>262</v>
      </c>
      <c r="E2426" s="1">
        <v>42278</v>
      </c>
      <c r="F2426">
        <v>610.53245537388079</v>
      </c>
    </row>
    <row r="2427" spans="1:6" hidden="1" x14ac:dyDescent="0.3">
      <c r="A2427">
        <v>2062</v>
      </c>
      <c r="B2427" t="s">
        <v>321</v>
      </c>
      <c r="C2427" t="s">
        <v>268</v>
      </c>
      <c r="D2427">
        <v>263</v>
      </c>
      <c r="E2427" s="1">
        <v>42309</v>
      </c>
      <c r="F2427">
        <v>604.26328336823815</v>
      </c>
    </row>
    <row r="2428" spans="1:6" hidden="1" x14ac:dyDescent="0.3">
      <c r="A2428">
        <v>2063</v>
      </c>
      <c r="B2428" t="s">
        <v>321</v>
      </c>
      <c r="C2428" t="s">
        <v>269</v>
      </c>
      <c r="D2428">
        <v>264</v>
      </c>
      <c r="E2428" s="1">
        <v>42339</v>
      </c>
      <c r="F2428">
        <v>623.75253000002863</v>
      </c>
    </row>
    <row r="2429" spans="1:6" hidden="1" x14ac:dyDescent="0.3">
      <c r="A2429">
        <v>2064</v>
      </c>
      <c r="B2429" t="s">
        <v>321</v>
      </c>
      <c r="C2429" t="s">
        <v>270</v>
      </c>
      <c r="D2429">
        <v>265</v>
      </c>
      <c r="E2429" s="1">
        <v>42370</v>
      </c>
      <c r="F2429">
        <v>629.54601951289567</v>
      </c>
    </row>
    <row r="2430" spans="1:6" hidden="1" x14ac:dyDescent="0.3">
      <c r="A2430">
        <v>2065</v>
      </c>
      <c r="B2430" t="s">
        <v>321</v>
      </c>
      <c r="C2430" t="s">
        <v>271</v>
      </c>
      <c r="D2430">
        <v>266</v>
      </c>
      <c r="E2430" s="1">
        <v>42401</v>
      </c>
      <c r="F2430">
        <v>632.35521854113711</v>
      </c>
    </row>
    <row r="2431" spans="1:6" hidden="1" x14ac:dyDescent="0.3">
      <c r="A2431">
        <v>2066</v>
      </c>
      <c r="B2431" t="s">
        <v>321</v>
      </c>
      <c r="C2431" t="s">
        <v>272</v>
      </c>
      <c r="D2431">
        <v>267</v>
      </c>
      <c r="E2431" s="1">
        <v>42430</v>
      </c>
      <c r="F2431">
        <v>611.99976738120836</v>
      </c>
    </row>
    <row r="2432" spans="1:6" hidden="1" x14ac:dyDescent="0.3">
      <c r="A2432">
        <v>2067</v>
      </c>
      <c r="B2432" t="s">
        <v>321</v>
      </c>
      <c r="C2432" t="s">
        <v>273</v>
      </c>
      <c r="D2432">
        <v>268</v>
      </c>
      <c r="E2432" s="1">
        <v>42461</v>
      </c>
      <c r="F2432">
        <v>603.50256439799421</v>
      </c>
    </row>
    <row r="2433" spans="1:6" hidden="1" x14ac:dyDescent="0.3">
      <c r="A2433">
        <v>2068</v>
      </c>
      <c r="B2433" t="s">
        <v>321</v>
      </c>
      <c r="C2433" t="s">
        <v>274</v>
      </c>
      <c r="D2433">
        <v>269</v>
      </c>
      <c r="E2433" s="1">
        <v>42491</v>
      </c>
      <c r="F2433">
        <v>599.85820149832284</v>
      </c>
    </row>
    <row r="2434" spans="1:6" hidden="1" x14ac:dyDescent="0.3">
      <c r="A2434">
        <v>2069</v>
      </c>
      <c r="B2434" t="s">
        <v>321</v>
      </c>
      <c r="C2434" t="s">
        <v>275</v>
      </c>
      <c r="D2434">
        <v>270</v>
      </c>
      <c r="E2434" s="1">
        <v>42522</v>
      </c>
      <c r="F2434">
        <v>598.37072642886153</v>
      </c>
    </row>
    <row r="2435" spans="1:6" hidden="1" x14ac:dyDescent="0.3">
      <c r="A2435">
        <v>2070</v>
      </c>
      <c r="B2435" t="s">
        <v>321</v>
      </c>
      <c r="C2435" t="s">
        <v>276</v>
      </c>
      <c r="D2435">
        <v>271</v>
      </c>
      <c r="E2435" s="1">
        <v>42552</v>
      </c>
      <c r="F2435">
        <v>585.47853481927291</v>
      </c>
    </row>
    <row r="2436" spans="1:6" hidden="1" x14ac:dyDescent="0.3">
      <c r="A2436">
        <v>2071</v>
      </c>
      <c r="B2436" t="s">
        <v>321</v>
      </c>
      <c r="C2436" t="s">
        <v>277</v>
      </c>
      <c r="D2436">
        <v>272</v>
      </c>
      <c r="E2436" s="1">
        <v>42583</v>
      </c>
      <c r="F2436">
        <v>575.36762394756249</v>
      </c>
    </row>
    <row r="2437" spans="1:6" hidden="1" x14ac:dyDescent="0.3">
      <c r="A2437">
        <v>2072</v>
      </c>
      <c r="B2437" t="s">
        <v>321</v>
      </c>
      <c r="C2437" t="s">
        <v>278</v>
      </c>
      <c r="D2437">
        <v>273</v>
      </c>
      <c r="E2437" s="1">
        <v>42614</v>
      </c>
      <c r="F2437">
        <v>578.03025015845492</v>
      </c>
    </row>
    <row r="2438" spans="1:6" hidden="1" x14ac:dyDescent="0.3">
      <c r="A2438">
        <v>2073</v>
      </c>
      <c r="B2438" t="s">
        <v>321</v>
      </c>
      <c r="C2438" t="s">
        <v>279</v>
      </c>
      <c r="D2438">
        <v>274</v>
      </c>
      <c r="E2438" s="1">
        <v>42644</v>
      </c>
      <c r="F2438">
        <v>576.00052657524793</v>
      </c>
    </row>
    <row r="2439" spans="1:6" hidden="1" x14ac:dyDescent="0.3">
      <c r="A2439">
        <v>2074</v>
      </c>
      <c r="B2439" t="s">
        <v>321</v>
      </c>
      <c r="C2439" t="s">
        <v>280</v>
      </c>
      <c r="D2439">
        <v>275</v>
      </c>
      <c r="E2439" s="1">
        <v>42675</v>
      </c>
      <c r="F2439">
        <v>580.63390629812932</v>
      </c>
    </row>
    <row r="2440" spans="1:6" hidden="1" x14ac:dyDescent="0.3">
      <c r="A2440">
        <v>2075</v>
      </c>
      <c r="B2440" t="s">
        <v>321</v>
      </c>
      <c r="C2440" t="s">
        <v>281</v>
      </c>
      <c r="D2440">
        <v>276</v>
      </c>
      <c r="E2440" s="1">
        <v>42705</v>
      </c>
      <c r="F2440">
        <v>580.72841207860904</v>
      </c>
    </row>
    <row r="2441" spans="1:6" hidden="1" x14ac:dyDescent="0.3">
      <c r="A2441">
        <v>2076</v>
      </c>
      <c r="B2441" t="s">
        <v>321</v>
      </c>
      <c r="C2441" t="s">
        <v>282</v>
      </c>
      <c r="D2441">
        <v>277</v>
      </c>
      <c r="E2441" s="1">
        <v>42736</v>
      </c>
      <c r="F2441">
        <v>570.26151269041952</v>
      </c>
    </row>
    <row r="2442" spans="1:6" hidden="1" x14ac:dyDescent="0.3">
      <c r="A2442">
        <v>2077</v>
      </c>
      <c r="B2442" t="s">
        <v>321</v>
      </c>
      <c r="C2442" t="s">
        <v>283</v>
      </c>
      <c r="D2442">
        <v>278</v>
      </c>
      <c r="E2442" s="1">
        <v>42767</v>
      </c>
      <c r="F2442">
        <v>562.81889190054483</v>
      </c>
    </row>
    <row r="2443" spans="1:6" hidden="1" x14ac:dyDescent="0.3">
      <c r="A2443">
        <v>2078</v>
      </c>
      <c r="B2443" t="s">
        <v>321</v>
      </c>
      <c r="C2443" t="s">
        <v>284</v>
      </c>
      <c r="D2443">
        <v>279</v>
      </c>
      <c r="E2443" s="1">
        <v>42795</v>
      </c>
      <c r="F2443">
        <v>560.53224115741796</v>
      </c>
    </row>
    <row r="2444" spans="1:6" hidden="1" x14ac:dyDescent="0.3">
      <c r="A2444">
        <v>2079</v>
      </c>
      <c r="B2444" t="s">
        <v>321</v>
      </c>
      <c r="C2444" t="s">
        <v>285</v>
      </c>
      <c r="D2444">
        <v>280</v>
      </c>
      <c r="E2444" s="1">
        <v>42826</v>
      </c>
      <c r="F2444">
        <v>557.79407389768903</v>
      </c>
    </row>
    <row r="2445" spans="1:6" hidden="1" x14ac:dyDescent="0.3">
      <c r="A2445">
        <v>2080</v>
      </c>
      <c r="B2445" t="s">
        <v>321</v>
      </c>
      <c r="C2445" t="s">
        <v>286</v>
      </c>
      <c r="D2445">
        <v>281</v>
      </c>
      <c r="E2445" s="1">
        <v>42856</v>
      </c>
      <c r="F2445">
        <v>558.29835322214853</v>
      </c>
    </row>
    <row r="2446" spans="1:6" hidden="1" x14ac:dyDescent="0.3">
      <c r="A2446">
        <v>2081</v>
      </c>
      <c r="B2446" t="s">
        <v>321</v>
      </c>
      <c r="C2446" t="s">
        <v>287</v>
      </c>
      <c r="D2446">
        <v>282</v>
      </c>
      <c r="E2446" s="1">
        <v>42887</v>
      </c>
      <c r="F2446">
        <v>565.44012265810909</v>
      </c>
    </row>
    <row r="2447" spans="1:6" hidden="1" x14ac:dyDescent="0.3">
      <c r="A2447">
        <v>2082</v>
      </c>
      <c r="B2447" t="s">
        <v>321</v>
      </c>
      <c r="C2447" t="s">
        <v>288</v>
      </c>
      <c r="D2447">
        <v>283</v>
      </c>
      <c r="E2447" s="1">
        <v>42917</v>
      </c>
      <c r="F2447">
        <v>560.58020662959973</v>
      </c>
    </row>
    <row r="2448" spans="1:6" hidden="1" x14ac:dyDescent="0.3">
      <c r="A2448">
        <v>2083</v>
      </c>
      <c r="B2448" t="s">
        <v>321</v>
      </c>
      <c r="C2448" t="s">
        <v>289</v>
      </c>
      <c r="D2448">
        <v>284</v>
      </c>
      <c r="E2448" s="1">
        <v>42948</v>
      </c>
      <c r="F2448">
        <v>558.13691705828944</v>
      </c>
    </row>
    <row r="2449" spans="1:6" hidden="1" x14ac:dyDescent="0.3">
      <c r="A2449">
        <v>2084</v>
      </c>
      <c r="B2449" t="s">
        <v>321</v>
      </c>
      <c r="C2449" t="s">
        <v>290</v>
      </c>
      <c r="D2449">
        <v>285</v>
      </c>
      <c r="E2449" s="1">
        <v>42979</v>
      </c>
      <c r="F2449">
        <v>552.40575437095117</v>
      </c>
    </row>
    <row r="2450" spans="1:6" hidden="1" x14ac:dyDescent="0.3">
      <c r="A2450">
        <v>2085</v>
      </c>
      <c r="B2450" t="s">
        <v>321</v>
      </c>
      <c r="C2450" t="s">
        <v>291</v>
      </c>
      <c r="D2450">
        <v>286</v>
      </c>
      <c r="E2450" s="1">
        <v>43009</v>
      </c>
      <c r="F2450">
        <v>545.81660676319791</v>
      </c>
    </row>
    <row r="2451" spans="1:6" hidden="1" x14ac:dyDescent="0.3">
      <c r="A2451">
        <v>2086</v>
      </c>
      <c r="B2451" t="s">
        <v>321</v>
      </c>
      <c r="C2451" t="s">
        <v>292</v>
      </c>
      <c r="D2451">
        <v>287</v>
      </c>
      <c r="E2451" s="1">
        <v>43040</v>
      </c>
      <c r="F2451">
        <v>548.73623023569712</v>
      </c>
    </row>
    <row r="2452" spans="1:6" hidden="1" x14ac:dyDescent="0.3">
      <c r="A2452">
        <v>2087</v>
      </c>
      <c r="B2452" t="s">
        <v>321</v>
      </c>
      <c r="C2452" t="s">
        <v>293</v>
      </c>
      <c r="D2452">
        <v>288</v>
      </c>
      <c r="E2452" s="1">
        <v>43070</v>
      </c>
      <c r="F2452">
        <v>544.63062442614853</v>
      </c>
    </row>
    <row r="2453" spans="1:6" hidden="1" x14ac:dyDescent="0.3">
      <c r="A2453">
        <v>2088</v>
      </c>
      <c r="B2453" t="s">
        <v>321</v>
      </c>
      <c r="C2453" t="s">
        <v>294</v>
      </c>
      <c r="D2453">
        <v>289</v>
      </c>
      <c r="E2453" s="1">
        <v>43101</v>
      </c>
      <c r="F2453">
        <v>538.18703892349117</v>
      </c>
    </row>
    <row r="2454" spans="1:6" hidden="1" x14ac:dyDescent="0.3">
      <c r="A2454">
        <v>2089</v>
      </c>
      <c r="B2454" t="s">
        <v>321</v>
      </c>
      <c r="C2454" t="s">
        <v>295</v>
      </c>
      <c r="D2454">
        <v>290</v>
      </c>
      <c r="E2454" s="1">
        <v>43132</v>
      </c>
      <c r="F2454">
        <v>542.63401939100277</v>
      </c>
    </row>
    <row r="2455" spans="1:6" hidden="1" x14ac:dyDescent="0.3">
      <c r="A2455">
        <v>2090</v>
      </c>
      <c r="B2455" t="s">
        <v>321</v>
      </c>
      <c r="C2455" t="s">
        <v>296</v>
      </c>
      <c r="D2455">
        <v>291</v>
      </c>
      <c r="E2455" s="1">
        <v>43160</v>
      </c>
      <c r="F2455">
        <v>545.30801040297888</v>
      </c>
    </row>
    <row r="2456" spans="1:6" hidden="1" x14ac:dyDescent="0.3">
      <c r="A2456">
        <v>2091</v>
      </c>
      <c r="B2456" t="s">
        <v>321</v>
      </c>
      <c r="C2456" t="s">
        <v>297</v>
      </c>
      <c r="D2456">
        <v>292</v>
      </c>
      <c r="E2456" s="1">
        <v>43191</v>
      </c>
      <c r="F2456">
        <v>545.65413718239063</v>
      </c>
    </row>
    <row r="2457" spans="1:6" hidden="1" x14ac:dyDescent="0.3">
      <c r="A2457">
        <v>2092</v>
      </c>
      <c r="B2457" t="s">
        <v>321</v>
      </c>
      <c r="C2457" t="s">
        <v>298</v>
      </c>
      <c r="D2457">
        <v>293</v>
      </c>
      <c r="E2457" s="1">
        <v>43221</v>
      </c>
      <c r="F2457">
        <v>555.99820856214649</v>
      </c>
    </row>
    <row r="2458" spans="1:6" hidden="1" x14ac:dyDescent="0.3">
      <c r="A2458">
        <v>2093</v>
      </c>
      <c r="B2458" t="s">
        <v>321</v>
      </c>
      <c r="C2458" t="s">
        <v>299</v>
      </c>
      <c r="D2458">
        <v>294</v>
      </c>
      <c r="E2458" s="1">
        <v>43252</v>
      </c>
      <c r="F2458">
        <v>576.45938203719766</v>
      </c>
    </row>
    <row r="2459" spans="1:6" hidden="1" x14ac:dyDescent="0.3">
      <c r="A2459">
        <v>2094</v>
      </c>
      <c r="B2459" t="s">
        <v>321</v>
      </c>
      <c r="C2459" t="s">
        <v>300</v>
      </c>
      <c r="D2459">
        <v>295</v>
      </c>
      <c r="E2459" s="1">
        <v>43282</v>
      </c>
      <c r="F2459">
        <v>566.16368531392118</v>
      </c>
    </row>
    <row r="2460" spans="1:6" hidden="1" x14ac:dyDescent="0.3">
      <c r="A2460">
        <v>2095</v>
      </c>
      <c r="B2460" t="s">
        <v>321</v>
      </c>
      <c r="C2460" t="s">
        <v>301</v>
      </c>
      <c r="D2460">
        <v>296</v>
      </c>
      <c r="E2460" s="1">
        <v>43313</v>
      </c>
      <c r="F2460">
        <v>570.21869995624343</v>
      </c>
    </row>
    <row r="2461" spans="1:6" hidden="1" x14ac:dyDescent="0.3">
      <c r="A2461">
        <v>2096</v>
      </c>
      <c r="B2461" t="s">
        <v>321</v>
      </c>
      <c r="C2461" t="s">
        <v>302</v>
      </c>
      <c r="D2461">
        <v>297</v>
      </c>
      <c r="E2461" s="1">
        <v>43344</v>
      </c>
      <c r="F2461">
        <v>574.68755724280004</v>
      </c>
    </row>
    <row r="2462" spans="1:6" hidden="1" x14ac:dyDescent="0.3">
      <c r="A2462">
        <v>2097</v>
      </c>
      <c r="B2462" t="s">
        <v>321</v>
      </c>
      <c r="C2462" t="s">
        <v>303</v>
      </c>
      <c r="D2462">
        <v>298</v>
      </c>
      <c r="E2462" s="1">
        <v>43374</v>
      </c>
      <c r="F2462">
        <v>557.19811864423218</v>
      </c>
    </row>
    <row r="2463" spans="1:6" hidden="1" x14ac:dyDescent="0.3">
      <c r="A2463">
        <v>2098</v>
      </c>
      <c r="B2463" t="s">
        <v>321</v>
      </c>
      <c r="C2463" t="s">
        <v>304</v>
      </c>
      <c r="D2463">
        <v>299</v>
      </c>
      <c r="E2463" s="1">
        <v>43405</v>
      </c>
      <c r="F2463">
        <v>555.31533645947366</v>
      </c>
    </row>
    <row r="2464" spans="1:6" hidden="1" x14ac:dyDescent="0.3">
      <c r="A2464">
        <v>2099</v>
      </c>
      <c r="B2464" t="s">
        <v>321</v>
      </c>
      <c r="C2464" t="s">
        <v>305</v>
      </c>
      <c r="D2464">
        <v>300</v>
      </c>
      <c r="E2464" s="1">
        <v>43435</v>
      </c>
      <c r="F2464">
        <v>558.32984260463081</v>
      </c>
    </row>
    <row r="2465" spans="1:6" hidden="1" x14ac:dyDescent="0.3">
      <c r="A2465">
        <v>2100</v>
      </c>
      <c r="B2465" t="s">
        <v>321</v>
      </c>
      <c r="C2465" t="s">
        <v>306</v>
      </c>
      <c r="D2465">
        <v>301</v>
      </c>
      <c r="E2465" s="1">
        <v>43466</v>
      </c>
      <c r="F2465">
        <v>551.82175686870039</v>
      </c>
    </row>
    <row r="2466" spans="1:6" hidden="1" x14ac:dyDescent="0.3">
      <c r="A2466">
        <v>2101</v>
      </c>
      <c r="B2466" t="s">
        <v>321</v>
      </c>
      <c r="C2466" t="s">
        <v>307</v>
      </c>
      <c r="D2466">
        <v>302</v>
      </c>
      <c r="E2466" s="1">
        <v>43497</v>
      </c>
      <c r="F2466">
        <v>546.31625357759185</v>
      </c>
    </row>
    <row r="2467" spans="1:6" hidden="1" x14ac:dyDescent="0.3">
      <c r="A2467">
        <v>2102</v>
      </c>
      <c r="B2467" t="s">
        <v>321</v>
      </c>
      <c r="C2467" t="s">
        <v>308</v>
      </c>
      <c r="D2467">
        <v>303</v>
      </c>
      <c r="E2467" s="1">
        <v>43525</v>
      </c>
      <c r="F2467">
        <v>548.69680582950582</v>
      </c>
    </row>
    <row r="2468" spans="1:6" hidden="1" x14ac:dyDescent="0.3">
      <c r="A2468">
        <v>2103</v>
      </c>
      <c r="B2468" t="s">
        <v>321</v>
      </c>
      <c r="C2468" t="s">
        <v>309</v>
      </c>
      <c r="D2468">
        <v>304</v>
      </c>
      <c r="E2468" s="1">
        <v>43556</v>
      </c>
      <c r="F2468">
        <v>549.81435495098697</v>
      </c>
    </row>
    <row r="2469" spans="1:6" hidden="1" x14ac:dyDescent="0.3">
      <c r="A2469">
        <v>2104</v>
      </c>
      <c r="B2469" t="s">
        <v>321</v>
      </c>
      <c r="C2469" t="s">
        <v>310</v>
      </c>
      <c r="D2469">
        <v>305</v>
      </c>
      <c r="E2469" s="1">
        <v>43586</v>
      </c>
      <c r="F2469">
        <v>552.69006413027307</v>
      </c>
    </row>
    <row r="2470" spans="1:6" hidden="1" x14ac:dyDescent="0.3">
      <c r="A2470">
        <v>2105</v>
      </c>
      <c r="B2470" t="s">
        <v>321</v>
      </c>
      <c r="C2470" t="s">
        <v>311</v>
      </c>
      <c r="D2470">
        <v>306</v>
      </c>
      <c r="E2470" s="1">
        <v>43617</v>
      </c>
      <c r="F2470">
        <v>548.99702507708753</v>
      </c>
    </row>
    <row r="2471" spans="1:6" hidden="1" x14ac:dyDescent="0.3">
      <c r="A2471">
        <v>2106</v>
      </c>
      <c r="B2471" t="s">
        <v>321</v>
      </c>
      <c r="C2471" t="s">
        <v>312</v>
      </c>
      <c r="D2471">
        <v>307</v>
      </c>
      <c r="E2471" s="1">
        <v>43647</v>
      </c>
      <c r="F2471">
        <v>536.04381946071067</v>
      </c>
    </row>
    <row r="2472" spans="1:6" hidden="1" x14ac:dyDescent="0.3">
      <c r="A2472">
        <v>2107</v>
      </c>
      <c r="B2472" t="s">
        <v>321</v>
      </c>
      <c r="C2472" t="s">
        <v>313</v>
      </c>
      <c r="D2472">
        <v>308</v>
      </c>
      <c r="E2472" s="1">
        <v>43678</v>
      </c>
      <c r="F2472">
        <v>545.16235338749766</v>
      </c>
    </row>
    <row r="2473" spans="1:6" hidden="1" x14ac:dyDescent="0.3">
      <c r="A2473">
        <v>2108</v>
      </c>
      <c r="B2473" t="s">
        <v>321</v>
      </c>
      <c r="C2473" t="s">
        <v>314</v>
      </c>
      <c r="D2473">
        <v>309</v>
      </c>
      <c r="E2473" s="1">
        <v>43709</v>
      </c>
      <c r="F2473">
        <v>546.70047320661877</v>
      </c>
    </row>
    <row r="2474" spans="1:6" hidden="1" x14ac:dyDescent="0.3">
      <c r="A2474">
        <v>2057</v>
      </c>
      <c r="B2474" t="s">
        <v>322</v>
      </c>
      <c r="C2474" t="s">
        <v>5</v>
      </c>
      <c r="D2474">
        <v>1</v>
      </c>
      <c r="E2474" s="1">
        <v>34335</v>
      </c>
      <c r="F2474" t="s">
        <v>6</v>
      </c>
    </row>
    <row r="2475" spans="1:6" hidden="1" x14ac:dyDescent="0.3">
      <c r="A2475">
        <v>2058</v>
      </c>
      <c r="B2475" t="s">
        <v>322</v>
      </c>
      <c r="C2475" t="s">
        <v>7</v>
      </c>
      <c r="D2475">
        <v>2</v>
      </c>
      <c r="E2475" s="1">
        <v>34366</v>
      </c>
      <c r="F2475" t="s">
        <v>6</v>
      </c>
    </row>
    <row r="2476" spans="1:6" hidden="1" x14ac:dyDescent="0.3">
      <c r="A2476">
        <v>2059</v>
      </c>
      <c r="B2476" t="s">
        <v>322</v>
      </c>
      <c r="C2476" t="s">
        <v>8</v>
      </c>
      <c r="D2476">
        <v>3</v>
      </c>
      <c r="E2476" s="1">
        <v>34394</v>
      </c>
      <c r="F2476" t="s">
        <v>6</v>
      </c>
    </row>
    <row r="2477" spans="1:6" hidden="1" x14ac:dyDescent="0.3">
      <c r="A2477">
        <v>2060</v>
      </c>
      <c r="B2477" t="s">
        <v>322</v>
      </c>
      <c r="C2477" t="s">
        <v>9</v>
      </c>
      <c r="D2477">
        <v>4</v>
      </c>
      <c r="E2477" s="1">
        <v>34425</v>
      </c>
      <c r="F2477" t="s">
        <v>6</v>
      </c>
    </row>
    <row r="2478" spans="1:6" hidden="1" x14ac:dyDescent="0.3">
      <c r="A2478">
        <v>2061</v>
      </c>
      <c r="B2478" t="s">
        <v>322</v>
      </c>
      <c r="C2478" t="s">
        <v>10</v>
      </c>
      <c r="D2478">
        <v>5</v>
      </c>
      <c r="E2478" s="1">
        <v>34455</v>
      </c>
      <c r="F2478" t="s">
        <v>6</v>
      </c>
    </row>
    <row r="2479" spans="1:6" hidden="1" x14ac:dyDescent="0.3">
      <c r="A2479">
        <v>2062</v>
      </c>
      <c r="B2479" t="s">
        <v>322</v>
      </c>
      <c r="C2479" t="s">
        <v>11</v>
      </c>
      <c r="D2479">
        <v>6</v>
      </c>
      <c r="E2479" s="1">
        <v>34486</v>
      </c>
      <c r="F2479" t="s">
        <v>6</v>
      </c>
    </row>
    <row r="2480" spans="1:6" hidden="1" x14ac:dyDescent="0.3">
      <c r="A2480">
        <v>2063</v>
      </c>
      <c r="B2480" t="s">
        <v>322</v>
      </c>
      <c r="C2480" t="s">
        <v>12</v>
      </c>
      <c r="D2480">
        <v>7</v>
      </c>
      <c r="E2480" s="1">
        <v>34516</v>
      </c>
      <c r="F2480">
        <v>1555.721</v>
      </c>
    </row>
    <row r="2481" spans="1:6" hidden="1" x14ac:dyDescent="0.3">
      <c r="A2481">
        <v>2064</v>
      </c>
      <c r="B2481" t="s">
        <v>322</v>
      </c>
      <c r="C2481" t="s">
        <v>13</v>
      </c>
      <c r="D2481">
        <v>8</v>
      </c>
      <c r="E2481" s="1">
        <v>34547</v>
      </c>
      <c r="F2481">
        <v>1363.8235</v>
      </c>
    </row>
    <row r="2482" spans="1:6" hidden="1" x14ac:dyDescent="0.3">
      <c r="A2482">
        <v>2065</v>
      </c>
      <c r="B2482" t="s">
        <v>322</v>
      </c>
      <c r="C2482" t="s">
        <v>14</v>
      </c>
      <c r="D2482">
        <v>9</v>
      </c>
      <c r="E2482" s="1">
        <v>34578</v>
      </c>
      <c r="F2482">
        <v>1243.7293999999999</v>
      </c>
    </row>
    <row r="2483" spans="1:6" hidden="1" x14ac:dyDescent="0.3">
      <c r="A2483">
        <v>2066</v>
      </c>
      <c r="B2483" t="s">
        <v>322</v>
      </c>
      <c r="C2483" t="s">
        <v>15</v>
      </c>
      <c r="D2483">
        <v>10</v>
      </c>
      <c r="E2483" s="1">
        <v>34608</v>
      </c>
      <c r="F2483">
        <v>1227.45</v>
      </c>
    </row>
    <row r="2484" spans="1:6" hidden="1" x14ac:dyDescent="0.3">
      <c r="A2484">
        <v>2067</v>
      </c>
      <c r="B2484" t="s">
        <v>322</v>
      </c>
      <c r="C2484" t="s">
        <v>16</v>
      </c>
      <c r="D2484">
        <v>11</v>
      </c>
      <c r="E2484" s="1">
        <v>34639</v>
      </c>
      <c r="F2484">
        <v>1358.6777500000001</v>
      </c>
    </row>
    <row r="2485" spans="1:6" hidden="1" x14ac:dyDescent="0.3">
      <c r="A2485">
        <v>2068</v>
      </c>
      <c r="B2485" t="s">
        <v>322</v>
      </c>
      <c r="C2485" t="s">
        <v>17</v>
      </c>
      <c r="D2485">
        <v>12</v>
      </c>
      <c r="E2485" s="1">
        <v>34669</v>
      </c>
      <c r="F2485">
        <v>1303.192</v>
      </c>
    </row>
    <row r="2486" spans="1:6" hidden="1" x14ac:dyDescent="0.3">
      <c r="A2486">
        <v>2069</v>
      </c>
      <c r="B2486" t="s">
        <v>322</v>
      </c>
      <c r="C2486" t="s">
        <v>18</v>
      </c>
      <c r="D2486">
        <v>13</v>
      </c>
      <c r="E2486" s="1">
        <v>34700</v>
      </c>
      <c r="F2486">
        <v>1499.92625</v>
      </c>
    </row>
    <row r="2487" spans="1:6" hidden="1" x14ac:dyDescent="0.3">
      <c r="A2487">
        <v>2070</v>
      </c>
      <c r="B2487" t="s">
        <v>322</v>
      </c>
      <c r="C2487" t="s">
        <v>19</v>
      </c>
      <c r="D2487">
        <v>14</v>
      </c>
      <c r="E2487" s="1">
        <v>34731</v>
      </c>
      <c r="F2487">
        <v>1493.64375</v>
      </c>
    </row>
    <row r="2488" spans="1:6" hidden="1" x14ac:dyDescent="0.3">
      <c r="A2488">
        <v>2071</v>
      </c>
      <c r="B2488" t="s">
        <v>322</v>
      </c>
      <c r="C2488" t="s">
        <v>20</v>
      </c>
      <c r="D2488">
        <v>15</v>
      </c>
      <c r="E2488" s="1">
        <v>34759</v>
      </c>
      <c r="F2488">
        <v>1725.6366</v>
      </c>
    </row>
    <row r="2489" spans="1:6" hidden="1" x14ac:dyDescent="0.3">
      <c r="A2489">
        <v>2072</v>
      </c>
      <c r="B2489" t="s">
        <v>322</v>
      </c>
      <c r="C2489" t="s">
        <v>21</v>
      </c>
      <c r="D2489">
        <v>16</v>
      </c>
      <c r="E2489" s="1">
        <v>34790</v>
      </c>
      <c r="F2489">
        <v>1428</v>
      </c>
    </row>
    <row r="2490" spans="1:6" hidden="1" x14ac:dyDescent="0.3">
      <c r="A2490">
        <v>2073</v>
      </c>
      <c r="B2490" t="s">
        <v>322</v>
      </c>
      <c r="C2490" t="s">
        <v>22</v>
      </c>
      <c r="D2490">
        <v>17</v>
      </c>
      <c r="E2490" s="1">
        <v>34820</v>
      </c>
      <c r="F2490">
        <v>1249.3197500000001</v>
      </c>
    </row>
    <row r="2491" spans="1:6" hidden="1" x14ac:dyDescent="0.3">
      <c r="A2491">
        <v>2074</v>
      </c>
      <c r="B2491" t="s">
        <v>322</v>
      </c>
      <c r="C2491" t="s">
        <v>23</v>
      </c>
      <c r="D2491">
        <v>18</v>
      </c>
      <c r="E2491" s="1">
        <v>34851</v>
      </c>
      <c r="F2491">
        <v>1257.5273999999999</v>
      </c>
    </row>
    <row r="2492" spans="1:6" hidden="1" x14ac:dyDescent="0.3">
      <c r="A2492">
        <v>2075</v>
      </c>
      <c r="B2492" t="s">
        <v>322</v>
      </c>
      <c r="C2492" t="s">
        <v>24</v>
      </c>
      <c r="D2492">
        <v>19</v>
      </c>
      <c r="E2492" s="1">
        <v>34881</v>
      </c>
      <c r="F2492">
        <v>1184.9857500000001</v>
      </c>
    </row>
    <row r="2493" spans="1:6" hidden="1" x14ac:dyDescent="0.3">
      <c r="A2493">
        <v>2076</v>
      </c>
      <c r="B2493" t="s">
        <v>322</v>
      </c>
      <c r="C2493" t="s">
        <v>25</v>
      </c>
      <c r="D2493">
        <v>20</v>
      </c>
      <c r="E2493" s="1">
        <v>34912</v>
      </c>
      <c r="F2493">
        <v>1225.30825</v>
      </c>
    </row>
    <row r="2494" spans="1:6" hidden="1" x14ac:dyDescent="0.3">
      <c r="A2494">
        <v>2077</v>
      </c>
      <c r="B2494" t="s">
        <v>322</v>
      </c>
      <c r="C2494" t="s">
        <v>26</v>
      </c>
      <c r="D2494">
        <v>21</v>
      </c>
      <c r="E2494" s="1">
        <v>34943</v>
      </c>
      <c r="F2494">
        <v>1167.729</v>
      </c>
    </row>
    <row r="2495" spans="1:6" hidden="1" x14ac:dyDescent="0.3">
      <c r="A2495">
        <v>2078</v>
      </c>
      <c r="B2495" t="s">
        <v>322</v>
      </c>
      <c r="C2495" t="s">
        <v>27</v>
      </c>
      <c r="D2495">
        <v>22</v>
      </c>
      <c r="E2495" s="1">
        <v>34973</v>
      </c>
      <c r="F2495">
        <v>1151.845</v>
      </c>
    </row>
    <row r="2496" spans="1:6" hidden="1" x14ac:dyDescent="0.3">
      <c r="A2496">
        <v>2079</v>
      </c>
      <c r="B2496" t="s">
        <v>322</v>
      </c>
      <c r="C2496" t="s">
        <v>28</v>
      </c>
      <c r="D2496">
        <v>23</v>
      </c>
      <c r="E2496" s="1">
        <v>35004</v>
      </c>
      <c r="F2496">
        <v>1152.1645000000001</v>
      </c>
    </row>
    <row r="2497" spans="1:6" hidden="1" x14ac:dyDescent="0.3">
      <c r="A2497">
        <v>2080</v>
      </c>
      <c r="B2497" t="s">
        <v>322</v>
      </c>
      <c r="C2497" t="s">
        <v>29</v>
      </c>
      <c r="D2497">
        <v>24</v>
      </c>
      <c r="E2497" s="1">
        <v>35034</v>
      </c>
      <c r="F2497">
        <v>1108.0762</v>
      </c>
    </row>
    <row r="2498" spans="1:6" hidden="1" x14ac:dyDescent="0.3">
      <c r="A2498">
        <v>2081</v>
      </c>
      <c r="B2498" t="s">
        <v>322</v>
      </c>
      <c r="C2498" t="s">
        <v>30</v>
      </c>
      <c r="D2498">
        <v>25</v>
      </c>
      <c r="E2498" s="1">
        <v>35065</v>
      </c>
      <c r="F2498">
        <v>940.49874999999997</v>
      </c>
    </row>
    <row r="2499" spans="1:6" hidden="1" x14ac:dyDescent="0.3">
      <c r="A2499">
        <v>2082</v>
      </c>
      <c r="B2499" t="s">
        <v>322</v>
      </c>
      <c r="C2499" t="s">
        <v>31</v>
      </c>
      <c r="D2499">
        <v>26</v>
      </c>
      <c r="E2499" s="1">
        <v>35096</v>
      </c>
      <c r="F2499">
        <v>968.23374999999999</v>
      </c>
    </row>
    <row r="2500" spans="1:6" hidden="1" x14ac:dyDescent="0.3">
      <c r="A2500">
        <v>2083</v>
      </c>
      <c r="B2500" t="s">
        <v>322</v>
      </c>
      <c r="C2500" t="s">
        <v>32</v>
      </c>
      <c r="D2500">
        <v>27</v>
      </c>
      <c r="E2500" s="1">
        <v>35125</v>
      </c>
      <c r="F2500">
        <v>1166.0483999999999</v>
      </c>
    </row>
    <row r="2501" spans="1:6" hidden="1" x14ac:dyDescent="0.3">
      <c r="A2501">
        <v>2084</v>
      </c>
      <c r="B2501" t="s">
        <v>322</v>
      </c>
      <c r="C2501" t="s">
        <v>33</v>
      </c>
      <c r="D2501">
        <v>28</v>
      </c>
      <c r="E2501" s="1">
        <v>35156</v>
      </c>
      <c r="F2501">
        <v>1123.4480000000001</v>
      </c>
    </row>
    <row r="2502" spans="1:6" hidden="1" x14ac:dyDescent="0.3">
      <c r="A2502">
        <v>2085</v>
      </c>
      <c r="B2502" t="s">
        <v>322</v>
      </c>
      <c r="C2502" t="s">
        <v>34</v>
      </c>
      <c r="D2502">
        <v>29</v>
      </c>
      <c r="E2502" s="1">
        <v>35186</v>
      </c>
      <c r="F2502">
        <v>1145.93</v>
      </c>
    </row>
    <row r="2503" spans="1:6" hidden="1" x14ac:dyDescent="0.3">
      <c r="A2503">
        <v>2086</v>
      </c>
      <c r="B2503" t="s">
        <v>322</v>
      </c>
      <c r="C2503" t="s">
        <v>35</v>
      </c>
      <c r="D2503">
        <v>30</v>
      </c>
      <c r="E2503" s="1">
        <v>35217</v>
      </c>
      <c r="F2503">
        <v>1152.66975</v>
      </c>
    </row>
    <row r="2504" spans="1:6" hidden="1" x14ac:dyDescent="0.3">
      <c r="A2504">
        <v>2087</v>
      </c>
      <c r="B2504" t="s">
        <v>322</v>
      </c>
      <c r="C2504" t="s">
        <v>36</v>
      </c>
      <c r="D2504">
        <v>31</v>
      </c>
      <c r="E2504" s="1">
        <v>35247</v>
      </c>
      <c r="F2504">
        <v>1107.2772500000001</v>
      </c>
    </row>
    <row r="2505" spans="1:6" hidden="1" x14ac:dyDescent="0.3">
      <c r="A2505">
        <v>2088</v>
      </c>
      <c r="B2505" t="s">
        <v>322</v>
      </c>
      <c r="C2505" t="s">
        <v>37</v>
      </c>
      <c r="D2505">
        <v>32</v>
      </c>
      <c r="E2505" s="1">
        <v>35278</v>
      </c>
      <c r="F2505">
        <v>1116.6515999999999</v>
      </c>
    </row>
    <row r="2506" spans="1:6" hidden="1" x14ac:dyDescent="0.3">
      <c r="A2506">
        <v>2089</v>
      </c>
      <c r="B2506" t="s">
        <v>322</v>
      </c>
      <c r="C2506" t="s">
        <v>38</v>
      </c>
      <c r="D2506">
        <v>33</v>
      </c>
      <c r="E2506" s="1">
        <v>35309</v>
      </c>
      <c r="F2506">
        <v>1255.7357500000001</v>
      </c>
    </row>
    <row r="2507" spans="1:6" hidden="1" x14ac:dyDescent="0.3">
      <c r="A2507">
        <v>2090</v>
      </c>
      <c r="B2507" t="s">
        <v>322</v>
      </c>
      <c r="C2507" t="s">
        <v>39</v>
      </c>
      <c r="D2507">
        <v>34</v>
      </c>
      <c r="E2507" s="1">
        <v>35339</v>
      </c>
      <c r="F2507">
        <v>1164.4455</v>
      </c>
    </row>
    <row r="2508" spans="1:6" hidden="1" x14ac:dyDescent="0.3">
      <c r="A2508">
        <v>2091</v>
      </c>
      <c r="B2508" t="s">
        <v>322</v>
      </c>
      <c r="C2508" t="s">
        <v>40</v>
      </c>
      <c r="D2508">
        <v>35</v>
      </c>
      <c r="E2508" s="1">
        <v>35370</v>
      </c>
      <c r="F2508">
        <v>1074.1061999999999</v>
      </c>
    </row>
    <row r="2509" spans="1:6" hidden="1" x14ac:dyDescent="0.3">
      <c r="A2509">
        <v>2092</v>
      </c>
      <c r="B2509" t="s">
        <v>322</v>
      </c>
      <c r="C2509" t="s">
        <v>41</v>
      </c>
      <c r="D2509">
        <v>36</v>
      </c>
      <c r="E2509" s="1">
        <v>35400</v>
      </c>
      <c r="F2509">
        <v>956.39324999999997</v>
      </c>
    </row>
    <row r="2510" spans="1:6" hidden="1" x14ac:dyDescent="0.3">
      <c r="A2510">
        <v>2093</v>
      </c>
      <c r="B2510" t="s">
        <v>322</v>
      </c>
      <c r="C2510" t="s">
        <v>42</v>
      </c>
      <c r="D2510">
        <v>37</v>
      </c>
      <c r="E2510" s="1">
        <v>35431</v>
      </c>
      <c r="F2510">
        <v>1003.2732</v>
      </c>
    </row>
    <row r="2511" spans="1:6" hidden="1" x14ac:dyDescent="0.3">
      <c r="A2511">
        <v>2094</v>
      </c>
      <c r="B2511" t="s">
        <v>322</v>
      </c>
      <c r="C2511" t="s">
        <v>43</v>
      </c>
      <c r="D2511">
        <v>38</v>
      </c>
      <c r="E2511" s="1">
        <v>35462</v>
      </c>
      <c r="F2511">
        <v>805.77475000000004</v>
      </c>
    </row>
    <row r="2512" spans="1:6" hidden="1" x14ac:dyDescent="0.3">
      <c r="A2512">
        <v>2095</v>
      </c>
      <c r="B2512" t="s">
        <v>322</v>
      </c>
      <c r="C2512" t="s">
        <v>44</v>
      </c>
      <c r="D2512">
        <v>39</v>
      </c>
      <c r="E2512" s="1">
        <v>35490</v>
      </c>
      <c r="F2512">
        <v>776.02224999999999</v>
      </c>
    </row>
    <row r="2513" spans="1:6" hidden="1" x14ac:dyDescent="0.3">
      <c r="A2513">
        <v>2096</v>
      </c>
      <c r="B2513" t="s">
        <v>322</v>
      </c>
      <c r="C2513" t="s">
        <v>45</v>
      </c>
      <c r="D2513">
        <v>40</v>
      </c>
      <c r="E2513" s="1">
        <v>35521</v>
      </c>
      <c r="F2513">
        <v>830.22625000000005</v>
      </c>
    </row>
    <row r="2514" spans="1:6" hidden="1" x14ac:dyDescent="0.3">
      <c r="A2514">
        <v>2097</v>
      </c>
      <c r="B2514" t="s">
        <v>322</v>
      </c>
      <c r="C2514" t="s">
        <v>46</v>
      </c>
      <c r="D2514">
        <v>41</v>
      </c>
      <c r="E2514" s="1">
        <v>35551</v>
      </c>
      <c r="F2514">
        <v>652.31079999999997</v>
      </c>
    </row>
    <row r="2515" spans="1:6" hidden="1" x14ac:dyDescent="0.3">
      <c r="A2515">
        <v>2098</v>
      </c>
      <c r="B2515" t="s">
        <v>322</v>
      </c>
      <c r="C2515" t="s">
        <v>47</v>
      </c>
      <c r="D2515">
        <v>42</v>
      </c>
      <c r="E2515" s="1">
        <v>35582</v>
      </c>
      <c r="F2515">
        <v>543.78925000000004</v>
      </c>
    </row>
    <row r="2516" spans="1:6" hidden="1" x14ac:dyDescent="0.3">
      <c r="A2516">
        <v>2099</v>
      </c>
      <c r="B2516" t="s">
        <v>322</v>
      </c>
      <c r="C2516" t="s">
        <v>48</v>
      </c>
      <c r="D2516">
        <v>43</v>
      </c>
      <c r="E2516" s="1">
        <v>35612</v>
      </c>
      <c r="F2516">
        <v>467.15525000000002</v>
      </c>
    </row>
    <row r="2517" spans="1:6" hidden="1" x14ac:dyDescent="0.3">
      <c r="A2517">
        <v>2100</v>
      </c>
      <c r="B2517" t="s">
        <v>322</v>
      </c>
      <c r="C2517" t="s">
        <v>49</v>
      </c>
      <c r="D2517">
        <v>44</v>
      </c>
      <c r="E2517" s="1">
        <v>35643</v>
      </c>
      <c r="F2517">
        <v>427.52539999999999</v>
      </c>
    </row>
    <row r="2518" spans="1:6" hidden="1" x14ac:dyDescent="0.3">
      <c r="A2518">
        <v>2101</v>
      </c>
      <c r="B2518" t="s">
        <v>322</v>
      </c>
      <c r="C2518" t="s">
        <v>50</v>
      </c>
      <c r="D2518">
        <v>45</v>
      </c>
      <c r="E2518" s="1">
        <v>35674</v>
      </c>
      <c r="F2518">
        <v>408.30124999999998</v>
      </c>
    </row>
    <row r="2519" spans="1:6" hidden="1" x14ac:dyDescent="0.3">
      <c r="A2519">
        <v>2102</v>
      </c>
      <c r="B2519" t="s">
        <v>322</v>
      </c>
      <c r="C2519" t="s">
        <v>51</v>
      </c>
      <c r="D2519">
        <v>46</v>
      </c>
      <c r="E2519" s="1">
        <v>35704</v>
      </c>
      <c r="F2519">
        <v>426.64780000000002</v>
      </c>
    </row>
    <row r="2520" spans="1:6" hidden="1" x14ac:dyDescent="0.3">
      <c r="A2520">
        <v>2103</v>
      </c>
      <c r="B2520" t="s">
        <v>322</v>
      </c>
      <c r="C2520" t="s">
        <v>52</v>
      </c>
      <c r="D2520">
        <v>47</v>
      </c>
      <c r="E2520" s="1">
        <v>35735</v>
      </c>
      <c r="F2520">
        <v>553.65</v>
      </c>
    </row>
    <row r="2521" spans="1:6" hidden="1" x14ac:dyDescent="0.3">
      <c r="A2521">
        <v>2104</v>
      </c>
      <c r="B2521" t="s">
        <v>322</v>
      </c>
      <c r="C2521" t="s">
        <v>53</v>
      </c>
      <c r="D2521">
        <v>48</v>
      </c>
      <c r="E2521" s="1">
        <v>35765</v>
      </c>
      <c r="F2521">
        <v>520.48024999999996</v>
      </c>
    </row>
    <row r="2522" spans="1:6" hidden="1" x14ac:dyDescent="0.3">
      <c r="A2522">
        <v>2105</v>
      </c>
      <c r="B2522" t="s">
        <v>322</v>
      </c>
      <c r="C2522" t="s">
        <v>54</v>
      </c>
      <c r="D2522">
        <v>49</v>
      </c>
      <c r="E2522" s="1">
        <v>35796</v>
      </c>
      <c r="F2522">
        <v>527.92060000000004</v>
      </c>
    </row>
    <row r="2523" spans="1:6" hidden="1" x14ac:dyDescent="0.3">
      <c r="A2523">
        <v>2106</v>
      </c>
      <c r="B2523" t="s">
        <v>322</v>
      </c>
      <c r="C2523" t="s">
        <v>55</v>
      </c>
      <c r="D2523">
        <v>50</v>
      </c>
      <c r="E2523" s="1">
        <v>35827</v>
      </c>
      <c r="F2523">
        <v>470.11324999999999</v>
      </c>
    </row>
    <row r="2524" spans="1:6" hidden="1" x14ac:dyDescent="0.3">
      <c r="A2524">
        <v>2107</v>
      </c>
      <c r="B2524" t="s">
        <v>322</v>
      </c>
      <c r="C2524" t="s">
        <v>56</v>
      </c>
      <c r="D2524">
        <v>51</v>
      </c>
      <c r="E2524" s="1">
        <v>35855</v>
      </c>
      <c r="F2524">
        <v>410.97899999999998</v>
      </c>
    </row>
    <row r="2525" spans="1:6" hidden="1" x14ac:dyDescent="0.3">
      <c r="A2525">
        <v>2108</v>
      </c>
      <c r="B2525" t="s">
        <v>322</v>
      </c>
      <c r="C2525" t="s">
        <v>57</v>
      </c>
      <c r="D2525">
        <v>52</v>
      </c>
      <c r="E2525" s="1">
        <v>35886</v>
      </c>
      <c r="F2525">
        <v>401.60225000000003</v>
      </c>
    </row>
    <row r="2526" spans="1:6" hidden="1" x14ac:dyDescent="0.3">
      <c r="A2526">
        <v>2109</v>
      </c>
      <c r="B2526" t="s">
        <v>322</v>
      </c>
      <c r="C2526" t="s">
        <v>58</v>
      </c>
      <c r="D2526">
        <v>53</v>
      </c>
      <c r="E2526" s="1">
        <v>35916</v>
      </c>
      <c r="F2526">
        <v>425.56360000000001</v>
      </c>
    </row>
    <row r="2527" spans="1:6" hidden="1" x14ac:dyDescent="0.3">
      <c r="A2527">
        <v>2110</v>
      </c>
      <c r="B2527" t="s">
        <v>322</v>
      </c>
      <c r="C2527" t="s">
        <v>59</v>
      </c>
      <c r="D2527">
        <v>54</v>
      </c>
      <c r="E2527" s="1">
        <v>35947</v>
      </c>
      <c r="F2527">
        <v>482.44299999999998</v>
      </c>
    </row>
    <row r="2528" spans="1:6" hidden="1" x14ac:dyDescent="0.3">
      <c r="A2528">
        <v>2111</v>
      </c>
      <c r="B2528" t="s">
        <v>322</v>
      </c>
      <c r="C2528" t="s">
        <v>60</v>
      </c>
      <c r="D2528">
        <v>55</v>
      </c>
      <c r="E2528" s="1">
        <v>35977</v>
      </c>
      <c r="F2528">
        <v>489.18579999999997</v>
      </c>
    </row>
    <row r="2529" spans="1:6" hidden="1" x14ac:dyDescent="0.3">
      <c r="A2529">
        <v>2112</v>
      </c>
      <c r="B2529" t="s">
        <v>322</v>
      </c>
      <c r="C2529" t="s">
        <v>61</v>
      </c>
      <c r="D2529">
        <v>56</v>
      </c>
      <c r="E2529" s="1">
        <v>36008</v>
      </c>
      <c r="F2529">
        <v>889.47500000000002</v>
      </c>
    </row>
    <row r="2530" spans="1:6" hidden="1" x14ac:dyDescent="0.3">
      <c r="A2530">
        <v>2113</v>
      </c>
      <c r="B2530" t="s">
        <v>322</v>
      </c>
      <c r="C2530" t="s">
        <v>62</v>
      </c>
      <c r="D2530">
        <v>57</v>
      </c>
      <c r="E2530" s="1">
        <v>36039</v>
      </c>
      <c r="F2530">
        <v>1032.15725</v>
      </c>
    </row>
    <row r="2531" spans="1:6" hidden="1" x14ac:dyDescent="0.3">
      <c r="A2531">
        <v>2114</v>
      </c>
      <c r="B2531" t="s">
        <v>322</v>
      </c>
      <c r="C2531" t="s">
        <v>63</v>
      </c>
      <c r="D2531">
        <v>58</v>
      </c>
      <c r="E2531" s="1">
        <v>36069</v>
      </c>
      <c r="F2531">
        <v>760.78840000000002</v>
      </c>
    </row>
    <row r="2532" spans="1:6" hidden="1" x14ac:dyDescent="0.3">
      <c r="A2532">
        <v>2115</v>
      </c>
      <c r="B2532" t="s">
        <v>322</v>
      </c>
      <c r="C2532" t="s">
        <v>64</v>
      </c>
      <c r="D2532">
        <v>59</v>
      </c>
      <c r="E2532" s="1">
        <v>36100</v>
      </c>
      <c r="F2532">
        <v>616.6105</v>
      </c>
    </row>
    <row r="2533" spans="1:6" hidden="1" x14ac:dyDescent="0.3">
      <c r="A2533">
        <v>2116</v>
      </c>
      <c r="B2533" t="s">
        <v>322</v>
      </c>
      <c r="C2533" t="s">
        <v>65</v>
      </c>
      <c r="D2533">
        <v>60</v>
      </c>
      <c r="E2533" s="1">
        <v>36130</v>
      </c>
      <c r="F2533">
        <v>664.11175000000003</v>
      </c>
    </row>
    <row r="2534" spans="1:6" hidden="1" x14ac:dyDescent="0.3">
      <c r="A2534">
        <v>2117</v>
      </c>
      <c r="B2534" t="s">
        <v>322</v>
      </c>
      <c r="C2534" t="s">
        <v>66</v>
      </c>
      <c r="D2534">
        <v>61</v>
      </c>
      <c r="E2534" s="1">
        <v>36161</v>
      </c>
      <c r="F2534">
        <v>667.93100000000004</v>
      </c>
    </row>
    <row r="2535" spans="1:6" hidden="1" x14ac:dyDescent="0.3">
      <c r="A2535">
        <v>2118</v>
      </c>
      <c r="B2535" t="s">
        <v>322</v>
      </c>
      <c r="C2535" t="s">
        <v>67</v>
      </c>
      <c r="D2535">
        <v>62</v>
      </c>
      <c r="E2535" s="1">
        <v>36192</v>
      </c>
      <c r="F2535">
        <v>628.66475000000003</v>
      </c>
    </row>
    <row r="2536" spans="1:6" hidden="1" x14ac:dyDescent="0.3">
      <c r="A2536">
        <v>2119</v>
      </c>
      <c r="B2536" t="s">
        <v>322</v>
      </c>
      <c r="C2536" t="s">
        <v>68</v>
      </c>
      <c r="D2536">
        <v>63</v>
      </c>
      <c r="E2536" s="1">
        <v>36220</v>
      </c>
      <c r="F2536">
        <v>667.54399999999998</v>
      </c>
    </row>
    <row r="2537" spans="1:6" hidden="1" x14ac:dyDescent="0.3">
      <c r="A2537">
        <v>2120</v>
      </c>
      <c r="B2537" t="s">
        <v>322</v>
      </c>
      <c r="C2537" t="s">
        <v>69</v>
      </c>
      <c r="D2537">
        <v>64</v>
      </c>
      <c r="E2537" s="1">
        <v>36251</v>
      </c>
      <c r="F2537">
        <v>687.11040000000003</v>
      </c>
    </row>
    <row r="2538" spans="1:6" hidden="1" x14ac:dyDescent="0.3">
      <c r="A2538">
        <v>2121</v>
      </c>
      <c r="B2538" t="s">
        <v>322</v>
      </c>
      <c r="C2538" t="s">
        <v>70</v>
      </c>
      <c r="D2538">
        <v>65</v>
      </c>
      <c r="E2538" s="1">
        <v>36281</v>
      </c>
      <c r="F2538">
        <v>691.00824999999998</v>
      </c>
    </row>
    <row r="2539" spans="1:6" hidden="1" x14ac:dyDescent="0.3">
      <c r="A2539">
        <v>2122</v>
      </c>
      <c r="B2539" t="s">
        <v>322</v>
      </c>
      <c r="C2539" t="s">
        <v>71</v>
      </c>
      <c r="D2539">
        <v>66</v>
      </c>
      <c r="E2539" s="1">
        <v>36312</v>
      </c>
      <c r="F2539">
        <v>708.654</v>
      </c>
    </row>
    <row r="2540" spans="1:6" hidden="1" x14ac:dyDescent="0.3">
      <c r="A2540">
        <v>2123</v>
      </c>
      <c r="B2540" t="s">
        <v>322</v>
      </c>
      <c r="C2540" t="s">
        <v>72</v>
      </c>
      <c r="D2540">
        <v>67</v>
      </c>
      <c r="E2540" s="1">
        <v>36342</v>
      </c>
      <c r="F2540">
        <v>695.2002</v>
      </c>
    </row>
    <row r="2541" spans="1:6" hidden="1" x14ac:dyDescent="0.3">
      <c r="A2541">
        <v>2124</v>
      </c>
      <c r="B2541" t="s">
        <v>322</v>
      </c>
      <c r="C2541" t="s">
        <v>73</v>
      </c>
      <c r="D2541">
        <v>68</v>
      </c>
      <c r="E2541" s="1">
        <v>36373</v>
      </c>
      <c r="F2541">
        <v>749.49199999999996</v>
      </c>
    </row>
    <row r="2542" spans="1:6" hidden="1" x14ac:dyDescent="0.3">
      <c r="A2542">
        <v>2125</v>
      </c>
      <c r="B2542" t="s">
        <v>322</v>
      </c>
      <c r="C2542" t="s">
        <v>74</v>
      </c>
      <c r="D2542">
        <v>69</v>
      </c>
      <c r="E2542" s="1">
        <v>36404</v>
      </c>
      <c r="F2542">
        <v>676.53525000000002</v>
      </c>
    </row>
    <row r="2543" spans="1:6" hidden="1" x14ac:dyDescent="0.3">
      <c r="A2543">
        <v>2126</v>
      </c>
      <c r="B2543" t="s">
        <v>322</v>
      </c>
      <c r="C2543" t="s">
        <v>75</v>
      </c>
      <c r="D2543">
        <v>70</v>
      </c>
      <c r="E2543" s="1">
        <v>36434</v>
      </c>
      <c r="F2543">
        <v>617.82380000000001</v>
      </c>
    </row>
    <row r="2544" spans="1:6" hidden="1" x14ac:dyDescent="0.3">
      <c r="A2544">
        <v>2127</v>
      </c>
      <c r="B2544" t="s">
        <v>322</v>
      </c>
      <c r="C2544" t="s">
        <v>76</v>
      </c>
      <c r="D2544">
        <v>71</v>
      </c>
      <c r="E2544" s="1">
        <v>36465</v>
      </c>
      <c r="F2544">
        <v>521.11749999999995</v>
      </c>
    </row>
    <row r="2545" spans="1:6" hidden="1" x14ac:dyDescent="0.3">
      <c r="A2545">
        <v>2128</v>
      </c>
      <c r="B2545" t="s">
        <v>322</v>
      </c>
      <c r="C2545" t="s">
        <v>77</v>
      </c>
      <c r="D2545">
        <v>72</v>
      </c>
      <c r="E2545" s="1">
        <v>36495</v>
      </c>
      <c r="F2545">
        <v>504.96800000000002</v>
      </c>
    </row>
    <row r="2546" spans="1:6" hidden="1" x14ac:dyDescent="0.3">
      <c r="A2546">
        <v>2129</v>
      </c>
      <c r="B2546" t="s">
        <v>322</v>
      </c>
      <c r="C2546" t="s">
        <v>78</v>
      </c>
      <c r="D2546">
        <v>73</v>
      </c>
      <c r="E2546" s="1">
        <v>36526</v>
      </c>
      <c r="F2546">
        <v>497.24425000000002</v>
      </c>
    </row>
    <row r="2547" spans="1:6" hidden="1" x14ac:dyDescent="0.3">
      <c r="A2547">
        <v>2130</v>
      </c>
      <c r="B2547" t="s">
        <v>322</v>
      </c>
      <c r="C2547" t="s">
        <v>79</v>
      </c>
      <c r="D2547">
        <v>74</v>
      </c>
      <c r="E2547" s="1">
        <v>36557</v>
      </c>
      <c r="F2547">
        <v>479.97050000000002</v>
      </c>
    </row>
    <row r="2548" spans="1:6" hidden="1" x14ac:dyDescent="0.3">
      <c r="A2548">
        <v>2131</v>
      </c>
      <c r="B2548" t="s">
        <v>322</v>
      </c>
      <c r="C2548" t="s">
        <v>80</v>
      </c>
      <c r="D2548">
        <v>75</v>
      </c>
      <c r="E2548" s="1">
        <v>36586</v>
      </c>
      <c r="F2548">
        <v>486.93939999999998</v>
      </c>
    </row>
    <row r="2549" spans="1:6" hidden="1" x14ac:dyDescent="0.3">
      <c r="A2549">
        <v>2132</v>
      </c>
      <c r="B2549" t="s">
        <v>322</v>
      </c>
      <c r="C2549" t="s">
        <v>81</v>
      </c>
      <c r="D2549">
        <v>76</v>
      </c>
      <c r="E2549" s="1">
        <v>36617</v>
      </c>
      <c r="F2549">
        <v>583.87850000000003</v>
      </c>
    </row>
    <row r="2550" spans="1:6" hidden="1" x14ac:dyDescent="0.3">
      <c r="A2550">
        <v>2133</v>
      </c>
      <c r="B2550" t="s">
        <v>322</v>
      </c>
      <c r="C2550" t="s">
        <v>82</v>
      </c>
      <c r="D2550">
        <v>77</v>
      </c>
      <c r="E2550" s="1">
        <v>36647</v>
      </c>
      <c r="F2550">
        <v>680.053</v>
      </c>
    </row>
    <row r="2551" spans="1:6" hidden="1" x14ac:dyDescent="0.3">
      <c r="A2551">
        <v>2134</v>
      </c>
      <c r="B2551" t="s">
        <v>322</v>
      </c>
      <c r="C2551" t="s">
        <v>83</v>
      </c>
      <c r="D2551">
        <v>78</v>
      </c>
      <c r="E2551" s="1">
        <v>36678</v>
      </c>
      <c r="F2551">
        <v>561.83360000000005</v>
      </c>
    </row>
    <row r="2552" spans="1:6" hidden="1" x14ac:dyDescent="0.3">
      <c r="A2552">
        <v>2135</v>
      </c>
      <c r="B2552" t="s">
        <v>322</v>
      </c>
      <c r="C2552" t="s">
        <v>84</v>
      </c>
      <c r="D2552">
        <v>79</v>
      </c>
      <c r="E2552" s="1">
        <v>36708</v>
      </c>
      <c r="F2552">
        <v>525.90949999999998</v>
      </c>
    </row>
    <row r="2553" spans="1:6" hidden="1" x14ac:dyDescent="0.3">
      <c r="A2553">
        <v>2136</v>
      </c>
      <c r="B2553" t="s">
        <v>322</v>
      </c>
      <c r="C2553" t="s">
        <v>85</v>
      </c>
      <c r="D2553">
        <v>80</v>
      </c>
      <c r="E2553" s="1">
        <v>36739</v>
      </c>
      <c r="F2553">
        <v>511.82724999999999</v>
      </c>
    </row>
    <row r="2554" spans="1:6" hidden="1" x14ac:dyDescent="0.3">
      <c r="A2554">
        <v>2137</v>
      </c>
      <c r="B2554" t="s">
        <v>322</v>
      </c>
      <c r="C2554" t="s">
        <v>86</v>
      </c>
      <c r="D2554">
        <v>81</v>
      </c>
      <c r="E2554" s="1">
        <v>36770</v>
      </c>
      <c r="F2554">
        <v>562.02779999999996</v>
      </c>
    </row>
    <row r="2555" spans="1:6" hidden="1" x14ac:dyDescent="0.3">
      <c r="A2555">
        <v>2138</v>
      </c>
      <c r="B2555" t="s">
        <v>322</v>
      </c>
      <c r="C2555" t="s">
        <v>87</v>
      </c>
      <c r="D2555">
        <v>82</v>
      </c>
      <c r="E2555" s="1">
        <v>36800</v>
      </c>
      <c r="F2555">
        <v>614.60649999999998</v>
      </c>
    </row>
    <row r="2556" spans="1:6" hidden="1" x14ac:dyDescent="0.3">
      <c r="A2556">
        <v>2139</v>
      </c>
      <c r="B2556" t="s">
        <v>322</v>
      </c>
      <c r="C2556" t="s">
        <v>88</v>
      </c>
      <c r="D2556">
        <v>83</v>
      </c>
      <c r="E2556" s="1">
        <v>36831</v>
      </c>
      <c r="F2556">
        <v>651.09950000000003</v>
      </c>
    </row>
    <row r="2557" spans="1:6" hidden="1" x14ac:dyDescent="0.3">
      <c r="A2557">
        <v>2140</v>
      </c>
      <c r="B2557" t="s">
        <v>322</v>
      </c>
      <c r="C2557" t="s">
        <v>89</v>
      </c>
      <c r="D2557">
        <v>84</v>
      </c>
      <c r="E2557" s="1">
        <v>36861</v>
      </c>
      <c r="F2557">
        <v>607.02080000000001</v>
      </c>
    </row>
    <row r="2558" spans="1:6" hidden="1" x14ac:dyDescent="0.3">
      <c r="A2558">
        <v>2141</v>
      </c>
      <c r="B2558" t="s">
        <v>322</v>
      </c>
      <c r="C2558" t="s">
        <v>90</v>
      </c>
      <c r="D2558">
        <v>85</v>
      </c>
      <c r="E2558" s="1">
        <v>36892</v>
      </c>
      <c r="F2558">
        <v>524.48800000000006</v>
      </c>
    </row>
    <row r="2559" spans="1:6" hidden="1" x14ac:dyDescent="0.3">
      <c r="A2559">
        <v>2142</v>
      </c>
      <c r="B2559" t="s">
        <v>322</v>
      </c>
      <c r="C2559" t="s">
        <v>91</v>
      </c>
      <c r="D2559">
        <v>86</v>
      </c>
      <c r="E2559" s="1">
        <v>36923</v>
      </c>
      <c r="F2559">
        <v>543.56550000000004</v>
      </c>
    </row>
    <row r="2560" spans="1:6" hidden="1" x14ac:dyDescent="0.3">
      <c r="A2560">
        <v>2143</v>
      </c>
      <c r="B2560" t="s">
        <v>322</v>
      </c>
      <c r="C2560" t="s">
        <v>92</v>
      </c>
      <c r="D2560">
        <v>87</v>
      </c>
      <c r="E2560" s="1">
        <v>36951</v>
      </c>
      <c r="F2560">
        <v>570.65380000000005</v>
      </c>
    </row>
    <row r="2561" spans="1:6" hidden="1" x14ac:dyDescent="0.3">
      <c r="A2561">
        <v>2144</v>
      </c>
      <c r="B2561" t="s">
        <v>322</v>
      </c>
      <c r="C2561" t="s">
        <v>93</v>
      </c>
      <c r="D2561">
        <v>88</v>
      </c>
      <c r="E2561" s="1">
        <v>36982</v>
      </c>
      <c r="F2561">
        <v>584.44299999999998</v>
      </c>
    </row>
    <row r="2562" spans="1:6" hidden="1" x14ac:dyDescent="0.3">
      <c r="A2562">
        <v>2145</v>
      </c>
      <c r="B2562" t="s">
        <v>322</v>
      </c>
      <c r="C2562" t="s">
        <v>94</v>
      </c>
      <c r="D2562">
        <v>89</v>
      </c>
      <c r="E2562" s="1">
        <v>37012</v>
      </c>
      <c r="F2562">
        <v>555.86099999999999</v>
      </c>
    </row>
    <row r="2563" spans="1:6" hidden="1" x14ac:dyDescent="0.3">
      <c r="A2563">
        <v>2146</v>
      </c>
      <c r="B2563" t="s">
        <v>322</v>
      </c>
      <c r="C2563" t="s">
        <v>95</v>
      </c>
      <c r="D2563">
        <v>90</v>
      </c>
      <c r="E2563" s="1">
        <v>37043</v>
      </c>
      <c r="F2563">
        <v>498.26339999999999</v>
      </c>
    </row>
    <row r="2564" spans="1:6" hidden="1" x14ac:dyDescent="0.3">
      <c r="A2564">
        <v>2147</v>
      </c>
      <c r="B2564" t="s">
        <v>322</v>
      </c>
      <c r="C2564" t="s">
        <v>96</v>
      </c>
      <c r="D2564">
        <v>91</v>
      </c>
      <c r="E2564" s="1">
        <v>37073</v>
      </c>
      <c r="F2564">
        <v>525.03875000000005</v>
      </c>
    </row>
    <row r="2565" spans="1:6" hidden="1" x14ac:dyDescent="0.3">
      <c r="A2565">
        <v>2148</v>
      </c>
      <c r="B2565" t="s">
        <v>322</v>
      </c>
      <c r="C2565" t="s">
        <v>97</v>
      </c>
      <c r="D2565">
        <v>92</v>
      </c>
      <c r="E2565" s="1">
        <v>37104</v>
      </c>
      <c r="F2565">
        <v>480.46620000000001</v>
      </c>
    </row>
    <row r="2566" spans="1:6" hidden="1" x14ac:dyDescent="0.3">
      <c r="A2566">
        <v>2149</v>
      </c>
      <c r="B2566" t="s">
        <v>322</v>
      </c>
      <c r="C2566" t="s">
        <v>98</v>
      </c>
      <c r="D2566">
        <v>93</v>
      </c>
      <c r="E2566" s="1">
        <v>37135</v>
      </c>
      <c r="F2566">
        <v>480.64924999999999</v>
      </c>
    </row>
    <row r="2567" spans="1:6" hidden="1" x14ac:dyDescent="0.3">
      <c r="A2567">
        <v>2150</v>
      </c>
      <c r="B2567" t="s">
        <v>322</v>
      </c>
      <c r="C2567" t="s">
        <v>99</v>
      </c>
      <c r="D2567">
        <v>94</v>
      </c>
      <c r="E2567" s="1">
        <v>37165</v>
      </c>
      <c r="F2567">
        <v>490.79199999999997</v>
      </c>
    </row>
    <row r="2568" spans="1:6" hidden="1" x14ac:dyDescent="0.3">
      <c r="A2568">
        <v>2151</v>
      </c>
      <c r="B2568" t="s">
        <v>322</v>
      </c>
      <c r="C2568" t="s">
        <v>100</v>
      </c>
      <c r="D2568">
        <v>95</v>
      </c>
      <c r="E2568" s="1">
        <v>37196</v>
      </c>
      <c r="F2568">
        <v>401.22919999999999</v>
      </c>
    </row>
    <row r="2569" spans="1:6" hidden="1" x14ac:dyDescent="0.3">
      <c r="A2569">
        <v>2152</v>
      </c>
      <c r="B2569" t="s">
        <v>322</v>
      </c>
      <c r="C2569" t="s">
        <v>101</v>
      </c>
      <c r="D2569">
        <v>96</v>
      </c>
      <c r="E2569" s="1">
        <v>37226</v>
      </c>
      <c r="F2569">
        <v>339.88925</v>
      </c>
    </row>
    <row r="2570" spans="1:6" hidden="1" x14ac:dyDescent="0.3">
      <c r="A2570">
        <v>2153</v>
      </c>
      <c r="B2570" t="s">
        <v>322</v>
      </c>
      <c r="C2570" t="s">
        <v>102</v>
      </c>
      <c r="D2570">
        <v>97</v>
      </c>
      <c r="E2570" s="1">
        <v>37257</v>
      </c>
      <c r="F2570">
        <v>318.02375000000001</v>
      </c>
    </row>
    <row r="2571" spans="1:6" hidden="1" x14ac:dyDescent="0.3">
      <c r="A2571">
        <v>2154</v>
      </c>
      <c r="B2571" t="s">
        <v>322</v>
      </c>
      <c r="C2571" t="s">
        <v>103</v>
      </c>
      <c r="D2571">
        <v>98</v>
      </c>
      <c r="E2571" s="1">
        <v>37288</v>
      </c>
      <c r="F2571">
        <v>331.17149999999998</v>
      </c>
    </row>
    <row r="2572" spans="1:6" hidden="1" x14ac:dyDescent="0.3">
      <c r="A2572">
        <v>2155</v>
      </c>
      <c r="B2572" t="s">
        <v>322</v>
      </c>
      <c r="C2572" t="s">
        <v>104</v>
      </c>
      <c r="D2572">
        <v>99</v>
      </c>
      <c r="E2572" s="1">
        <v>37316</v>
      </c>
      <c r="F2572">
        <v>299.09699999999998</v>
      </c>
    </row>
    <row r="2573" spans="1:6" hidden="1" x14ac:dyDescent="0.3">
      <c r="A2573">
        <v>2156</v>
      </c>
      <c r="B2573" t="s">
        <v>322</v>
      </c>
      <c r="C2573" t="s">
        <v>105</v>
      </c>
      <c r="D2573">
        <v>100</v>
      </c>
      <c r="E2573" s="1">
        <v>37347</v>
      </c>
      <c r="F2573">
        <v>283.69850000000002</v>
      </c>
    </row>
    <row r="2574" spans="1:6" hidden="1" x14ac:dyDescent="0.3">
      <c r="A2574">
        <v>2157</v>
      </c>
      <c r="B2574" t="s">
        <v>322</v>
      </c>
      <c r="C2574" t="s">
        <v>106</v>
      </c>
      <c r="D2574">
        <v>101</v>
      </c>
      <c r="E2574" s="1">
        <v>37377</v>
      </c>
      <c r="F2574">
        <v>282.23680000000002</v>
      </c>
    </row>
    <row r="2575" spans="1:6" hidden="1" x14ac:dyDescent="0.3">
      <c r="A2575">
        <v>2158</v>
      </c>
      <c r="B2575" t="s">
        <v>322</v>
      </c>
      <c r="C2575" t="s">
        <v>107</v>
      </c>
      <c r="D2575">
        <v>102</v>
      </c>
      <c r="E2575" s="1">
        <v>37408</v>
      </c>
      <c r="F2575">
        <v>291.29700000000003</v>
      </c>
    </row>
    <row r="2576" spans="1:6" hidden="1" x14ac:dyDescent="0.3">
      <c r="A2576">
        <v>2159</v>
      </c>
      <c r="B2576" t="s">
        <v>322</v>
      </c>
      <c r="C2576" t="s">
        <v>108</v>
      </c>
      <c r="D2576">
        <v>103</v>
      </c>
      <c r="E2576" s="1">
        <v>37438</v>
      </c>
      <c r="F2576">
        <v>300.04725000000002</v>
      </c>
    </row>
    <row r="2577" spans="1:6" hidden="1" x14ac:dyDescent="0.3">
      <c r="A2577">
        <v>2160</v>
      </c>
      <c r="B2577" t="s">
        <v>322</v>
      </c>
      <c r="C2577" t="s">
        <v>109</v>
      </c>
      <c r="D2577">
        <v>104</v>
      </c>
      <c r="E2577" s="1">
        <v>37469</v>
      </c>
      <c r="F2577">
        <v>292.61180000000002</v>
      </c>
    </row>
    <row r="2578" spans="1:6" hidden="1" x14ac:dyDescent="0.3">
      <c r="A2578">
        <v>2161</v>
      </c>
      <c r="B2578" t="s">
        <v>322</v>
      </c>
      <c r="C2578" t="s">
        <v>110</v>
      </c>
      <c r="D2578">
        <v>105</v>
      </c>
      <c r="E2578" s="1">
        <v>37500</v>
      </c>
      <c r="F2578">
        <v>296.95850000000002</v>
      </c>
    </row>
    <row r="2579" spans="1:6" hidden="1" x14ac:dyDescent="0.3">
      <c r="A2579">
        <v>2162</v>
      </c>
      <c r="B2579" t="s">
        <v>322</v>
      </c>
      <c r="C2579" t="s">
        <v>111</v>
      </c>
      <c r="D2579">
        <v>106</v>
      </c>
      <c r="E2579" s="1">
        <v>37530</v>
      </c>
      <c r="F2579">
        <v>285.83775000000003</v>
      </c>
    </row>
    <row r="2580" spans="1:6" hidden="1" x14ac:dyDescent="0.3">
      <c r="A2580">
        <v>2163</v>
      </c>
      <c r="B2580" t="s">
        <v>322</v>
      </c>
      <c r="C2580" t="s">
        <v>112</v>
      </c>
      <c r="D2580">
        <v>107</v>
      </c>
      <c r="E2580" s="1">
        <v>37561</v>
      </c>
      <c r="F2580">
        <v>264.02300000000002</v>
      </c>
    </row>
    <row r="2581" spans="1:6" hidden="1" x14ac:dyDescent="0.3">
      <c r="A2581">
        <v>2164</v>
      </c>
      <c r="B2581" t="s">
        <v>322</v>
      </c>
      <c r="C2581" t="s">
        <v>113</v>
      </c>
      <c r="D2581">
        <v>108</v>
      </c>
      <c r="E2581" s="1">
        <v>37591</v>
      </c>
      <c r="F2581">
        <v>248.03125</v>
      </c>
    </row>
    <row r="2582" spans="1:6" hidden="1" x14ac:dyDescent="0.3">
      <c r="A2582">
        <v>2165</v>
      </c>
      <c r="B2582" t="s">
        <v>322</v>
      </c>
      <c r="C2582" t="s">
        <v>114</v>
      </c>
      <c r="D2582">
        <v>109</v>
      </c>
      <c r="E2582" s="1">
        <v>37622</v>
      </c>
      <c r="F2582">
        <v>220.85599999999999</v>
      </c>
    </row>
    <row r="2583" spans="1:6" hidden="1" x14ac:dyDescent="0.3">
      <c r="A2583">
        <v>2166</v>
      </c>
      <c r="B2583" t="s">
        <v>322</v>
      </c>
      <c r="C2583" t="s">
        <v>115</v>
      </c>
      <c r="D2583">
        <v>110</v>
      </c>
      <c r="E2583" s="1">
        <v>37653</v>
      </c>
      <c r="F2583">
        <v>212.18424999999999</v>
      </c>
    </row>
    <row r="2584" spans="1:6" hidden="1" x14ac:dyDescent="0.3">
      <c r="A2584">
        <v>2167</v>
      </c>
      <c r="B2584" t="s">
        <v>322</v>
      </c>
      <c r="C2584" t="s">
        <v>116</v>
      </c>
      <c r="D2584">
        <v>111</v>
      </c>
      <c r="E2584" s="1">
        <v>37681</v>
      </c>
      <c r="F2584">
        <v>223.01849999999999</v>
      </c>
    </row>
    <row r="2585" spans="1:6" hidden="1" x14ac:dyDescent="0.3">
      <c r="A2585">
        <v>2168</v>
      </c>
      <c r="B2585" t="s">
        <v>322</v>
      </c>
      <c r="C2585" t="s">
        <v>117</v>
      </c>
      <c r="D2585">
        <v>112</v>
      </c>
      <c r="E2585" s="1">
        <v>37712</v>
      </c>
      <c r="F2585">
        <v>216.53725</v>
      </c>
    </row>
    <row r="2586" spans="1:6" hidden="1" x14ac:dyDescent="0.3">
      <c r="A2586">
        <v>2169</v>
      </c>
      <c r="B2586" t="s">
        <v>322</v>
      </c>
      <c r="C2586" t="s">
        <v>118</v>
      </c>
      <c r="D2586">
        <v>113</v>
      </c>
      <c r="E2586" s="1">
        <v>37742</v>
      </c>
      <c r="F2586">
        <v>210.74199999999999</v>
      </c>
    </row>
    <row r="2587" spans="1:6" hidden="1" x14ac:dyDescent="0.3">
      <c r="A2587">
        <v>2170</v>
      </c>
      <c r="B2587" t="s">
        <v>322</v>
      </c>
      <c r="C2587" t="s">
        <v>119</v>
      </c>
      <c r="D2587">
        <v>114</v>
      </c>
      <c r="E2587" s="1">
        <v>37773</v>
      </c>
      <c r="F2587">
        <v>198.76875000000001</v>
      </c>
    </row>
    <row r="2588" spans="1:6" hidden="1" x14ac:dyDescent="0.3">
      <c r="A2588">
        <v>2171</v>
      </c>
      <c r="B2588" t="s">
        <v>322</v>
      </c>
      <c r="C2588" t="s">
        <v>120</v>
      </c>
      <c r="D2588">
        <v>115</v>
      </c>
      <c r="E2588" s="1">
        <v>37803</v>
      </c>
      <c r="F2588">
        <v>202.334</v>
      </c>
    </row>
    <row r="2589" spans="1:6" hidden="1" x14ac:dyDescent="0.3">
      <c r="A2589">
        <v>2172</v>
      </c>
      <c r="B2589" t="s">
        <v>322</v>
      </c>
      <c r="C2589" t="s">
        <v>121</v>
      </c>
      <c r="D2589">
        <v>116</v>
      </c>
      <c r="E2589" s="1">
        <v>37834</v>
      </c>
      <c r="F2589">
        <v>205.14340000000001</v>
      </c>
    </row>
    <row r="2590" spans="1:6" hidden="1" x14ac:dyDescent="0.3">
      <c r="A2590">
        <v>2173</v>
      </c>
      <c r="B2590" t="s">
        <v>322</v>
      </c>
      <c r="C2590" t="s">
        <v>122</v>
      </c>
      <c r="D2590">
        <v>117</v>
      </c>
      <c r="E2590" s="1">
        <v>37865</v>
      </c>
      <c r="F2590">
        <v>192.048</v>
      </c>
    </row>
    <row r="2591" spans="1:6" hidden="1" x14ac:dyDescent="0.3">
      <c r="A2591">
        <v>2174</v>
      </c>
      <c r="B2591" t="s">
        <v>322</v>
      </c>
      <c r="C2591" t="s">
        <v>123</v>
      </c>
      <c r="D2591">
        <v>118</v>
      </c>
      <c r="E2591" s="1">
        <v>37895</v>
      </c>
      <c r="F2591">
        <v>177.01660000000001</v>
      </c>
    </row>
    <row r="2592" spans="1:6" hidden="1" x14ac:dyDescent="0.3">
      <c r="A2592">
        <v>2175</v>
      </c>
      <c r="B2592" t="s">
        <v>322</v>
      </c>
      <c r="C2592" t="s">
        <v>124</v>
      </c>
      <c r="D2592">
        <v>119</v>
      </c>
      <c r="E2592" s="1">
        <v>37926</v>
      </c>
      <c r="F2592">
        <v>160.75475</v>
      </c>
    </row>
    <row r="2593" spans="1:6" hidden="1" x14ac:dyDescent="0.3">
      <c r="A2593">
        <v>2176</v>
      </c>
      <c r="B2593" t="s">
        <v>322</v>
      </c>
      <c r="C2593" t="s">
        <v>125</v>
      </c>
      <c r="D2593">
        <v>120</v>
      </c>
      <c r="E2593" s="1">
        <v>37956</v>
      </c>
      <c r="F2593">
        <v>153.27674999999999</v>
      </c>
    </row>
    <row r="2594" spans="1:6" hidden="1" x14ac:dyDescent="0.3">
      <c r="A2594">
        <v>2177</v>
      </c>
      <c r="B2594" t="s">
        <v>322</v>
      </c>
      <c r="C2594" t="s">
        <v>126</v>
      </c>
      <c r="D2594">
        <v>121</v>
      </c>
      <c r="E2594" s="1">
        <v>37987</v>
      </c>
      <c r="F2594">
        <v>147.48439999999999</v>
      </c>
    </row>
    <row r="2595" spans="1:6" hidden="1" x14ac:dyDescent="0.3">
      <c r="A2595">
        <v>2178</v>
      </c>
      <c r="B2595" t="s">
        <v>322</v>
      </c>
      <c r="C2595" t="s">
        <v>127</v>
      </c>
      <c r="D2595">
        <v>122</v>
      </c>
      <c r="E2595" s="1">
        <v>38018</v>
      </c>
      <c r="F2595">
        <v>155.6585</v>
      </c>
    </row>
    <row r="2596" spans="1:6" hidden="1" x14ac:dyDescent="0.3">
      <c r="A2596">
        <v>2179</v>
      </c>
      <c r="B2596" t="s">
        <v>322</v>
      </c>
      <c r="C2596" t="s">
        <v>128</v>
      </c>
      <c r="D2596">
        <v>123</v>
      </c>
      <c r="E2596" s="1">
        <v>38047</v>
      </c>
      <c r="F2596">
        <v>152.38399999999999</v>
      </c>
    </row>
    <row r="2597" spans="1:6" hidden="1" x14ac:dyDescent="0.3">
      <c r="A2597">
        <v>2180</v>
      </c>
      <c r="B2597" t="s">
        <v>322</v>
      </c>
      <c r="C2597" t="s">
        <v>129</v>
      </c>
      <c r="D2597">
        <v>124</v>
      </c>
      <c r="E2597" s="1">
        <v>38078</v>
      </c>
      <c r="F2597">
        <v>149.66159999999999</v>
      </c>
    </row>
    <row r="2598" spans="1:6" hidden="1" x14ac:dyDescent="0.3">
      <c r="A2598">
        <v>2181</v>
      </c>
      <c r="B2598" t="s">
        <v>322</v>
      </c>
      <c r="C2598" t="s">
        <v>130</v>
      </c>
      <c r="D2598">
        <v>125</v>
      </c>
      <c r="E2598" s="1">
        <v>38108</v>
      </c>
      <c r="F2598">
        <v>165.94925000000001</v>
      </c>
    </row>
    <row r="2599" spans="1:6" hidden="1" x14ac:dyDescent="0.3">
      <c r="A2599">
        <v>2182</v>
      </c>
      <c r="B2599" t="s">
        <v>322</v>
      </c>
      <c r="C2599" t="s">
        <v>131</v>
      </c>
      <c r="D2599">
        <v>126</v>
      </c>
      <c r="E2599" s="1">
        <v>38139</v>
      </c>
      <c r="F2599">
        <v>151.56450000000001</v>
      </c>
    </row>
    <row r="2600" spans="1:6" hidden="1" x14ac:dyDescent="0.3">
      <c r="A2600">
        <v>2183</v>
      </c>
      <c r="B2600" t="s">
        <v>322</v>
      </c>
      <c r="C2600" t="s">
        <v>132</v>
      </c>
      <c r="D2600">
        <v>127</v>
      </c>
      <c r="E2600" s="1">
        <v>38169</v>
      </c>
      <c r="F2600">
        <v>148.40379999999999</v>
      </c>
    </row>
    <row r="2601" spans="1:6" hidden="1" x14ac:dyDescent="0.3">
      <c r="A2601">
        <v>2184</v>
      </c>
      <c r="B2601" t="s">
        <v>322</v>
      </c>
      <c r="C2601" t="s">
        <v>133</v>
      </c>
      <c r="D2601">
        <v>128</v>
      </c>
      <c r="E2601" s="1">
        <v>38200</v>
      </c>
      <c r="F2601">
        <v>141.80099999999999</v>
      </c>
    </row>
    <row r="2602" spans="1:6" hidden="1" x14ac:dyDescent="0.3">
      <c r="A2602">
        <v>2185</v>
      </c>
      <c r="B2602" t="s">
        <v>322</v>
      </c>
      <c r="C2602" t="s">
        <v>134</v>
      </c>
      <c r="D2602">
        <v>129</v>
      </c>
      <c r="E2602" s="1">
        <v>38231</v>
      </c>
      <c r="F2602">
        <v>135.06125</v>
      </c>
    </row>
    <row r="2603" spans="1:6" hidden="1" x14ac:dyDescent="0.3">
      <c r="A2603">
        <v>2186</v>
      </c>
      <c r="B2603" t="s">
        <v>322</v>
      </c>
      <c r="C2603" t="s">
        <v>135</v>
      </c>
      <c r="D2603">
        <v>130</v>
      </c>
      <c r="E2603" s="1">
        <v>38261</v>
      </c>
      <c r="F2603">
        <v>129.51220000000001</v>
      </c>
    </row>
    <row r="2604" spans="1:6" hidden="1" x14ac:dyDescent="0.3">
      <c r="A2604">
        <v>2187</v>
      </c>
      <c r="B2604" t="s">
        <v>322</v>
      </c>
      <c r="C2604" t="s">
        <v>136</v>
      </c>
      <c r="D2604">
        <v>131</v>
      </c>
      <c r="E2604" s="1">
        <v>38292</v>
      </c>
      <c r="F2604">
        <v>112.90649999999999</v>
      </c>
    </row>
    <row r="2605" spans="1:6" hidden="1" x14ac:dyDescent="0.3">
      <c r="A2605">
        <v>2188</v>
      </c>
      <c r="B2605" t="s">
        <v>322</v>
      </c>
      <c r="C2605" t="s">
        <v>137</v>
      </c>
      <c r="D2605">
        <v>132</v>
      </c>
      <c r="E2605" s="1">
        <v>38322</v>
      </c>
      <c r="F2605">
        <v>100.8558</v>
      </c>
    </row>
    <row r="2606" spans="1:6" hidden="1" x14ac:dyDescent="0.3">
      <c r="A2606">
        <v>2189</v>
      </c>
      <c r="B2606" t="s">
        <v>322</v>
      </c>
      <c r="C2606" t="s">
        <v>138</v>
      </c>
      <c r="D2606">
        <v>133</v>
      </c>
      <c r="E2606" s="1">
        <v>38353</v>
      </c>
      <c r="F2606">
        <v>84.525499999999994</v>
      </c>
    </row>
    <row r="2607" spans="1:6" hidden="1" x14ac:dyDescent="0.3">
      <c r="A2607">
        <v>2190</v>
      </c>
      <c r="B2607" t="s">
        <v>322</v>
      </c>
      <c r="C2607" t="s">
        <v>139</v>
      </c>
      <c r="D2607">
        <v>134</v>
      </c>
      <c r="E2607" s="1">
        <v>38384</v>
      </c>
      <c r="F2607">
        <v>74.721249999999998</v>
      </c>
    </row>
    <row r="2608" spans="1:6" hidden="1" x14ac:dyDescent="0.3">
      <c r="A2608">
        <v>2191</v>
      </c>
      <c r="B2608" t="s">
        <v>322</v>
      </c>
      <c r="C2608" t="s">
        <v>140</v>
      </c>
      <c r="D2608">
        <v>135</v>
      </c>
      <c r="E2608" s="1">
        <v>38412</v>
      </c>
      <c r="F2608">
        <v>77.661249999999995</v>
      </c>
    </row>
    <row r="2609" spans="1:6" hidden="1" x14ac:dyDescent="0.3">
      <c r="A2609">
        <v>2192</v>
      </c>
      <c r="B2609" t="s">
        <v>322</v>
      </c>
      <c r="C2609" t="s">
        <v>141</v>
      </c>
      <c r="D2609">
        <v>136</v>
      </c>
      <c r="E2609" s="1">
        <v>38443</v>
      </c>
      <c r="F2609">
        <v>97.999600000000001</v>
      </c>
    </row>
    <row r="2610" spans="1:6" hidden="1" x14ac:dyDescent="0.3">
      <c r="A2610">
        <v>2193</v>
      </c>
      <c r="B2610" t="s">
        <v>322</v>
      </c>
      <c r="C2610" t="s">
        <v>142</v>
      </c>
      <c r="D2610">
        <v>137</v>
      </c>
      <c r="E2610" s="1">
        <v>38473</v>
      </c>
      <c r="F2610">
        <v>93.078500000000005</v>
      </c>
    </row>
    <row r="2611" spans="1:6" hidden="1" x14ac:dyDescent="0.3">
      <c r="A2611">
        <v>2194</v>
      </c>
      <c r="B2611" t="s">
        <v>322</v>
      </c>
      <c r="C2611" t="s">
        <v>143</v>
      </c>
      <c r="D2611">
        <v>138</v>
      </c>
      <c r="E2611" s="1">
        <v>38504</v>
      </c>
      <c r="F2611">
        <v>91.98075</v>
      </c>
    </row>
    <row r="2612" spans="1:6" hidden="1" x14ac:dyDescent="0.3">
      <c r="A2612">
        <v>2195</v>
      </c>
      <c r="B2612" t="s">
        <v>322</v>
      </c>
      <c r="C2612" t="s">
        <v>144</v>
      </c>
      <c r="D2612">
        <v>139</v>
      </c>
      <c r="E2612" s="1">
        <v>38534</v>
      </c>
      <c r="F2612">
        <v>76.9054</v>
      </c>
    </row>
    <row r="2613" spans="1:6" hidden="1" x14ac:dyDescent="0.3">
      <c r="A2613">
        <v>2196</v>
      </c>
      <c r="B2613" t="s">
        <v>322</v>
      </c>
      <c r="C2613" t="s">
        <v>145</v>
      </c>
      <c r="D2613">
        <v>140</v>
      </c>
      <c r="E2613" s="1">
        <v>38565</v>
      </c>
      <c r="F2613">
        <v>73.733500000000006</v>
      </c>
    </row>
    <row r="2614" spans="1:6" hidden="1" x14ac:dyDescent="0.3">
      <c r="A2614">
        <v>2197</v>
      </c>
      <c r="B2614" t="s">
        <v>322</v>
      </c>
      <c r="C2614" t="s">
        <v>146</v>
      </c>
      <c r="D2614">
        <v>141</v>
      </c>
      <c r="E2614" s="1">
        <v>38596</v>
      </c>
      <c r="F2614">
        <v>71.194400000000002</v>
      </c>
    </row>
    <row r="2615" spans="1:6" hidden="1" x14ac:dyDescent="0.3">
      <c r="A2615">
        <v>2198</v>
      </c>
      <c r="B2615" t="s">
        <v>322</v>
      </c>
      <c r="C2615" t="s">
        <v>147</v>
      </c>
      <c r="D2615">
        <v>142</v>
      </c>
      <c r="E2615" s="1">
        <v>38626</v>
      </c>
      <c r="F2615">
        <v>88.4255</v>
      </c>
    </row>
    <row r="2616" spans="1:6" hidden="1" x14ac:dyDescent="0.3">
      <c r="A2616">
        <v>2199</v>
      </c>
      <c r="B2616" t="s">
        <v>322</v>
      </c>
      <c r="C2616" t="s">
        <v>148</v>
      </c>
      <c r="D2616">
        <v>143</v>
      </c>
      <c r="E2616" s="1">
        <v>38657</v>
      </c>
      <c r="F2616">
        <v>91</v>
      </c>
    </row>
    <row r="2617" spans="1:6" hidden="1" x14ac:dyDescent="0.3">
      <c r="A2617">
        <v>2200</v>
      </c>
      <c r="B2617" t="s">
        <v>322</v>
      </c>
      <c r="C2617" t="s">
        <v>149</v>
      </c>
      <c r="D2617">
        <v>144</v>
      </c>
      <c r="E2617" s="1">
        <v>38687</v>
      </c>
      <c r="F2617">
        <v>89.381</v>
      </c>
    </row>
    <row r="2618" spans="1:6" hidden="1" x14ac:dyDescent="0.3">
      <c r="A2618">
        <v>2201</v>
      </c>
      <c r="B2618" t="s">
        <v>322</v>
      </c>
      <c r="C2618" t="s">
        <v>150</v>
      </c>
      <c r="D2618">
        <v>145</v>
      </c>
      <c r="E2618" s="1">
        <v>38718</v>
      </c>
      <c r="F2618">
        <v>88.331999999999994</v>
      </c>
    </row>
    <row r="2619" spans="1:6" hidden="1" x14ac:dyDescent="0.3">
      <c r="A2619">
        <v>2202</v>
      </c>
      <c r="B2619" t="s">
        <v>322</v>
      </c>
      <c r="C2619" t="s">
        <v>151</v>
      </c>
      <c r="D2619">
        <v>146</v>
      </c>
      <c r="E2619" s="1">
        <v>38749</v>
      </c>
      <c r="F2619">
        <v>76.063000000000002</v>
      </c>
    </row>
    <row r="2620" spans="1:6" hidden="1" x14ac:dyDescent="0.3">
      <c r="A2620">
        <v>2203</v>
      </c>
      <c r="B2620" t="s">
        <v>322</v>
      </c>
      <c r="C2620" t="s">
        <v>152</v>
      </c>
      <c r="D2620">
        <v>147</v>
      </c>
      <c r="E2620" s="1">
        <v>38777</v>
      </c>
      <c r="F2620">
        <v>78.700199999999995</v>
      </c>
    </row>
    <row r="2621" spans="1:6" hidden="1" x14ac:dyDescent="0.3">
      <c r="A2621">
        <v>2204</v>
      </c>
      <c r="B2621" t="s">
        <v>322</v>
      </c>
      <c r="C2621" t="s">
        <v>153</v>
      </c>
      <c r="D2621">
        <v>148</v>
      </c>
      <c r="E2621" s="1">
        <v>38808</v>
      </c>
      <c r="F2621">
        <v>80.423749999999998</v>
      </c>
    </row>
    <row r="2622" spans="1:6" hidden="1" x14ac:dyDescent="0.3">
      <c r="A2622">
        <v>2205</v>
      </c>
      <c r="B2622" t="s">
        <v>322</v>
      </c>
      <c r="C2622" t="s">
        <v>154</v>
      </c>
      <c r="D2622">
        <v>149</v>
      </c>
      <c r="E2622" s="1">
        <v>38838</v>
      </c>
      <c r="F2622">
        <v>81.223749999999995</v>
      </c>
    </row>
    <row r="2623" spans="1:6" hidden="1" x14ac:dyDescent="0.3">
      <c r="A2623">
        <v>2206</v>
      </c>
      <c r="B2623" t="s">
        <v>322</v>
      </c>
      <c r="C2623" t="s">
        <v>155</v>
      </c>
      <c r="D2623">
        <v>150</v>
      </c>
      <c r="E2623" s="1">
        <v>38869</v>
      </c>
      <c r="F2623">
        <v>94.008399999999995</v>
      </c>
    </row>
    <row r="2624" spans="1:6" hidden="1" x14ac:dyDescent="0.3">
      <c r="A2624">
        <v>2207</v>
      </c>
      <c r="B2624" t="s">
        <v>322</v>
      </c>
      <c r="C2624" t="s">
        <v>156</v>
      </c>
      <c r="D2624">
        <v>151</v>
      </c>
      <c r="E2624" s="1">
        <v>38899</v>
      </c>
      <c r="F2624">
        <v>96.012249999999995</v>
      </c>
    </row>
    <row r="2625" spans="1:6" hidden="1" x14ac:dyDescent="0.3">
      <c r="A2625">
        <v>2208</v>
      </c>
      <c r="B2625" t="s">
        <v>322</v>
      </c>
      <c r="C2625" t="s">
        <v>157</v>
      </c>
      <c r="D2625">
        <v>152</v>
      </c>
      <c r="E2625" s="1">
        <v>38930</v>
      </c>
      <c r="F2625">
        <v>89.357249999999993</v>
      </c>
    </row>
    <row r="2626" spans="1:6" hidden="1" x14ac:dyDescent="0.3">
      <c r="A2626">
        <v>2209</v>
      </c>
      <c r="B2626" t="s">
        <v>322</v>
      </c>
      <c r="C2626" t="s">
        <v>158</v>
      </c>
      <c r="D2626">
        <v>153</v>
      </c>
      <c r="E2626" s="1">
        <v>38961</v>
      </c>
      <c r="F2626">
        <v>88.556600000000003</v>
      </c>
    </row>
    <row r="2627" spans="1:6" hidden="1" x14ac:dyDescent="0.3">
      <c r="A2627">
        <v>2210</v>
      </c>
      <c r="B2627" t="s">
        <v>322</v>
      </c>
      <c r="C2627" t="s">
        <v>159</v>
      </c>
      <c r="D2627">
        <v>154</v>
      </c>
      <c r="E2627" s="1">
        <v>38991</v>
      </c>
      <c r="F2627">
        <v>81.367750000000001</v>
      </c>
    </row>
    <row r="2628" spans="1:6" hidden="1" x14ac:dyDescent="0.3">
      <c r="A2628">
        <v>2211</v>
      </c>
      <c r="B2628" t="s">
        <v>322</v>
      </c>
      <c r="C2628" t="s">
        <v>160</v>
      </c>
      <c r="D2628">
        <v>155</v>
      </c>
      <c r="E2628" s="1">
        <v>39022</v>
      </c>
      <c r="F2628">
        <v>73.433750000000003</v>
      </c>
    </row>
    <row r="2629" spans="1:6" hidden="1" x14ac:dyDescent="0.3">
      <c r="A2629">
        <v>2212</v>
      </c>
      <c r="B2629" t="s">
        <v>322</v>
      </c>
      <c r="C2629" t="s">
        <v>161</v>
      </c>
      <c r="D2629">
        <v>156</v>
      </c>
      <c r="E2629" s="1">
        <v>39052</v>
      </c>
      <c r="F2629">
        <v>63.142400000000002</v>
      </c>
    </row>
    <row r="2630" spans="1:6" hidden="1" x14ac:dyDescent="0.3">
      <c r="A2630">
        <v>2213</v>
      </c>
      <c r="B2630" t="s">
        <v>322</v>
      </c>
      <c r="C2630" t="s">
        <v>162</v>
      </c>
      <c r="D2630">
        <v>157</v>
      </c>
      <c r="E2630" s="1">
        <v>39083</v>
      </c>
      <c r="F2630">
        <v>61.875749999999996</v>
      </c>
    </row>
    <row r="2631" spans="1:6" hidden="1" x14ac:dyDescent="0.3">
      <c r="A2631">
        <v>2214</v>
      </c>
      <c r="B2631" t="s">
        <v>322</v>
      </c>
      <c r="C2631" t="s">
        <v>163</v>
      </c>
      <c r="D2631">
        <v>158</v>
      </c>
      <c r="E2631" s="1">
        <v>39114</v>
      </c>
      <c r="F2631">
        <v>64.850999999999999</v>
      </c>
    </row>
    <row r="2632" spans="1:6" hidden="1" x14ac:dyDescent="0.3">
      <c r="A2632">
        <v>2215</v>
      </c>
      <c r="B2632" t="s">
        <v>322</v>
      </c>
      <c r="C2632" t="s">
        <v>164</v>
      </c>
      <c r="D2632">
        <v>159</v>
      </c>
      <c r="E2632" s="1">
        <v>39142</v>
      </c>
      <c r="F2632">
        <v>66.604399999999998</v>
      </c>
    </row>
    <row r="2633" spans="1:6" hidden="1" x14ac:dyDescent="0.3">
      <c r="A2633">
        <v>2216</v>
      </c>
      <c r="B2633" t="s">
        <v>322</v>
      </c>
      <c r="C2633" t="s">
        <v>165</v>
      </c>
      <c r="D2633">
        <v>160</v>
      </c>
      <c r="E2633" s="1">
        <v>39173</v>
      </c>
      <c r="F2633">
        <v>61.094000000000001</v>
      </c>
    </row>
    <row r="2634" spans="1:6" hidden="1" x14ac:dyDescent="0.3">
      <c r="A2634">
        <v>2217</v>
      </c>
      <c r="B2634" t="s">
        <v>322</v>
      </c>
      <c r="C2634" t="s">
        <v>166</v>
      </c>
      <c r="D2634">
        <v>161</v>
      </c>
      <c r="E2634" s="1">
        <v>39203</v>
      </c>
      <c r="F2634">
        <v>56.319249999999997</v>
      </c>
    </row>
    <row r="2635" spans="1:6" hidden="1" x14ac:dyDescent="0.3">
      <c r="A2635">
        <v>2218</v>
      </c>
      <c r="B2635" t="s">
        <v>322</v>
      </c>
      <c r="C2635" t="s">
        <v>167</v>
      </c>
      <c r="D2635">
        <v>162</v>
      </c>
      <c r="E2635" s="1">
        <v>39234</v>
      </c>
      <c r="F2635">
        <v>59.488999999999997</v>
      </c>
    </row>
    <row r="2636" spans="1:6" hidden="1" x14ac:dyDescent="0.3">
      <c r="A2636">
        <v>2219</v>
      </c>
      <c r="B2636" t="s">
        <v>322</v>
      </c>
      <c r="C2636" t="s">
        <v>168</v>
      </c>
      <c r="D2636">
        <v>163</v>
      </c>
      <c r="E2636" s="1">
        <v>39264</v>
      </c>
      <c r="F2636">
        <v>72.901750000000007</v>
      </c>
    </row>
    <row r="2637" spans="1:6" hidden="1" x14ac:dyDescent="0.3">
      <c r="A2637">
        <v>2220</v>
      </c>
      <c r="B2637" t="s">
        <v>322</v>
      </c>
      <c r="C2637" t="s">
        <v>169</v>
      </c>
      <c r="D2637">
        <v>164</v>
      </c>
      <c r="E2637" s="1">
        <v>39295</v>
      </c>
      <c r="F2637">
        <v>89.688199999999995</v>
      </c>
    </row>
    <row r="2638" spans="1:6" hidden="1" x14ac:dyDescent="0.3">
      <c r="A2638">
        <v>2221</v>
      </c>
      <c r="B2638" t="s">
        <v>322</v>
      </c>
      <c r="C2638" t="s">
        <v>170</v>
      </c>
      <c r="D2638">
        <v>165</v>
      </c>
      <c r="E2638" s="1">
        <v>39326</v>
      </c>
      <c r="F2638">
        <v>96.141000000000005</v>
      </c>
    </row>
    <row r="2639" spans="1:6" hidden="1" x14ac:dyDescent="0.3">
      <c r="A2639">
        <v>2222</v>
      </c>
      <c r="B2639" t="s">
        <v>322</v>
      </c>
      <c r="C2639" t="s">
        <v>171</v>
      </c>
      <c r="D2639">
        <v>166</v>
      </c>
      <c r="E2639" s="1">
        <v>39356</v>
      </c>
      <c r="F2639">
        <v>90.945999999999998</v>
      </c>
    </row>
    <row r="2640" spans="1:6" hidden="1" x14ac:dyDescent="0.3">
      <c r="A2640">
        <v>2223</v>
      </c>
      <c r="B2640" t="s">
        <v>322</v>
      </c>
      <c r="C2640" t="s">
        <v>172</v>
      </c>
      <c r="D2640">
        <v>167</v>
      </c>
      <c r="E2640" s="1">
        <v>39387</v>
      </c>
      <c r="F2640">
        <v>122.7346</v>
      </c>
    </row>
    <row r="2641" spans="1:6" hidden="1" x14ac:dyDescent="0.3">
      <c r="A2641">
        <v>2224</v>
      </c>
      <c r="B2641" t="s">
        <v>322</v>
      </c>
      <c r="C2641" t="s">
        <v>173</v>
      </c>
      <c r="D2641">
        <v>168</v>
      </c>
      <c r="E2641" s="1">
        <v>39417</v>
      </c>
      <c r="F2641">
        <v>141.83275</v>
      </c>
    </row>
    <row r="2642" spans="1:6" hidden="1" x14ac:dyDescent="0.3">
      <c r="A2642">
        <v>2225</v>
      </c>
      <c r="B2642" t="s">
        <v>322</v>
      </c>
      <c r="C2642" t="s">
        <v>174</v>
      </c>
      <c r="D2642">
        <v>169</v>
      </c>
      <c r="E2642" s="1">
        <v>39448</v>
      </c>
      <c r="F2642">
        <v>158.94225</v>
      </c>
    </row>
    <row r="2643" spans="1:6" hidden="1" x14ac:dyDescent="0.3">
      <c r="A2643">
        <v>2226</v>
      </c>
      <c r="B2643" t="s">
        <v>322</v>
      </c>
      <c r="C2643" t="s">
        <v>175</v>
      </c>
      <c r="D2643">
        <v>170</v>
      </c>
      <c r="E2643" s="1">
        <v>39479</v>
      </c>
      <c r="F2643">
        <v>190.55340000000001</v>
      </c>
    </row>
    <row r="2644" spans="1:6" hidden="1" x14ac:dyDescent="0.3">
      <c r="A2644">
        <v>2227</v>
      </c>
      <c r="B2644" t="s">
        <v>322</v>
      </c>
      <c r="C2644" t="s">
        <v>176</v>
      </c>
      <c r="D2644">
        <v>171</v>
      </c>
      <c r="E2644" s="1">
        <v>39508</v>
      </c>
      <c r="F2644">
        <v>231.48325</v>
      </c>
    </row>
    <row r="2645" spans="1:6" hidden="1" x14ac:dyDescent="0.3">
      <c r="A2645">
        <v>2228</v>
      </c>
      <c r="B2645" t="s">
        <v>322</v>
      </c>
      <c r="C2645" t="s">
        <v>177</v>
      </c>
      <c r="D2645">
        <v>172</v>
      </c>
      <c r="E2645" s="1">
        <v>39539</v>
      </c>
      <c r="F2645">
        <v>187.98075</v>
      </c>
    </row>
    <row r="2646" spans="1:6" hidden="1" x14ac:dyDescent="0.3">
      <c r="A2646">
        <v>2229</v>
      </c>
      <c r="B2646" t="s">
        <v>322</v>
      </c>
      <c r="C2646" t="s">
        <v>178</v>
      </c>
      <c r="D2646">
        <v>173</v>
      </c>
      <c r="E2646" s="1">
        <v>39569</v>
      </c>
      <c r="F2646">
        <v>158.7054</v>
      </c>
    </row>
    <row r="2647" spans="1:6" hidden="1" x14ac:dyDescent="0.3">
      <c r="A2647">
        <v>2230</v>
      </c>
      <c r="B2647" t="s">
        <v>322</v>
      </c>
      <c r="C2647" t="s">
        <v>179</v>
      </c>
      <c r="D2647">
        <v>174</v>
      </c>
      <c r="E2647" s="1">
        <v>39600</v>
      </c>
      <c r="F2647">
        <v>178.36199999999999</v>
      </c>
    </row>
    <row r="2648" spans="1:6" hidden="1" x14ac:dyDescent="0.3">
      <c r="A2648">
        <v>2231</v>
      </c>
      <c r="B2648" t="s">
        <v>322</v>
      </c>
      <c r="C2648" t="s">
        <v>180</v>
      </c>
      <c r="D2648">
        <v>175</v>
      </c>
      <c r="E2648" s="1">
        <v>39630</v>
      </c>
      <c r="F2648">
        <v>208.58349999999999</v>
      </c>
    </row>
    <row r="2649" spans="1:6" hidden="1" x14ac:dyDescent="0.3">
      <c r="A2649">
        <v>2232</v>
      </c>
      <c r="B2649" t="s">
        <v>322</v>
      </c>
      <c r="C2649" t="s">
        <v>181</v>
      </c>
      <c r="D2649">
        <v>176</v>
      </c>
      <c r="E2649" s="1">
        <v>39661</v>
      </c>
      <c r="F2649">
        <v>237.08019999999999</v>
      </c>
    </row>
    <row r="2650" spans="1:6" hidden="1" x14ac:dyDescent="0.3">
      <c r="A2650">
        <v>2233</v>
      </c>
      <c r="B2650" t="s">
        <v>322</v>
      </c>
      <c r="C2650" t="s">
        <v>182</v>
      </c>
      <c r="D2650">
        <v>177</v>
      </c>
      <c r="E2650" s="1">
        <v>39692</v>
      </c>
      <c r="F2650">
        <v>258.02449999999999</v>
      </c>
    </row>
    <row r="2651" spans="1:6" hidden="1" x14ac:dyDescent="0.3">
      <c r="A2651">
        <v>2234</v>
      </c>
      <c r="B2651" t="s">
        <v>322</v>
      </c>
      <c r="C2651" t="s">
        <v>183</v>
      </c>
      <c r="D2651">
        <v>178</v>
      </c>
      <c r="E2651" s="1">
        <v>39722</v>
      </c>
      <c r="F2651">
        <v>494.28359999999998</v>
      </c>
    </row>
    <row r="2652" spans="1:6" hidden="1" x14ac:dyDescent="0.3">
      <c r="A2652">
        <v>2235</v>
      </c>
      <c r="B2652" t="s">
        <v>322</v>
      </c>
      <c r="C2652" t="s">
        <v>184</v>
      </c>
      <c r="D2652">
        <v>179</v>
      </c>
      <c r="E2652" s="1">
        <v>39753</v>
      </c>
      <c r="F2652">
        <v>667.41174999999998</v>
      </c>
    </row>
    <row r="2653" spans="1:6" hidden="1" x14ac:dyDescent="0.3">
      <c r="A2653">
        <v>2236</v>
      </c>
      <c r="B2653" t="s">
        <v>322</v>
      </c>
      <c r="C2653" t="s">
        <v>185</v>
      </c>
      <c r="D2653">
        <v>180</v>
      </c>
      <c r="E2653" s="1">
        <v>39783</v>
      </c>
      <c r="F2653">
        <v>696.30475000000001</v>
      </c>
    </row>
    <row r="2654" spans="1:6" hidden="1" x14ac:dyDescent="0.3">
      <c r="A2654">
        <v>2237</v>
      </c>
      <c r="B2654" t="s">
        <v>322</v>
      </c>
      <c r="C2654" t="s">
        <v>186</v>
      </c>
      <c r="D2654">
        <v>181</v>
      </c>
      <c r="E2654" s="1">
        <v>39814</v>
      </c>
      <c r="F2654">
        <v>583.53599999999994</v>
      </c>
    </row>
    <row r="2655" spans="1:6" hidden="1" x14ac:dyDescent="0.3">
      <c r="A2655">
        <v>2238</v>
      </c>
      <c r="B2655" t="s">
        <v>322</v>
      </c>
      <c r="C2655" t="s">
        <v>187</v>
      </c>
      <c r="D2655">
        <v>182</v>
      </c>
      <c r="E2655" s="1">
        <v>39845</v>
      </c>
      <c r="F2655">
        <v>551.46574999999996</v>
      </c>
    </row>
    <row r="2656" spans="1:6" hidden="1" x14ac:dyDescent="0.3">
      <c r="A2656">
        <v>2239</v>
      </c>
      <c r="B2656" t="s">
        <v>322</v>
      </c>
      <c r="C2656" t="s">
        <v>188</v>
      </c>
      <c r="D2656">
        <v>183</v>
      </c>
      <c r="E2656" s="1">
        <v>39873</v>
      </c>
      <c r="F2656">
        <v>605.60775000000001</v>
      </c>
    </row>
    <row r="2657" spans="1:6" hidden="1" x14ac:dyDescent="0.3">
      <c r="A2657">
        <v>2240</v>
      </c>
      <c r="B2657" t="s">
        <v>322</v>
      </c>
      <c r="C2657" t="s">
        <v>189</v>
      </c>
      <c r="D2657">
        <v>184</v>
      </c>
      <c r="E2657" s="1">
        <v>39904</v>
      </c>
      <c r="F2657">
        <v>508.40649999999999</v>
      </c>
    </row>
    <row r="2658" spans="1:6" hidden="1" x14ac:dyDescent="0.3">
      <c r="A2658">
        <v>2241</v>
      </c>
      <c r="B2658" t="s">
        <v>322</v>
      </c>
      <c r="C2658" t="s">
        <v>190</v>
      </c>
      <c r="D2658">
        <v>185</v>
      </c>
      <c r="E2658" s="1">
        <v>39934</v>
      </c>
      <c r="F2658">
        <v>427.71359999999999</v>
      </c>
    </row>
    <row r="2659" spans="1:6" hidden="1" x14ac:dyDescent="0.3">
      <c r="A2659">
        <v>2242</v>
      </c>
      <c r="B2659" t="s">
        <v>322</v>
      </c>
      <c r="C2659" t="s">
        <v>191</v>
      </c>
      <c r="D2659">
        <v>186</v>
      </c>
      <c r="E2659" s="1">
        <v>39965</v>
      </c>
      <c r="F2659">
        <v>379.76974999999999</v>
      </c>
    </row>
    <row r="2660" spans="1:6" hidden="1" x14ac:dyDescent="0.3">
      <c r="A2660">
        <v>2243</v>
      </c>
      <c r="B2660" t="s">
        <v>322</v>
      </c>
      <c r="C2660" t="s">
        <v>192</v>
      </c>
      <c r="D2660">
        <v>187</v>
      </c>
      <c r="E2660" s="1">
        <v>39995</v>
      </c>
      <c r="F2660">
        <v>417.8562</v>
      </c>
    </row>
    <row r="2661" spans="1:6" hidden="1" x14ac:dyDescent="0.3">
      <c r="A2661">
        <v>2244</v>
      </c>
      <c r="B2661" t="s">
        <v>322</v>
      </c>
      <c r="C2661" t="s">
        <v>193</v>
      </c>
      <c r="D2661">
        <v>188</v>
      </c>
      <c r="E2661" s="1">
        <v>40026</v>
      </c>
      <c r="F2661">
        <v>344.18700000000001</v>
      </c>
    </row>
    <row r="2662" spans="1:6" hidden="1" x14ac:dyDescent="0.3">
      <c r="A2662">
        <v>2245</v>
      </c>
      <c r="B2662" t="s">
        <v>322</v>
      </c>
      <c r="C2662" t="s">
        <v>194</v>
      </c>
      <c r="D2662">
        <v>189</v>
      </c>
      <c r="E2662" s="1">
        <v>40057</v>
      </c>
      <c r="F2662">
        <v>281.041</v>
      </c>
    </row>
    <row r="2663" spans="1:6" hidden="1" x14ac:dyDescent="0.3">
      <c r="A2663">
        <v>2246</v>
      </c>
      <c r="B2663" t="s">
        <v>322</v>
      </c>
      <c r="C2663" t="s">
        <v>195</v>
      </c>
      <c r="D2663">
        <v>190</v>
      </c>
      <c r="E2663" s="1">
        <v>40087</v>
      </c>
      <c r="F2663">
        <v>222.8366</v>
      </c>
    </row>
    <row r="2664" spans="1:6" hidden="1" x14ac:dyDescent="0.3">
      <c r="A2664">
        <v>2247</v>
      </c>
      <c r="B2664" t="s">
        <v>322</v>
      </c>
      <c r="C2664" t="s">
        <v>196</v>
      </c>
      <c r="D2664">
        <v>191</v>
      </c>
      <c r="E2664" s="1">
        <v>40118</v>
      </c>
      <c r="F2664">
        <v>213.57325</v>
      </c>
    </row>
    <row r="2665" spans="1:6" hidden="1" x14ac:dyDescent="0.3">
      <c r="A2665">
        <v>2248</v>
      </c>
      <c r="B2665" t="s">
        <v>322</v>
      </c>
      <c r="C2665" t="s">
        <v>197</v>
      </c>
      <c r="D2665">
        <v>192</v>
      </c>
      <c r="E2665" s="1">
        <v>40148</v>
      </c>
      <c r="F2665">
        <v>188.07900000000001</v>
      </c>
    </row>
    <row r="2666" spans="1:6" hidden="1" x14ac:dyDescent="0.3">
      <c r="A2666">
        <v>2249</v>
      </c>
      <c r="B2666" t="s">
        <v>322</v>
      </c>
      <c r="C2666" t="s">
        <v>198</v>
      </c>
      <c r="D2666">
        <v>193</v>
      </c>
      <c r="E2666" s="1">
        <v>40179</v>
      </c>
      <c r="F2666">
        <v>190.0378</v>
      </c>
    </row>
    <row r="2667" spans="1:6" hidden="1" x14ac:dyDescent="0.3">
      <c r="A2667">
        <v>2250</v>
      </c>
      <c r="B2667" t="s">
        <v>322</v>
      </c>
      <c r="C2667" t="s">
        <v>199</v>
      </c>
      <c r="D2667">
        <v>194</v>
      </c>
      <c r="E2667" s="1">
        <v>40210</v>
      </c>
      <c r="F2667">
        <v>240.39750000000001</v>
      </c>
    </row>
    <row r="2668" spans="1:6" hidden="1" x14ac:dyDescent="0.3">
      <c r="A2668">
        <v>2251</v>
      </c>
      <c r="B2668" t="s">
        <v>322</v>
      </c>
      <c r="C2668" t="s">
        <v>200</v>
      </c>
      <c r="D2668">
        <v>195</v>
      </c>
      <c r="E2668" s="1">
        <v>40238</v>
      </c>
      <c r="F2668">
        <v>191.46700000000001</v>
      </c>
    </row>
    <row r="2669" spans="1:6" hidden="1" x14ac:dyDescent="0.3">
      <c r="A2669">
        <v>2252</v>
      </c>
      <c r="B2669" t="s">
        <v>322</v>
      </c>
      <c r="C2669" t="s">
        <v>201</v>
      </c>
      <c r="D2669">
        <v>196</v>
      </c>
      <c r="E2669" s="1">
        <v>40269</v>
      </c>
      <c r="F2669">
        <v>155.7688</v>
      </c>
    </row>
    <row r="2670" spans="1:6" hidden="1" x14ac:dyDescent="0.3">
      <c r="A2670">
        <v>2253</v>
      </c>
      <c r="B2670" t="s">
        <v>322</v>
      </c>
      <c r="C2670" t="s">
        <v>202</v>
      </c>
      <c r="D2670">
        <v>197</v>
      </c>
      <c r="E2670" s="1">
        <v>40299</v>
      </c>
      <c r="F2670">
        <v>308.31274999999999</v>
      </c>
    </row>
    <row r="2671" spans="1:6" hidden="1" x14ac:dyDescent="0.3">
      <c r="A2671">
        <v>2254</v>
      </c>
      <c r="B2671" t="s">
        <v>322</v>
      </c>
      <c r="C2671" t="s">
        <v>203</v>
      </c>
      <c r="D2671">
        <v>198</v>
      </c>
      <c r="E2671" s="1">
        <v>40330</v>
      </c>
      <c r="F2671">
        <v>331.74950000000001</v>
      </c>
    </row>
    <row r="2672" spans="1:6" hidden="1" x14ac:dyDescent="0.3">
      <c r="A2672">
        <v>2255</v>
      </c>
      <c r="B2672" t="s">
        <v>322</v>
      </c>
      <c r="C2672" t="s">
        <v>204</v>
      </c>
      <c r="D2672">
        <v>199</v>
      </c>
      <c r="E2672" s="1">
        <v>40360</v>
      </c>
      <c r="F2672">
        <v>293.54539999999997</v>
      </c>
    </row>
    <row r="2673" spans="1:6" hidden="1" x14ac:dyDescent="0.3">
      <c r="A2673">
        <v>2256</v>
      </c>
      <c r="B2673" t="s">
        <v>322</v>
      </c>
      <c r="C2673" t="s">
        <v>205</v>
      </c>
      <c r="D2673">
        <v>200</v>
      </c>
      <c r="E2673" s="1">
        <v>40391</v>
      </c>
      <c r="F2673">
        <v>266.35575</v>
      </c>
    </row>
    <row r="2674" spans="1:6" hidden="1" x14ac:dyDescent="0.3">
      <c r="A2674">
        <v>2257</v>
      </c>
      <c r="B2674" t="s">
        <v>322</v>
      </c>
      <c r="C2674" t="s">
        <v>206</v>
      </c>
      <c r="D2674">
        <v>201</v>
      </c>
      <c r="E2674" s="1">
        <v>40422</v>
      </c>
      <c r="F2674">
        <v>255.7475</v>
      </c>
    </row>
    <row r="2675" spans="1:6" hidden="1" x14ac:dyDescent="0.3">
      <c r="A2675">
        <v>2258</v>
      </c>
      <c r="B2675" t="s">
        <v>322</v>
      </c>
      <c r="C2675" t="s">
        <v>207</v>
      </c>
      <c r="D2675">
        <v>202</v>
      </c>
      <c r="E2675" s="1">
        <v>40452</v>
      </c>
      <c r="F2675">
        <v>246.43979999999999</v>
      </c>
    </row>
    <row r="2676" spans="1:6" hidden="1" x14ac:dyDescent="0.3">
      <c r="A2676">
        <v>2259</v>
      </c>
      <c r="B2676" t="s">
        <v>322</v>
      </c>
      <c r="C2676" t="s">
        <v>208</v>
      </c>
      <c r="D2676">
        <v>203</v>
      </c>
      <c r="E2676" s="1">
        <v>40483</v>
      </c>
      <c r="F2676">
        <v>202.827</v>
      </c>
    </row>
    <row r="2677" spans="1:6" hidden="1" x14ac:dyDescent="0.3">
      <c r="A2677">
        <v>2260</v>
      </c>
      <c r="B2677" t="s">
        <v>322</v>
      </c>
      <c r="C2677" t="s">
        <v>209</v>
      </c>
      <c r="D2677">
        <v>204</v>
      </c>
      <c r="E2677" s="1">
        <v>40513</v>
      </c>
      <c r="F2677">
        <v>195.56819999999999</v>
      </c>
    </row>
    <row r="2678" spans="1:6" hidden="1" x14ac:dyDescent="0.3">
      <c r="A2678">
        <v>2261</v>
      </c>
      <c r="B2678" t="s">
        <v>322</v>
      </c>
      <c r="C2678" t="s">
        <v>210</v>
      </c>
      <c r="D2678">
        <v>205</v>
      </c>
      <c r="E2678" s="1">
        <v>40544</v>
      </c>
      <c r="F2678">
        <v>214.87</v>
      </c>
    </row>
    <row r="2679" spans="1:6" hidden="1" x14ac:dyDescent="0.3">
      <c r="A2679">
        <v>2262</v>
      </c>
      <c r="B2679" t="s">
        <v>322</v>
      </c>
      <c r="C2679" t="s">
        <v>211</v>
      </c>
      <c r="D2679">
        <v>206</v>
      </c>
      <c r="E2679" s="1">
        <v>40575</v>
      </c>
      <c r="F2679">
        <v>201.99125000000001</v>
      </c>
    </row>
    <row r="2680" spans="1:6" hidden="1" x14ac:dyDescent="0.3">
      <c r="A2680">
        <v>2263</v>
      </c>
      <c r="B2680" t="s">
        <v>322</v>
      </c>
      <c r="C2680" t="s">
        <v>212</v>
      </c>
      <c r="D2680">
        <v>207</v>
      </c>
      <c r="E2680" s="1">
        <v>40603</v>
      </c>
      <c r="F2680">
        <v>188.30375000000001</v>
      </c>
    </row>
    <row r="2681" spans="1:6" hidden="1" x14ac:dyDescent="0.3">
      <c r="A2681">
        <v>2264</v>
      </c>
      <c r="B2681" t="s">
        <v>322</v>
      </c>
      <c r="C2681" t="s">
        <v>213</v>
      </c>
      <c r="D2681">
        <v>208</v>
      </c>
      <c r="E2681" s="1">
        <v>40634</v>
      </c>
      <c r="F2681">
        <v>175.6386</v>
      </c>
    </row>
    <row r="2682" spans="1:6" hidden="1" x14ac:dyDescent="0.3">
      <c r="A2682">
        <v>2265</v>
      </c>
      <c r="B2682" t="s">
        <v>322</v>
      </c>
      <c r="C2682" t="s">
        <v>214</v>
      </c>
      <c r="D2682">
        <v>209</v>
      </c>
      <c r="E2682" s="1">
        <v>40664</v>
      </c>
      <c r="F2682">
        <v>183.84674999999999</v>
      </c>
    </row>
    <row r="2683" spans="1:6" hidden="1" x14ac:dyDescent="0.3">
      <c r="A2683">
        <v>2266</v>
      </c>
      <c r="B2683" t="s">
        <v>322</v>
      </c>
      <c r="C2683" t="s">
        <v>215</v>
      </c>
      <c r="D2683">
        <v>210</v>
      </c>
      <c r="E2683" s="1">
        <v>40695</v>
      </c>
      <c r="F2683">
        <v>197.46525</v>
      </c>
    </row>
    <row r="2684" spans="1:6" hidden="1" x14ac:dyDescent="0.3">
      <c r="A2684">
        <v>2267</v>
      </c>
      <c r="B2684" t="s">
        <v>322</v>
      </c>
      <c r="C2684" t="s">
        <v>216</v>
      </c>
      <c r="D2684">
        <v>211</v>
      </c>
      <c r="E2684" s="1">
        <v>40725</v>
      </c>
      <c r="F2684">
        <v>213.3954</v>
      </c>
    </row>
    <row r="2685" spans="1:6" hidden="1" x14ac:dyDescent="0.3">
      <c r="A2685">
        <v>2268</v>
      </c>
      <c r="B2685" t="s">
        <v>322</v>
      </c>
      <c r="C2685" t="s">
        <v>217</v>
      </c>
      <c r="D2685">
        <v>212</v>
      </c>
      <c r="E2685" s="1">
        <v>40756</v>
      </c>
      <c r="F2685">
        <v>264.54025000000001</v>
      </c>
    </row>
    <row r="2686" spans="1:6" hidden="1" x14ac:dyDescent="0.3">
      <c r="A2686">
        <v>2269</v>
      </c>
      <c r="B2686" t="s">
        <v>322</v>
      </c>
      <c r="C2686" t="s">
        <v>218</v>
      </c>
      <c r="D2686">
        <v>213</v>
      </c>
      <c r="E2686" s="1">
        <v>40787</v>
      </c>
      <c r="F2686">
        <v>309.17180000000002</v>
      </c>
    </row>
    <row r="2687" spans="1:6" hidden="1" x14ac:dyDescent="0.3">
      <c r="A2687">
        <v>2270</v>
      </c>
      <c r="B2687" t="s">
        <v>322</v>
      </c>
      <c r="C2687" t="s">
        <v>219</v>
      </c>
      <c r="D2687">
        <v>214</v>
      </c>
      <c r="E2687" s="1">
        <v>40817</v>
      </c>
      <c r="F2687">
        <v>325.27499999999998</v>
      </c>
    </row>
    <row r="2688" spans="1:6" hidden="1" x14ac:dyDescent="0.3">
      <c r="A2688">
        <v>2271</v>
      </c>
      <c r="B2688" t="s">
        <v>322</v>
      </c>
      <c r="C2688" t="s">
        <v>220</v>
      </c>
      <c r="D2688">
        <v>215</v>
      </c>
      <c r="E2688" s="1">
        <v>40848</v>
      </c>
      <c r="F2688">
        <v>328.02</v>
      </c>
    </row>
    <row r="2689" spans="1:6" hidden="1" x14ac:dyDescent="0.3">
      <c r="A2689">
        <v>2272</v>
      </c>
      <c r="B2689" t="s">
        <v>322</v>
      </c>
      <c r="C2689" t="s">
        <v>221</v>
      </c>
      <c r="D2689">
        <v>216</v>
      </c>
      <c r="E2689" s="1">
        <v>40878</v>
      </c>
      <c r="F2689">
        <v>341.98180000000002</v>
      </c>
    </row>
    <row r="2690" spans="1:6" hidden="1" x14ac:dyDescent="0.3">
      <c r="A2690">
        <v>2273</v>
      </c>
      <c r="B2690" t="s">
        <v>322</v>
      </c>
      <c r="C2690" t="s">
        <v>222</v>
      </c>
      <c r="D2690">
        <v>217</v>
      </c>
      <c r="E2690" s="1">
        <v>40909</v>
      </c>
      <c r="F2690">
        <v>329.86275000000001</v>
      </c>
    </row>
    <row r="2691" spans="1:6" hidden="1" x14ac:dyDescent="0.3">
      <c r="A2691">
        <v>2274</v>
      </c>
      <c r="B2691" t="s">
        <v>322</v>
      </c>
      <c r="C2691" t="s">
        <v>223</v>
      </c>
      <c r="D2691">
        <v>218</v>
      </c>
      <c r="E2691" s="1">
        <v>40940</v>
      </c>
      <c r="F2691">
        <v>276.24275</v>
      </c>
    </row>
    <row r="2692" spans="1:6" hidden="1" x14ac:dyDescent="0.3">
      <c r="A2692">
        <v>2275</v>
      </c>
      <c r="B2692" t="s">
        <v>322</v>
      </c>
      <c r="C2692" t="s">
        <v>224</v>
      </c>
      <c r="D2692">
        <v>219</v>
      </c>
      <c r="E2692" s="1">
        <v>40969</v>
      </c>
      <c r="F2692">
        <v>236.69460000000001</v>
      </c>
    </row>
    <row r="2693" spans="1:6" hidden="1" x14ac:dyDescent="0.3">
      <c r="A2693">
        <v>2276</v>
      </c>
      <c r="B2693" t="s">
        <v>322</v>
      </c>
      <c r="C2693" t="s">
        <v>225</v>
      </c>
      <c r="D2693">
        <v>220</v>
      </c>
      <c r="E2693" s="1">
        <v>41000</v>
      </c>
      <c r="F2693">
        <v>249.02799999999999</v>
      </c>
    </row>
    <row r="2694" spans="1:6" hidden="1" x14ac:dyDescent="0.3">
      <c r="A2694">
        <v>2277</v>
      </c>
      <c r="B2694" t="s">
        <v>322</v>
      </c>
      <c r="C2694" t="s">
        <v>226</v>
      </c>
      <c r="D2694">
        <v>221</v>
      </c>
      <c r="E2694" s="1">
        <v>41030</v>
      </c>
      <c r="F2694">
        <v>256.68799999999999</v>
      </c>
    </row>
    <row r="2695" spans="1:6" hidden="1" x14ac:dyDescent="0.3">
      <c r="A2695">
        <v>2278</v>
      </c>
      <c r="B2695" t="s">
        <v>322</v>
      </c>
      <c r="C2695" t="s">
        <v>227</v>
      </c>
      <c r="D2695">
        <v>222</v>
      </c>
      <c r="E2695" s="1">
        <v>41061</v>
      </c>
      <c r="F2695">
        <v>279.64260000000002</v>
      </c>
    </row>
    <row r="2696" spans="1:6" hidden="1" x14ac:dyDescent="0.3">
      <c r="A2696">
        <v>2279</v>
      </c>
      <c r="B2696" t="s">
        <v>322</v>
      </c>
      <c r="C2696" t="s">
        <v>228</v>
      </c>
      <c r="D2696">
        <v>223</v>
      </c>
      <c r="E2696" s="1">
        <v>41091</v>
      </c>
      <c r="F2696">
        <v>240.95400000000001</v>
      </c>
    </row>
    <row r="2697" spans="1:6" hidden="1" x14ac:dyDescent="0.3">
      <c r="A2697">
        <v>2280</v>
      </c>
      <c r="B2697" t="s">
        <v>322</v>
      </c>
      <c r="C2697" t="s">
        <v>229</v>
      </c>
      <c r="D2697">
        <v>224</v>
      </c>
      <c r="E2697" s="1">
        <v>41122</v>
      </c>
      <c r="F2697">
        <v>169.81299999999999</v>
      </c>
    </row>
    <row r="2698" spans="1:6" hidden="1" x14ac:dyDescent="0.3">
      <c r="A2698">
        <v>2281</v>
      </c>
      <c r="B2698" t="s">
        <v>322</v>
      </c>
      <c r="C2698" t="s">
        <v>230</v>
      </c>
      <c r="D2698">
        <v>225</v>
      </c>
      <c r="E2698" s="1">
        <v>41153</v>
      </c>
      <c r="F2698">
        <v>125.15649999999999</v>
      </c>
    </row>
    <row r="2699" spans="1:6" hidden="1" x14ac:dyDescent="0.3">
      <c r="A2699">
        <v>2282</v>
      </c>
      <c r="B2699" t="s">
        <v>322</v>
      </c>
      <c r="C2699" t="s">
        <v>231</v>
      </c>
      <c r="D2699">
        <v>226</v>
      </c>
      <c r="E2699" s="1">
        <v>41183</v>
      </c>
      <c r="F2699">
        <v>94.991</v>
      </c>
    </row>
    <row r="2700" spans="1:6" hidden="1" x14ac:dyDescent="0.3">
      <c r="A2700">
        <v>2283</v>
      </c>
      <c r="B2700" t="s">
        <v>322</v>
      </c>
      <c r="C2700" t="s">
        <v>232</v>
      </c>
      <c r="D2700">
        <v>227</v>
      </c>
      <c r="E2700" s="1">
        <v>41214</v>
      </c>
      <c r="F2700">
        <v>91.347800000000007</v>
      </c>
    </row>
    <row r="2701" spans="1:6" hidden="1" x14ac:dyDescent="0.3">
      <c r="A2701">
        <v>2284</v>
      </c>
      <c r="B2701" t="s">
        <v>322</v>
      </c>
      <c r="C2701" t="s">
        <v>233</v>
      </c>
      <c r="D2701">
        <v>228</v>
      </c>
      <c r="E2701" s="1">
        <v>41244</v>
      </c>
      <c r="F2701">
        <v>97.472999999999999</v>
      </c>
    </row>
    <row r="2702" spans="1:6" hidden="1" x14ac:dyDescent="0.3">
      <c r="A2702">
        <v>2285</v>
      </c>
      <c r="B2702" t="s">
        <v>322</v>
      </c>
      <c r="C2702" t="s">
        <v>234</v>
      </c>
      <c r="D2702">
        <v>229</v>
      </c>
      <c r="E2702" s="1">
        <v>41275</v>
      </c>
      <c r="F2702">
        <v>101.11825</v>
      </c>
    </row>
    <row r="2703" spans="1:6" hidden="1" x14ac:dyDescent="0.3">
      <c r="A2703">
        <v>2286</v>
      </c>
      <c r="B2703" t="s">
        <v>322</v>
      </c>
      <c r="C2703" t="s">
        <v>235</v>
      </c>
      <c r="D2703">
        <v>230</v>
      </c>
      <c r="E2703" s="1">
        <v>41306</v>
      </c>
      <c r="F2703">
        <v>103.23975</v>
      </c>
    </row>
    <row r="2704" spans="1:6" hidden="1" x14ac:dyDescent="0.3">
      <c r="A2704">
        <v>2287</v>
      </c>
      <c r="B2704" t="s">
        <v>322</v>
      </c>
      <c r="C2704" t="s">
        <v>236</v>
      </c>
      <c r="D2704">
        <v>231</v>
      </c>
      <c r="E2704" s="1">
        <v>41334</v>
      </c>
      <c r="F2704">
        <v>97.962599999999995</v>
      </c>
    </row>
    <row r="2705" spans="1:6" hidden="1" x14ac:dyDescent="0.3">
      <c r="A2705">
        <v>2288</v>
      </c>
      <c r="B2705" t="s">
        <v>322</v>
      </c>
      <c r="C2705" t="s">
        <v>237</v>
      </c>
      <c r="D2705">
        <v>232</v>
      </c>
      <c r="E2705" s="1">
        <v>41365</v>
      </c>
      <c r="F2705">
        <v>81.661500000000004</v>
      </c>
    </row>
    <row r="2706" spans="1:6" hidden="1" x14ac:dyDescent="0.3">
      <c r="A2706">
        <v>2289</v>
      </c>
      <c r="B2706" t="s">
        <v>322</v>
      </c>
      <c r="C2706" t="s">
        <v>238</v>
      </c>
      <c r="D2706">
        <v>233</v>
      </c>
      <c r="E2706" s="1">
        <v>41395</v>
      </c>
      <c r="F2706">
        <v>72.948999999999998</v>
      </c>
    </row>
    <row r="2707" spans="1:6" hidden="1" x14ac:dyDescent="0.3">
      <c r="A2707">
        <v>2290</v>
      </c>
      <c r="B2707" t="s">
        <v>322</v>
      </c>
      <c r="C2707" t="s">
        <v>239</v>
      </c>
      <c r="D2707">
        <v>234</v>
      </c>
      <c r="E2707" s="1">
        <v>41426</v>
      </c>
      <c r="F2707">
        <v>93.288749999999993</v>
      </c>
    </row>
    <row r="2708" spans="1:6" hidden="1" x14ac:dyDescent="0.3">
      <c r="A2708">
        <v>2291</v>
      </c>
      <c r="B2708" t="s">
        <v>322</v>
      </c>
      <c r="C2708" t="s">
        <v>240</v>
      </c>
      <c r="D2708">
        <v>235</v>
      </c>
      <c r="E2708" s="1">
        <v>41456</v>
      </c>
      <c r="F2708">
        <v>90.121499999999997</v>
      </c>
    </row>
    <row r="2709" spans="1:6" hidden="1" x14ac:dyDescent="0.3">
      <c r="A2709">
        <v>2292</v>
      </c>
      <c r="B2709" t="s">
        <v>322</v>
      </c>
      <c r="C2709" t="s">
        <v>241</v>
      </c>
      <c r="D2709">
        <v>236</v>
      </c>
      <c r="E2709" s="1">
        <v>41487</v>
      </c>
      <c r="F2709">
        <v>84.785600000000002</v>
      </c>
    </row>
    <row r="2710" spans="1:6" hidden="1" x14ac:dyDescent="0.3">
      <c r="A2710">
        <v>2293</v>
      </c>
      <c r="B2710" t="s">
        <v>322</v>
      </c>
      <c r="C2710" t="s">
        <v>242</v>
      </c>
      <c r="D2710">
        <v>237</v>
      </c>
      <c r="E2710" s="1">
        <v>41518</v>
      </c>
      <c r="F2710">
        <v>64.962249999999997</v>
      </c>
    </row>
    <row r="2711" spans="1:6" hidden="1" x14ac:dyDescent="0.3">
      <c r="A2711">
        <v>2294</v>
      </c>
      <c r="B2711" t="s">
        <v>322</v>
      </c>
      <c r="C2711" t="s">
        <v>243</v>
      </c>
      <c r="D2711">
        <v>238</v>
      </c>
      <c r="E2711" s="1">
        <v>41548</v>
      </c>
      <c r="F2711">
        <v>60.603499999999997</v>
      </c>
    </row>
    <row r="2712" spans="1:6" hidden="1" x14ac:dyDescent="0.3">
      <c r="A2712">
        <v>2295</v>
      </c>
      <c r="B2712" t="s">
        <v>322</v>
      </c>
      <c r="C2712" t="s">
        <v>244</v>
      </c>
      <c r="D2712">
        <v>239</v>
      </c>
      <c r="E2712" s="1">
        <v>41579</v>
      </c>
      <c r="F2712">
        <v>53.904400000000003</v>
      </c>
    </row>
    <row r="2713" spans="1:6" hidden="1" x14ac:dyDescent="0.3">
      <c r="A2713">
        <v>2296</v>
      </c>
      <c r="B2713" t="s">
        <v>322</v>
      </c>
      <c r="C2713" t="s">
        <v>245</v>
      </c>
      <c r="D2713">
        <v>240</v>
      </c>
      <c r="E2713" s="1">
        <v>41609</v>
      </c>
      <c r="F2713">
        <v>44.805750000000003</v>
      </c>
    </row>
    <row r="2714" spans="1:6" hidden="1" x14ac:dyDescent="0.3">
      <c r="A2714">
        <v>2297</v>
      </c>
      <c r="B2714" t="s">
        <v>322</v>
      </c>
      <c r="C2714" t="s">
        <v>246</v>
      </c>
      <c r="D2714">
        <v>241</v>
      </c>
      <c r="E2714" s="1">
        <v>41640</v>
      </c>
      <c r="F2714">
        <v>67.986000000000004</v>
      </c>
    </row>
    <row r="2715" spans="1:6" hidden="1" x14ac:dyDescent="0.3">
      <c r="A2715">
        <v>2298</v>
      </c>
      <c r="B2715" t="s">
        <v>322</v>
      </c>
      <c r="C2715" t="s">
        <v>247</v>
      </c>
      <c r="D2715">
        <v>242</v>
      </c>
      <c r="E2715" s="1">
        <v>41671</v>
      </c>
      <c r="F2715">
        <v>67.986000000000004</v>
      </c>
    </row>
    <row r="2716" spans="1:6" hidden="1" x14ac:dyDescent="0.3">
      <c r="A2716">
        <v>2299</v>
      </c>
      <c r="B2716" t="s">
        <v>322</v>
      </c>
      <c r="C2716" t="s">
        <v>248</v>
      </c>
      <c r="D2716">
        <v>243</v>
      </c>
      <c r="E2716" s="1">
        <v>41699</v>
      </c>
      <c r="F2716">
        <v>67.986000000000004</v>
      </c>
    </row>
    <row r="2717" spans="1:6" hidden="1" x14ac:dyDescent="0.3">
      <c r="A2717">
        <v>2300</v>
      </c>
      <c r="B2717" t="s">
        <v>322</v>
      </c>
      <c r="C2717" t="s">
        <v>249</v>
      </c>
      <c r="D2717">
        <v>244</v>
      </c>
      <c r="E2717" s="1">
        <v>41730</v>
      </c>
      <c r="F2717">
        <v>67.986000000000004</v>
      </c>
    </row>
    <row r="2718" spans="1:6" hidden="1" x14ac:dyDescent="0.3">
      <c r="A2718">
        <v>2301</v>
      </c>
      <c r="B2718" t="s">
        <v>322</v>
      </c>
      <c r="C2718" t="s">
        <v>250</v>
      </c>
      <c r="D2718">
        <v>245</v>
      </c>
      <c r="E2718" s="1">
        <v>41760</v>
      </c>
      <c r="F2718">
        <v>67.986000000000004</v>
      </c>
    </row>
    <row r="2719" spans="1:6" hidden="1" x14ac:dyDescent="0.3">
      <c r="A2719">
        <v>2302</v>
      </c>
      <c r="B2719" t="s">
        <v>322</v>
      </c>
      <c r="C2719" t="s">
        <v>251</v>
      </c>
      <c r="D2719">
        <v>246</v>
      </c>
      <c r="E2719" s="1">
        <v>41791</v>
      </c>
      <c r="F2719">
        <v>67.986000000000004</v>
      </c>
    </row>
    <row r="2720" spans="1:6" hidden="1" x14ac:dyDescent="0.3">
      <c r="A2720">
        <v>2303</v>
      </c>
      <c r="B2720" t="s">
        <v>322</v>
      </c>
      <c r="C2720" t="s">
        <v>252</v>
      </c>
      <c r="D2720">
        <v>247</v>
      </c>
      <c r="E2720" s="1">
        <v>41821</v>
      </c>
      <c r="F2720">
        <v>67.986000000000004</v>
      </c>
    </row>
    <row r="2721" spans="1:6" hidden="1" x14ac:dyDescent="0.3">
      <c r="A2721">
        <v>2304</v>
      </c>
      <c r="B2721" t="s">
        <v>322</v>
      </c>
      <c r="C2721" t="s">
        <v>253</v>
      </c>
      <c r="D2721">
        <v>248</v>
      </c>
      <c r="E2721" s="1">
        <v>41852</v>
      </c>
      <c r="F2721">
        <v>67.986000000000004</v>
      </c>
    </row>
    <row r="2722" spans="1:6" hidden="1" x14ac:dyDescent="0.3">
      <c r="A2722">
        <v>2305</v>
      </c>
      <c r="B2722" t="s">
        <v>322</v>
      </c>
      <c r="C2722" t="s">
        <v>254</v>
      </c>
      <c r="D2722">
        <v>249</v>
      </c>
      <c r="E2722" s="1">
        <v>41883</v>
      </c>
      <c r="F2722">
        <v>67.986000000000004</v>
      </c>
    </row>
    <row r="2723" spans="1:6" hidden="1" x14ac:dyDescent="0.3">
      <c r="A2723">
        <v>2306</v>
      </c>
      <c r="B2723" t="s">
        <v>322</v>
      </c>
      <c r="C2723" t="s">
        <v>255</v>
      </c>
      <c r="D2723">
        <v>250</v>
      </c>
      <c r="E2723" s="1">
        <v>41913</v>
      </c>
      <c r="F2723">
        <v>67.986000000000004</v>
      </c>
    </row>
    <row r="2724" spans="1:6" hidden="1" x14ac:dyDescent="0.3">
      <c r="A2724">
        <v>2307</v>
      </c>
      <c r="B2724" t="s">
        <v>322</v>
      </c>
      <c r="C2724" t="s">
        <v>256</v>
      </c>
      <c r="D2724">
        <v>251</v>
      </c>
      <c r="E2724" s="1">
        <v>41944</v>
      </c>
      <c r="F2724">
        <v>67.986000000000004</v>
      </c>
    </row>
    <row r="2725" spans="1:6" hidden="1" x14ac:dyDescent="0.3">
      <c r="A2725">
        <v>2308</v>
      </c>
      <c r="B2725" t="s">
        <v>322</v>
      </c>
      <c r="C2725" t="s">
        <v>257</v>
      </c>
      <c r="D2725">
        <v>252</v>
      </c>
      <c r="E2725" s="1">
        <v>41974</v>
      </c>
      <c r="F2725">
        <v>67.986000000000004</v>
      </c>
    </row>
    <row r="2726" spans="1:6" hidden="1" x14ac:dyDescent="0.3">
      <c r="A2726">
        <v>2309</v>
      </c>
      <c r="B2726" t="s">
        <v>322</v>
      </c>
      <c r="C2726" t="s">
        <v>258</v>
      </c>
      <c r="D2726">
        <v>253</v>
      </c>
      <c r="E2726" s="1">
        <v>42005</v>
      </c>
      <c r="F2726">
        <v>67.986000000000004</v>
      </c>
    </row>
    <row r="2727" spans="1:6" hidden="1" x14ac:dyDescent="0.3">
      <c r="A2727">
        <v>2310</v>
      </c>
      <c r="B2727" t="s">
        <v>322</v>
      </c>
      <c r="C2727" t="s">
        <v>259</v>
      </c>
      <c r="D2727">
        <v>254</v>
      </c>
      <c r="E2727" s="1">
        <v>42036</v>
      </c>
      <c r="F2727">
        <v>67.986000000000004</v>
      </c>
    </row>
    <row r="2728" spans="1:6" hidden="1" x14ac:dyDescent="0.3">
      <c r="A2728">
        <v>2311</v>
      </c>
      <c r="B2728" t="s">
        <v>322</v>
      </c>
      <c r="C2728" t="s">
        <v>260</v>
      </c>
      <c r="D2728">
        <v>255</v>
      </c>
      <c r="E2728" s="1">
        <v>42064</v>
      </c>
      <c r="F2728">
        <v>67.986000000000004</v>
      </c>
    </row>
    <row r="2729" spans="1:6" hidden="1" x14ac:dyDescent="0.3">
      <c r="A2729">
        <v>2312</v>
      </c>
      <c r="B2729" t="s">
        <v>322</v>
      </c>
      <c r="C2729" t="s">
        <v>261</v>
      </c>
      <c r="D2729">
        <v>256</v>
      </c>
      <c r="E2729" s="1">
        <v>42095</v>
      </c>
      <c r="F2729">
        <v>67.986000000000004</v>
      </c>
    </row>
    <row r="2730" spans="1:6" hidden="1" x14ac:dyDescent="0.3">
      <c r="A2730">
        <v>2313</v>
      </c>
      <c r="B2730" t="s">
        <v>322</v>
      </c>
      <c r="C2730" t="s">
        <v>262</v>
      </c>
      <c r="D2730">
        <v>257</v>
      </c>
      <c r="E2730" s="1">
        <v>42125</v>
      </c>
      <c r="F2730">
        <v>67.986000000000004</v>
      </c>
    </row>
    <row r="2731" spans="1:6" hidden="1" x14ac:dyDescent="0.3">
      <c r="A2731">
        <v>2314</v>
      </c>
      <c r="B2731" t="s">
        <v>322</v>
      </c>
      <c r="C2731" t="s">
        <v>263</v>
      </c>
      <c r="D2731">
        <v>258</v>
      </c>
      <c r="E2731" s="1">
        <v>42156</v>
      </c>
      <c r="F2731" t="s">
        <v>6</v>
      </c>
    </row>
    <row r="2732" spans="1:6" hidden="1" x14ac:dyDescent="0.3">
      <c r="A2732">
        <v>2315</v>
      </c>
      <c r="B2732" t="s">
        <v>322</v>
      </c>
      <c r="C2732" t="s">
        <v>264</v>
      </c>
      <c r="D2732">
        <v>259</v>
      </c>
      <c r="E2732" s="1">
        <v>42186</v>
      </c>
      <c r="F2732" t="s">
        <v>6</v>
      </c>
    </row>
    <row r="2733" spans="1:6" hidden="1" x14ac:dyDescent="0.3">
      <c r="A2733">
        <v>2316</v>
      </c>
      <c r="B2733" t="s">
        <v>322</v>
      </c>
      <c r="C2733" t="s">
        <v>265</v>
      </c>
      <c r="D2733">
        <v>260</v>
      </c>
      <c r="E2733" s="1">
        <v>42217</v>
      </c>
      <c r="F2733" t="s">
        <v>6</v>
      </c>
    </row>
    <row r="2734" spans="1:6" hidden="1" x14ac:dyDescent="0.3">
      <c r="A2734">
        <v>2317</v>
      </c>
      <c r="B2734" t="s">
        <v>322</v>
      </c>
      <c r="C2734" t="s">
        <v>266</v>
      </c>
      <c r="D2734">
        <v>261</v>
      </c>
      <c r="E2734" s="1">
        <v>42248</v>
      </c>
      <c r="F2734" t="s">
        <v>6</v>
      </c>
    </row>
    <row r="2735" spans="1:6" hidden="1" x14ac:dyDescent="0.3">
      <c r="A2735">
        <v>2318</v>
      </c>
      <c r="B2735" t="s">
        <v>322</v>
      </c>
      <c r="C2735" t="s">
        <v>267</v>
      </c>
      <c r="D2735">
        <v>262</v>
      </c>
      <c r="E2735" s="1">
        <v>42278</v>
      </c>
      <c r="F2735" t="s">
        <v>6</v>
      </c>
    </row>
    <row r="2736" spans="1:6" hidden="1" x14ac:dyDescent="0.3">
      <c r="A2736">
        <v>2319</v>
      </c>
      <c r="B2736" t="s">
        <v>322</v>
      </c>
      <c r="C2736" t="s">
        <v>268</v>
      </c>
      <c r="D2736">
        <v>263</v>
      </c>
      <c r="E2736" s="1">
        <v>42309</v>
      </c>
      <c r="F2736" t="s">
        <v>6</v>
      </c>
    </row>
    <row r="2737" spans="1:6" hidden="1" x14ac:dyDescent="0.3">
      <c r="A2737">
        <v>2320</v>
      </c>
      <c r="B2737" t="s">
        <v>322</v>
      </c>
      <c r="C2737" t="s">
        <v>269</v>
      </c>
      <c r="D2737">
        <v>264</v>
      </c>
      <c r="E2737" s="1">
        <v>42339</v>
      </c>
      <c r="F2737" t="s">
        <v>6</v>
      </c>
    </row>
    <row r="2738" spans="1:6" hidden="1" x14ac:dyDescent="0.3">
      <c r="A2738">
        <v>2321</v>
      </c>
      <c r="B2738" t="s">
        <v>322</v>
      </c>
      <c r="C2738" t="s">
        <v>270</v>
      </c>
      <c r="D2738">
        <v>265</v>
      </c>
      <c r="E2738" s="1">
        <v>42370</v>
      </c>
      <c r="F2738" t="s">
        <v>6</v>
      </c>
    </row>
    <row r="2739" spans="1:6" hidden="1" x14ac:dyDescent="0.3">
      <c r="A2739">
        <v>2322</v>
      </c>
      <c r="B2739" t="s">
        <v>322</v>
      </c>
      <c r="C2739" t="s">
        <v>271</v>
      </c>
      <c r="D2739">
        <v>266</v>
      </c>
      <c r="E2739" s="1">
        <v>42401</v>
      </c>
      <c r="F2739" t="s">
        <v>6</v>
      </c>
    </row>
    <row r="2740" spans="1:6" hidden="1" x14ac:dyDescent="0.3">
      <c r="A2740">
        <v>2323</v>
      </c>
      <c r="B2740" t="s">
        <v>322</v>
      </c>
      <c r="C2740" t="s">
        <v>272</v>
      </c>
      <c r="D2740">
        <v>267</v>
      </c>
      <c r="E2740" s="1">
        <v>42430</v>
      </c>
      <c r="F2740" t="s">
        <v>6</v>
      </c>
    </row>
    <row r="2741" spans="1:6" hidden="1" x14ac:dyDescent="0.3">
      <c r="A2741">
        <v>2324</v>
      </c>
      <c r="B2741" t="s">
        <v>322</v>
      </c>
      <c r="C2741" t="s">
        <v>273</v>
      </c>
      <c r="D2741">
        <v>268</v>
      </c>
      <c r="E2741" s="1">
        <v>42461</v>
      </c>
      <c r="F2741" t="s">
        <v>6</v>
      </c>
    </row>
    <row r="2742" spans="1:6" hidden="1" x14ac:dyDescent="0.3">
      <c r="A2742">
        <v>2325</v>
      </c>
      <c r="B2742" t="s">
        <v>322</v>
      </c>
      <c r="C2742" t="s">
        <v>274</v>
      </c>
      <c r="D2742">
        <v>269</v>
      </c>
      <c r="E2742" s="1">
        <v>42491</v>
      </c>
      <c r="F2742" t="s">
        <v>6</v>
      </c>
    </row>
    <row r="2743" spans="1:6" hidden="1" x14ac:dyDescent="0.3">
      <c r="A2743">
        <v>2326</v>
      </c>
      <c r="B2743" t="s">
        <v>322</v>
      </c>
      <c r="C2743" t="s">
        <v>275</v>
      </c>
      <c r="D2743">
        <v>270</v>
      </c>
      <c r="E2743" s="1">
        <v>42522</v>
      </c>
      <c r="F2743" t="s">
        <v>6</v>
      </c>
    </row>
    <row r="2744" spans="1:6" hidden="1" x14ac:dyDescent="0.3">
      <c r="A2744">
        <v>2327</v>
      </c>
      <c r="B2744" t="s">
        <v>322</v>
      </c>
      <c r="C2744" t="s">
        <v>276</v>
      </c>
      <c r="D2744">
        <v>271</v>
      </c>
      <c r="E2744" s="1">
        <v>42552</v>
      </c>
      <c r="F2744" t="s">
        <v>6</v>
      </c>
    </row>
    <row r="2745" spans="1:6" hidden="1" x14ac:dyDescent="0.3">
      <c r="A2745">
        <v>2328</v>
      </c>
      <c r="B2745" t="s">
        <v>322</v>
      </c>
      <c r="C2745" t="s">
        <v>277</v>
      </c>
      <c r="D2745">
        <v>272</v>
      </c>
      <c r="E2745" s="1">
        <v>42583</v>
      </c>
      <c r="F2745" t="s">
        <v>6</v>
      </c>
    </row>
    <row r="2746" spans="1:6" hidden="1" x14ac:dyDescent="0.3">
      <c r="A2746">
        <v>2329</v>
      </c>
      <c r="B2746" t="s">
        <v>322</v>
      </c>
      <c r="C2746" t="s">
        <v>278</v>
      </c>
      <c r="D2746">
        <v>273</v>
      </c>
      <c r="E2746" s="1">
        <v>42614</v>
      </c>
      <c r="F2746" t="s">
        <v>6</v>
      </c>
    </row>
    <row r="2747" spans="1:6" hidden="1" x14ac:dyDescent="0.3">
      <c r="A2747">
        <v>2330</v>
      </c>
      <c r="B2747" t="s">
        <v>322</v>
      </c>
      <c r="C2747" t="s">
        <v>279</v>
      </c>
      <c r="D2747">
        <v>274</v>
      </c>
      <c r="E2747" s="1">
        <v>42644</v>
      </c>
      <c r="F2747" t="s">
        <v>6</v>
      </c>
    </row>
    <row r="2748" spans="1:6" hidden="1" x14ac:dyDescent="0.3">
      <c r="A2748">
        <v>2331</v>
      </c>
      <c r="B2748" t="s">
        <v>322</v>
      </c>
      <c r="C2748" t="s">
        <v>280</v>
      </c>
      <c r="D2748">
        <v>275</v>
      </c>
      <c r="E2748" s="1">
        <v>42675</v>
      </c>
      <c r="F2748" t="s">
        <v>6</v>
      </c>
    </row>
    <row r="2749" spans="1:6" hidden="1" x14ac:dyDescent="0.3">
      <c r="A2749">
        <v>2332</v>
      </c>
      <c r="B2749" t="s">
        <v>322</v>
      </c>
      <c r="C2749" t="s">
        <v>281</v>
      </c>
      <c r="D2749">
        <v>276</v>
      </c>
      <c r="E2749" s="1">
        <v>42705</v>
      </c>
      <c r="F2749" t="s">
        <v>6</v>
      </c>
    </row>
    <row r="2750" spans="1:6" hidden="1" x14ac:dyDescent="0.3">
      <c r="A2750">
        <v>2333</v>
      </c>
      <c r="B2750" t="s">
        <v>322</v>
      </c>
      <c r="C2750" t="s">
        <v>282</v>
      </c>
      <c r="D2750">
        <v>277</v>
      </c>
      <c r="E2750" s="1">
        <v>42736</v>
      </c>
      <c r="F2750" t="s">
        <v>6</v>
      </c>
    </row>
    <row r="2751" spans="1:6" hidden="1" x14ac:dyDescent="0.3">
      <c r="A2751">
        <v>2334</v>
      </c>
      <c r="B2751" t="s">
        <v>322</v>
      </c>
      <c r="C2751" t="s">
        <v>283</v>
      </c>
      <c r="D2751">
        <v>278</v>
      </c>
      <c r="E2751" s="1">
        <v>42767</v>
      </c>
      <c r="F2751" t="s">
        <v>6</v>
      </c>
    </row>
    <row r="2752" spans="1:6" hidden="1" x14ac:dyDescent="0.3">
      <c r="A2752">
        <v>2335</v>
      </c>
      <c r="B2752" t="s">
        <v>322</v>
      </c>
      <c r="C2752" t="s">
        <v>284</v>
      </c>
      <c r="D2752">
        <v>279</v>
      </c>
      <c r="E2752" s="1">
        <v>42795</v>
      </c>
      <c r="F2752" t="s">
        <v>6</v>
      </c>
    </row>
    <row r="2753" spans="1:6" hidden="1" x14ac:dyDescent="0.3">
      <c r="A2753">
        <v>2336</v>
      </c>
      <c r="B2753" t="s">
        <v>322</v>
      </c>
      <c r="C2753" t="s">
        <v>285</v>
      </c>
      <c r="D2753">
        <v>280</v>
      </c>
      <c r="E2753" s="1">
        <v>42826</v>
      </c>
      <c r="F2753" t="s">
        <v>6</v>
      </c>
    </row>
    <row r="2754" spans="1:6" hidden="1" x14ac:dyDescent="0.3">
      <c r="A2754">
        <v>2337</v>
      </c>
      <c r="B2754" t="s">
        <v>322</v>
      </c>
      <c r="C2754" t="s">
        <v>286</v>
      </c>
      <c r="D2754">
        <v>281</v>
      </c>
      <c r="E2754" s="1">
        <v>42856</v>
      </c>
      <c r="F2754" t="s">
        <v>6</v>
      </c>
    </row>
    <row r="2755" spans="1:6" hidden="1" x14ac:dyDescent="0.3">
      <c r="A2755">
        <v>2338</v>
      </c>
      <c r="B2755" t="s">
        <v>322</v>
      </c>
      <c r="C2755" t="s">
        <v>287</v>
      </c>
      <c r="D2755">
        <v>282</v>
      </c>
      <c r="E2755" s="1">
        <v>42887</v>
      </c>
      <c r="F2755" t="s">
        <v>6</v>
      </c>
    </row>
    <row r="2756" spans="1:6" hidden="1" x14ac:dyDescent="0.3">
      <c r="A2756">
        <v>2339</v>
      </c>
      <c r="B2756" t="s">
        <v>322</v>
      </c>
      <c r="C2756" t="s">
        <v>288</v>
      </c>
      <c r="D2756">
        <v>283</v>
      </c>
      <c r="E2756" s="1">
        <v>42917</v>
      </c>
      <c r="F2756" t="s">
        <v>6</v>
      </c>
    </row>
    <row r="2757" spans="1:6" hidden="1" x14ac:dyDescent="0.3">
      <c r="A2757">
        <v>2340</v>
      </c>
      <c r="B2757" t="s">
        <v>322</v>
      </c>
      <c r="C2757" t="s">
        <v>289</v>
      </c>
      <c r="D2757">
        <v>284</v>
      </c>
      <c r="E2757" s="1">
        <v>42948</v>
      </c>
      <c r="F2757" t="s">
        <v>6</v>
      </c>
    </row>
    <row r="2758" spans="1:6" hidden="1" x14ac:dyDescent="0.3">
      <c r="A2758">
        <v>2341</v>
      </c>
      <c r="B2758" t="s">
        <v>322</v>
      </c>
      <c r="C2758" t="s">
        <v>290</v>
      </c>
      <c r="D2758">
        <v>285</v>
      </c>
      <c r="E2758" s="1">
        <v>42979</v>
      </c>
      <c r="F2758" t="s">
        <v>6</v>
      </c>
    </row>
    <row r="2759" spans="1:6" hidden="1" x14ac:dyDescent="0.3">
      <c r="A2759">
        <v>2342</v>
      </c>
      <c r="B2759" t="s">
        <v>322</v>
      </c>
      <c r="C2759" t="s">
        <v>291</v>
      </c>
      <c r="D2759">
        <v>286</v>
      </c>
      <c r="E2759" s="1">
        <v>43009</v>
      </c>
      <c r="F2759" t="s">
        <v>6</v>
      </c>
    </row>
    <row r="2760" spans="1:6" hidden="1" x14ac:dyDescent="0.3">
      <c r="A2760">
        <v>2343</v>
      </c>
      <c r="B2760" t="s">
        <v>322</v>
      </c>
      <c r="C2760" t="s">
        <v>292</v>
      </c>
      <c r="D2760">
        <v>287</v>
      </c>
      <c r="E2760" s="1">
        <v>43040</v>
      </c>
      <c r="F2760" t="s">
        <v>6</v>
      </c>
    </row>
    <row r="2761" spans="1:6" hidden="1" x14ac:dyDescent="0.3">
      <c r="A2761">
        <v>2344</v>
      </c>
      <c r="B2761" t="s">
        <v>322</v>
      </c>
      <c r="C2761" t="s">
        <v>293</v>
      </c>
      <c r="D2761">
        <v>288</v>
      </c>
      <c r="E2761" s="1">
        <v>43070</v>
      </c>
      <c r="F2761" t="s">
        <v>6</v>
      </c>
    </row>
    <row r="2762" spans="1:6" hidden="1" x14ac:dyDescent="0.3">
      <c r="A2762">
        <v>2345</v>
      </c>
      <c r="B2762" t="s">
        <v>322</v>
      </c>
      <c r="C2762" t="s">
        <v>294</v>
      </c>
      <c r="D2762">
        <v>289</v>
      </c>
      <c r="E2762" s="1">
        <v>43101</v>
      </c>
      <c r="F2762" t="s">
        <v>6</v>
      </c>
    </row>
    <row r="2763" spans="1:6" hidden="1" x14ac:dyDescent="0.3">
      <c r="A2763">
        <v>2346</v>
      </c>
      <c r="B2763" t="s">
        <v>322</v>
      </c>
      <c r="C2763" t="s">
        <v>295</v>
      </c>
      <c r="D2763">
        <v>290</v>
      </c>
      <c r="E2763" s="1">
        <v>43132</v>
      </c>
      <c r="F2763" t="s">
        <v>6</v>
      </c>
    </row>
    <row r="2764" spans="1:6" hidden="1" x14ac:dyDescent="0.3">
      <c r="A2764">
        <v>2347</v>
      </c>
      <c r="B2764" t="s">
        <v>322</v>
      </c>
      <c r="C2764" t="s">
        <v>296</v>
      </c>
      <c r="D2764">
        <v>291</v>
      </c>
      <c r="E2764" s="1">
        <v>43160</v>
      </c>
      <c r="F2764" t="s">
        <v>6</v>
      </c>
    </row>
    <row r="2765" spans="1:6" hidden="1" x14ac:dyDescent="0.3">
      <c r="A2765">
        <v>2348</v>
      </c>
      <c r="B2765" t="s">
        <v>322</v>
      </c>
      <c r="C2765" t="s">
        <v>297</v>
      </c>
      <c r="D2765">
        <v>292</v>
      </c>
      <c r="E2765" s="1">
        <v>43191</v>
      </c>
      <c r="F2765" t="s">
        <v>6</v>
      </c>
    </row>
    <row r="2766" spans="1:6" hidden="1" x14ac:dyDescent="0.3">
      <c r="A2766">
        <v>2349</v>
      </c>
      <c r="B2766" t="s">
        <v>322</v>
      </c>
      <c r="C2766" t="s">
        <v>298</v>
      </c>
      <c r="D2766">
        <v>293</v>
      </c>
      <c r="E2766" s="1">
        <v>43221</v>
      </c>
      <c r="F2766" t="s">
        <v>6</v>
      </c>
    </row>
    <row r="2767" spans="1:6" hidden="1" x14ac:dyDescent="0.3">
      <c r="A2767">
        <v>2350</v>
      </c>
      <c r="B2767" t="s">
        <v>322</v>
      </c>
      <c r="C2767" t="s">
        <v>299</v>
      </c>
      <c r="D2767">
        <v>294</v>
      </c>
      <c r="E2767" s="1">
        <v>43252</v>
      </c>
      <c r="F2767" t="s">
        <v>6</v>
      </c>
    </row>
    <row r="2768" spans="1:6" hidden="1" x14ac:dyDescent="0.3">
      <c r="A2768">
        <v>2351</v>
      </c>
      <c r="B2768" t="s">
        <v>322</v>
      </c>
      <c r="C2768" t="s">
        <v>300</v>
      </c>
      <c r="D2768">
        <v>295</v>
      </c>
      <c r="E2768" s="1">
        <v>43282</v>
      </c>
      <c r="F2768" t="s">
        <v>6</v>
      </c>
    </row>
    <row r="2769" spans="1:6" hidden="1" x14ac:dyDescent="0.3">
      <c r="A2769">
        <v>2352</v>
      </c>
      <c r="B2769" t="s">
        <v>322</v>
      </c>
      <c r="C2769" t="s">
        <v>301</v>
      </c>
      <c r="D2769">
        <v>296</v>
      </c>
      <c r="E2769" s="1">
        <v>43313</v>
      </c>
      <c r="F2769" t="s">
        <v>6</v>
      </c>
    </row>
    <row r="2770" spans="1:6" hidden="1" x14ac:dyDescent="0.3">
      <c r="A2770">
        <v>2353</v>
      </c>
      <c r="B2770" t="s">
        <v>322</v>
      </c>
      <c r="C2770" t="s">
        <v>302</v>
      </c>
      <c r="D2770">
        <v>297</v>
      </c>
      <c r="E2770" s="1">
        <v>43344</v>
      </c>
      <c r="F2770" t="s">
        <v>6</v>
      </c>
    </row>
    <row r="2771" spans="1:6" hidden="1" x14ac:dyDescent="0.3">
      <c r="A2771">
        <v>2354</v>
      </c>
      <c r="B2771" t="s">
        <v>322</v>
      </c>
      <c r="C2771" t="s">
        <v>303</v>
      </c>
      <c r="D2771">
        <v>298</v>
      </c>
      <c r="E2771" s="1">
        <v>43374</v>
      </c>
      <c r="F2771" t="s">
        <v>6</v>
      </c>
    </row>
    <row r="2772" spans="1:6" hidden="1" x14ac:dyDescent="0.3">
      <c r="A2772">
        <v>2355</v>
      </c>
      <c r="B2772" t="s">
        <v>322</v>
      </c>
      <c r="C2772" t="s">
        <v>304</v>
      </c>
      <c r="D2772">
        <v>299</v>
      </c>
      <c r="E2772" s="1">
        <v>43405</v>
      </c>
      <c r="F2772" t="s">
        <v>6</v>
      </c>
    </row>
    <row r="2773" spans="1:6" hidden="1" x14ac:dyDescent="0.3">
      <c r="A2773">
        <v>2356</v>
      </c>
      <c r="B2773" t="s">
        <v>322</v>
      </c>
      <c r="C2773" t="s">
        <v>305</v>
      </c>
      <c r="D2773">
        <v>300</v>
      </c>
      <c r="E2773" s="1">
        <v>43435</v>
      </c>
      <c r="F2773" t="s">
        <v>6</v>
      </c>
    </row>
    <row r="2774" spans="1:6" hidden="1" x14ac:dyDescent="0.3">
      <c r="A2774">
        <v>2357</v>
      </c>
      <c r="B2774" t="s">
        <v>322</v>
      </c>
      <c r="C2774" t="s">
        <v>306</v>
      </c>
      <c r="D2774">
        <v>301</v>
      </c>
      <c r="E2774" s="1">
        <v>43466</v>
      </c>
      <c r="F2774" t="s">
        <v>6</v>
      </c>
    </row>
    <row r="2775" spans="1:6" hidden="1" x14ac:dyDescent="0.3">
      <c r="A2775">
        <v>2358</v>
      </c>
      <c r="B2775" t="s">
        <v>322</v>
      </c>
      <c r="C2775" t="s">
        <v>307</v>
      </c>
      <c r="D2775">
        <v>302</v>
      </c>
      <c r="E2775" s="1">
        <v>43497</v>
      </c>
      <c r="F2775" t="s">
        <v>6</v>
      </c>
    </row>
    <row r="2776" spans="1:6" hidden="1" x14ac:dyDescent="0.3">
      <c r="A2776">
        <v>2359</v>
      </c>
      <c r="B2776" t="s">
        <v>322</v>
      </c>
      <c r="C2776" t="s">
        <v>308</v>
      </c>
      <c r="D2776">
        <v>303</v>
      </c>
      <c r="E2776" s="1">
        <v>43525</v>
      </c>
      <c r="F2776" t="s">
        <v>6</v>
      </c>
    </row>
    <row r="2777" spans="1:6" hidden="1" x14ac:dyDescent="0.3">
      <c r="A2777">
        <v>2360</v>
      </c>
      <c r="B2777" t="s">
        <v>322</v>
      </c>
      <c r="C2777" t="s">
        <v>309</v>
      </c>
      <c r="D2777">
        <v>304</v>
      </c>
      <c r="E2777" s="1">
        <v>43556</v>
      </c>
      <c r="F2777" t="s">
        <v>6</v>
      </c>
    </row>
    <row r="2778" spans="1:6" hidden="1" x14ac:dyDescent="0.3">
      <c r="A2778">
        <v>2361</v>
      </c>
      <c r="B2778" t="s">
        <v>322</v>
      </c>
      <c r="C2778" t="s">
        <v>310</v>
      </c>
      <c r="D2778">
        <v>305</v>
      </c>
      <c r="E2778" s="1">
        <v>43586</v>
      </c>
      <c r="F2778" t="s">
        <v>6</v>
      </c>
    </row>
    <row r="2779" spans="1:6" hidden="1" x14ac:dyDescent="0.3">
      <c r="A2779">
        <v>2362</v>
      </c>
      <c r="B2779" t="s">
        <v>322</v>
      </c>
      <c r="C2779" t="s">
        <v>311</v>
      </c>
      <c r="D2779">
        <v>306</v>
      </c>
      <c r="E2779" s="1">
        <v>43617</v>
      </c>
      <c r="F2779" t="s">
        <v>6</v>
      </c>
    </row>
    <row r="2780" spans="1:6" hidden="1" x14ac:dyDescent="0.3">
      <c r="A2780">
        <v>2363</v>
      </c>
      <c r="B2780" t="s">
        <v>322</v>
      </c>
      <c r="C2780" t="s">
        <v>312</v>
      </c>
      <c r="D2780">
        <v>307</v>
      </c>
      <c r="E2780" s="1">
        <v>43647</v>
      </c>
      <c r="F2780" t="s">
        <v>6</v>
      </c>
    </row>
    <row r="2781" spans="1:6" hidden="1" x14ac:dyDescent="0.3">
      <c r="A2781">
        <v>2364</v>
      </c>
      <c r="B2781" t="s">
        <v>322</v>
      </c>
      <c r="C2781" t="s">
        <v>313</v>
      </c>
      <c r="D2781">
        <v>308</v>
      </c>
      <c r="E2781" s="1">
        <v>43678</v>
      </c>
      <c r="F2781" t="s">
        <v>6</v>
      </c>
    </row>
    <row r="2782" spans="1:6" hidden="1" x14ac:dyDescent="0.3">
      <c r="A2782">
        <v>2365</v>
      </c>
      <c r="B2782" t="s">
        <v>322</v>
      </c>
      <c r="C2782" t="s">
        <v>314</v>
      </c>
      <c r="D2782">
        <v>309</v>
      </c>
      <c r="E2782" s="1">
        <v>43709</v>
      </c>
      <c r="F2782" t="s">
        <v>6</v>
      </c>
    </row>
    <row r="2783" spans="1:6" hidden="1" x14ac:dyDescent="0.3">
      <c r="A2783">
        <v>2314</v>
      </c>
      <c r="B2783" t="s">
        <v>323</v>
      </c>
      <c r="C2783" t="s">
        <v>5</v>
      </c>
      <c r="D2783">
        <v>1</v>
      </c>
      <c r="E2783" s="1">
        <v>34335</v>
      </c>
      <c r="F2783" t="s">
        <v>6</v>
      </c>
    </row>
    <row r="2784" spans="1:6" hidden="1" x14ac:dyDescent="0.3">
      <c r="A2784">
        <v>2315</v>
      </c>
      <c r="B2784" t="s">
        <v>323</v>
      </c>
      <c r="C2784" t="s">
        <v>7</v>
      </c>
      <c r="D2784">
        <v>2</v>
      </c>
      <c r="E2784" s="1">
        <v>34366</v>
      </c>
      <c r="F2784" t="s">
        <v>6</v>
      </c>
    </row>
    <row r="2785" spans="1:6" hidden="1" x14ac:dyDescent="0.3">
      <c r="A2785">
        <v>2316</v>
      </c>
      <c r="B2785" t="s">
        <v>323</v>
      </c>
      <c r="C2785" t="s">
        <v>8</v>
      </c>
      <c r="D2785">
        <v>3</v>
      </c>
      <c r="E2785" s="1">
        <v>34394</v>
      </c>
      <c r="F2785" t="s">
        <v>6</v>
      </c>
    </row>
    <row r="2786" spans="1:6" hidden="1" x14ac:dyDescent="0.3">
      <c r="A2786">
        <v>2317</v>
      </c>
      <c r="B2786" t="s">
        <v>323</v>
      </c>
      <c r="C2786" t="s">
        <v>9</v>
      </c>
      <c r="D2786">
        <v>4</v>
      </c>
      <c r="E2786" s="1">
        <v>34425</v>
      </c>
      <c r="F2786" t="s">
        <v>6</v>
      </c>
    </row>
    <row r="2787" spans="1:6" hidden="1" x14ac:dyDescent="0.3">
      <c r="A2787">
        <v>2318</v>
      </c>
      <c r="B2787" t="s">
        <v>323</v>
      </c>
      <c r="C2787" t="s">
        <v>10</v>
      </c>
      <c r="D2787">
        <v>5</v>
      </c>
      <c r="E2787" s="1">
        <v>34455</v>
      </c>
      <c r="F2787" t="s">
        <v>6</v>
      </c>
    </row>
    <row r="2788" spans="1:6" hidden="1" x14ac:dyDescent="0.3">
      <c r="A2788">
        <v>2319</v>
      </c>
      <c r="B2788" t="s">
        <v>323</v>
      </c>
      <c r="C2788" t="s">
        <v>11</v>
      </c>
      <c r="D2788">
        <v>6</v>
      </c>
      <c r="E2788" s="1">
        <v>34486</v>
      </c>
      <c r="F2788" t="s">
        <v>6</v>
      </c>
    </row>
    <row r="2789" spans="1:6" hidden="1" x14ac:dyDescent="0.3">
      <c r="A2789">
        <v>2320</v>
      </c>
      <c r="B2789" t="s">
        <v>323</v>
      </c>
      <c r="C2789" t="s">
        <v>12</v>
      </c>
      <c r="D2789">
        <v>7</v>
      </c>
      <c r="E2789" s="1">
        <v>34516</v>
      </c>
      <c r="F2789" t="s">
        <v>6</v>
      </c>
    </row>
    <row r="2790" spans="1:6" hidden="1" x14ac:dyDescent="0.3">
      <c r="A2790">
        <v>2321</v>
      </c>
      <c r="B2790" t="s">
        <v>323</v>
      </c>
      <c r="C2790" t="s">
        <v>13</v>
      </c>
      <c r="D2790">
        <v>8</v>
      </c>
      <c r="E2790" s="1">
        <v>34547</v>
      </c>
      <c r="F2790" t="s">
        <v>6</v>
      </c>
    </row>
    <row r="2791" spans="1:6" hidden="1" x14ac:dyDescent="0.3">
      <c r="A2791">
        <v>2322</v>
      </c>
      <c r="B2791" t="s">
        <v>323</v>
      </c>
      <c r="C2791" t="s">
        <v>14</v>
      </c>
      <c r="D2791">
        <v>9</v>
      </c>
      <c r="E2791" s="1">
        <v>34578</v>
      </c>
      <c r="F2791" t="s">
        <v>6</v>
      </c>
    </row>
    <row r="2792" spans="1:6" hidden="1" x14ac:dyDescent="0.3">
      <c r="A2792">
        <v>2323</v>
      </c>
      <c r="B2792" t="s">
        <v>323</v>
      </c>
      <c r="C2792" t="s">
        <v>15</v>
      </c>
      <c r="D2792">
        <v>10</v>
      </c>
      <c r="E2792" s="1">
        <v>34608</v>
      </c>
      <c r="F2792" t="s">
        <v>6</v>
      </c>
    </row>
    <row r="2793" spans="1:6" hidden="1" x14ac:dyDescent="0.3">
      <c r="A2793">
        <v>2324</v>
      </c>
      <c r="B2793" t="s">
        <v>323</v>
      </c>
      <c r="C2793" t="s">
        <v>16</v>
      </c>
      <c r="D2793">
        <v>11</v>
      </c>
      <c r="E2793" s="1">
        <v>34639</v>
      </c>
      <c r="F2793" t="s">
        <v>6</v>
      </c>
    </row>
    <row r="2794" spans="1:6" hidden="1" x14ac:dyDescent="0.3">
      <c r="A2794">
        <v>2325</v>
      </c>
      <c r="B2794" t="s">
        <v>323</v>
      </c>
      <c r="C2794" t="s">
        <v>17</v>
      </c>
      <c r="D2794">
        <v>12</v>
      </c>
      <c r="E2794" s="1">
        <v>34669</v>
      </c>
      <c r="F2794" t="s">
        <v>6</v>
      </c>
    </row>
    <row r="2795" spans="1:6" hidden="1" x14ac:dyDescent="0.3">
      <c r="A2795">
        <v>2326</v>
      </c>
      <c r="B2795" t="s">
        <v>323</v>
      </c>
      <c r="C2795" t="s">
        <v>18</v>
      </c>
      <c r="D2795">
        <v>13</v>
      </c>
      <c r="E2795" s="1">
        <v>34700</v>
      </c>
      <c r="F2795" t="s">
        <v>6</v>
      </c>
    </row>
    <row r="2796" spans="1:6" hidden="1" x14ac:dyDescent="0.3">
      <c r="A2796">
        <v>2327</v>
      </c>
      <c r="B2796" t="s">
        <v>323</v>
      </c>
      <c r="C2796" t="s">
        <v>19</v>
      </c>
      <c r="D2796">
        <v>14</v>
      </c>
      <c r="E2796" s="1">
        <v>34731</v>
      </c>
      <c r="F2796" t="s">
        <v>6</v>
      </c>
    </row>
    <row r="2797" spans="1:6" hidden="1" x14ac:dyDescent="0.3">
      <c r="A2797">
        <v>2328</v>
      </c>
      <c r="B2797" t="s">
        <v>323</v>
      </c>
      <c r="C2797" t="s">
        <v>20</v>
      </c>
      <c r="D2797">
        <v>15</v>
      </c>
      <c r="E2797" s="1">
        <v>34759</v>
      </c>
      <c r="F2797" t="s">
        <v>6</v>
      </c>
    </row>
    <row r="2798" spans="1:6" hidden="1" x14ac:dyDescent="0.3">
      <c r="A2798">
        <v>2329</v>
      </c>
      <c r="B2798" t="s">
        <v>323</v>
      </c>
      <c r="C2798" t="s">
        <v>21</v>
      </c>
      <c r="D2798">
        <v>16</v>
      </c>
      <c r="E2798" s="1">
        <v>34790</v>
      </c>
      <c r="F2798" t="s">
        <v>6</v>
      </c>
    </row>
    <row r="2799" spans="1:6" hidden="1" x14ac:dyDescent="0.3">
      <c r="A2799">
        <v>2330</v>
      </c>
      <c r="B2799" t="s">
        <v>323</v>
      </c>
      <c r="C2799" t="s">
        <v>22</v>
      </c>
      <c r="D2799">
        <v>17</v>
      </c>
      <c r="E2799" s="1">
        <v>34820</v>
      </c>
      <c r="F2799" t="s">
        <v>6</v>
      </c>
    </row>
    <row r="2800" spans="1:6" hidden="1" x14ac:dyDescent="0.3">
      <c r="A2800">
        <v>2331</v>
      </c>
      <c r="B2800" t="s">
        <v>323</v>
      </c>
      <c r="C2800" t="s">
        <v>23</v>
      </c>
      <c r="D2800">
        <v>18</v>
      </c>
      <c r="E2800" s="1">
        <v>34851</v>
      </c>
      <c r="F2800" t="s">
        <v>6</v>
      </c>
    </row>
    <row r="2801" spans="1:6" hidden="1" x14ac:dyDescent="0.3">
      <c r="A2801">
        <v>2332</v>
      </c>
      <c r="B2801" t="s">
        <v>323</v>
      </c>
      <c r="C2801" t="s">
        <v>24</v>
      </c>
      <c r="D2801">
        <v>19</v>
      </c>
      <c r="E2801" s="1">
        <v>34881</v>
      </c>
      <c r="F2801" t="s">
        <v>6</v>
      </c>
    </row>
    <row r="2802" spans="1:6" hidden="1" x14ac:dyDescent="0.3">
      <c r="A2802">
        <v>2333</v>
      </c>
      <c r="B2802" t="s">
        <v>323</v>
      </c>
      <c r="C2802" t="s">
        <v>25</v>
      </c>
      <c r="D2802">
        <v>20</v>
      </c>
      <c r="E2802" s="1">
        <v>34912</v>
      </c>
      <c r="F2802" t="s">
        <v>6</v>
      </c>
    </row>
    <row r="2803" spans="1:6" hidden="1" x14ac:dyDescent="0.3">
      <c r="A2803">
        <v>2334</v>
      </c>
      <c r="B2803" t="s">
        <v>323</v>
      </c>
      <c r="C2803" t="s">
        <v>26</v>
      </c>
      <c r="D2803">
        <v>21</v>
      </c>
      <c r="E2803" s="1">
        <v>34943</v>
      </c>
      <c r="F2803" t="s">
        <v>6</v>
      </c>
    </row>
    <row r="2804" spans="1:6" hidden="1" x14ac:dyDescent="0.3">
      <c r="A2804">
        <v>2335</v>
      </c>
      <c r="B2804" t="s">
        <v>323</v>
      </c>
      <c r="C2804" t="s">
        <v>27</v>
      </c>
      <c r="D2804">
        <v>22</v>
      </c>
      <c r="E2804" s="1">
        <v>34973</v>
      </c>
      <c r="F2804" t="s">
        <v>6</v>
      </c>
    </row>
    <row r="2805" spans="1:6" hidden="1" x14ac:dyDescent="0.3">
      <c r="A2805">
        <v>2336</v>
      </c>
      <c r="B2805" t="s">
        <v>323</v>
      </c>
      <c r="C2805" t="s">
        <v>28</v>
      </c>
      <c r="D2805">
        <v>23</v>
      </c>
      <c r="E2805" s="1">
        <v>35004</v>
      </c>
      <c r="F2805" t="s">
        <v>6</v>
      </c>
    </row>
    <row r="2806" spans="1:6" hidden="1" x14ac:dyDescent="0.3">
      <c r="A2806">
        <v>2337</v>
      </c>
      <c r="B2806" t="s">
        <v>323</v>
      </c>
      <c r="C2806" t="s">
        <v>29</v>
      </c>
      <c r="D2806">
        <v>24</v>
      </c>
      <c r="E2806" s="1">
        <v>35034</v>
      </c>
      <c r="F2806" t="s">
        <v>6</v>
      </c>
    </row>
    <row r="2807" spans="1:6" hidden="1" x14ac:dyDescent="0.3">
      <c r="A2807">
        <v>2338</v>
      </c>
      <c r="B2807" t="s">
        <v>323</v>
      </c>
      <c r="C2807" t="s">
        <v>30</v>
      </c>
      <c r="D2807">
        <v>25</v>
      </c>
      <c r="E2807" s="1">
        <v>35065</v>
      </c>
      <c r="F2807" t="s">
        <v>6</v>
      </c>
    </row>
    <row r="2808" spans="1:6" hidden="1" x14ac:dyDescent="0.3">
      <c r="A2808">
        <v>2339</v>
      </c>
      <c r="B2808" t="s">
        <v>323</v>
      </c>
      <c r="C2808" t="s">
        <v>31</v>
      </c>
      <c r="D2808">
        <v>26</v>
      </c>
      <c r="E2808" s="1">
        <v>35096</v>
      </c>
      <c r="F2808" t="s">
        <v>6</v>
      </c>
    </row>
    <row r="2809" spans="1:6" hidden="1" x14ac:dyDescent="0.3">
      <c r="A2809">
        <v>2340</v>
      </c>
      <c r="B2809" t="s">
        <v>323</v>
      </c>
      <c r="C2809" t="s">
        <v>32</v>
      </c>
      <c r="D2809">
        <v>27</v>
      </c>
      <c r="E2809" s="1">
        <v>35125</v>
      </c>
      <c r="F2809" t="s">
        <v>6</v>
      </c>
    </row>
    <row r="2810" spans="1:6" hidden="1" x14ac:dyDescent="0.3">
      <c r="A2810">
        <v>2341</v>
      </c>
      <c r="B2810" t="s">
        <v>323</v>
      </c>
      <c r="C2810" t="s">
        <v>33</v>
      </c>
      <c r="D2810">
        <v>28</v>
      </c>
      <c r="E2810" s="1">
        <v>35156</v>
      </c>
      <c r="F2810" t="s">
        <v>6</v>
      </c>
    </row>
    <row r="2811" spans="1:6" hidden="1" x14ac:dyDescent="0.3">
      <c r="A2811">
        <v>2342</v>
      </c>
      <c r="B2811" t="s">
        <v>323</v>
      </c>
      <c r="C2811" t="s">
        <v>34</v>
      </c>
      <c r="D2811">
        <v>29</v>
      </c>
      <c r="E2811" s="1">
        <v>35186</v>
      </c>
      <c r="F2811" t="s">
        <v>6</v>
      </c>
    </row>
    <row r="2812" spans="1:6" hidden="1" x14ac:dyDescent="0.3">
      <c r="A2812">
        <v>2343</v>
      </c>
      <c r="B2812" t="s">
        <v>323</v>
      </c>
      <c r="C2812" t="s">
        <v>35</v>
      </c>
      <c r="D2812">
        <v>30</v>
      </c>
      <c r="E2812" s="1">
        <v>35217</v>
      </c>
      <c r="F2812" t="s">
        <v>6</v>
      </c>
    </row>
    <row r="2813" spans="1:6" hidden="1" x14ac:dyDescent="0.3">
      <c r="A2813">
        <v>2344</v>
      </c>
      <c r="B2813" t="s">
        <v>323</v>
      </c>
      <c r="C2813" t="s">
        <v>36</v>
      </c>
      <c r="D2813">
        <v>31</v>
      </c>
      <c r="E2813" s="1">
        <v>35247</v>
      </c>
      <c r="F2813" t="s">
        <v>6</v>
      </c>
    </row>
    <row r="2814" spans="1:6" hidden="1" x14ac:dyDescent="0.3">
      <c r="A2814">
        <v>2345</v>
      </c>
      <c r="B2814" t="s">
        <v>323</v>
      </c>
      <c r="C2814" t="s">
        <v>37</v>
      </c>
      <c r="D2814">
        <v>32</v>
      </c>
      <c r="E2814" s="1">
        <v>35278</v>
      </c>
      <c r="F2814" t="s">
        <v>6</v>
      </c>
    </row>
    <row r="2815" spans="1:6" hidden="1" x14ac:dyDescent="0.3">
      <c r="A2815">
        <v>2346</v>
      </c>
      <c r="B2815" t="s">
        <v>323</v>
      </c>
      <c r="C2815" t="s">
        <v>38</v>
      </c>
      <c r="D2815">
        <v>33</v>
      </c>
      <c r="E2815" s="1">
        <v>35309</v>
      </c>
      <c r="F2815" t="s">
        <v>6</v>
      </c>
    </row>
    <row r="2816" spans="1:6" hidden="1" x14ac:dyDescent="0.3">
      <c r="A2816">
        <v>2347</v>
      </c>
      <c r="B2816" t="s">
        <v>323</v>
      </c>
      <c r="C2816" t="s">
        <v>39</v>
      </c>
      <c r="D2816">
        <v>34</v>
      </c>
      <c r="E2816" s="1">
        <v>35339</v>
      </c>
      <c r="F2816" t="s">
        <v>6</v>
      </c>
    </row>
    <row r="2817" spans="1:6" hidden="1" x14ac:dyDescent="0.3">
      <c r="A2817">
        <v>2348</v>
      </c>
      <c r="B2817" t="s">
        <v>323</v>
      </c>
      <c r="C2817" t="s">
        <v>40</v>
      </c>
      <c r="D2817">
        <v>35</v>
      </c>
      <c r="E2817" s="1">
        <v>35370</v>
      </c>
      <c r="F2817" t="s">
        <v>6</v>
      </c>
    </row>
    <row r="2818" spans="1:6" hidden="1" x14ac:dyDescent="0.3">
      <c r="A2818">
        <v>2349</v>
      </c>
      <c r="B2818" t="s">
        <v>323</v>
      </c>
      <c r="C2818" t="s">
        <v>41</v>
      </c>
      <c r="D2818">
        <v>36</v>
      </c>
      <c r="E2818" s="1">
        <v>35400</v>
      </c>
      <c r="F2818" t="s">
        <v>6</v>
      </c>
    </row>
    <row r="2819" spans="1:6" hidden="1" x14ac:dyDescent="0.3">
      <c r="A2819">
        <v>2350</v>
      </c>
      <c r="B2819" t="s">
        <v>323</v>
      </c>
      <c r="C2819" t="s">
        <v>42</v>
      </c>
      <c r="D2819">
        <v>37</v>
      </c>
      <c r="E2819" s="1">
        <v>35431</v>
      </c>
      <c r="F2819" t="s">
        <v>6</v>
      </c>
    </row>
    <row r="2820" spans="1:6" hidden="1" x14ac:dyDescent="0.3">
      <c r="A2820">
        <v>2351</v>
      </c>
      <c r="B2820" t="s">
        <v>323</v>
      </c>
      <c r="C2820" t="s">
        <v>43</v>
      </c>
      <c r="D2820">
        <v>38</v>
      </c>
      <c r="E2820" s="1">
        <v>35462</v>
      </c>
      <c r="F2820" t="s">
        <v>6</v>
      </c>
    </row>
    <row r="2821" spans="1:6" hidden="1" x14ac:dyDescent="0.3">
      <c r="A2821">
        <v>2352</v>
      </c>
      <c r="B2821" t="s">
        <v>323</v>
      </c>
      <c r="C2821" t="s">
        <v>44</v>
      </c>
      <c r="D2821">
        <v>39</v>
      </c>
      <c r="E2821" s="1">
        <v>35490</v>
      </c>
      <c r="F2821" t="s">
        <v>6</v>
      </c>
    </row>
    <row r="2822" spans="1:6" hidden="1" x14ac:dyDescent="0.3">
      <c r="A2822">
        <v>2353</v>
      </c>
      <c r="B2822" t="s">
        <v>323</v>
      </c>
      <c r="C2822" t="s">
        <v>45</v>
      </c>
      <c r="D2822">
        <v>40</v>
      </c>
      <c r="E2822" s="1">
        <v>35521</v>
      </c>
      <c r="F2822" t="s">
        <v>6</v>
      </c>
    </row>
    <row r="2823" spans="1:6" hidden="1" x14ac:dyDescent="0.3">
      <c r="A2823">
        <v>2354</v>
      </c>
      <c r="B2823" t="s">
        <v>323</v>
      </c>
      <c r="C2823" t="s">
        <v>46</v>
      </c>
      <c r="D2823">
        <v>41</v>
      </c>
      <c r="E2823" s="1">
        <v>35551</v>
      </c>
      <c r="F2823" t="s">
        <v>6</v>
      </c>
    </row>
    <row r="2824" spans="1:6" hidden="1" x14ac:dyDescent="0.3">
      <c r="A2824">
        <v>2355</v>
      </c>
      <c r="B2824" t="s">
        <v>323</v>
      </c>
      <c r="C2824" t="s">
        <v>47</v>
      </c>
      <c r="D2824">
        <v>42</v>
      </c>
      <c r="E2824" s="1">
        <v>35582</v>
      </c>
      <c r="F2824" t="s">
        <v>6</v>
      </c>
    </row>
    <row r="2825" spans="1:6" hidden="1" x14ac:dyDescent="0.3">
      <c r="A2825">
        <v>2356</v>
      </c>
      <c r="B2825" t="s">
        <v>323</v>
      </c>
      <c r="C2825" t="s">
        <v>48</v>
      </c>
      <c r="D2825">
        <v>43</v>
      </c>
      <c r="E2825" s="1">
        <v>35612</v>
      </c>
      <c r="F2825" t="s">
        <v>6</v>
      </c>
    </row>
    <row r="2826" spans="1:6" hidden="1" x14ac:dyDescent="0.3">
      <c r="A2826">
        <v>2357</v>
      </c>
      <c r="B2826" t="s">
        <v>323</v>
      </c>
      <c r="C2826" t="s">
        <v>49</v>
      </c>
      <c r="D2826">
        <v>44</v>
      </c>
      <c r="E2826" s="1">
        <v>35643</v>
      </c>
      <c r="F2826" t="s">
        <v>6</v>
      </c>
    </row>
    <row r="2827" spans="1:6" hidden="1" x14ac:dyDescent="0.3">
      <c r="A2827">
        <v>2358</v>
      </c>
      <c r="B2827" t="s">
        <v>323</v>
      </c>
      <c r="C2827" t="s">
        <v>50</v>
      </c>
      <c r="D2827">
        <v>45</v>
      </c>
      <c r="E2827" s="1">
        <v>35674</v>
      </c>
      <c r="F2827" t="s">
        <v>6</v>
      </c>
    </row>
    <row r="2828" spans="1:6" hidden="1" x14ac:dyDescent="0.3">
      <c r="A2828">
        <v>2359</v>
      </c>
      <c r="B2828" t="s">
        <v>323</v>
      </c>
      <c r="C2828" t="s">
        <v>51</v>
      </c>
      <c r="D2828">
        <v>46</v>
      </c>
      <c r="E2828" s="1">
        <v>35704</v>
      </c>
      <c r="F2828" t="s">
        <v>6</v>
      </c>
    </row>
    <row r="2829" spans="1:6" hidden="1" x14ac:dyDescent="0.3">
      <c r="A2829">
        <v>2360</v>
      </c>
      <c r="B2829" t="s">
        <v>323</v>
      </c>
      <c r="C2829" t="s">
        <v>52</v>
      </c>
      <c r="D2829">
        <v>47</v>
      </c>
      <c r="E2829" s="1">
        <v>35735</v>
      </c>
      <c r="F2829" t="s">
        <v>6</v>
      </c>
    </row>
    <row r="2830" spans="1:6" hidden="1" x14ac:dyDescent="0.3">
      <c r="A2830">
        <v>2361</v>
      </c>
      <c r="B2830" t="s">
        <v>323</v>
      </c>
      <c r="C2830" t="s">
        <v>53</v>
      </c>
      <c r="D2830">
        <v>48</v>
      </c>
      <c r="E2830" s="1">
        <v>35765</v>
      </c>
      <c r="F2830" t="s">
        <v>6</v>
      </c>
    </row>
    <row r="2831" spans="1:6" hidden="1" x14ac:dyDescent="0.3">
      <c r="A2831">
        <v>2362</v>
      </c>
      <c r="B2831" t="s">
        <v>323</v>
      </c>
      <c r="C2831" t="s">
        <v>54</v>
      </c>
      <c r="D2831">
        <v>49</v>
      </c>
      <c r="E2831" s="1">
        <v>35796</v>
      </c>
      <c r="F2831" t="s">
        <v>6</v>
      </c>
    </row>
    <row r="2832" spans="1:6" hidden="1" x14ac:dyDescent="0.3">
      <c r="A2832">
        <v>2363</v>
      </c>
      <c r="B2832" t="s">
        <v>323</v>
      </c>
      <c r="C2832" t="s">
        <v>55</v>
      </c>
      <c r="D2832">
        <v>50</v>
      </c>
      <c r="E2832" s="1">
        <v>35827</v>
      </c>
      <c r="F2832" t="s">
        <v>6</v>
      </c>
    </row>
    <row r="2833" spans="1:6" hidden="1" x14ac:dyDescent="0.3">
      <c r="A2833">
        <v>2364</v>
      </c>
      <c r="B2833" t="s">
        <v>323</v>
      </c>
      <c r="C2833" t="s">
        <v>56</v>
      </c>
      <c r="D2833">
        <v>51</v>
      </c>
      <c r="E2833" s="1">
        <v>35855</v>
      </c>
      <c r="F2833" t="s">
        <v>6</v>
      </c>
    </row>
    <row r="2834" spans="1:6" hidden="1" x14ac:dyDescent="0.3">
      <c r="A2834">
        <v>2365</v>
      </c>
      <c r="B2834" t="s">
        <v>323</v>
      </c>
      <c r="C2834" t="s">
        <v>57</v>
      </c>
      <c r="D2834">
        <v>52</v>
      </c>
      <c r="E2834" s="1">
        <v>35886</v>
      </c>
      <c r="F2834" t="s">
        <v>6</v>
      </c>
    </row>
    <row r="2835" spans="1:6" hidden="1" x14ac:dyDescent="0.3">
      <c r="A2835">
        <v>2366</v>
      </c>
      <c r="B2835" t="s">
        <v>323</v>
      </c>
      <c r="C2835" t="s">
        <v>58</v>
      </c>
      <c r="D2835">
        <v>53</v>
      </c>
      <c r="E2835" s="1">
        <v>35916</v>
      </c>
      <c r="F2835" t="s">
        <v>6</v>
      </c>
    </row>
    <row r="2836" spans="1:6" hidden="1" x14ac:dyDescent="0.3">
      <c r="A2836">
        <v>2367</v>
      </c>
      <c r="B2836" t="s">
        <v>323</v>
      </c>
      <c r="C2836" t="s">
        <v>59</v>
      </c>
      <c r="D2836">
        <v>54</v>
      </c>
      <c r="E2836" s="1">
        <v>35947</v>
      </c>
      <c r="F2836" t="s">
        <v>6</v>
      </c>
    </row>
    <row r="2837" spans="1:6" hidden="1" x14ac:dyDescent="0.3">
      <c r="A2837">
        <v>2368</v>
      </c>
      <c r="B2837" t="s">
        <v>323</v>
      </c>
      <c r="C2837" t="s">
        <v>60</v>
      </c>
      <c r="D2837">
        <v>55</v>
      </c>
      <c r="E2837" s="1">
        <v>35977</v>
      </c>
      <c r="F2837" t="s">
        <v>6</v>
      </c>
    </row>
    <row r="2838" spans="1:6" hidden="1" x14ac:dyDescent="0.3">
      <c r="A2838">
        <v>2369</v>
      </c>
      <c r="B2838" t="s">
        <v>323</v>
      </c>
      <c r="C2838" t="s">
        <v>61</v>
      </c>
      <c r="D2838">
        <v>56</v>
      </c>
      <c r="E2838" s="1">
        <v>36008</v>
      </c>
      <c r="F2838" t="s">
        <v>6</v>
      </c>
    </row>
    <row r="2839" spans="1:6" hidden="1" x14ac:dyDescent="0.3">
      <c r="A2839">
        <v>2370</v>
      </c>
      <c r="B2839" t="s">
        <v>323</v>
      </c>
      <c r="C2839" t="s">
        <v>62</v>
      </c>
      <c r="D2839">
        <v>57</v>
      </c>
      <c r="E2839" s="1">
        <v>36039</v>
      </c>
      <c r="F2839" t="s">
        <v>6</v>
      </c>
    </row>
    <row r="2840" spans="1:6" hidden="1" x14ac:dyDescent="0.3">
      <c r="A2840">
        <v>2371</v>
      </c>
      <c r="B2840" t="s">
        <v>323</v>
      </c>
      <c r="C2840" t="s">
        <v>63</v>
      </c>
      <c r="D2840">
        <v>58</v>
      </c>
      <c r="E2840" s="1">
        <v>36069</v>
      </c>
      <c r="F2840" t="s">
        <v>6</v>
      </c>
    </row>
    <row r="2841" spans="1:6" hidden="1" x14ac:dyDescent="0.3">
      <c r="A2841">
        <v>2372</v>
      </c>
      <c r="B2841" t="s">
        <v>323</v>
      </c>
      <c r="C2841" t="s">
        <v>64</v>
      </c>
      <c r="D2841">
        <v>59</v>
      </c>
      <c r="E2841" s="1">
        <v>36100</v>
      </c>
      <c r="F2841" t="s">
        <v>6</v>
      </c>
    </row>
    <row r="2842" spans="1:6" hidden="1" x14ac:dyDescent="0.3">
      <c r="A2842">
        <v>2373</v>
      </c>
      <c r="B2842" t="s">
        <v>323</v>
      </c>
      <c r="C2842" t="s">
        <v>65</v>
      </c>
      <c r="D2842">
        <v>60</v>
      </c>
      <c r="E2842" s="1">
        <v>36130</v>
      </c>
      <c r="F2842" t="s">
        <v>6</v>
      </c>
    </row>
    <row r="2843" spans="1:6" hidden="1" x14ac:dyDescent="0.3">
      <c r="A2843">
        <v>2374</v>
      </c>
      <c r="B2843" t="s">
        <v>323</v>
      </c>
      <c r="C2843" t="s">
        <v>66</v>
      </c>
      <c r="D2843">
        <v>61</v>
      </c>
      <c r="E2843" s="1">
        <v>36161</v>
      </c>
      <c r="F2843" t="s">
        <v>6</v>
      </c>
    </row>
    <row r="2844" spans="1:6" hidden="1" x14ac:dyDescent="0.3">
      <c r="A2844">
        <v>2375</v>
      </c>
      <c r="B2844" t="s">
        <v>323</v>
      </c>
      <c r="C2844" t="s">
        <v>67</v>
      </c>
      <c r="D2844">
        <v>62</v>
      </c>
      <c r="E2844" s="1">
        <v>36192</v>
      </c>
      <c r="F2844" t="s">
        <v>6</v>
      </c>
    </row>
    <row r="2845" spans="1:6" hidden="1" x14ac:dyDescent="0.3">
      <c r="A2845">
        <v>2376</v>
      </c>
      <c r="B2845" t="s">
        <v>323</v>
      </c>
      <c r="C2845" t="s">
        <v>68</v>
      </c>
      <c r="D2845">
        <v>63</v>
      </c>
      <c r="E2845" s="1">
        <v>36220</v>
      </c>
      <c r="F2845" t="s">
        <v>6</v>
      </c>
    </row>
    <row r="2846" spans="1:6" hidden="1" x14ac:dyDescent="0.3">
      <c r="A2846">
        <v>2377</v>
      </c>
      <c r="B2846" t="s">
        <v>323</v>
      </c>
      <c r="C2846" t="s">
        <v>69</v>
      </c>
      <c r="D2846">
        <v>64</v>
      </c>
      <c r="E2846" s="1">
        <v>36251</v>
      </c>
      <c r="F2846" t="s">
        <v>6</v>
      </c>
    </row>
    <row r="2847" spans="1:6" hidden="1" x14ac:dyDescent="0.3">
      <c r="A2847">
        <v>2378</v>
      </c>
      <c r="B2847" t="s">
        <v>323</v>
      </c>
      <c r="C2847" t="s">
        <v>70</v>
      </c>
      <c r="D2847">
        <v>65</v>
      </c>
      <c r="E2847" s="1">
        <v>36281</v>
      </c>
      <c r="F2847">
        <v>191.446</v>
      </c>
    </row>
    <row r="2848" spans="1:6" hidden="1" x14ac:dyDescent="0.3">
      <c r="A2848">
        <v>2379</v>
      </c>
      <c r="B2848" t="s">
        <v>323</v>
      </c>
      <c r="C2848" t="s">
        <v>71</v>
      </c>
      <c r="D2848">
        <v>66</v>
      </c>
      <c r="E2848" s="1">
        <v>36312</v>
      </c>
      <c r="F2848">
        <v>185.69900000000001</v>
      </c>
    </row>
    <row r="2849" spans="1:6" hidden="1" x14ac:dyDescent="0.3">
      <c r="A2849">
        <v>2380</v>
      </c>
      <c r="B2849" t="s">
        <v>323</v>
      </c>
      <c r="C2849" t="s">
        <v>72</v>
      </c>
      <c r="D2849">
        <v>67</v>
      </c>
      <c r="E2849" s="1">
        <v>36342</v>
      </c>
      <c r="F2849">
        <v>181.82679999999999</v>
      </c>
    </row>
    <row r="2850" spans="1:6" hidden="1" x14ac:dyDescent="0.3">
      <c r="A2850">
        <v>2381</v>
      </c>
      <c r="B2850" t="s">
        <v>323</v>
      </c>
      <c r="C2850" t="s">
        <v>73</v>
      </c>
      <c r="D2850">
        <v>68</v>
      </c>
      <c r="E2850" s="1">
        <v>36373</v>
      </c>
      <c r="F2850">
        <v>192.33850000000001</v>
      </c>
    </row>
    <row r="2851" spans="1:6" hidden="1" x14ac:dyDescent="0.3">
      <c r="A2851">
        <v>2382</v>
      </c>
      <c r="B2851" t="s">
        <v>323</v>
      </c>
      <c r="C2851" t="s">
        <v>74</v>
      </c>
      <c r="D2851">
        <v>69</v>
      </c>
      <c r="E2851" s="1">
        <v>36404</v>
      </c>
      <c r="F2851">
        <v>189.94725</v>
      </c>
    </row>
    <row r="2852" spans="1:6" hidden="1" x14ac:dyDescent="0.3">
      <c r="A2852">
        <v>2383</v>
      </c>
      <c r="B2852" t="s">
        <v>323</v>
      </c>
      <c r="C2852" t="s">
        <v>75</v>
      </c>
      <c r="D2852">
        <v>70</v>
      </c>
      <c r="E2852" s="1">
        <v>36434</v>
      </c>
      <c r="F2852">
        <v>161.81540000000001</v>
      </c>
    </row>
    <row r="2853" spans="1:6" hidden="1" x14ac:dyDescent="0.3">
      <c r="A2853">
        <v>2384</v>
      </c>
      <c r="B2853" t="s">
        <v>323</v>
      </c>
      <c r="C2853" t="s">
        <v>76</v>
      </c>
      <c r="D2853">
        <v>71</v>
      </c>
      <c r="E2853" s="1">
        <v>36465</v>
      </c>
      <c r="F2853">
        <v>155.75075000000001</v>
      </c>
    </row>
    <row r="2854" spans="1:6" hidden="1" x14ac:dyDescent="0.3">
      <c r="A2854">
        <v>2385</v>
      </c>
      <c r="B2854" t="s">
        <v>323</v>
      </c>
      <c r="C2854" t="s">
        <v>77</v>
      </c>
      <c r="D2854">
        <v>72</v>
      </c>
      <c r="E2854" s="1">
        <v>36495</v>
      </c>
      <c r="F2854">
        <v>148.10599999999999</v>
      </c>
    </row>
    <row r="2855" spans="1:6" hidden="1" x14ac:dyDescent="0.3">
      <c r="A2855">
        <v>2386</v>
      </c>
      <c r="B2855" t="s">
        <v>323</v>
      </c>
      <c r="C2855" t="s">
        <v>78</v>
      </c>
      <c r="D2855">
        <v>73</v>
      </c>
      <c r="E2855" s="1">
        <v>36526</v>
      </c>
      <c r="F2855">
        <v>150.3725</v>
      </c>
    </row>
    <row r="2856" spans="1:6" hidden="1" x14ac:dyDescent="0.3">
      <c r="A2856">
        <v>2387</v>
      </c>
      <c r="B2856" t="s">
        <v>323</v>
      </c>
      <c r="C2856" t="s">
        <v>79</v>
      </c>
      <c r="D2856">
        <v>74</v>
      </c>
      <c r="E2856" s="1">
        <v>36557</v>
      </c>
      <c r="F2856">
        <v>161.95675</v>
      </c>
    </row>
    <row r="2857" spans="1:6" hidden="1" x14ac:dyDescent="0.3">
      <c r="A2857">
        <v>2388</v>
      </c>
      <c r="B2857" t="s">
        <v>323</v>
      </c>
      <c r="C2857" t="s">
        <v>80</v>
      </c>
      <c r="D2857">
        <v>75</v>
      </c>
      <c r="E2857" s="1">
        <v>36586</v>
      </c>
      <c r="F2857">
        <v>170.04040000000001</v>
      </c>
    </row>
    <row r="2858" spans="1:6" hidden="1" x14ac:dyDescent="0.3">
      <c r="A2858">
        <v>2389</v>
      </c>
      <c r="B2858" t="s">
        <v>323</v>
      </c>
      <c r="C2858" t="s">
        <v>81</v>
      </c>
      <c r="D2858">
        <v>76</v>
      </c>
      <c r="E2858" s="1">
        <v>36617</v>
      </c>
      <c r="F2858">
        <v>200.97125</v>
      </c>
    </row>
    <row r="2859" spans="1:6" hidden="1" x14ac:dyDescent="0.3">
      <c r="A2859">
        <v>2390</v>
      </c>
      <c r="B2859" t="s">
        <v>323</v>
      </c>
      <c r="C2859" t="s">
        <v>82</v>
      </c>
      <c r="D2859">
        <v>77</v>
      </c>
      <c r="E2859" s="1">
        <v>36647</v>
      </c>
      <c r="F2859">
        <v>180.7415</v>
      </c>
    </row>
    <row r="2860" spans="1:6" hidden="1" x14ac:dyDescent="0.3">
      <c r="A2860">
        <v>2391</v>
      </c>
      <c r="B2860" t="s">
        <v>323</v>
      </c>
      <c r="C2860" t="s">
        <v>83</v>
      </c>
      <c r="D2860">
        <v>78</v>
      </c>
      <c r="E2860" s="1">
        <v>36678</v>
      </c>
      <c r="F2860">
        <v>219.64619999999999</v>
      </c>
    </row>
    <row r="2861" spans="1:6" hidden="1" x14ac:dyDescent="0.3">
      <c r="A2861">
        <v>2392</v>
      </c>
      <c r="B2861" t="s">
        <v>323</v>
      </c>
      <c r="C2861" t="s">
        <v>84</v>
      </c>
      <c r="D2861">
        <v>79</v>
      </c>
      <c r="E2861" s="1">
        <v>36708</v>
      </c>
      <c r="F2861">
        <v>228.202</v>
      </c>
    </row>
    <row r="2862" spans="1:6" hidden="1" x14ac:dyDescent="0.3">
      <c r="A2862">
        <v>2393</v>
      </c>
      <c r="B2862" t="s">
        <v>323</v>
      </c>
      <c r="C2862" t="s">
        <v>85</v>
      </c>
      <c r="D2862">
        <v>80</v>
      </c>
      <c r="E2862" s="1">
        <v>36739</v>
      </c>
      <c r="F2862">
        <v>183.19874999999999</v>
      </c>
    </row>
    <row r="2863" spans="1:6" hidden="1" x14ac:dyDescent="0.3">
      <c r="A2863">
        <v>2394</v>
      </c>
      <c r="B2863" t="s">
        <v>323</v>
      </c>
      <c r="C2863" t="s">
        <v>86</v>
      </c>
      <c r="D2863">
        <v>81</v>
      </c>
      <c r="E2863" s="1">
        <v>36770</v>
      </c>
      <c r="F2863">
        <v>193.3674</v>
      </c>
    </row>
    <row r="2864" spans="1:6" hidden="1" x14ac:dyDescent="0.3">
      <c r="A2864">
        <v>2395</v>
      </c>
      <c r="B2864" t="s">
        <v>323</v>
      </c>
      <c r="C2864" t="s">
        <v>87</v>
      </c>
      <c r="D2864">
        <v>82</v>
      </c>
      <c r="E2864" s="1">
        <v>36800</v>
      </c>
      <c r="F2864">
        <v>217.983</v>
      </c>
    </row>
    <row r="2865" spans="1:6" hidden="1" x14ac:dyDescent="0.3">
      <c r="A2865">
        <v>2396</v>
      </c>
      <c r="B2865" t="s">
        <v>323</v>
      </c>
      <c r="C2865" t="s">
        <v>88</v>
      </c>
      <c r="D2865">
        <v>83</v>
      </c>
      <c r="E2865" s="1">
        <v>36831</v>
      </c>
      <c r="F2865">
        <v>226.26300000000001</v>
      </c>
    </row>
    <row r="2866" spans="1:6" hidden="1" x14ac:dyDescent="0.3">
      <c r="A2866">
        <v>2397</v>
      </c>
      <c r="B2866" t="s">
        <v>323</v>
      </c>
      <c r="C2866" t="s">
        <v>89</v>
      </c>
      <c r="D2866">
        <v>84</v>
      </c>
      <c r="E2866" s="1">
        <v>36861</v>
      </c>
      <c r="F2866">
        <v>227.99520000000001</v>
      </c>
    </row>
    <row r="2867" spans="1:6" hidden="1" x14ac:dyDescent="0.3">
      <c r="A2867">
        <v>2398</v>
      </c>
      <c r="B2867" t="s">
        <v>323</v>
      </c>
      <c r="C2867" t="s">
        <v>90</v>
      </c>
      <c r="D2867">
        <v>85</v>
      </c>
      <c r="E2867" s="1">
        <v>36892</v>
      </c>
      <c r="F2867">
        <v>215.11275000000001</v>
      </c>
    </row>
    <row r="2868" spans="1:6" hidden="1" x14ac:dyDescent="0.3">
      <c r="A2868">
        <v>2399</v>
      </c>
      <c r="B2868" t="s">
        <v>323</v>
      </c>
      <c r="C2868" t="s">
        <v>91</v>
      </c>
      <c r="D2868">
        <v>86</v>
      </c>
      <c r="E2868" s="1">
        <v>36923</v>
      </c>
      <c r="F2868">
        <v>189.05324999999999</v>
      </c>
    </row>
    <row r="2869" spans="1:6" hidden="1" x14ac:dyDescent="0.3">
      <c r="A2869">
        <v>2400</v>
      </c>
      <c r="B2869" t="s">
        <v>323</v>
      </c>
      <c r="C2869" t="s">
        <v>92</v>
      </c>
      <c r="D2869">
        <v>87</v>
      </c>
      <c r="E2869" s="1">
        <v>36951</v>
      </c>
      <c r="F2869">
        <v>192.34379999999999</v>
      </c>
    </row>
    <row r="2870" spans="1:6" hidden="1" x14ac:dyDescent="0.3">
      <c r="A2870">
        <v>2401</v>
      </c>
      <c r="B2870" t="s">
        <v>323</v>
      </c>
      <c r="C2870" t="s">
        <v>93</v>
      </c>
      <c r="D2870">
        <v>88</v>
      </c>
      <c r="E2870" s="1">
        <v>36982</v>
      </c>
      <c r="F2870">
        <v>169.96449999999999</v>
      </c>
    </row>
    <row r="2871" spans="1:6" hidden="1" x14ac:dyDescent="0.3">
      <c r="A2871">
        <v>2402</v>
      </c>
      <c r="B2871" t="s">
        <v>323</v>
      </c>
      <c r="C2871" t="s">
        <v>94</v>
      </c>
      <c r="D2871">
        <v>89</v>
      </c>
      <c r="E2871" s="1">
        <v>37012</v>
      </c>
      <c r="F2871">
        <v>180.33375000000001</v>
      </c>
    </row>
    <row r="2872" spans="1:6" hidden="1" x14ac:dyDescent="0.3">
      <c r="A2872">
        <v>2403</v>
      </c>
      <c r="B2872" t="s">
        <v>323</v>
      </c>
      <c r="C2872" t="s">
        <v>95</v>
      </c>
      <c r="D2872">
        <v>90</v>
      </c>
      <c r="E2872" s="1">
        <v>37043</v>
      </c>
      <c r="F2872">
        <v>182.9024</v>
      </c>
    </row>
    <row r="2873" spans="1:6" hidden="1" x14ac:dyDescent="0.3">
      <c r="A2873">
        <v>2404</v>
      </c>
      <c r="B2873" t="s">
        <v>323</v>
      </c>
      <c r="C2873" t="s">
        <v>96</v>
      </c>
      <c r="D2873">
        <v>91</v>
      </c>
      <c r="E2873" s="1">
        <v>37073</v>
      </c>
      <c r="F2873">
        <v>182.5685</v>
      </c>
    </row>
    <row r="2874" spans="1:6" hidden="1" x14ac:dyDescent="0.3">
      <c r="A2874">
        <v>2405</v>
      </c>
      <c r="B2874" t="s">
        <v>323</v>
      </c>
      <c r="C2874" t="s">
        <v>97</v>
      </c>
      <c r="D2874">
        <v>92</v>
      </c>
      <c r="E2874" s="1">
        <v>37104</v>
      </c>
      <c r="F2874">
        <v>189.66239999999999</v>
      </c>
    </row>
    <row r="2875" spans="1:6" hidden="1" x14ac:dyDescent="0.3">
      <c r="A2875">
        <v>2406</v>
      </c>
      <c r="B2875" t="s">
        <v>323</v>
      </c>
      <c r="C2875" t="s">
        <v>98</v>
      </c>
      <c r="D2875">
        <v>93</v>
      </c>
      <c r="E2875" s="1">
        <v>37135</v>
      </c>
      <c r="F2875">
        <v>228.28925000000001</v>
      </c>
    </row>
    <row r="2876" spans="1:6" hidden="1" x14ac:dyDescent="0.3">
      <c r="A2876">
        <v>2407</v>
      </c>
      <c r="B2876" t="s">
        <v>323</v>
      </c>
      <c r="C2876" t="s">
        <v>99</v>
      </c>
      <c r="D2876">
        <v>94</v>
      </c>
      <c r="E2876" s="1">
        <v>37165</v>
      </c>
      <c r="F2876">
        <v>235.07050000000001</v>
      </c>
    </row>
    <row r="2877" spans="1:6" hidden="1" x14ac:dyDescent="0.3">
      <c r="A2877">
        <v>2408</v>
      </c>
      <c r="B2877" t="s">
        <v>323</v>
      </c>
      <c r="C2877" t="s">
        <v>100</v>
      </c>
      <c r="D2877">
        <v>95</v>
      </c>
      <c r="E2877" s="1">
        <v>37196</v>
      </c>
      <c r="F2877">
        <v>208.50620000000001</v>
      </c>
    </row>
    <row r="2878" spans="1:6" hidden="1" x14ac:dyDescent="0.3">
      <c r="A2878">
        <v>2409</v>
      </c>
      <c r="B2878" t="s">
        <v>323</v>
      </c>
      <c r="C2878" t="s">
        <v>101</v>
      </c>
      <c r="D2878">
        <v>96</v>
      </c>
      <c r="E2878" s="1">
        <v>37226</v>
      </c>
      <c r="F2878">
        <v>175.95349999999999</v>
      </c>
    </row>
    <row r="2879" spans="1:6" hidden="1" x14ac:dyDescent="0.3">
      <c r="A2879">
        <v>2410</v>
      </c>
      <c r="B2879" t="s">
        <v>323</v>
      </c>
      <c r="C2879" t="s">
        <v>102</v>
      </c>
      <c r="D2879">
        <v>97</v>
      </c>
      <c r="E2879" s="1">
        <v>37257</v>
      </c>
      <c r="F2879">
        <v>175.77574999999999</v>
      </c>
    </row>
    <row r="2880" spans="1:6" hidden="1" x14ac:dyDescent="0.3">
      <c r="A2880">
        <v>2411</v>
      </c>
      <c r="B2880" t="s">
        <v>323</v>
      </c>
      <c r="C2880" t="s">
        <v>103</v>
      </c>
      <c r="D2880">
        <v>98</v>
      </c>
      <c r="E2880" s="1">
        <v>37288</v>
      </c>
      <c r="F2880">
        <v>166.72975</v>
      </c>
    </row>
    <row r="2881" spans="1:6" hidden="1" x14ac:dyDescent="0.3">
      <c r="A2881">
        <v>2412</v>
      </c>
      <c r="B2881" t="s">
        <v>323</v>
      </c>
      <c r="C2881" t="s">
        <v>104</v>
      </c>
      <c r="D2881">
        <v>99</v>
      </c>
      <c r="E2881" s="1">
        <v>37316</v>
      </c>
      <c r="F2881">
        <v>137.9128</v>
      </c>
    </row>
    <row r="2882" spans="1:6" hidden="1" x14ac:dyDescent="0.3">
      <c r="A2882">
        <v>2413</v>
      </c>
      <c r="B2882" t="s">
        <v>323</v>
      </c>
      <c r="C2882" t="s">
        <v>105</v>
      </c>
      <c r="D2882">
        <v>100</v>
      </c>
      <c r="E2882" s="1">
        <v>37347</v>
      </c>
      <c r="F2882">
        <v>128.76499999999999</v>
      </c>
    </row>
    <row r="2883" spans="1:6" hidden="1" x14ac:dyDescent="0.3">
      <c r="A2883">
        <v>2414</v>
      </c>
      <c r="B2883" t="s">
        <v>323</v>
      </c>
      <c r="C2883" t="s">
        <v>106</v>
      </c>
      <c r="D2883">
        <v>101</v>
      </c>
      <c r="E2883" s="1">
        <v>37377</v>
      </c>
      <c r="F2883">
        <v>145.33240000000001</v>
      </c>
    </row>
    <row r="2884" spans="1:6" hidden="1" x14ac:dyDescent="0.3">
      <c r="A2884">
        <v>2415</v>
      </c>
      <c r="B2884" t="s">
        <v>323</v>
      </c>
      <c r="C2884" t="s">
        <v>107</v>
      </c>
      <c r="D2884">
        <v>102</v>
      </c>
      <c r="E2884" s="1">
        <v>37408</v>
      </c>
      <c r="F2884">
        <v>183.06649999999999</v>
      </c>
    </row>
    <row r="2885" spans="1:6" hidden="1" x14ac:dyDescent="0.3">
      <c r="A2885">
        <v>2416</v>
      </c>
      <c r="B2885" t="s">
        <v>323</v>
      </c>
      <c r="C2885" t="s">
        <v>108</v>
      </c>
      <c r="D2885">
        <v>103</v>
      </c>
      <c r="E2885" s="1">
        <v>37438</v>
      </c>
      <c r="F2885">
        <v>209.26849999999999</v>
      </c>
    </row>
    <row r="2886" spans="1:6" hidden="1" x14ac:dyDescent="0.3">
      <c r="A2886">
        <v>2417</v>
      </c>
      <c r="B2886" t="s">
        <v>323</v>
      </c>
      <c r="C2886" t="s">
        <v>109</v>
      </c>
      <c r="D2886">
        <v>104</v>
      </c>
      <c r="E2886" s="1">
        <v>37469</v>
      </c>
      <c r="F2886">
        <v>218.11439999999999</v>
      </c>
    </row>
    <row r="2887" spans="1:6" hidden="1" x14ac:dyDescent="0.3">
      <c r="A2887">
        <v>2418</v>
      </c>
      <c r="B2887" t="s">
        <v>323</v>
      </c>
      <c r="C2887" t="s">
        <v>110</v>
      </c>
      <c r="D2887">
        <v>105</v>
      </c>
      <c r="E2887" s="1">
        <v>37500</v>
      </c>
      <c r="F2887">
        <v>212.50024999999999</v>
      </c>
    </row>
    <row r="2888" spans="1:6" hidden="1" x14ac:dyDescent="0.3">
      <c r="A2888">
        <v>2419</v>
      </c>
      <c r="B2888" t="s">
        <v>323</v>
      </c>
      <c r="C2888" t="s">
        <v>111</v>
      </c>
      <c r="D2888">
        <v>106</v>
      </c>
      <c r="E2888" s="1">
        <v>37530</v>
      </c>
      <c r="F2888">
        <v>241.553</v>
      </c>
    </row>
    <row r="2889" spans="1:6" hidden="1" x14ac:dyDescent="0.3">
      <c r="A2889">
        <v>2420</v>
      </c>
      <c r="B2889" t="s">
        <v>323</v>
      </c>
      <c r="C2889" t="s">
        <v>112</v>
      </c>
      <c r="D2889">
        <v>107</v>
      </c>
      <c r="E2889" s="1">
        <v>37561</v>
      </c>
      <c r="F2889">
        <v>209.40440000000001</v>
      </c>
    </row>
    <row r="2890" spans="1:6" hidden="1" x14ac:dyDescent="0.3">
      <c r="A2890">
        <v>2421</v>
      </c>
      <c r="B2890" t="s">
        <v>323</v>
      </c>
      <c r="C2890" t="s">
        <v>113</v>
      </c>
      <c r="D2890">
        <v>108</v>
      </c>
      <c r="E2890" s="1">
        <v>37591</v>
      </c>
      <c r="F2890">
        <v>177.97024999999999</v>
      </c>
    </row>
    <row r="2891" spans="1:6" hidden="1" x14ac:dyDescent="0.3">
      <c r="A2891">
        <v>2422</v>
      </c>
      <c r="B2891" t="s">
        <v>323</v>
      </c>
      <c r="C2891" t="s">
        <v>114</v>
      </c>
      <c r="D2891">
        <v>109</v>
      </c>
      <c r="E2891" s="1">
        <v>37622</v>
      </c>
      <c r="F2891">
        <v>178.251</v>
      </c>
    </row>
    <row r="2892" spans="1:6" hidden="1" x14ac:dyDescent="0.3">
      <c r="A2892">
        <v>2423</v>
      </c>
      <c r="B2892" t="s">
        <v>323</v>
      </c>
      <c r="C2892" t="s">
        <v>115</v>
      </c>
      <c r="D2892">
        <v>110</v>
      </c>
      <c r="E2892" s="1">
        <v>37653</v>
      </c>
      <c r="F2892">
        <v>177.21975</v>
      </c>
    </row>
    <row r="2893" spans="1:6" hidden="1" x14ac:dyDescent="0.3">
      <c r="A2893">
        <v>2424</v>
      </c>
      <c r="B2893" t="s">
        <v>323</v>
      </c>
      <c r="C2893" t="s">
        <v>116</v>
      </c>
      <c r="D2893">
        <v>111</v>
      </c>
      <c r="E2893" s="1">
        <v>37681</v>
      </c>
      <c r="F2893">
        <v>175.94825</v>
      </c>
    </row>
    <row r="2894" spans="1:6" hidden="1" x14ac:dyDescent="0.3">
      <c r="A2894">
        <v>2425</v>
      </c>
      <c r="B2894" t="s">
        <v>323</v>
      </c>
      <c r="C2894" t="s">
        <v>117</v>
      </c>
      <c r="D2894">
        <v>112</v>
      </c>
      <c r="E2894" s="1">
        <v>37712</v>
      </c>
      <c r="F2894">
        <v>153.0565</v>
      </c>
    </row>
    <row r="2895" spans="1:6" hidden="1" x14ac:dyDescent="0.3">
      <c r="A2895">
        <v>2426</v>
      </c>
      <c r="B2895" t="s">
        <v>323</v>
      </c>
      <c r="C2895" t="s">
        <v>118</v>
      </c>
      <c r="D2895">
        <v>113</v>
      </c>
      <c r="E2895" s="1">
        <v>37742</v>
      </c>
      <c r="F2895">
        <v>139.62780000000001</v>
      </c>
    </row>
    <row r="2896" spans="1:6" hidden="1" x14ac:dyDescent="0.3">
      <c r="A2896">
        <v>2427</v>
      </c>
      <c r="B2896" t="s">
        <v>323</v>
      </c>
      <c r="C2896" t="s">
        <v>119</v>
      </c>
      <c r="D2896">
        <v>114</v>
      </c>
      <c r="E2896" s="1">
        <v>37773</v>
      </c>
      <c r="F2896">
        <v>139.8845</v>
      </c>
    </row>
    <row r="2897" spans="1:6" hidden="1" x14ac:dyDescent="0.3">
      <c r="A2897">
        <v>2428</v>
      </c>
      <c r="B2897" t="s">
        <v>323</v>
      </c>
      <c r="C2897" t="s">
        <v>120</v>
      </c>
      <c r="D2897">
        <v>115</v>
      </c>
      <c r="E2897" s="1">
        <v>37803</v>
      </c>
      <c r="F2897">
        <v>133.279</v>
      </c>
    </row>
    <row r="2898" spans="1:6" hidden="1" x14ac:dyDescent="0.3">
      <c r="A2898">
        <v>2429</v>
      </c>
      <c r="B2898" t="s">
        <v>323</v>
      </c>
      <c r="C2898" t="s">
        <v>121</v>
      </c>
      <c r="D2898">
        <v>116</v>
      </c>
      <c r="E2898" s="1">
        <v>37834</v>
      </c>
      <c r="F2898">
        <v>129.4974</v>
      </c>
    </row>
    <row r="2899" spans="1:6" hidden="1" x14ac:dyDescent="0.3">
      <c r="A2899">
        <v>2430</v>
      </c>
      <c r="B2899" t="s">
        <v>323</v>
      </c>
      <c r="C2899" t="s">
        <v>122</v>
      </c>
      <c r="D2899">
        <v>117</v>
      </c>
      <c r="E2899" s="1">
        <v>37865</v>
      </c>
      <c r="F2899">
        <v>119.9695</v>
      </c>
    </row>
    <row r="2900" spans="1:6" hidden="1" x14ac:dyDescent="0.3">
      <c r="A2900">
        <v>2431</v>
      </c>
      <c r="B2900" t="s">
        <v>323</v>
      </c>
      <c r="C2900" t="s">
        <v>123</v>
      </c>
      <c r="D2900">
        <v>118</v>
      </c>
      <c r="E2900" s="1">
        <v>37895</v>
      </c>
      <c r="F2900">
        <v>108.483</v>
      </c>
    </row>
    <row r="2901" spans="1:6" hidden="1" x14ac:dyDescent="0.3">
      <c r="A2901">
        <v>2432</v>
      </c>
      <c r="B2901" t="s">
        <v>323</v>
      </c>
      <c r="C2901" t="s">
        <v>124</v>
      </c>
      <c r="D2901">
        <v>119</v>
      </c>
      <c r="E2901" s="1">
        <v>37926</v>
      </c>
      <c r="F2901">
        <v>99.989000000000004</v>
      </c>
    </row>
    <row r="2902" spans="1:6" hidden="1" x14ac:dyDescent="0.3">
      <c r="A2902">
        <v>2433</v>
      </c>
      <c r="B2902" t="s">
        <v>323</v>
      </c>
      <c r="C2902" t="s">
        <v>125</v>
      </c>
      <c r="D2902">
        <v>120</v>
      </c>
      <c r="E2902" s="1">
        <v>37956</v>
      </c>
      <c r="F2902">
        <v>99.46875</v>
      </c>
    </row>
    <row r="2903" spans="1:6" hidden="1" x14ac:dyDescent="0.3">
      <c r="A2903">
        <v>2434</v>
      </c>
      <c r="B2903" t="s">
        <v>323</v>
      </c>
      <c r="C2903" t="s">
        <v>126</v>
      </c>
      <c r="D2903">
        <v>121</v>
      </c>
      <c r="E2903" s="1">
        <v>37987</v>
      </c>
      <c r="F2903">
        <v>100.4898</v>
      </c>
    </row>
    <row r="2904" spans="1:6" hidden="1" x14ac:dyDescent="0.3">
      <c r="A2904">
        <v>2435</v>
      </c>
      <c r="B2904" t="s">
        <v>323</v>
      </c>
      <c r="C2904" t="s">
        <v>127</v>
      </c>
      <c r="D2904">
        <v>122</v>
      </c>
      <c r="E2904" s="1">
        <v>38018</v>
      </c>
      <c r="F2904">
        <v>104.2535</v>
      </c>
    </row>
    <row r="2905" spans="1:6" hidden="1" x14ac:dyDescent="0.3">
      <c r="A2905">
        <v>2436</v>
      </c>
      <c r="B2905" t="s">
        <v>323</v>
      </c>
      <c r="C2905" t="s">
        <v>128</v>
      </c>
      <c r="D2905">
        <v>123</v>
      </c>
      <c r="E2905" s="1">
        <v>38047</v>
      </c>
      <c r="F2905">
        <v>109.58374999999999</v>
      </c>
    </row>
    <row r="2906" spans="1:6" hidden="1" x14ac:dyDescent="0.3">
      <c r="A2906">
        <v>2437</v>
      </c>
      <c r="B2906" t="s">
        <v>323</v>
      </c>
      <c r="C2906" t="s">
        <v>129</v>
      </c>
      <c r="D2906">
        <v>124</v>
      </c>
      <c r="E2906" s="1">
        <v>38078</v>
      </c>
      <c r="F2906">
        <v>99.643799999999999</v>
      </c>
    </row>
    <row r="2907" spans="1:6" hidden="1" x14ac:dyDescent="0.3">
      <c r="A2907">
        <v>2438</v>
      </c>
      <c r="B2907" t="s">
        <v>323</v>
      </c>
      <c r="C2907" t="s">
        <v>130</v>
      </c>
      <c r="D2907">
        <v>125</v>
      </c>
      <c r="E2907" s="1">
        <v>38108</v>
      </c>
      <c r="F2907">
        <v>109.04025</v>
      </c>
    </row>
    <row r="2908" spans="1:6" hidden="1" x14ac:dyDescent="0.3">
      <c r="A2908">
        <v>2439</v>
      </c>
      <c r="B2908" t="s">
        <v>323</v>
      </c>
      <c r="C2908" t="s">
        <v>131</v>
      </c>
      <c r="D2908">
        <v>126</v>
      </c>
      <c r="E2908" s="1">
        <v>38139</v>
      </c>
      <c r="F2908">
        <v>96.537499999999994</v>
      </c>
    </row>
    <row r="2909" spans="1:6" hidden="1" x14ac:dyDescent="0.3">
      <c r="A2909">
        <v>2440</v>
      </c>
      <c r="B2909" t="s">
        <v>323</v>
      </c>
      <c r="C2909" t="s">
        <v>132</v>
      </c>
      <c r="D2909">
        <v>127</v>
      </c>
      <c r="E2909" s="1">
        <v>38169</v>
      </c>
      <c r="F2909">
        <v>96.246799999999993</v>
      </c>
    </row>
    <row r="2910" spans="1:6" hidden="1" x14ac:dyDescent="0.3">
      <c r="A2910">
        <v>2441</v>
      </c>
      <c r="B2910" t="s">
        <v>323</v>
      </c>
      <c r="C2910" t="s">
        <v>133</v>
      </c>
      <c r="D2910">
        <v>128</v>
      </c>
      <c r="E2910" s="1">
        <v>38200</v>
      </c>
      <c r="F2910">
        <v>86.495750000000001</v>
      </c>
    </row>
    <row r="2911" spans="1:6" hidden="1" x14ac:dyDescent="0.3">
      <c r="A2911">
        <v>2442</v>
      </c>
      <c r="B2911" t="s">
        <v>323</v>
      </c>
      <c r="C2911" t="s">
        <v>134</v>
      </c>
      <c r="D2911">
        <v>129</v>
      </c>
      <c r="E2911" s="1">
        <v>38231</v>
      </c>
      <c r="F2911">
        <v>85.179000000000002</v>
      </c>
    </row>
    <row r="2912" spans="1:6" hidden="1" x14ac:dyDescent="0.3">
      <c r="A2912">
        <v>2443</v>
      </c>
      <c r="B2912" t="s">
        <v>323</v>
      </c>
      <c r="C2912" t="s">
        <v>135</v>
      </c>
      <c r="D2912">
        <v>130</v>
      </c>
      <c r="E2912" s="1">
        <v>38261</v>
      </c>
      <c r="F2912">
        <v>91.690200000000004</v>
      </c>
    </row>
    <row r="2913" spans="1:6" hidden="1" x14ac:dyDescent="0.3">
      <c r="A2913">
        <v>2444</v>
      </c>
      <c r="B2913" t="s">
        <v>323</v>
      </c>
      <c r="C2913" t="s">
        <v>136</v>
      </c>
      <c r="D2913">
        <v>131</v>
      </c>
      <c r="E2913" s="1">
        <v>38292</v>
      </c>
      <c r="F2913">
        <v>84.550250000000005</v>
      </c>
    </row>
    <row r="2914" spans="1:6" hidden="1" x14ac:dyDescent="0.3">
      <c r="A2914">
        <v>2445</v>
      </c>
      <c r="B2914" t="s">
        <v>323</v>
      </c>
      <c r="C2914" t="s">
        <v>137</v>
      </c>
      <c r="D2914">
        <v>132</v>
      </c>
      <c r="E2914" s="1">
        <v>38322</v>
      </c>
      <c r="F2914">
        <v>80.641800000000003</v>
      </c>
    </row>
    <row r="2915" spans="1:6" hidden="1" x14ac:dyDescent="0.3">
      <c r="A2915">
        <v>2446</v>
      </c>
      <c r="B2915" t="s">
        <v>323</v>
      </c>
      <c r="C2915" t="s">
        <v>138</v>
      </c>
      <c r="D2915">
        <v>133</v>
      </c>
      <c r="E2915" s="1">
        <v>38353</v>
      </c>
      <c r="F2915">
        <v>73.901499999999999</v>
      </c>
    </row>
    <row r="2916" spans="1:6" hidden="1" x14ac:dyDescent="0.3">
      <c r="A2916">
        <v>2447</v>
      </c>
      <c r="B2916" t="s">
        <v>323</v>
      </c>
      <c r="C2916" t="s">
        <v>139</v>
      </c>
      <c r="D2916">
        <v>134</v>
      </c>
      <c r="E2916" s="1">
        <v>38384</v>
      </c>
      <c r="F2916">
        <v>69.735249999999994</v>
      </c>
    </row>
    <row r="2917" spans="1:6" hidden="1" x14ac:dyDescent="0.3">
      <c r="A2917">
        <v>2448</v>
      </c>
      <c r="B2917" t="s">
        <v>323</v>
      </c>
      <c r="C2917" t="s">
        <v>140</v>
      </c>
      <c r="D2917">
        <v>135</v>
      </c>
      <c r="E2917" s="1">
        <v>38412</v>
      </c>
      <c r="F2917">
        <v>72.554749999999999</v>
      </c>
    </row>
    <row r="2918" spans="1:6" hidden="1" x14ac:dyDescent="0.3">
      <c r="A2918">
        <v>2449</v>
      </c>
      <c r="B2918" t="s">
        <v>323</v>
      </c>
      <c r="C2918" t="s">
        <v>141</v>
      </c>
      <c r="D2918">
        <v>136</v>
      </c>
      <c r="E2918" s="1">
        <v>38443</v>
      </c>
      <c r="F2918">
        <v>77.778999999999996</v>
      </c>
    </row>
    <row r="2919" spans="1:6" hidden="1" x14ac:dyDescent="0.3">
      <c r="A2919">
        <v>2450</v>
      </c>
      <c r="B2919" t="s">
        <v>323</v>
      </c>
      <c r="C2919" t="s">
        <v>142</v>
      </c>
      <c r="D2919">
        <v>137</v>
      </c>
      <c r="E2919" s="1">
        <v>38473</v>
      </c>
      <c r="F2919">
        <v>77.864000000000004</v>
      </c>
    </row>
    <row r="2920" spans="1:6" hidden="1" x14ac:dyDescent="0.3">
      <c r="A2920">
        <v>2451</v>
      </c>
      <c r="B2920" t="s">
        <v>323</v>
      </c>
      <c r="C2920" t="s">
        <v>143</v>
      </c>
      <c r="D2920">
        <v>138</v>
      </c>
      <c r="E2920" s="1">
        <v>38504</v>
      </c>
      <c r="F2920">
        <v>72.830250000000007</v>
      </c>
    </row>
    <row r="2921" spans="1:6" hidden="1" x14ac:dyDescent="0.3">
      <c r="A2921">
        <v>2452</v>
      </c>
      <c r="B2921" t="s">
        <v>323</v>
      </c>
      <c r="C2921" t="s">
        <v>144</v>
      </c>
      <c r="D2921">
        <v>139</v>
      </c>
      <c r="E2921" s="1">
        <v>38534</v>
      </c>
      <c r="F2921">
        <v>65.2834</v>
      </c>
    </row>
    <row r="2922" spans="1:6" hidden="1" x14ac:dyDescent="0.3">
      <c r="A2922">
        <v>2453</v>
      </c>
      <c r="B2922" t="s">
        <v>323</v>
      </c>
      <c r="C2922" t="s">
        <v>145</v>
      </c>
      <c r="D2922">
        <v>140</v>
      </c>
      <c r="E2922" s="1">
        <v>38565</v>
      </c>
      <c r="F2922">
        <v>58.016750000000002</v>
      </c>
    </row>
    <row r="2923" spans="1:6" hidden="1" x14ac:dyDescent="0.3">
      <c r="A2923">
        <v>2454</v>
      </c>
      <c r="B2923" t="s">
        <v>323</v>
      </c>
      <c r="C2923" t="s">
        <v>146</v>
      </c>
      <c r="D2923">
        <v>141</v>
      </c>
      <c r="E2923" s="1">
        <v>38596</v>
      </c>
      <c r="F2923">
        <v>61.866399999999999</v>
      </c>
    </row>
    <row r="2924" spans="1:6" hidden="1" x14ac:dyDescent="0.3">
      <c r="A2924">
        <v>2455</v>
      </c>
      <c r="B2924" t="s">
        <v>323</v>
      </c>
      <c r="C2924" t="s">
        <v>147</v>
      </c>
      <c r="D2924">
        <v>142</v>
      </c>
      <c r="E2924" s="1">
        <v>38626</v>
      </c>
      <c r="F2924">
        <v>65.491500000000002</v>
      </c>
    </row>
    <row r="2925" spans="1:6" hidden="1" x14ac:dyDescent="0.3">
      <c r="A2925">
        <v>2456</v>
      </c>
      <c r="B2925" t="s">
        <v>323</v>
      </c>
      <c r="C2925" t="s">
        <v>148</v>
      </c>
      <c r="D2925">
        <v>143</v>
      </c>
      <c r="E2925" s="1">
        <v>38657</v>
      </c>
      <c r="F2925">
        <v>79.227000000000004</v>
      </c>
    </row>
    <row r="2926" spans="1:6" hidden="1" x14ac:dyDescent="0.3">
      <c r="A2926">
        <v>2457</v>
      </c>
      <c r="B2926" t="s">
        <v>323</v>
      </c>
      <c r="C2926" t="s">
        <v>149</v>
      </c>
      <c r="D2926">
        <v>144</v>
      </c>
      <c r="E2926" s="1">
        <v>38687</v>
      </c>
      <c r="F2926">
        <v>82.844999999999999</v>
      </c>
    </row>
    <row r="2927" spans="1:6" hidden="1" x14ac:dyDescent="0.3">
      <c r="A2927">
        <v>2458</v>
      </c>
      <c r="B2927" t="s">
        <v>323</v>
      </c>
      <c r="C2927" t="s">
        <v>150</v>
      </c>
      <c r="D2927">
        <v>145</v>
      </c>
      <c r="E2927" s="1">
        <v>38718</v>
      </c>
      <c r="F2927">
        <v>81.884</v>
      </c>
    </row>
    <row r="2928" spans="1:6" hidden="1" x14ac:dyDescent="0.3">
      <c r="A2928">
        <v>2459</v>
      </c>
      <c r="B2928" t="s">
        <v>323</v>
      </c>
      <c r="C2928" t="s">
        <v>151</v>
      </c>
      <c r="D2928">
        <v>146</v>
      </c>
      <c r="E2928" s="1">
        <v>38749</v>
      </c>
      <c r="F2928">
        <v>74.169749999999993</v>
      </c>
    </row>
    <row r="2929" spans="1:6" hidden="1" x14ac:dyDescent="0.3">
      <c r="A2929">
        <v>2460</v>
      </c>
      <c r="B2929" t="s">
        <v>323</v>
      </c>
      <c r="C2929" t="s">
        <v>152</v>
      </c>
      <c r="D2929">
        <v>147</v>
      </c>
      <c r="E2929" s="1">
        <v>38777</v>
      </c>
      <c r="F2929">
        <v>74.730199999999996</v>
      </c>
    </row>
    <row r="2930" spans="1:6" hidden="1" x14ac:dyDescent="0.3">
      <c r="A2930">
        <v>2461</v>
      </c>
      <c r="B2930" t="s">
        <v>323</v>
      </c>
      <c r="C2930" t="s">
        <v>153</v>
      </c>
      <c r="D2930">
        <v>148</v>
      </c>
      <c r="E2930" s="1">
        <v>38808</v>
      </c>
      <c r="F2930">
        <v>83.192999999999998</v>
      </c>
    </row>
    <row r="2931" spans="1:6" hidden="1" x14ac:dyDescent="0.3">
      <c r="A2931">
        <v>2462</v>
      </c>
      <c r="B2931" t="s">
        <v>323</v>
      </c>
      <c r="C2931" t="s">
        <v>154</v>
      </c>
      <c r="D2931">
        <v>149</v>
      </c>
      <c r="E2931" s="1">
        <v>38838</v>
      </c>
      <c r="F2931">
        <v>83.174499999999995</v>
      </c>
    </row>
    <row r="2932" spans="1:6" hidden="1" x14ac:dyDescent="0.3">
      <c r="A2932">
        <v>2463</v>
      </c>
      <c r="B2932" t="s">
        <v>323</v>
      </c>
      <c r="C2932" t="s">
        <v>155</v>
      </c>
      <c r="D2932">
        <v>150</v>
      </c>
      <c r="E2932" s="1">
        <v>38869</v>
      </c>
      <c r="F2932">
        <v>87.166600000000003</v>
      </c>
    </row>
    <row r="2933" spans="1:6" hidden="1" x14ac:dyDescent="0.3">
      <c r="A2933">
        <v>2464</v>
      </c>
      <c r="B2933" t="s">
        <v>323</v>
      </c>
      <c r="C2933" t="s">
        <v>156</v>
      </c>
      <c r="D2933">
        <v>151</v>
      </c>
      <c r="E2933" s="1">
        <v>38899</v>
      </c>
      <c r="F2933">
        <v>87.671999999999997</v>
      </c>
    </row>
    <row r="2934" spans="1:6" hidden="1" x14ac:dyDescent="0.3">
      <c r="A2934">
        <v>2465</v>
      </c>
      <c r="B2934" t="s">
        <v>323</v>
      </c>
      <c r="C2934" t="s">
        <v>157</v>
      </c>
      <c r="D2934">
        <v>152</v>
      </c>
      <c r="E2934" s="1">
        <v>38930</v>
      </c>
      <c r="F2934">
        <v>91.592749999999995</v>
      </c>
    </row>
    <row r="2935" spans="1:6" hidden="1" x14ac:dyDescent="0.3">
      <c r="A2935">
        <v>2466</v>
      </c>
      <c r="B2935" t="s">
        <v>323</v>
      </c>
      <c r="C2935" t="s">
        <v>158</v>
      </c>
      <c r="D2935">
        <v>153</v>
      </c>
      <c r="E2935" s="1">
        <v>38961</v>
      </c>
      <c r="F2935">
        <v>89.915000000000006</v>
      </c>
    </row>
    <row r="2936" spans="1:6" hidden="1" x14ac:dyDescent="0.3">
      <c r="A2936">
        <v>2467</v>
      </c>
      <c r="B2936" t="s">
        <v>323</v>
      </c>
      <c r="C2936" t="s">
        <v>159</v>
      </c>
      <c r="D2936">
        <v>154</v>
      </c>
      <c r="E2936" s="1">
        <v>38991</v>
      </c>
      <c r="F2936">
        <v>86.688500000000005</v>
      </c>
    </row>
    <row r="2937" spans="1:6" hidden="1" x14ac:dyDescent="0.3">
      <c r="A2937">
        <v>2468</v>
      </c>
      <c r="B2937" t="s">
        <v>323</v>
      </c>
      <c r="C2937" t="s">
        <v>160</v>
      </c>
      <c r="D2937">
        <v>155</v>
      </c>
      <c r="E2937" s="1">
        <v>39022</v>
      </c>
      <c r="F2937">
        <v>82.114750000000001</v>
      </c>
    </row>
    <row r="2938" spans="1:6" hidden="1" x14ac:dyDescent="0.3">
      <c r="A2938">
        <v>2469</v>
      </c>
      <c r="B2938" t="s">
        <v>323</v>
      </c>
      <c r="C2938" t="s">
        <v>161</v>
      </c>
      <c r="D2938">
        <v>156</v>
      </c>
      <c r="E2938" s="1">
        <v>39052</v>
      </c>
      <c r="F2938">
        <v>91.467399999999998</v>
      </c>
    </row>
    <row r="2939" spans="1:6" hidden="1" x14ac:dyDescent="0.3">
      <c r="A2939">
        <v>2470</v>
      </c>
      <c r="B2939" t="s">
        <v>323</v>
      </c>
      <c r="C2939" t="s">
        <v>162</v>
      </c>
      <c r="D2939">
        <v>157</v>
      </c>
      <c r="E2939" s="1">
        <v>39083</v>
      </c>
      <c r="F2939">
        <v>85.0625</v>
      </c>
    </row>
    <row r="2940" spans="1:6" hidden="1" x14ac:dyDescent="0.3">
      <c r="A2940">
        <v>2471</v>
      </c>
      <c r="B2940" t="s">
        <v>323</v>
      </c>
      <c r="C2940" t="s">
        <v>163</v>
      </c>
      <c r="D2940">
        <v>158</v>
      </c>
      <c r="E2940" s="1">
        <v>39114</v>
      </c>
      <c r="F2940">
        <v>83.628249999999994</v>
      </c>
    </row>
    <row r="2941" spans="1:6" hidden="1" x14ac:dyDescent="0.3">
      <c r="A2941">
        <v>2472</v>
      </c>
      <c r="B2941" t="s">
        <v>323</v>
      </c>
      <c r="C2941" t="s">
        <v>164</v>
      </c>
      <c r="D2941">
        <v>159</v>
      </c>
      <c r="E2941" s="1">
        <v>39142</v>
      </c>
      <c r="F2941">
        <v>89.543999999999997</v>
      </c>
    </row>
    <row r="2942" spans="1:6" hidden="1" x14ac:dyDescent="0.3">
      <c r="A2942">
        <v>2473</v>
      </c>
      <c r="B2942" t="s">
        <v>323</v>
      </c>
      <c r="C2942" t="s">
        <v>165</v>
      </c>
      <c r="D2942">
        <v>160</v>
      </c>
      <c r="E2942" s="1">
        <v>39173</v>
      </c>
      <c r="F2942">
        <v>86.651250000000005</v>
      </c>
    </row>
    <row r="2943" spans="1:6" hidden="1" x14ac:dyDescent="0.3">
      <c r="A2943">
        <v>2474</v>
      </c>
      <c r="B2943" t="s">
        <v>323</v>
      </c>
      <c r="C2943" t="s">
        <v>166</v>
      </c>
      <c r="D2943">
        <v>161</v>
      </c>
      <c r="E2943" s="1">
        <v>39203</v>
      </c>
      <c r="F2943">
        <v>84.012749999999997</v>
      </c>
    </row>
    <row r="2944" spans="1:6" hidden="1" x14ac:dyDescent="0.3">
      <c r="A2944">
        <v>2475</v>
      </c>
      <c r="B2944" t="s">
        <v>323</v>
      </c>
      <c r="C2944" t="s">
        <v>167</v>
      </c>
      <c r="D2944">
        <v>162</v>
      </c>
      <c r="E2944" s="1">
        <v>39234</v>
      </c>
      <c r="F2944">
        <v>81.564400000000006</v>
      </c>
    </row>
    <row r="2945" spans="1:6" hidden="1" x14ac:dyDescent="0.3">
      <c r="A2945">
        <v>2476</v>
      </c>
      <c r="B2945" t="s">
        <v>323</v>
      </c>
      <c r="C2945" t="s">
        <v>168</v>
      </c>
      <c r="D2945">
        <v>163</v>
      </c>
      <c r="E2945" s="1">
        <v>39264</v>
      </c>
      <c r="F2945">
        <v>91.072749999999999</v>
      </c>
    </row>
    <row r="2946" spans="1:6" hidden="1" x14ac:dyDescent="0.3">
      <c r="A2946">
        <v>2477</v>
      </c>
      <c r="B2946" t="s">
        <v>323</v>
      </c>
      <c r="C2946" t="s">
        <v>169</v>
      </c>
      <c r="D2946">
        <v>164</v>
      </c>
      <c r="E2946" s="1">
        <v>39295</v>
      </c>
      <c r="F2946">
        <v>108.527</v>
      </c>
    </row>
    <row r="2947" spans="1:6" hidden="1" x14ac:dyDescent="0.3">
      <c r="A2947">
        <v>2478</v>
      </c>
      <c r="B2947" t="s">
        <v>323</v>
      </c>
      <c r="C2947" t="s">
        <v>170</v>
      </c>
      <c r="D2947">
        <v>165</v>
      </c>
      <c r="E2947" s="1">
        <v>39326</v>
      </c>
      <c r="F2947">
        <v>119.34524999999999</v>
      </c>
    </row>
    <row r="2948" spans="1:6" hidden="1" x14ac:dyDescent="0.3">
      <c r="A2948">
        <v>2479</v>
      </c>
      <c r="B2948" t="s">
        <v>323</v>
      </c>
      <c r="C2948" t="s">
        <v>171</v>
      </c>
      <c r="D2948">
        <v>166</v>
      </c>
      <c r="E2948" s="1">
        <v>39356</v>
      </c>
      <c r="F2948">
        <v>114.28925</v>
      </c>
    </row>
    <row r="2949" spans="1:6" hidden="1" x14ac:dyDescent="0.3">
      <c r="A2949">
        <v>2480</v>
      </c>
      <c r="B2949" t="s">
        <v>323</v>
      </c>
      <c r="C2949" t="s">
        <v>172</v>
      </c>
      <c r="D2949">
        <v>167</v>
      </c>
      <c r="E2949" s="1">
        <v>39387</v>
      </c>
      <c r="F2949">
        <v>128.63120000000001</v>
      </c>
    </row>
    <row r="2950" spans="1:6" hidden="1" x14ac:dyDescent="0.3">
      <c r="A2950">
        <v>2481</v>
      </c>
      <c r="B2950" t="s">
        <v>323</v>
      </c>
      <c r="C2950" t="s">
        <v>173</v>
      </c>
      <c r="D2950">
        <v>168</v>
      </c>
      <c r="E2950" s="1">
        <v>39417</v>
      </c>
      <c r="F2950">
        <v>145.66050000000001</v>
      </c>
    </row>
    <row r="2951" spans="1:6" hidden="1" x14ac:dyDescent="0.3">
      <c r="A2951">
        <v>2482</v>
      </c>
      <c r="B2951" t="s">
        <v>323</v>
      </c>
      <c r="C2951" t="s">
        <v>174</v>
      </c>
      <c r="D2951">
        <v>169</v>
      </c>
      <c r="E2951" s="1">
        <v>39448</v>
      </c>
      <c r="F2951">
        <v>157.251</v>
      </c>
    </row>
    <row r="2952" spans="1:6" hidden="1" x14ac:dyDescent="0.3">
      <c r="A2952">
        <v>2483</v>
      </c>
      <c r="B2952" t="s">
        <v>323</v>
      </c>
      <c r="C2952" t="s">
        <v>175</v>
      </c>
      <c r="D2952">
        <v>170</v>
      </c>
      <c r="E2952" s="1">
        <v>39479</v>
      </c>
      <c r="F2952">
        <v>162.82320000000001</v>
      </c>
    </row>
    <row r="2953" spans="1:6" hidden="1" x14ac:dyDescent="0.3">
      <c r="A2953">
        <v>2484</v>
      </c>
      <c r="B2953" t="s">
        <v>323</v>
      </c>
      <c r="C2953" t="s">
        <v>176</v>
      </c>
      <c r="D2953">
        <v>171</v>
      </c>
      <c r="E2953" s="1">
        <v>39508</v>
      </c>
      <c r="F2953">
        <v>165.25</v>
      </c>
    </row>
    <row r="2954" spans="1:6" hidden="1" x14ac:dyDescent="0.3">
      <c r="A2954">
        <v>2485</v>
      </c>
      <c r="B2954" t="s">
        <v>323</v>
      </c>
      <c r="C2954" t="s">
        <v>177</v>
      </c>
      <c r="D2954">
        <v>172</v>
      </c>
      <c r="E2954" s="1">
        <v>39539</v>
      </c>
      <c r="F2954">
        <v>167.21125000000001</v>
      </c>
    </row>
    <row r="2955" spans="1:6" hidden="1" x14ac:dyDescent="0.3">
      <c r="A2955">
        <v>2486</v>
      </c>
      <c r="B2955" t="s">
        <v>323</v>
      </c>
      <c r="C2955" t="s">
        <v>178</v>
      </c>
      <c r="D2955">
        <v>173</v>
      </c>
      <c r="E2955" s="1">
        <v>39569</v>
      </c>
      <c r="F2955">
        <v>156.1636</v>
      </c>
    </row>
    <row r="2956" spans="1:6" hidden="1" x14ac:dyDescent="0.3">
      <c r="A2956">
        <v>2487</v>
      </c>
      <c r="B2956" t="s">
        <v>323</v>
      </c>
      <c r="C2956" t="s">
        <v>179</v>
      </c>
      <c r="D2956">
        <v>174</v>
      </c>
      <c r="E2956" s="1">
        <v>39600</v>
      </c>
      <c r="F2956">
        <v>161.48099999999999</v>
      </c>
    </row>
    <row r="2957" spans="1:6" hidden="1" x14ac:dyDescent="0.3">
      <c r="A2957">
        <v>2488</v>
      </c>
      <c r="B2957" t="s">
        <v>323</v>
      </c>
      <c r="C2957" t="s">
        <v>180</v>
      </c>
      <c r="D2957">
        <v>175</v>
      </c>
      <c r="E2957" s="1">
        <v>39630</v>
      </c>
      <c r="F2957">
        <v>172.797</v>
      </c>
    </row>
    <row r="2958" spans="1:6" hidden="1" x14ac:dyDescent="0.3">
      <c r="A2958">
        <v>2489</v>
      </c>
      <c r="B2958" t="s">
        <v>323</v>
      </c>
      <c r="C2958" t="s">
        <v>181</v>
      </c>
      <c r="D2958">
        <v>176</v>
      </c>
      <c r="E2958" s="1">
        <v>39661</v>
      </c>
      <c r="F2958">
        <v>162.792</v>
      </c>
    </row>
    <row r="2959" spans="1:6" hidden="1" x14ac:dyDescent="0.3">
      <c r="A2959">
        <v>2490</v>
      </c>
      <c r="B2959" t="s">
        <v>323</v>
      </c>
      <c r="C2959" t="s">
        <v>182</v>
      </c>
      <c r="D2959">
        <v>177</v>
      </c>
      <c r="E2959" s="1">
        <v>39692</v>
      </c>
      <c r="F2959">
        <v>176.49850000000001</v>
      </c>
    </row>
    <row r="2960" spans="1:6" hidden="1" x14ac:dyDescent="0.3">
      <c r="A2960">
        <v>2491</v>
      </c>
      <c r="B2960" t="s">
        <v>323</v>
      </c>
      <c r="C2960" t="s">
        <v>183</v>
      </c>
      <c r="D2960">
        <v>178</v>
      </c>
      <c r="E2960" s="1">
        <v>39722</v>
      </c>
      <c r="F2960">
        <v>267.07</v>
      </c>
    </row>
    <row r="2961" spans="1:6" hidden="1" x14ac:dyDescent="0.3">
      <c r="A2961">
        <v>2492</v>
      </c>
      <c r="B2961" t="s">
        <v>323</v>
      </c>
      <c r="C2961" t="s">
        <v>184</v>
      </c>
      <c r="D2961">
        <v>179</v>
      </c>
      <c r="E2961" s="1">
        <v>39753</v>
      </c>
      <c r="F2961">
        <v>302.04199999999997</v>
      </c>
    </row>
    <row r="2962" spans="1:6" hidden="1" x14ac:dyDescent="0.3">
      <c r="A2962">
        <v>2493</v>
      </c>
      <c r="B2962" t="s">
        <v>323</v>
      </c>
      <c r="C2962" t="s">
        <v>185</v>
      </c>
      <c r="D2962">
        <v>180</v>
      </c>
      <c r="E2962" s="1">
        <v>39783</v>
      </c>
      <c r="F2962">
        <v>327.91775000000001</v>
      </c>
    </row>
    <row r="2963" spans="1:6" hidden="1" x14ac:dyDescent="0.3">
      <c r="A2963">
        <v>2494</v>
      </c>
      <c r="B2963" t="s">
        <v>323</v>
      </c>
      <c r="C2963" t="s">
        <v>186</v>
      </c>
      <c r="D2963">
        <v>181</v>
      </c>
      <c r="E2963" s="1">
        <v>39814</v>
      </c>
      <c r="F2963">
        <v>355.65539999999999</v>
      </c>
    </row>
    <row r="2964" spans="1:6" hidden="1" x14ac:dyDescent="0.3">
      <c r="A2964">
        <v>2495</v>
      </c>
      <c r="B2964" t="s">
        <v>323</v>
      </c>
      <c r="C2964" t="s">
        <v>187</v>
      </c>
      <c r="D2964">
        <v>182</v>
      </c>
      <c r="E2964" s="1">
        <v>39845</v>
      </c>
      <c r="F2964">
        <v>337.03699999999998</v>
      </c>
    </row>
    <row r="2965" spans="1:6" hidden="1" x14ac:dyDescent="0.3">
      <c r="A2965">
        <v>2496</v>
      </c>
      <c r="B2965" t="s">
        <v>323</v>
      </c>
      <c r="C2965" t="s">
        <v>188</v>
      </c>
      <c r="D2965">
        <v>183</v>
      </c>
      <c r="E2965" s="1">
        <v>39873</v>
      </c>
      <c r="F2965">
        <v>298.41125</v>
      </c>
    </row>
    <row r="2966" spans="1:6" hidden="1" x14ac:dyDescent="0.3">
      <c r="A2966">
        <v>2497</v>
      </c>
      <c r="B2966" t="s">
        <v>323</v>
      </c>
      <c r="C2966" t="s">
        <v>189</v>
      </c>
      <c r="D2966">
        <v>184</v>
      </c>
      <c r="E2966" s="1">
        <v>39904</v>
      </c>
      <c r="F2966">
        <v>284.69225</v>
      </c>
    </row>
    <row r="2967" spans="1:6" hidden="1" x14ac:dyDescent="0.3">
      <c r="A2967">
        <v>2498</v>
      </c>
      <c r="B2967" t="s">
        <v>323</v>
      </c>
      <c r="C2967" t="s">
        <v>190</v>
      </c>
      <c r="D2967">
        <v>185</v>
      </c>
      <c r="E2967" s="1">
        <v>39934</v>
      </c>
      <c r="F2967">
        <v>225.64779999999999</v>
      </c>
    </row>
    <row r="2968" spans="1:6" hidden="1" x14ac:dyDescent="0.3">
      <c r="A2968">
        <v>2499</v>
      </c>
      <c r="B2968" t="s">
        <v>323</v>
      </c>
      <c r="C2968" t="s">
        <v>191</v>
      </c>
      <c r="D2968">
        <v>186</v>
      </c>
      <c r="E2968" s="1">
        <v>39965</v>
      </c>
      <c r="F2968">
        <v>152.77000000000001</v>
      </c>
    </row>
    <row r="2969" spans="1:6" hidden="1" x14ac:dyDescent="0.3">
      <c r="A2969">
        <v>2500</v>
      </c>
      <c r="B2969" t="s">
        <v>323</v>
      </c>
      <c r="C2969" t="s">
        <v>192</v>
      </c>
      <c r="D2969">
        <v>187</v>
      </c>
      <c r="E2969" s="1">
        <v>39995</v>
      </c>
      <c r="F2969">
        <v>150.4906</v>
      </c>
    </row>
    <row r="2970" spans="1:6" hidden="1" x14ac:dyDescent="0.3">
      <c r="A2970">
        <v>2501</v>
      </c>
      <c r="B2970" t="s">
        <v>323</v>
      </c>
      <c r="C2970" t="s">
        <v>193</v>
      </c>
      <c r="D2970">
        <v>188</v>
      </c>
      <c r="E2970" s="1">
        <v>40026</v>
      </c>
      <c r="F2970">
        <v>122.6995</v>
      </c>
    </row>
    <row r="2971" spans="1:6" hidden="1" x14ac:dyDescent="0.3">
      <c r="A2971">
        <v>2502</v>
      </c>
      <c r="B2971" t="s">
        <v>323</v>
      </c>
      <c r="C2971" t="s">
        <v>194</v>
      </c>
      <c r="D2971">
        <v>189</v>
      </c>
      <c r="E2971" s="1">
        <v>40057</v>
      </c>
      <c r="F2971">
        <v>131.74574999999999</v>
      </c>
    </row>
    <row r="2972" spans="1:6" hidden="1" x14ac:dyDescent="0.3">
      <c r="A2972">
        <v>2503</v>
      </c>
      <c r="B2972" t="s">
        <v>323</v>
      </c>
      <c r="C2972" t="s">
        <v>195</v>
      </c>
      <c r="D2972">
        <v>190</v>
      </c>
      <c r="E2972" s="1">
        <v>40087</v>
      </c>
      <c r="F2972">
        <v>127.9948</v>
      </c>
    </row>
    <row r="2973" spans="1:6" hidden="1" x14ac:dyDescent="0.3">
      <c r="A2973">
        <v>2504</v>
      </c>
      <c r="B2973" t="s">
        <v>323</v>
      </c>
      <c r="C2973" t="s">
        <v>196</v>
      </c>
      <c r="D2973">
        <v>191</v>
      </c>
      <c r="E2973" s="1">
        <v>40118</v>
      </c>
      <c r="F2973">
        <v>122.943</v>
      </c>
    </row>
    <row r="2974" spans="1:6" hidden="1" x14ac:dyDescent="0.3">
      <c r="A2974">
        <v>2505</v>
      </c>
      <c r="B2974" t="s">
        <v>323</v>
      </c>
      <c r="C2974" t="s">
        <v>197</v>
      </c>
      <c r="D2974">
        <v>192</v>
      </c>
      <c r="E2974" s="1">
        <v>40148</v>
      </c>
      <c r="F2974">
        <v>105.096</v>
      </c>
    </row>
    <row r="2975" spans="1:6" hidden="1" x14ac:dyDescent="0.3">
      <c r="A2975">
        <v>2506</v>
      </c>
      <c r="B2975" t="s">
        <v>323</v>
      </c>
      <c r="C2975" t="s">
        <v>198</v>
      </c>
      <c r="D2975">
        <v>193</v>
      </c>
      <c r="E2975" s="1">
        <v>40179</v>
      </c>
      <c r="F2975">
        <v>102.08320000000001</v>
      </c>
    </row>
    <row r="2976" spans="1:6" hidden="1" x14ac:dyDescent="0.3">
      <c r="A2976">
        <v>2507</v>
      </c>
      <c r="B2976" t="s">
        <v>323</v>
      </c>
      <c r="C2976" t="s">
        <v>199</v>
      </c>
      <c r="D2976">
        <v>194</v>
      </c>
      <c r="E2976" s="1">
        <v>40210</v>
      </c>
      <c r="F2976">
        <v>128.89625000000001</v>
      </c>
    </row>
    <row r="2977" spans="1:6" hidden="1" x14ac:dyDescent="0.3">
      <c r="A2977">
        <v>2508</v>
      </c>
      <c r="B2977" t="s">
        <v>323</v>
      </c>
      <c r="C2977" t="s">
        <v>200</v>
      </c>
      <c r="D2977">
        <v>195</v>
      </c>
      <c r="E2977" s="1">
        <v>40238</v>
      </c>
      <c r="F2977">
        <v>124.1815</v>
      </c>
    </row>
    <row r="2978" spans="1:6" hidden="1" x14ac:dyDescent="0.3">
      <c r="A2978">
        <v>2509</v>
      </c>
      <c r="B2978" t="s">
        <v>323</v>
      </c>
      <c r="C2978" t="s">
        <v>201</v>
      </c>
      <c r="D2978">
        <v>196</v>
      </c>
      <c r="E2978" s="1">
        <v>40269</v>
      </c>
      <c r="F2978">
        <v>110.53579999999999</v>
      </c>
    </row>
    <row r="2979" spans="1:6" hidden="1" x14ac:dyDescent="0.3">
      <c r="A2979">
        <v>2510</v>
      </c>
      <c r="B2979" t="s">
        <v>323</v>
      </c>
      <c r="C2979" t="s">
        <v>202</v>
      </c>
      <c r="D2979">
        <v>197</v>
      </c>
      <c r="E2979" s="1">
        <v>40299</v>
      </c>
      <c r="F2979">
        <v>149.124</v>
      </c>
    </row>
    <row r="2980" spans="1:6" hidden="1" x14ac:dyDescent="0.3">
      <c r="A2980">
        <v>2511</v>
      </c>
      <c r="B2980" t="s">
        <v>323</v>
      </c>
      <c r="C2980" t="s">
        <v>203</v>
      </c>
      <c r="D2980">
        <v>198</v>
      </c>
      <c r="E2980" s="1">
        <v>40330</v>
      </c>
      <c r="F2980">
        <v>162.7765</v>
      </c>
    </row>
    <row r="2981" spans="1:6" hidden="1" x14ac:dyDescent="0.3">
      <c r="A2981">
        <v>2512</v>
      </c>
      <c r="B2981" t="s">
        <v>323</v>
      </c>
      <c r="C2981" t="s">
        <v>204</v>
      </c>
      <c r="D2981">
        <v>199</v>
      </c>
      <c r="E2981" s="1">
        <v>40360</v>
      </c>
      <c r="F2981">
        <v>156.49600000000001</v>
      </c>
    </row>
    <row r="2982" spans="1:6" hidden="1" x14ac:dyDescent="0.3">
      <c r="A2982">
        <v>2513</v>
      </c>
      <c r="B2982" t="s">
        <v>323</v>
      </c>
      <c r="C2982" t="s">
        <v>205</v>
      </c>
      <c r="D2982">
        <v>200</v>
      </c>
      <c r="E2982" s="1">
        <v>40391</v>
      </c>
      <c r="F2982">
        <v>161.53424999999999</v>
      </c>
    </row>
    <row r="2983" spans="1:6" hidden="1" x14ac:dyDescent="0.3">
      <c r="A2983">
        <v>2514</v>
      </c>
      <c r="B2983" t="s">
        <v>323</v>
      </c>
      <c r="C2983" t="s">
        <v>206</v>
      </c>
      <c r="D2983">
        <v>201</v>
      </c>
      <c r="E2983" s="1">
        <v>40422</v>
      </c>
      <c r="F2983">
        <v>154.72325000000001</v>
      </c>
    </row>
    <row r="2984" spans="1:6" hidden="1" x14ac:dyDescent="0.3">
      <c r="A2984">
        <v>2515</v>
      </c>
      <c r="B2984" t="s">
        <v>323</v>
      </c>
      <c r="C2984" t="s">
        <v>207</v>
      </c>
      <c r="D2984">
        <v>202</v>
      </c>
      <c r="E2984" s="1">
        <v>40452</v>
      </c>
      <c r="F2984">
        <v>166.98339999999999</v>
      </c>
    </row>
    <row r="2985" spans="1:6" hidden="1" x14ac:dyDescent="0.3">
      <c r="A2985">
        <v>2516</v>
      </c>
      <c r="B2985" t="s">
        <v>323</v>
      </c>
      <c r="C2985" t="s">
        <v>208</v>
      </c>
      <c r="D2985">
        <v>203</v>
      </c>
      <c r="E2985" s="1">
        <v>40483</v>
      </c>
      <c r="F2985">
        <v>155.57075</v>
      </c>
    </row>
    <row r="2986" spans="1:6" hidden="1" x14ac:dyDescent="0.3">
      <c r="A2986">
        <v>2517</v>
      </c>
      <c r="B2986" t="s">
        <v>323</v>
      </c>
      <c r="C2986" t="s">
        <v>209</v>
      </c>
      <c r="D2986">
        <v>204</v>
      </c>
      <c r="E2986" s="1">
        <v>40513</v>
      </c>
      <c r="F2986">
        <v>132.16319999999999</v>
      </c>
    </row>
    <row r="2987" spans="1:6" hidden="1" x14ac:dyDescent="0.3">
      <c r="A2987">
        <v>2518</v>
      </c>
      <c r="B2987" t="s">
        <v>323</v>
      </c>
      <c r="C2987" t="s">
        <v>210</v>
      </c>
      <c r="D2987">
        <v>205</v>
      </c>
      <c r="E2987" s="1">
        <v>40544</v>
      </c>
      <c r="F2987">
        <v>119.30925000000001</v>
      </c>
    </row>
    <row r="2988" spans="1:6" hidden="1" x14ac:dyDescent="0.3">
      <c r="A2988">
        <v>2519</v>
      </c>
      <c r="B2988" t="s">
        <v>323</v>
      </c>
      <c r="C2988" t="s">
        <v>211</v>
      </c>
      <c r="D2988">
        <v>206</v>
      </c>
      <c r="E2988" s="1">
        <v>40575</v>
      </c>
      <c r="F2988">
        <v>113.16925000000001</v>
      </c>
    </row>
    <row r="2989" spans="1:6" hidden="1" x14ac:dyDescent="0.3">
      <c r="A2989">
        <v>2520</v>
      </c>
      <c r="B2989" t="s">
        <v>323</v>
      </c>
      <c r="C2989" t="s">
        <v>212</v>
      </c>
      <c r="D2989">
        <v>207</v>
      </c>
      <c r="E2989" s="1">
        <v>40603</v>
      </c>
      <c r="F2989">
        <v>119.06425</v>
      </c>
    </row>
    <row r="2990" spans="1:6" hidden="1" x14ac:dyDescent="0.3">
      <c r="A2990">
        <v>2521</v>
      </c>
      <c r="B2990" t="s">
        <v>323</v>
      </c>
      <c r="C2990" t="s">
        <v>213</v>
      </c>
      <c r="D2990">
        <v>208</v>
      </c>
      <c r="E2990" s="1">
        <v>40634</v>
      </c>
      <c r="F2990">
        <v>125.1718</v>
      </c>
    </row>
    <row r="2991" spans="1:6" hidden="1" x14ac:dyDescent="0.3">
      <c r="A2991">
        <v>2522</v>
      </c>
      <c r="B2991" t="s">
        <v>323</v>
      </c>
      <c r="C2991" t="s">
        <v>214</v>
      </c>
      <c r="D2991">
        <v>209</v>
      </c>
      <c r="E2991" s="1">
        <v>40664</v>
      </c>
      <c r="F2991">
        <v>136.55975000000001</v>
      </c>
    </row>
    <row r="2992" spans="1:6" hidden="1" x14ac:dyDescent="0.3">
      <c r="A2992">
        <v>2523</v>
      </c>
      <c r="B2992" t="s">
        <v>323</v>
      </c>
      <c r="C2992" t="s">
        <v>215</v>
      </c>
      <c r="D2992">
        <v>210</v>
      </c>
      <c r="E2992" s="1">
        <v>40695</v>
      </c>
      <c r="F2992">
        <v>151.72149999999999</v>
      </c>
    </row>
    <row r="2993" spans="1:6" hidden="1" x14ac:dyDescent="0.3">
      <c r="A2993">
        <v>2524</v>
      </c>
      <c r="B2993" t="s">
        <v>323</v>
      </c>
      <c r="C2993" t="s">
        <v>216</v>
      </c>
      <c r="D2993">
        <v>211</v>
      </c>
      <c r="E2993" s="1">
        <v>40725</v>
      </c>
      <c r="F2993">
        <v>141.429</v>
      </c>
    </row>
    <row r="2994" spans="1:6" hidden="1" x14ac:dyDescent="0.3">
      <c r="A2994">
        <v>2525</v>
      </c>
      <c r="B2994" t="s">
        <v>323</v>
      </c>
      <c r="C2994" t="s">
        <v>217</v>
      </c>
      <c r="D2994">
        <v>212</v>
      </c>
      <c r="E2994" s="1">
        <v>40756</v>
      </c>
      <c r="F2994">
        <v>170.46449999999999</v>
      </c>
    </row>
    <row r="2995" spans="1:6" hidden="1" x14ac:dyDescent="0.3">
      <c r="A2995">
        <v>2526</v>
      </c>
      <c r="B2995" t="s">
        <v>323</v>
      </c>
      <c r="C2995" t="s">
        <v>218</v>
      </c>
      <c r="D2995">
        <v>213</v>
      </c>
      <c r="E2995" s="1">
        <v>40787</v>
      </c>
      <c r="F2995">
        <v>189.80340000000001</v>
      </c>
    </row>
    <row r="2996" spans="1:6" hidden="1" x14ac:dyDescent="0.3">
      <c r="A2996">
        <v>2527</v>
      </c>
      <c r="B2996" t="s">
        <v>323</v>
      </c>
      <c r="C2996" t="s">
        <v>219</v>
      </c>
      <c r="D2996">
        <v>214</v>
      </c>
      <c r="E2996" s="1">
        <v>40817</v>
      </c>
      <c r="F2996">
        <v>178.119</v>
      </c>
    </row>
    <row r="2997" spans="1:6" hidden="1" x14ac:dyDescent="0.3">
      <c r="A2997">
        <v>2528</v>
      </c>
      <c r="B2997" t="s">
        <v>323</v>
      </c>
      <c r="C2997" t="s">
        <v>220</v>
      </c>
      <c r="D2997">
        <v>215</v>
      </c>
      <c r="E2997" s="1">
        <v>40848</v>
      </c>
      <c r="F2997">
        <v>172.57900000000001</v>
      </c>
    </row>
    <row r="2998" spans="1:6" hidden="1" x14ac:dyDescent="0.3">
      <c r="A2998">
        <v>2529</v>
      </c>
      <c r="B2998" t="s">
        <v>323</v>
      </c>
      <c r="C2998" t="s">
        <v>221</v>
      </c>
      <c r="D2998">
        <v>216</v>
      </c>
      <c r="E2998" s="1">
        <v>40878</v>
      </c>
      <c r="F2998">
        <v>171.6876</v>
      </c>
    </row>
    <row r="2999" spans="1:6" hidden="1" x14ac:dyDescent="0.3">
      <c r="A2999">
        <v>2530</v>
      </c>
      <c r="B2999" t="s">
        <v>323</v>
      </c>
      <c r="C2999" t="s">
        <v>222</v>
      </c>
      <c r="D2999">
        <v>217</v>
      </c>
      <c r="E2999" s="1">
        <v>40909</v>
      </c>
      <c r="F2999">
        <v>161.87875</v>
      </c>
    </row>
    <row r="3000" spans="1:6" hidden="1" x14ac:dyDescent="0.3">
      <c r="A3000">
        <v>2531</v>
      </c>
      <c r="B3000" t="s">
        <v>323</v>
      </c>
      <c r="C3000" t="s">
        <v>223</v>
      </c>
      <c r="D3000">
        <v>218</v>
      </c>
      <c r="E3000" s="1">
        <v>40940</v>
      </c>
      <c r="F3000">
        <v>156.77475000000001</v>
      </c>
    </row>
    <row r="3001" spans="1:6" hidden="1" x14ac:dyDescent="0.3">
      <c r="A3001">
        <v>2532</v>
      </c>
      <c r="B3001" t="s">
        <v>323</v>
      </c>
      <c r="C3001" t="s">
        <v>224</v>
      </c>
      <c r="D3001">
        <v>219</v>
      </c>
      <c r="E3001" s="1">
        <v>40969</v>
      </c>
      <c r="F3001">
        <v>150.71199999999999</v>
      </c>
    </row>
    <row r="3002" spans="1:6" hidden="1" x14ac:dyDescent="0.3">
      <c r="A3002">
        <v>2533</v>
      </c>
      <c r="B3002" t="s">
        <v>323</v>
      </c>
      <c r="C3002" t="s">
        <v>225</v>
      </c>
      <c r="D3002">
        <v>220</v>
      </c>
      <c r="E3002" s="1">
        <v>41000</v>
      </c>
      <c r="F3002">
        <v>160.38900000000001</v>
      </c>
    </row>
    <row r="3003" spans="1:6" hidden="1" x14ac:dyDescent="0.3">
      <c r="A3003">
        <v>2534</v>
      </c>
      <c r="B3003" t="s">
        <v>323</v>
      </c>
      <c r="C3003" t="s">
        <v>226</v>
      </c>
      <c r="D3003">
        <v>221</v>
      </c>
      <c r="E3003" s="1">
        <v>41030</v>
      </c>
      <c r="F3003">
        <v>169.53675000000001</v>
      </c>
    </row>
    <row r="3004" spans="1:6" hidden="1" x14ac:dyDescent="0.3">
      <c r="A3004">
        <v>2535</v>
      </c>
      <c r="B3004" t="s">
        <v>323</v>
      </c>
      <c r="C3004" t="s">
        <v>227</v>
      </c>
      <c r="D3004">
        <v>222</v>
      </c>
      <c r="E3004" s="1">
        <v>41061</v>
      </c>
      <c r="F3004">
        <v>180.2594</v>
      </c>
    </row>
    <row r="3005" spans="1:6" hidden="1" x14ac:dyDescent="0.3">
      <c r="A3005">
        <v>2536</v>
      </c>
      <c r="B3005" t="s">
        <v>323</v>
      </c>
      <c r="C3005" t="s">
        <v>228</v>
      </c>
      <c r="D3005">
        <v>223</v>
      </c>
      <c r="E3005" s="1">
        <v>41091</v>
      </c>
      <c r="F3005">
        <v>171.44125</v>
      </c>
    </row>
    <row r="3006" spans="1:6" hidden="1" x14ac:dyDescent="0.3">
      <c r="A3006">
        <v>2537</v>
      </c>
      <c r="B3006" t="s">
        <v>323</v>
      </c>
      <c r="C3006" t="s">
        <v>229</v>
      </c>
      <c r="D3006">
        <v>224</v>
      </c>
      <c r="E3006" s="1">
        <v>41122</v>
      </c>
      <c r="F3006">
        <v>147.6172</v>
      </c>
    </row>
    <row r="3007" spans="1:6" hidden="1" x14ac:dyDescent="0.3">
      <c r="A3007">
        <v>2538</v>
      </c>
      <c r="B3007" t="s">
        <v>323</v>
      </c>
      <c r="C3007" t="s">
        <v>230</v>
      </c>
      <c r="D3007">
        <v>225</v>
      </c>
      <c r="E3007" s="1">
        <v>41153</v>
      </c>
      <c r="F3007">
        <v>141.18049999999999</v>
      </c>
    </row>
    <row r="3008" spans="1:6" hidden="1" x14ac:dyDescent="0.3">
      <c r="A3008">
        <v>2539</v>
      </c>
      <c r="B3008" t="s">
        <v>323</v>
      </c>
      <c r="C3008" t="s">
        <v>231</v>
      </c>
      <c r="D3008">
        <v>226</v>
      </c>
      <c r="E3008" s="1">
        <v>41183</v>
      </c>
      <c r="F3008">
        <v>129.27350000000001</v>
      </c>
    </row>
    <row r="3009" spans="1:6" hidden="1" x14ac:dyDescent="0.3">
      <c r="A3009">
        <v>2540</v>
      </c>
      <c r="B3009" t="s">
        <v>323</v>
      </c>
      <c r="C3009" t="s">
        <v>232</v>
      </c>
      <c r="D3009">
        <v>227</v>
      </c>
      <c r="E3009" s="1">
        <v>41214</v>
      </c>
      <c r="F3009">
        <v>138.88579999999999</v>
      </c>
    </row>
    <row r="3010" spans="1:6" hidden="1" x14ac:dyDescent="0.3">
      <c r="A3010">
        <v>2541</v>
      </c>
      <c r="B3010" t="s">
        <v>323</v>
      </c>
      <c r="C3010" t="s">
        <v>233</v>
      </c>
      <c r="D3010">
        <v>228</v>
      </c>
      <c r="E3010" s="1">
        <v>41244</v>
      </c>
      <c r="F3010">
        <v>128.88825</v>
      </c>
    </row>
    <row r="3011" spans="1:6" hidden="1" x14ac:dyDescent="0.3">
      <c r="A3011">
        <v>2542</v>
      </c>
      <c r="B3011" t="s">
        <v>323</v>
      </c>
      <c r="C3011" t="s">
        <v>234</v>
      </c>
      <c r="D3011">
        <v>229</v>
      </c>
      <c r="E3011" s="1">
        <v>41275</v>
      </c>
      <c r="F3011">
        <v>118.441</v>
      </c>
    </row>
    <row r="3012" spans="1:6" hidden="1" x14ac:dyDescent="0.3">
      <c r="A3012">
        <v>2543</v>
      </c>
      <c r="B3012" t="s">
        <v>323</v>
      </c>
      <c r="C3012" t="s">
        <v>235</v>
      </c>
      <c r="D3012">
        <v>230</v>
      </c>
      <c r="E3012" s="1">
        <v>41306</v>
      </c>
      <c r="F3012">
        <v>134.70975000000001</v>
      </c>
    </row>
    <row r="3013" spans="1:6" hidden="1" x14ac:dyDescent="0.3">
      <c r="A3013">
        <v>2544</v>
      </c>
      <c r="B3013" t="s">
        <v>323</v>
      </c>
      <c r="C3013" t="s">
        <v>236</v>
      </c>
      <c r="D3013">
        <v>231</v>
      </c>
      <c r="E3013" s="1">
        <v>41334</v>
      </c>
      <c r="F3013">
        <v>147.75020000000001</v>
      </c>
    </row>
    <row r="3014" spans="1:6" hidden="1" x14ac:dyDescent="0.3">
      <c r="A3014">
        <v>2545</v>
      </c>
      <c r="B3014" t="s">
        <v>323</v>
      </c>
      <c r="C3014" t="s">
        <v>237</v>
      </c>
      <c r="D3014">
        <v>232</v>
      </c>
      <c r="E3014" s="1">
        <v>41365</v>
      </c>
      <c r="F3014">
        <v>149.023</v>
      </c>
    </row>
    <row r="3015" spans="1:6" hidden="1" x14ac:dyDescent="0.3">
      <c r="A3015">
        <v>2546</v>
      </c>
      <c r="B3015" t="s">
        <v>323</v>
      </c>
      <c r="C3015" t="s">
        <v>238</v>
      </c>
      <c r="D3015">
        <v>233</v>
      </c>
      <c r="E3015" s="1">
        <v>41395</v>
      </c>
      <c r="F3015">
        <v>140.92779999999999</v>
      </c>
    </row>
    <row r="3016" spans="1:6" hidden="1" x14ac:dyDescent="0.3">
      <c r="A3016">
        <v>2547</v>
      </c>
      <c r="B3016" t="s">
        <v>323</v>
      </c>
      <c r="C3016" t="s">
        <v>239</v>
      </c>
      <c r="D3016">
        <v>234</v>
      </c>
      <c r="E3016" s="1">
        <v>41426</v>
      </c>
      <c r="F3016">
        <v>175.55875</v>
      </c>
    </row>
    <row r="3017" spans="1:6" hidden="1" x14ac:dyDescent="0.3">
      <c r="A3017">
        <v>2548</v>
      </c>
      <c r="B3017" t="s">
        <v>323</v>
      </c>
      <c r="C3017" t="s">
        <v>240</v>
      </c>
      <c r="D3017">
        <v>235</v>
      </c>
      <c r="E3017" s="1">
        <v>41456</v>
      </c>
      <c r="F3017">
        <v>166.56549999999999</v>
      </c>
    </row>
    <row r="3018" spans="1:6" hidden="1" x14ac:dyDescent="0.3">
      <c r="A3018">
        <v>2549</v>
      </c>
      <c r="B3018" t="s">
        <v>323</v>
      </c>
      <c r="C3018" t="s">
        <v>241</v>
      </c>
      <c r="D3018">
        <v>236</v>
      </c>
      <c r="E3018" s="1">
        <v>41487</v>
      </c>
      <c r="F3018">
        <v>164.94</v>
      </c>
    </row>
    <row r="3019" spans="1:6" hidden="1" x14ac:dyDescent="0.3">
      <c r="A3019">
        <v>2550</v>
      </c>
      <c r="B3019" t="s">
        <v>323</v>
      </c>
      <c r="C3019" t="s">
        <v>242</v>
      </c>
      <c r="D3019">
        <v>237</v>
      </c>
      <c r="E3019" s="1">
        <v>41518</v>
      </c>
      <c r="F3019">
        <v>164.14500000000001</v>
      </c>
    </row>
    <row r="3020" spans="1:6" hidden="1" x14ac:dyDescent="0.3">
      <c r="A3020">
        <v>2551</v>
      </c>
      <c r="B3020" t="s">
        <v>323</v>
      </c>
      <c r="C3020" t="s">
        <v>243</v>
      </c>
      <c r="D3020">
        <v>238</v>
      </c>
      <c r="E3020" s="1">
        <v>41548</v>
      </c>
      <c r="F3020">
        <v>154.44825</v>
      </c>
    </row>
    <row r="3021" spans="1:6" hidden="1" x14ac:dyDescent="0.3">
      <c r="A3021">
        <v>2552</v>
      </c>
      <c r="B3021" t="s">
        <v>323</v>
      </c>
      <c r="C3021" t="s">
        <v>244</v>
      </c>
      <c r="D3021">
        <v>239</v>
      </c>
      <c r="E3021" s="1">
        <v>41579</v>
      </c>
      <c r="F3021">
        <v>155.08779999999999</v>
      </c>
    </row>
    <row r="3022" spans="1:6" hidden="1" x14ac:dyDescent="0.3">
      <c r="A3022">
        <v>2553</v>
      </c>
      <c r="B3022" t="s">
        <v>323</v>
      </c>
      <c r="C3022" t="s">
        <v>245</v>
      </c>
      <c r="D3022">
        <v>240</v>
      </c>
      <c r="E3022" s="1">
        <v>41609</v>
      </c>
      <c r="F3022">
        <v>150.52600000000001</v>
      </c>
    </row>
    <row r="3023" spans="1:6" hidden="1" x14ac:dyDescent="0.3">
      <c r="A3023">
        <v>2554</v>
      </c>
      <c r="B3023" t="s">
        <v>323</v>
      </c>
      <c r="C3023" t="s">
        <v>246</v>
      </c>
      <c r="D3023">
        <v>241</v>
      </c>
      <c r="E3023" s="1">
        <v>41640</v>
      </c>
      <c r="F3023">
        <v>152.91800000000001</v>
      </c>
    </row>
    <row r="3024" spans="1:6" hidden="1" x14ac:dyDescent="0.3">
      <c r="A3024">
        <v>2555</v>
      </c>
      <c r="B3024" t="s">
        <v>323</v>
      </c>
      <c r="C3024" t="s">
        <v>247</v>
      </c>
      <c r="D3024">
        <v>242</v>
      </c>
      <c r="E3024" s="1">
        <v>41671</v>
      </c>
      <c r="F3024">
        <v>152.09625</v>
      </c>
    </row>
    <row r="3025" spans="1:6" hidden="1" x14ac:dyDescent="0.3">
      <c r="A3025">
        <v>2556</v>
      </c>
      <c r="B3025" t="s">
        <v>323</v>
      </c>
      <c r="C3025" t="s">
        <v>248</v>
      </c>
      <c r="D3025">
        <v>243</v>
      </c>
      <c r="E3025" s="1">
        <v>41699</v>
      </c>
      <c r="F3025">
        <v>146.09524999999999</v>
      </c>
    </row>
    <row r="3026" spans="1:6" hidden="1" x14ac:dyDescent="0.3">
      <c r="A3026">
        <v>2557</v>
      </c>
      <c r="B3026" t="s">
        <v>323</v>
      </c>
      <c r="C3026" t="s">
        <v>249</v>
      </c>
      <c r="D3026">
        <v>244</v>
      </c>
      <c r="E3026" s="1">
        <v>41730</v>
      </c>
      <c r="F3026">
        <v>136.72075000000001</v>
      </c>
    </row>
    <row r="3027" spans="1:6" hidden="1" x14ac:dyDescent="0.3">
      <c r="A3027">
        <v>2558</v>
      </c>
      <c r="B3027" t="s">
        <v>323</v>
      </c>
      <c r="C3027" t="s">
        <v>250</v>
      </c>
      <c r="D3027">
        <v>245</v>
      </c>
      <c r="E3027" s="1">
        <v>41760</v>
      </c>
      <c r="F3027">
        <v>134.10380000000001</v>
      </c>
    </row>
    <row r="3028" spans="1:6" hidden="1" x14ac:dyDescent="0.3">
      <c r="A3028">
        <v>2559</v>
      </c>
      <c r="B3028" t="s">
        <v>323</v>
      </c>
      <c r="C3028" t="s">
        <v>251</v>
      </c>
      <c r="D3028">
        <v>246</v>
      </c>
      <c r="E3028" s="1">
        <v>41791</v>
      </c>
      <c r="F3028">
        <v>122.232</v>
      </c>
    </row>
    <row r="3029" spans="1:6" hidden="1" x14ac:dyDescent="0.3">
      <c r="A3029">
        <v>2560</v>
      </c>
      <c r="B3029" t="s">
        <v>323</v>
      </c>
      <c r="C3029" t="s">
        <v>252</v>
      </c>
      <c r="D3029">
        <v>247</v>
      </c>
      <c r="E3029" s="1">
        <v>41821</v>
      </c>
      <c r="F3029">
        <v>127.21</v>
      </c>
    </row>
    <row r="3030" spans="1:6" hidden="1" x14ac:dyDescent="0.3">
      <c r="A3030">
        <v>2561</v>
      </c>
      <c r="B3030" t="s">
        <v>323</v>
      </c>
      <c r="C3030" t="s">
        <v>253</v>
      </c>
      <c r="D3030">
        <v>248</v>
      </c>
      <c r="E3030" s="1">
        <v>41852</v>
      </c>
      <c r="F3030">
        <v>132.047</v>
      </c>
    </row>
    <row r="3031" spans="1:6" hidden="1" x14ac:dyDescent="0.3">
      <c r="A3031">
        <v>2562</v>
      </c>
      <c r="B3031" t="s">
        <v>323</v>
      </c>
      <c r="C3031" t="s">
        <v>254</v>
      </c>
      <c r="D3031">
        <v>249</v>
      </c>
      <c r="E3031" s="1">
        <v>41883</v>
      </c>
      <c r="F3031">
        <v>126.346</v>
      </c>
    </row>
    <row r="3032" spans="1:6" hidden="1" x14ac:dyDescent="0.3">
      <c r="A3032">
        <v>2563</v>
      </c>
      <c r="B3032" t="s">
        <v>323</v>
      </c>
      <c r="C3032" t="s">
        <v>255</v>
      </c>
      <c r="D3032">
        <v>250</v>
      </c>
      <c r="E3032" s="1">
        <v>41913</v>
      </c>
      <c r="F3032">
        <v>149.97479999999999</v>
      </c>
    </row>
    <row r="3033" spans="1:6" hidden="1" x14ac:dyDescent="0.3">
      <c r="A3033">
        <v>2564</v>
      </c>
      <c r="B3033" t="s">
        <v>323</v>
      </c>
      <c r="C3033" t="s">
        <v>256</v>
      </c>
      <c r="D3033">
        <v>251</v>
      </c>
      <c r="E3033" s="1">
        <v>41944</v>
      </c>
      <c r="F3033">
        <v>154.79650000000001</v>
      </c>
    </row>
    <row r="3034" spans="1:6" hidden="1" x14ac:dyDescent="0.3">
      <c r="A3034">
        <v>2565</v>
      </c>
      <c r="B3034" t="s">
        <v>323</v>
      </c>
      <c r="C3034" t="s">
        <v>257</v>
      </c>
      <c r="D3034">
        <v>252</v>
      </c>
      <c r="E3034" s="1">
        <v>41974</v>
      </c>
      <c r="F3034">
        <v>175.29675</v>
      </c>
    </row>
    <row r="3035" spans="1:6" hidden="1" x14ac:dyDescent="0.3">
      <c r="A3035">
        <v>2566</v>
      </c>
      <c r="B3035" t="s">
        <v>323</v>
      </c>
      <c r="C3035" t="s">
        <v>258</v>
      </c>
      <c r="D3035">
        <v>253</v>
      </c>
      <c r="E3035" s="1">
        <v>42005</v>
      </c>
      <c r="F3035">
        <v>190.381</v>
      </c>
    </row>
    <row r="3036" spans="1:6" hidden="1" x14ac:dyDescent="0.3">
      <c r="A3036">
        <v>2567</v>
      </c>
      <c r="B3036" t="s">
        <v>323</v>
      </c>
      <c r="C3036" t="s">
        <v>259</v>
      </c>
      <c r="D3036">
        <v>254</v>
      </c>
      <c r="E3036" s="1">
        <v>42036</v>
      </c>
      <c r="F3036">
        <v>165.447</v>
      </c>
    </row>
    <row r="3037" spans="1:6" hidden="1" x14ac:dyDescent="0.3">
      <c r="A3037">
        <v>2568</v>
      </c>
      <c r="B3037" t="s">
        <v>323</v>
      </c>
      <c r="C3037" t="s">
        <v>260</v>
      </c>
      <c r="D3037">
        <v>255</v>
      </c>
      <c r="E3037" s="1">
        <v>42064</v>
      </c>
      <c r="F3037">
        <v>161.6335</v>
      </c>
    </row>
    <row r="3038" spans="1:6" hidden="1" x14ac:dyDescent="0.3">
      <c r="A3038">
        <v>2569</v>
      </c>
      <c r="B3038" t="s">
        <v>323</v>
      </c>
      <c r="C3038" t="s">
        <v>261</v>
      </c>
      <c r="D3038">
        <v>256</v>
      </c>
      <c r="E3038" s="1">
        <v>42095</v>
      </c>
      <c r="F3038">
        <v>160.37200000000001</v>
      </c>
    </row>
    <row r="3039" spans="1:6" hidden="1" x14ac:dyDescent="0.3">
      <c r="A3039">
        <v>2570</v>
      </c>
      <c r="B3039" t="s">
        <v>323</v>
      </c>
      <c r="C3039" t="s">
        <v>262</v>
      </c>
      <c r="D3039">
        <v>257</v>
      </c>
      <c r="E3039" s="1">
        <v>42125</v>
      </c>
      <c r="F3039">
        <v>151.2516</v>
      </c>
    </row>
    <row r="3040" spans="1:6" hidden="1" x14ac:dyDescent="0.3">
      <c r="A3040">
        <v>2571</v>
      </c>
      <c r="B3040" t="s">
        <v>323</v>
      </c>
      <c r="C3040" t="s">
        <v>263</v>
      </c>
      <c r="D3040">
        <v>258</v>
      </c>
      <c r="E3040" s="1">
        <v>42156</v>
      </c>
      <c r="F3040">
        <v>501.60750172715194</v>
      </c>
    </row>
    <row r="3041" spans="1:6" hidden="1" x14ac:dyDescent="0.3">
      <c r="A3041">
        <v>2572</v>
      </c>
      <c r="B3041" t="s">
        <v>323</v>
      </c>
      <c r="C3041" t="s">
        <v>264</v>
      </c>
      <c r="D3041">
        <v>259</v>
      </c>
      <c r="E3041" s="1">
        <v>42186</v>
      </c>
      <c r="F3041">
        <v>512.26102498342402</v>
      </c>
    </row>
    <row r="3042" spans="1:6" hidden="1" x14ac:dyDescent="0.3">
      <c r="A3042">
        <v>2573</v>
      </c>
      <c r="B3042" t="s">
        <v>323</v>
      </c>
      <c r="C3042" t="s">
        <v>265</v>
      </c>
      <c r="D3042">
        <v>260</v>
      </c>
      <c r="E3042" s="1">
        <v>42217</v>
      </c>
      <c r="F3042">
        <v>526.88395134600205</v>
      </c>
    </row>
    <row r="3043" spans="1:6" hidden="1" x14ac:dyDescent="0.3">
      <c r="A3043">
        <v>2574</v>
      </c>
      <c r="B3043" t="s">
        <v>323</v>
      </c>
      <c r="C3043" t="s">
        <v>266</v>
      </c>
      <c r="D3043">
        <v>261</v>
      </c>
      <c r="E3043" s="1">
        <v>42248</v>
      </c>
      <c r="F3043">
        <v>537.52784076841658</v>
      </c>
    </row>
    <row r="3044" spans="1:6" hidden="1" x14ac:dyDescent="0.3">
      <c r="A3044">
        <v>2575</v>
      </c>
      <c r="B3044" t="s">
        <v>323</v>
      </c>
      <c r="C3044" t="s">
        <v>267</v>
      </c>
      <c r="D3044">
        <v>262</v>
      </c>
      <c r="E3044" s="1">
        <v>42278</v>
      </c>
      <c r="F3044">
        <v>539.94546914261127</v>
      </c>
    </row>
    <row r="3045" spans="1:6" hidden="1" x14ac:dyDescent="0.3">
      <c r="A3045">
        <v>2576</v>
      </c>
      <c r="B3045" t="s">
        <v>323</v>
      </c>
      <c r="C3045" t="s">
        <v>268</v>
      </c>
      <c r="D3045">
        <v>263</v>
      </c>
      <c r="E3045" s="1">
        <v>42309</v>
      </c>
      <c r="F3045">
        <v>539.62556689017958</v>
      </c>
    </row>
    <row r="3046" spans="1:6" hidden="1" x14ac:dyDescent="0.3">
      <c r="A3046">
        <v>2577</v>
      </c>
      <c r="B3046" t="s">
        <v>323</v>
      </c>
      <c r="C3046" t="s">
        <v>269</v>
      </c>
      <c r="D3046">
        <v>264</v>
      </c>
      <c r="E3046" s="1">
        <v>42339</v>
      </c>
      <c r="F3046">
        <v>552.127908333135</v>
      </c>
    </row>
    <row r="3047" spans="1:6" hidden="1" x14ac:dyDescent="0.3">
      <c r="A3047">
        <v>2578</v>
      </c>
      <c r="B3047" t="s">
        <v>323</v>
      </c>
      <c r="C3047" t="s">
        <v>270</v>
      </c>
      <c r="D3047">
        <v>265</v>
      </c>
      <c r="E3047" s="1">
        <v>42370</v>
      </c>
      <c r="F3047">
        <v>560.83143875518408</v>
      </c>
    </row>
    <row r="3048" spans="1:6" hidden="1" x14ac:dyDescent="0.3">
      <c r="A3048">
        <v>2579</v>
      </c>
      <c r="B3048" t="s">
        <v>323</v>
      </c>
      <c r="C3048" t="s">
        <v>271</v>
      </c>
      <c r="D3048">
        <v>266</v>
      </c>
      <c r="E3048" s="1">
        <v>42401</v>
      </c>
      <c r="F3048">
        <v>563.04946788863685</v>
      </c>
    </row>
    <row r="3049" spans="1:6" hidden="1" x14ac:dyDescent="0.3">
      <c r="A3049">
        <v>2580</v>
      </c>
      <c r="B3049" t="s">
        <v>323</v>
      </c>
      <c r="C3049" t="s">
        <v>272</v>
      </c>
      <c r="D3049">
        <v>267</v>
      </c>
      <c r="E3049" s="1">
        <v>42430</v>
      </c>
      <c r="F3049">
        <v>537.82202041325161</v>
      </c>
    </row>
    <row r="3050" spans="1:6" hidden="1" x14ac:dyDescent="0.3">
      <c r="A3050">
        <v>2581</v>
      </c>
      <c r="B3050" t="s">
        <v>323</v>
      </c>
      <c r="C3050" t="s">
        <v>273</v>
      </c>
      <c r="D3050">
        <v>268</v>
      </c>
      <c r="E3050" s="1">
        <v>42461</v>
      </c>
      <c r="F3050">
        <v>530.06954890717691</v>
      </c>
    </row>
    <row r="3051" spans="1:6" hidden="1" x14ac:dyDescent="0.3">
      <c r="A3051">
        <v>2582</v>
      </c>
      <c r="B3051" t="s">
        <v>323</v>
      </c>
      <c r="C3051" t="s">
        <v>274</v>
      </c>
      <c r="D3051">
        <v>269</v>
      </c>
      <c r="E3051" s="1">
        <v>42491</v>
      </c>
      <c r="F3051">
        <v>530.49619091011425</v>
      </c>
    </row>
    <row r="3052" spans="1:6" hidden="1" x14ac:dyDescent="0.3">
      <c r="A3052">
        <v>2583</v>
      </c>
      <c r="B3052" t="s">
        <v>323</v>
      </c>
      <c r="C3052" t="s">
        <v>275</v>
      </c>
      <c r="D3052">
        <v>270</v>
      </c>
      <c r="E3052" s="1">
        <v>42522</v>
      </c>
      <c r="F3052">
        <v>532.85379090145148</v>
      </c>
    </row>
    <row r="3053" spans="1:6" hidden="1" x14ac:dyDescent="0.3">
      <c r="A3053">
        <v>2584</v>
      </c>
      <c r="B3053" t="s">
        <v>323</v>
      </c>
      <c r="C3053" t="s">
        <v>276</v>
      </c>
      <c r="D3053">
        <v>271</v>
      </c>
      <c r="E3053" s="1">
        <v>42552</v>
      </c>
      <c r="F3053">
        <v>517.84070698754783</v>
      </c>
    </row>
    <row r="3054" spans="1:6" hidden="1" x14ac:dyDescent="0.3">
      <c r="A3054">
        <v>2585</v>
      </c>
      <c r="B3054" t="s">
        <v>323</v>
      </c>
      <c r="C3054" t="s">
        <v>277</v>
      </c>
      <c r="D3054">
        <v>272</v>
      </c>
      <c r="E3054" s="1">
        <v>42583</v>
      </c>
      <c r="F3054">
        <v>510.03965098668607</v>
      </c>
    </row>
    <row r="3055" spans="1:6" hidden="1" x14ac:dyDescent="0.3">
      <c r="A3055">
        <v>2586</v>
      </c>
      <c r="B3055" t="s">
        <v>323</v>
      </c>
      <c r="C3055" t="s">
        <v>278</v>
      </c>
      <c r="D3055">
        <v>273</v>
      </c>
      <c r="E3055" s="1">
        <v>42614</v>
      </c>
      <c r="F3055">
        <v>517.07545209427201</v>
      </c>
    </row>
    <row r="3056" spans="1:6" hidden="1" x14ac:dyDescent="0.3">
      <c r="A3056">
        <v>2587</v>
      </c>
      <c r="B3056" t="s">
        <v>323</v>
      </c>
      <c r="C3056" t="s">
        <v>279</v>
      </c>
      <c r="D3056">
        <v>274</v>
      </c>
      <c r="E3056" s="1">
        <v>42644</v>
      </c>
      <c r="F3056">
        <v>515.09767786493273</v>
      </c>
    </row>
    <row r="3057" spans="1:6" hidden="1" x14ac:dyDescent="0.3">
      <c r="A3057">
        <v>2588</v>
      </c>
      <c r="B3057" t="s">
        <v>323</v>
      </c>
      <c r="C3057" t="s">
        <v>280</v>
      </c>
      <c r="D3057">
        <v>275</v>
      </c>
      <c r="E3057" s="1">
        <v>42675</v>
      </c>
      <c r="F3057">
        <v>518.68269905146735</v>
      </c>
    </row>
    <row r="3058" spans="1:6" hidden="1" x14ac:dyDescent="0.3">
      <c r="A3058">
        <v>2589</v>
      </c>
      <c r="B3058" t="s">
        <v>323</v>
      </c>
      <c r="C3058" t="s">
        <v>281</v>
      </c>
      <c r="D3058">
        <v>276</v>
      </c>
      <c r="E3058" s="1">
        <v>42705</v>
      </c>
      <c r="F3058">
        <v>508.73023475778041</v>
      </c>
    </row>
    <row r="3059" spans="1:6" hidden="1" x14ac:dyDescent="0.3">
      <c r="A3059">
        <v>2590</v>
      </c>
      <c r="B3059" t="s">
        <v>323</v>
      </c>
      <c r="C3059" t="s">
        <v>282</v>
      </c>
      <c r="D3059">
        <v>277</v>
      </c>
      <c r="E3059" s="1">
        <v>42736</v>
      </c>
      <c r="F3059">
        <v>501.09685718863767</v>
      </c>
    </row>
    <row r="3060" spans="1:6" hidden="1" x14ac:dyDescent="0.3">
      <c r="A3060">
        <v>2591</v>
      </c>
      <c r="B3060" t="s">
        <v>323</v>
      </c>
      <c r="C3060" t="s">
        <v>283</v>
      </c>
      <c r="D3060">
        <v>278</v>
      </c>
      <c r="E3060" s="1">
        <v>42767</v>
      </c>
      <c r="F3060">
        <v>488.08063122253816</v>
      </c>
    </row>
    <row r="3061" spans="1:6" hidden="1" x14ac:dyDescent="0.3">
      <c r="A3061">
        <v>2592</v>
      </c>
      <c r="B3061" t="s">
        <v>323</v>
      </c>
      <c r="C3061" t="s">
        <v>284</v>
      </c>
      <c r="D3061">
        <v>279</v>
      </c>
      <c r="E3061" s="1">
        <v>42795</v>
      </c>
      <c r="F3061">
        <v>488.60903174602976</v>
      </c>
    </row>
    <row r="3062" spans="1:6" hidden="1" x14ac:dyDescent="0.3">
      <c r="A3062">
        <v>2593</v>
      </c>
      <c r="B3062" t="s">
        <v>323</v>
      </c>
      <c r="C3062" t="s">
        <v>285</v>
      </c>
      <c r="D3062">
        <v>280</v>
      </c>
      <c r="E3062" s="1">
        <v>42826</v>
      </c>
      <c r="F3062">
        <v>491.65173857870502</v>
      </c>
    </row>
    <row r="3063" spans="1:6" hidden="1" x14ac:dyDescent="0.3">
      <c r="A3063">
        <v>2594</v>
      </c>
      <c r="B3063" t="s">
        <v>323</v>
      </c>
      <c r="C3063" t="s">
        <v>286</v>
      </c>
      <c r="D3063">
        <v>281</v>
      </c>
      <c r="E3063" s="1">
        <v>42856</v>
      </c>
      <c r="F3063">
        <v>488.89811388154368</v>
      </c>
    </row>
    <row r="3064" spans="1:6" hidden="1" x14ac:dyDescent="0.3">
      <c r="A3064">
        <v>2595</v>
      </c>
      <c r="B3064" t="s">
        <v>323</v>
      </c>
      <c r="C3064" t="s">
        <v>287</v>
      </c>
      <c r="D3064">
        <v>282</v>
      </c>
      <c r="E3064" s="1">
        <v>42887</v>
      </c>
      <c r="F3064">
        <v>488.00432998710477</v>
      </c>
    </row>
    <row r="3065" spans="1:6" hidden="1" x14ac:dyDescent="0.3">
      <c r="A3065">
        <v>2596</v>
      </c>
      <c r="B3065" t="s">
        <v>323</v>
      </c>
      <c r="C3065" t="s">
        <v>288</v>
      </c>
      <c r="D3065">
        <v>283</v>
      </c>
      <c r="E3065" s="1">
        <v>42917</v>
      </c>
      <c r="F3065">
        <v>487.59603907696538</v>
      </c>
    </row>
    <row r="3066" spans="1:6" hidden="1" x14ac:dyDescent="0.3">
      <c r="A3066">
        <v>2597</v>
      </c>
      <c r="B3066" t="s">
        <v>323</v>
      </c>
      <c r="C3066" t="s">
        <v>289</v>
      </c>
      <c r="D3066">
        <v>284</v>
      </c>
      <c r="E3066" s="1">
        <v>42948</v>
      </c>
      <c r="F3066">
        <v>482.34322767364802</v>
      </c>
    </row>
    <row r="3067" spans="1:6" hidden="1" x14ac:dyDescent="0.3">
      <c r="A3067">
        <v>2598</v>
      </c>
      <c r="B3067" t="s">
        <v>323</v>
      </c>
      <c r="C3067" t="s">
        <v>290</v>
      </c>
      <c r="D3067">
        <v>285</v>
      </c>
      <c r="E3067" s="1">
        <v>42979</v>
      </c>
      <c r="F3067">
        <v>484.53674918681287</v>
      </c>
    </row>
    <row r="3068" spans="1:6" hidden="1" x14ac:dyDescent="0.3">
      <c r="A3068">
        <v>2599</v>
      </c>
      <c r="B3068" t="s">
        <v>323</v>
      </c>
      <c r="C3068" t="s">
        <v>291</v>
      </c>
      <c r="D3068">
        <v>286</v>
      </c>
      <c r="E3068" s="1">
        <v>43009</v>
      </c>
      <c r="F3068">
        <v>480.55811075301011</v>
      </c>
    </row>
    <row r="3069" spans="1:6" hidden="1" x14ac:dyDescent="0.3">
      <c r="A3069">
        <v>2600</v>
      </c>
      <c r="B3069" t="s">
        <v>323</v>
      </c>
      <c r="C3069" t="s">
        <v>292</v>
      </c>
      <c r="D3069">
        <v>287</v>
      </c>
      <c r="E3069" s="1">
        <v>43040</v>
      </c>
      <c r="F3069">
        <v>482.94559415386129</v>
      </c>
    </row>
    <row r="3070" spans="1:6" hidden="1" x14ac:dyDescent="0.3">
      <c r="A3070">
        <v>2601</v>
      </c>
      <c r="B3070" t="s">
        <v>323</v>
      </c>
      <c r="C3070" t="s">
        <v>293</v>
      </c>
      <c r="D3070">
        <v>288</v>
      </c>
      <c r="E3070" s="1">
        <v>43070</v>
      </c>
      <c r="F3070">
        <v>476.64383335842143</v>
      </c>
    </row>
    <row r="3071" spans="1:6" hidden="1" x14ac:dyDescent="0.3">
      <c r="A3071">
        <v>2602</v>
      </c>
      <c r="B3071" t="s">
        <v>323</v>
      </c>
      <c r="C3071" t="s">
        <v>294</v>
      </c>
      <c r="D3071">
        <v>289</v>
      </c>
      <c r="E3071" s="1">
        <v>43101</v>
      </c>
      <c r="F3071">
        <v>470.48000271524495</v>
      </c>
    </row>
    <row r="3072" spans="1:6" hidden="1" x14ac:dyDescent="0.3">
      <c r="A3072">
        <v>2603</v>
      </c>
      <c r="B3072" t="s">
        <v>323</v>
      </c>
      <c r="C3072" t="s">
        <v>295</v>
      </c>
      <c r="D3072">
        <v>290</v>
      </c>
      <c r="E3072" s="1">
        <v>43132</v>
      </c>
      <c r="F3072">
        <v>476.17239908531167</v>
      </c>
    </row>
    <row r="3073" spans="1:6" hidden="1" x14ac:dyDescent="0.3">
      <c r="A3073">
        <v>2604</v>
      </c>
      <c r="B3073" t="s">
        <v>323</v>
      </c>
      <c r="C3073" t="s">
        <v>296</v>
      </c>
      <c r="D3073">
        <v>291</v>
      </c>
      <c r="E3073" s="1">
        <v>43160</v>
      </c>
      <c r="F3073">
        <v>481.25714267920728</v>
      </c>
    </row>
    <row r="3074" spans="1:6" hidden="1" x14ac:dyDescent="0.3">
      <c r="A3074">
        <v>2605</v>
      </c>
      <c r="B3074" t="s">
        <v>323</v>
      </c>
      <c r="C3074" t="s">
        <v>297</v>
      </c>
      <c r="D3074">
        <v>292</v>
      </c>
      <c r="E3074" s="1">
        <v>43191</v>
      </c>
      <c r="F3074">
        <v>481.98974676553144</v>
      </c>
    </row>
    <row r="3075" spans="1:6" hidden="1" x14ac:dyDescent="0.3">
      <c r="A3075">
        <v>2606</v>
      </c>
      <c r="B3075" t="s">
        <v>323</v>
      </c>
      <c r="C3075" t="s">
        <v>298</v>
      </c>
      <c r="D3075">
        <v>293</v>
      </c>
      <c r="E3075" s="1">
        <v>43221</v>
      </c>
      <c r="F3075">
        <v>490.93070416310223</v>
      </c>
    </row>
    <row r="3076" spans="1:6" hidden="1" x14ac:dyDescent="0.3">
      <c r="A3076">
        <v>2607</v>
      </c>
      <c r="B3076" t="s">
        <v>323</v>
      </c>
      <c r="C3076" t="s">
        <v>299</v>
      </c>
      <c r="D3076">
        <v>294</v>
      </c>
      <c r="E3076" s="1">
        <v>43252</v>
      </c>
      <c r="F3076">
        <v>495.71675404426918</v>
      </c>
    </row>
    <row r="3077" spans="1:6" hidden="1" x14ac:dyDescent="0.3">
      <c r="A3077">
        <v>2608</v>
      </c>
      <c r="B3077" t="s">
        <v>323</v>
      </c>
      <c r="C3077" t="s">
        <v>300</v>
      </c>
      <c r="D3077">
        <v>295</v>
      </c>
      <c r="E3077" s="1">
        <v>43282</v>
      </c>
      <c r="F3077">
        <v>491.9285515473245</v>
      </c>
    </row>
    <row r="3078" spans="1:6" hidden="1" x14ac:dyDescent="0.3">
      <c r="A3078">
        <v>2609</v>
      </c>
      <c r="B3078" t="s">
        <v>323</v>
      </c>
      <c r="C3078" t="s">
        <v>301</v>
      </c>
      <c r="D3078">
        <v>296</v>
      </c>
      <c r="E3078" s="1">
        <v>43313</v>
      </c>
      <c r="F3078">
        <v>493.7285116897242</v>
      </c>
    </row>
    <row r="3079" spans="1:6" hidden="1" x14ac:dyDescent="0.3">
      <c r="A3079">
        <v>2610</v>
      </c>
      <c r="B3079" t="s">
        <v>323</v>
      </c>
      <c r="C3079" t="s">
        <v>302</v>
      </c>
      <c r="D3079">
        <v>297</v>
      </c>
      <c r="E3079" s="1">
        <v>43344</v>
      </c>
      <c r="F3079">
        <v>489.15356022784459</v>
      </c>
    </row>
    <row r="3080" spans="1:6" hidden="1" x14ac:dyDescent="0.3">
      <c r="A3080">
        <v>2611</v>
      </c>
      <c r="B3080" t="s">
        <v>323</v>
      </c>
      <c r="C3080" t="s">
        <v>303</v>
      </c>
      <c r="D3080">
        <v>298</v>
      </c>
      <c r="E3080" s="1">
        <v>43374</v>
      </c>
      <c r="F3080">
        <v>486.22758930615186</v>
      </c>
    </row>
    <row r="3081" spans="1:6" hidden="1" x14ac:dyDescent="0.3">
      <c r="A3081">
        <v>2612</v>
      </c>
      <c r="B3081" t="s">
        <v>323</v>
      </c>
      <c r="C3081" t="s">
        <v>304</v>
      </c>
      <c r="D3081">
        <v>299</v>
      </c>
      <c r="E3081" s="1">
        <v>43405</v>
      </c>
      <c r="F3081">
        <v>498.56593080260791</v>
      </c>
    </row>
    <row r="3082" spans="1:6" hidden="1" x14ac:dyDescent="0.3">
      <c r="A3082">
        <v>2613</v>
      </c>
      <c r="B3082" t="s">
        <v>323</v>
      </c>
      <c r="C3082" t="s">
        <v>305</v>
      </c>
      <c r="D3082">
        <v>300</v>
      </c>
      <c r="E3082" s="1">
        <v>43435</v>
      </c>
      <c r="F3082">
        <v>507.18789192709676</v>
      </c>
    </row>
    <row r="3083" spans="1:6" hidden="1" x14ac:dyDescent="0.3">
      <c r="A3083">
        <v>2614</v>
      </c>
      <c r="B3083" t="s">
        <v>323</v>
      </c>
      <c r="C3083" t="s">
        <v>306</v>
      </c>
      <c r="D3083">
        <v>301</v>
      </c>
      <c r="E3083" s="1">
        <v>43466</v>
      </c>
      <c r="F3083">
        <v>499.97829693955856</v>
      </c>
    </row>
    <row r="3084" spans="1:6" hidden="1" x14ac:dyDescent="0.3">
      <c r="A3084">
        <v>2615</v>
      </c>
      <c r="B3084" t="s">
        <v>323</v>
      </c>
      <c r="C3084" t="s">
        <v>307</v>
      </c>
      <c r="D3084">
        <v>302</v>
      </c>
      <c r="E3084" s="1">
        <v>43497</v>
      </c>
      <c r="F3084">
        <v>490.95541082907232</v>
      </c>
    </row>
    <row r="3085" spans="1:6" hidden="1" x14ac:dyDescent="0.3">
      <c r="A3085">
        <v>2616</v>
      </c>
      <c r="B3085" t="s">
        <v>323</v>
      </c>
      <c r="C3085" t="s">
        <v>308</v>
      </c>
      <c r="D3085">
        <v>303</v>
      </c>
      <c r="E3085" s="1">
        <v>43525</v>
      </c>
      <c r="F3085">
        <v>488.85573344439354</v>
      </c>
    </row>
    <row r="3086" spans="1:6" hidden="1" x14ac:dyDescent="0.3">
      <c r="A3086">
        <v>2617</v>
      </c>
      <c r="B3086" t="s">
        <v>323</v>
      </c>
      <c r="C3086" t="s">
        <v>309</v>
      </c>
      <c r="D3086">
        <v>304</v>
      </c>
      <c r="E3086" s="1">
        <v>43556</v>
      </c>
      <c r="F3086">
        <v>485.01684130003741</v>
      </c>
    </row>
    <row r="3087" spans="1:6" hidden="1" x14ac:dyDescent="0.3">
      <c r="A3087">
        <v>2618</v>
      </c>
      <c r="B3087" t="s">
        <v>323</v>
      </c>
      <c r="C3087" t="s">
        <v>310</v>
      </c>
      <c r="D3087">
        <v>305</v>
      </c>
      <c r="E3087" s="1">
        <v>43586</v>
      </c>
      <c r="F3087">
        <v>488.38344469253627</v>
      </c>
    </row>
    <row r="3088" spans="1:6" hidden="1" x14ac:dyDescent="0.3">
      <c r="A3088">
        <v>2619</v>
      </c>
      <c r="B3088" t="s">
        <v>323</v>
      </c>
      <c r="C3088" t="s">
        <v>311</v>
      </c>
      <c r="D3088">
        <v>306</v>
      </c>
      <c r="E3088" s="1">
        <v>43617</v>
      </c>
      <c r="F3088">
        <v>492.07105865682684</v>
      </c>
    </row>
    <row r="3089" spans="1:6" hidden="1" x14ac:dyDescent="0.3">
      <c r="A3089">
        <v>2620</v>
      </c>
      <c r="B3089" t="s">
        <v>323</v>
      </c>
      <c r="C3089" t="s">
        <v>312</v>
      </c>
      <c r="D3089">
        <v>307</v>
      </c>
      <c r="E3089" s="1">
        <v>43647</v>
      </c>
      <c r="F3089">
        <v>486.33298195246743</v>
      </c>
    </row>
    <row r="3090" spans="1:6" hidden="1" x14ac:dyDescent="0.3">
      <c r="A3090">
        <v>2621</v>
      </c>
      <c r="B3090" t="s">
        <v>323</v>
      </c>
      <c r="C3090" t="s">
        <v>313</v>
      </c>
      <c r="D3090">
        <v>308</v>
      </c>
      <c r="E3090" s="1">
        <v>43678</v>
      </c>
      <c r="F3090">
        <v>490.96423312234793</v>
      </c>
    </row>
    <row r="3091" spans="1:6" hidden="1" x14ac:dyDescent="0.3">
      <c r="A3091">
        <v>2622</v>
      </c>
      <c r="B3091" t="s">
        <v>323</v>
      </c>
      <c r="C3091" t="s">
        <v>314</v>
      </c>
      <c r="D3091">
        <v>309</v>
      </c>
      <c r="E3091" s="1">
        <v>43709</v>
      </c>
      <c r="F3091">
        <v>487.90068516178195</v>
      </c>
    </row>
    <row r="3092" spans="1:6" hidden="1" x14ac:dyDescent="0.3">
      <c r="A3092">
        <v>2571</v>
      </c>
      <c r="B3092" t="s">
        <v>324</v>
      </c>
      <c r="C3092" t="s">
        <v>5</v>
      </c>
      <c r="D3092">
        <v>1</v>
      </c>
      <c r="E3092" s="1">
        <v>34335</v>
      </c>
      <c r="F3092" t="s">
        <v>6</v>
      </c>
    </row>
    <row r="3093" spans="1:6" hidden="1" x14ac:dyDescent="0.3">
      <c r="A3093">
        <v>2572</v>
      </c>
      <c r="B3093" t="s">
        <v>324</v>
      </c>
      <c r="C3093" t="s">
        <v>7</v>
      </c>
      <c r="D3093">
        <v>2</v>
      </c>
      <c r="E3093" s="1">
        <v>34366</v>
      </c>
      <c r="F3093" t="s">
        <v>6</v>
      </c>
    </row>
    <row r="3094" spans="1:6" hidden="1" x14ac:dyDescent="0.3">
      <c r="A3094">
        <v>2573</v>
      </c>
      <c r="B3094" t="s">
        <v>324</v>
      </c>
      <c r="C3094" t="s">
        <v>8</v>
      </c>
      <c r="D3094">
        <v>3</v>
      </c>
      <c r="E3094" s="1">
        <v>34394</v>
      </c>
      <c r="F3094" t="s">
        <v>6</v>
      </c>
    </row>
    <row r="3095" spans="1:6" hidden="1" x14ac:dyDescent="0.3">
      <c r="A3095">
        <v>2574</v>
      </c>
      <c r="B3095" t="s">
        <v>324</v>
      </c>
      <c r="C3095" t="s">
        <v>9</v>
      </c>
      <c r="D3095">
        <v>4</v>
      </c>
      <c r="E3095" s="1">
        <v>34425</v>
      </c>
      <c r="F3095">
        <v>131.20959999999999</v>
      </c>
    </row>
    <row r="3096" spans="1:6" hidden="1" x14ac:dyDescent="0.3">
      <c r="A3096">
        <v>2575</v>
      </c>
      <c r="B3096" t="s">
        <v>324</v>
      </c>
      <c r="C3096" t="s">
        <v>10</v>
      </c>
      <c r="D3096">
        <v>5</v>
      </c>
      <c r="E3096" s="1">
        <v>34455</v>
      </c>
      <c r="F3096">
        <v>140.19450000000001</v>
      </c>
    </row>
    <row r="3097" spans="1:6" hidden="1" x14ac:dyDescent="0.3">
      <c r="A3097">
        <v>2576</v>
      </c>
      <c r="B3097" t="s">
        <v>324</v>
      </c>
      <c r="C3097" t="s">
        <v>11</v>
      </c>
      <c r="D3097">
        <v>6</v>
      </c>
      <c r="E3097" s="1">
        <v>34486</v>
      </c>
      <c r="F3097">
        <v>128.65549999999999</v>
      </c>
    </row>
    <row r="3098" spans="1:6" hidden="1" x14ac:dyDescent="0.3">
      <c r="A3098">
        <v>2577</v>
      </c>
      <c r="B3098" t="s">
        <v>324</v>
      </c>
      <c r="C3098" t="s">
        <v>12</v>
      </c>
      <c r="D3098">
        <v>7</v>
      </c>
      <c r="E3098" s="1">
        <v>34516</v>
      </c>
      <c r="F3098">
        <v>118.64619999999999</v>
      </c>
    </row>
    <row r="3099" spans="1:6" hidden="1" x14ac:dyDescent="0.3">
      <c r="A3099">
        <v>2578</v>
      </c>
      <c r="B3099" t="s">
        <v>324</v>
      </c>
      <c r="C3099" t="s">
        <v>13</v>
      </c>
      <c r="D3099">
        <v>8</v>
      </c>
      <c r="E3099" s="1">
        <v>34547</v>
      </c>
      <c r="F3099">
        <v>103.17725</v>
      </c>
    </row>
    <row r="3100" spans="1:6" hidden="1" x14ac:dyDescent="0.3">
      <c r="A3100">
        <v>2579</v>
      </c>
      <c r="B3100" t="s">
        <v>324</v>
      </c>
      <c r="C3100" t="s">
        <v>14</v>
      </c>
      <c r="D3100">
        <v>9</v>
      </c>
      <c r="E3100" s="1">
        <v>34578</v>
      </c>
      <c r="F3100">
        <v>108.36320000000001</v>
      </c>
    </row>
    <row r="3101" spans="1:6" hidden="1" x14ac:dyDescent="0.3">
      <c r="A3101">
        <v>2580</v>
      </c>
      <c r="B3101" t="s">
        <v>324</v>
      </c>
      <c r="C3101" t="s">
        <v>15</v>
      </c>
      <c r="D3101">
        <v>10</v>
      </c>
      <c r="E3101" s="1">
        <v>34608</v>
      </c>
      <c r="F3101">
        <v>122.77175</v>
      </c>
    </row>
    <row r="3102" spans="1:6" hidden="1" x14ac:dyDescent="0.3">
      <c r="A3102">
        <v>2581</v>
      </c>
      <c r="B3102" t="s">
        <v>324</v>
      </c>
      <c r="C3102" t="s">
        <v>16</v>
      </c>
      <c r="D3102">
        <v>11</v>
      </c>
      <c r="E3102" s="1">
        <v>34639</v>
      </c>
      <c r="F3102">
        <v>108.5925</v>
      </c>
    </row>
    <row r="3103" spans="1:6" hidden="1" x14ac:dyDescent="0.3">
      <c r="A3103">
        <v>2582</v>
      </c>
      <c r="B3103" t="s">
        <v>324</v>
      </c>
      <c r="C3103" t="s">
        <v>17</v>
      </c>
      <c r="D3103">
        <v>12</v>
      </c>
      <c r="E3103" s="1">
        <v>34669</v>
      </c>
      <c r="F3103">
        <v>116.3612</v>
      </c>
    </row>
    <row r="3104" spans="1:6" hidden="1" x14ac:dyDescent="0.3">
      <c r="A3104">
        <v>2583</v>
      </c>
      <c r="B3104" t="s">
        <v>324</v>
      </c>
      <c r="C3104" t="s">
        <v>18</v>
      </c>
      <c r="D3104">
        <v>13</v>
      </c>
      <c r="E3104" s="1">
        <v>34700</v>
      </c>
      <c r="F3104">
        <v>137.70675</v>
      </c>
    </row>
    <row r="3105" spans="1:6" hidden="1" x14ac:dyDescent="0.3">
      <c r="A3105">
        <v>2584</v>
      </c>
      <c r="B3105" t="s">
        <v>324</v>
      </c>
      <c r="C3105" t="s">
        <v>19</v>
      </c>
      <c r="D3105">
        <v>14</v>
      </c>
      <c r="E3105" s="1">
        <v>34731</v>
      </c>
      <c r="F3105">
        <v>137.8955</v>
      </c>
    </row>
    <row r="3106" spans="1:6" hidden="1" x14ac:dyDescent="0.3">
      <c r="A3106">
        <v>2585</v>
      </c>
      <c r="B3106" t="s">
        <v>324</v>
      </c>
      <c r="C3106" t="s">
        <v>20</v>
      </c>
      <c r="D3106">
        <v>15</v>
      </c>
      <c r="E3106" s="1">
        <v>34759</v>
      </c>
      <c r="F3106">
        <v>128.47800000000001</v>
      </c>
    </row>
    <row r="3107" spans="1:6" hidden="1" x14ac:dyDescent="0.3">
      <c r="A3107">
        <v>2586</v>
      </c>
      <c r="B3107" t="s">
        <v>324</v>
      </c>
      <c r="C3107" t="s">
        <v>21</v>
      </c>
      <c r="D3107">
        <v>16</v>
      </c>
      <c r="E3107" s="1">
        <v>34790</v>
      </c>
      <c r="F3107">
        <v>116.25575000000001</v>
      </c>
    </row>
    <row r="3108" spans="1:6" hidden="1" x14ac:dyDescent="0.3">
      <c r="A3108">
        <v>2587</v>
      </c>
      <c r="B3108" t="s">
        <v>324</v>
      </c>
      <c r="C3108" t="s">
        <v>22</v>
      </c>
      <c r="D3108">
        <v>17</v>
      </c>
      <c r="E3108" s="1">
        <v>34820</v>
      </c>
      <c r="F3108">
        <v>121.29375</v>
      </c>
    </row>
    <row r="3109" spans="1:6" hidden="1" x14ac:dyDescent="0.3">
      <c r="A3109">
        <v>2588</v>
      </c>
      <c r="B3109" t="s">
        <v>324</v>
      </c>
      <c r="C3109" t="s">
        <v>23</v>
      </c>
      <c r="D3109">
        <v>18</v>
      </c>
      <c r="E3109" s="1">
        <v>34851</v>
      </c>
      <c r="F3109">
        <v>122.2736</v>
      </c>
    </row>
    <row r="3110" spans="1:6" hidden="1" x14ac:dyDescent="0.3">
      <c r="A3110">
        <v>2589</v>
      </c>
      <c r="B3110" t="s">
        <v>324</v>
      </c>
      <c r="C3110" t="s">
        <v>24</v>
      </c>
      <c r="D3110">
        <v>19</v>
      </c>
      <c r="E3110" s="1">
        <v>34881</v>
      </c>
      <c r="F3110">
        <v>119.92475</v>
      </c>
    </row>
    <row r="3111" spans="1:6" hidden="1" x14ac:dyDescent="0.3">
      <c r="A3111">
        <v>2590</v>
      </c>
      <c r="B3111" t="s">
        <v>324</v>
      </c>
      <c r="C3111" t="s">
        <v>25</v>
      </c>
      <c r="D3111">
        <v>20</v>
      </c>
      <c r="E3111" s="1">
        <v>34912</v>
      </c>
      <c r="F3111">
        <v>117.32975</v>
      </c>
    </row>
    <row r="3112" spans="1:6" hidden="1" x14ac:dyDescent="0.3">
      <c r="A3112">
        <v>2591</v>
      </c>
      <c r="B3112" t="s">
        <v>324</v>
      </c>
      <c r="C3112" t="s">
        <v>26</v>
      </c>
      <c r="D3112">
        <v>21</v>
      </c>
      <c r="E3112" s="1">
        <v>34943</v>
      </c>
      <c r="F3112">
        <v>116.60380000000001</v>
      </c>
    </row>
    <row r="3113" spans="1:6" hidden="1" x14ac:dyDescent="0.3">
      <c r="A3113">
        <v>2592</v>
      </c>
      <c r="B3113" t="s">
        <v>324</v>
      </c>
      <c r="C3113" t="s">
        <v>27</v>
      </c>
      <c r="D3113">
        <v>22</v>
      </c>
      <c r="E3113" s="1">
        <v>34973</v>
      </c>
      <c r="F3113">
        <v>116.83225</v>
      </c>
    </row>
    <row r="3114" spans="1:6" hidden="1" x14ac:dyDescent="0.3">
      <c r="A3114">
        <v>2593</v>
      </c>
      <c r="B3114" t="s">
        <v>324</v>
      </c>
      <c r="C3114" t="s">
        <v>28</v>
      </c>
      <c r="D3114">
        <v>23</v>
      </c>
      <c r="E3114" s="1">
        <v>35004</v>
      </c>
      <c r="F3114">
        <v>120.90925</v>
      </c>
    </row>
    <row r="3115" spans="1:6" hidden="1" x14ac:dyDescent="0.3">
      <c r="A3115">
        <v>2594</v>
      </c>
      <c r="B3115" t="s">
        <v>324</v>
      </c>
      <c r="C3115" t="s">
        <v>29</v>
      </c>
      <c r="D3115">
        <v>24</v>
      </c>
      <c r="E3115" s="1">
        <v>35034</v>
      </c>
      <c r="F3115">
        <v>116.869</v>
      </c>
    </row>
    <row r="3116" spans="1:6" hidden="1" x14ac:dyDescent="0.3">
      <c r="A3116">
        <v>2595</v>
      </c>
      <c r="B3116" t="s">
        <v>324</v>
      </c>
      <c r="C3116" t="s">
        <v>30</v>
      </c>
      <c r="D3116">
        <v>25</v>
      </c>
      <c r="E3116" s="1">
        <v>35065</v>
      </c>
      <c r="F3116">
        <v>123.97975</v>
      </c>
    </row>
    <row r="3117" spans="1:6" hidden="1" x14ac:dyDescent="0.3">
      <c r="A3117">
        <v>2596</v>
      </c>
      <c r="B3117" t="s">
        <v>324</v>
      </c>
      <c r="C3117" t="s">
        <v>31</v>
      </c>
      <c r="D3117">
        <v>26</v>
      </c>
      <c r="E3117" s="1">
        <v>35096</v>
      </c>
      <c r="F3117">
        <v>122.05249999999999</v>
      </c>
    </row>
    <row r="3118" spans="1:6" hidden="1" x14ac:dyDescent="0.3">
      <c r="A3118">
        <v>2597</v>
      </c>
      <c r="B3118" t="s">
        <v>324</v>
      </c>
      <c r="C3118" t="s">
        <v>32</v>
      </c>
      <c r="D3118">
        <v>27</v>
      </c>
      <c r="E3118" s="1">
        <v>35125</v>
      </c>
      <c r="F3118">
        <v>119.9098</v>
      </c>
    </row>
    <row r="3119" spans="1:6" hidden="1" x14ac:dyDescent="0.3">
      <c r="A3119">
        <v>2598</v>
      </c>
      <c r="B3119" t="s">
        <v>324</v>
      </c>
      <c r="C3119" t="s">
        <v>33</v>
      </c>
      <c r="D3119">
        <v>28</v>
      </c>
      <c r="E3119" s="1">
        <v>35156</v>
      </c>
      <c r="F3119">
        <v>120.47475</v>
      </c>
    </row>
    <row r="3120" spans="1:6" hidden="1" x14ac:dyDescent="0.3">
      <c r="A3120">
        <v>2599</v>
      </c>
      <c r="B3120" t="s">
        <v>324</v>
      </c>
      <c r="C3120" t="s">
        <v>34</v>
      </c>
      <c r="D3120">
        <v>29</v>
      </c>
      <c r="E3120" s="1">
        <v>35186</v>
      </c>
      <c r="F3120">
        <v>107.5896</v>
      </c>
    </row>
    <row r="3121" spans="1:6" hidden="1" x14ac:dyDescent="0.3">
      <c r="A3121">
        <v>2600</v>
      </c>
      <c r="B3121" t="s">
        <v>324</v>
      </c>
      <c r="C3121" t="s">
        <v>35</v>
      </c>
      <c r="D3121">
        <v>30</v>
      </c>
      <c r="E3121" s="1">
        <v>35217</v>
      </c>
      <c r="F3121">
        <v>102.691</v>
      </c>
    </row>
    <row r="3122" spans="1:6" hidden="1" x14ac:dyDescent="0.3">
      <c r="A3122">
        <v>2601</v>
      </c>
      <c r="B3122" t="s">
        <v>324</v>
      </c>
      <c r="C3122" t="s">
        <v>36</v>
      </c>
      <c r="D3122">
        <v>31</v>
      </c>
      <c r="E3122" s="1">
        <v>35247</v>
      </c>
      <c r="F3122">
        <v>80.739000000000004</v>
      </c>
    </row>
    <row r="3123" spans="1:6" hidden="1" x14ac:dyDescent="0.3">
      <c r="A3123">
        <v>2602</v>
      </c>
      <c r="B3123" t="s">
        <v>324</v>
      </c>
      <c r="C3123" t="s">
        <v>37</v>
      </c>
      <c r="D3123">
        <v>32</v>
      </c>
      <c r="E3123" s="1">
        <v>35278</v>
      </c>
      <c r="F3123">
        <v>86.295400000000001</v>
      </c>
    </row>
    <row r="3124" spans="1:6" hidden="1" x14ac:dyDescent="0.3">
      <c r="A3124">
        <v>2603</v>
      </c>
      <c r="B3124" t="s">
        <v>324</v>
      </c>
      <c r="C3124" t="s">
        <v>38</v>
      </c>
      <c r="D3124">
        <v>33</v>
      </c>
      <c r="E3124" s="1">
        <v>35309</v>
      </c>
      <c r="F3124">
        <v>80.27825</v>
      </c>
    </row>
    <row r="3125" spans="1:6" hidden="1" x14ac:dyDescent="0.3">
      <c r="A3125">
        <v>2604</v>
      </c>
      <c r="B3125" t="s">
        <v>324</v>
      </c>
      <c r="C3125" t="s">
        <v>39</v>
      </c>
      <c r="D3125">
        <v>34</v>
      </c>
      <c r="E3125" s="1">
        <v>35339</v>
      </c>
      <c r="F3125">
        <v>79.226500000000001</v>
      </c>
    </row>
    <row r="3126" spans="1:6" hidden="1" x14ac:dyDescent="0.3">
      <c r="A3126">
        <v>2605</v>
      </c>
      <c r="B3126" t="s">
        <v>324</v>
      </c>
      <c r="C3126" t="s">
        <v>40</v>
      </c>
      <c r="D3126">
        <v>35</v>
      </c>
      <c r="E3126" s="1">
        <v>35370</v>
      </c>
      <c r="F3126">
        <v>74.954800000000006</v>
      </c>
    </row>
    <row r="3127" spans="1:6" hidden="1" x14ac:dyDescent="0.3">
      <c r="A3127">
        <v>2606</v>
      </c>
      <c r="B3127" t="s">
        <v>324</v>
      </c>
      <c r="C3127" t="s">
        <v>41</v>
      </c>
      <c r="D3127">
        <v>36</v>
      </c>
      <c r="E3127" s="1">
        <v>35400</v>
      </c>
      <c r="F3127">
        <v>68.742999999999995</v>
      </c>
    </row>
    <row r="3128" spans="1:6" hidden="1" x14ac:dyDescent="0.3">
      <c r="A3128">
        <v>2607</v>
      </c>
      <c r="B3128" t="s">
        <v>324</v>
      </c>
      <c r="C3128" t="s">
        <v>42</v>
      </c>
      <c r="D3128">
        <v>37</v>
      </c>
      <c r="E3128" s="1">
        <v>35431</v>
      </c>
      <c r="F3128">
        <v>65.163200000000003</v>
      </c>
    </row>
    <row r="3129" spans="1:6" hidden="1" x14ac:dyDescent="0.3">
      <c r="A3129">
        <v>2608</v>
      </c>
      <c r="B3129" t="s">
        <v>324</v>
      </c>
      <c r="C3129" t="s">
        <v>43</v>
      </c>
      <c r="D3129">
        <v>38</v>
      </c>
      <c r="E3129" s="1">
        <v>35462</v>
      </c>
      <c r="F3129">
        <v>59.476500000000001</v>
      </c>
    </row>
    <row r="3130" spans="1:6" hidden="1" x14ac:dyDescent="0.3">
      <c r="A3130">
        <v>2609</v>
      </c>
      <c r="B3130" t="s">
        <v>324</v>
      </c>
      <c r="C3130" t="s">
        <v>44</v>
      </c>
      <c r="D3130">
        <v>39</v>
      </c>
      <c r="E3130" s="1">
        <v>35490</v>
      </c>
      <c r="F3130">
        <v>57.003500000000003</v>
      </c>
    </row>
    <row r="3131" spans="1:6" hidden="1" x14ac:dyDescent="0.3">
      <c r="A3131">
        <v>2610</v>
      </c>
      <c r="B3131" t="s">
        <v>324</v>
      </c>
      <c r="C3131" t="s">
        <v>45</v>
      </c>
      <c r="D3131">
        <v>40</v>
      </c>
      <c r="E3131" s="1">
        <v>35521</v>
      </c>
      <c r="F3131">
        <v>58.817999999999998</v>
      </c>
    </row>
    <row r="3132" spans="1:6" hidden="1" x14ac:dyDescent="0.3">
      <c r="A3132">
        <v>2611</v>
      </c>
      <c r="B3132" t="s">
        <v>324</v>
      </c>
      <c r="C3132" t="s">
        <v>46</v>
      </c>
      <c r="D3132">
        <v>41</v>
      </c>
      <c r="E3132" s="1">
        <v>35551</v>
      </c>
      <c r="F3132">
        <v>62.172199999999997</v>
      </c>
    </row>
    <row r="3133" spans="1:6" hidden="1" x14ac:dyDescent="0.3">
      <c r="A3133">
        <v>2612</v>
      </c>
      <c r="B3133" t="s">
        <v>324</v>
      </c>
      <c r="C3133" t="s">
        <v>47</v>
      </c>
      <c r="D3133">
        <v>42</v>
      </c>
      <c r="E3133" s="1">
        <v>35582</v>
      </c>
      <c r="F3133">
        <v>66.552750000000003</v>
      </c>
    </row>
    <row r="3134" spans="1:6" hidden="1" x14ac:dyDescent="0.3">
      <c r="A3134">
        <v>2613</v>
      </c>
      <c r="B3134" t="s">
        <v>324</v>
      </c>
      <c r="C3134" t="s">
        <v>48</v>
      </c>
      <c r="D3134">
        <v>43</v>
      </c>
      <c r="E3134" s="1">
        <v>35612</v>
      </c>
      <c r="F3134">
        <v>65.758499999999998</v>
      </c>
    </row>
    <row r="3135" spans="1:6" hidden="1" x14ac:dyDescent="0.3">
      <c r="A3135">
        <v>2614</v>
      </c>
      <c r="B3135" t="s">
        <v>324</v>
      </c>
      <c r="C3135" t="s">
        <v>49</v>
      </c>
      <c r="D3135">
        <v>44</v>
      </c>
      <c r="E3135" s="1">
        <v>35643</v>
      </c>
      <c r="F3135">
        <v>63.637999999999998</v>
      </c>
    </row>
    <row r="3136" spans="1:6" hidden="1" x14ac:dyDescent="0.3">
      <c r="A3136">
        <v>2615</v>
      </c>
      <c r="B3136" t="s">
        <v>324</v>
      </c>
      <c r="C3136" t="s">
        <v>50</v>
      </c>
      <c r="D3136">
        <v>45</v>
      </c>
      <c r="E3136" s="1">
        <v>35674</v>
      </c>
      <c r="F3136">
        <v>77.177999999999997</v>
      </c>
    </row>
    <row r="3137" spans="1:6" hidden="1" x14ac:dyDescent="0.3">
      <c r="A3137">
        <v>2616</v>
      </c>
      <c r="B3137" t="s">
        <v>324</v>
      </c>
      <c r="C3137" t="s">
        <v>51</v>
      </c>
      <c r="D3137">
        <v>46</v>
      </c>
      <c r="E3137" s="1">
        <v>35704</v>
      </c>
      <c r="F3137">
        <v>81.168999999999997</v>
      </c>
    </row>
    <row r="3138" spans="1:6" hidden="1" x14ac:dyDescent="0.3">
      <c r="A3138">
        <v>2617</v>
      </c>
      <c r="B3138" t="s">
        <v>324</v>
      </c>
      <c r="C3138" t="s">
        <v>52</v>
      </c>
      <c r="D3138">
        <v>47</v>
      </c>
      <c r="E3138" s="1">
        <v>35735</v>
      </c>
      <c r="F3138">
        <v>87.252499999999998</v>
      </c>
    </row>
    <row r="3139" spans="1:6" hidden="1" x14ac:dyDescent="0.3">
      <c r="A3139">
        <v>2618</v>
      </c>
      <c r="B3139" t="s">
        <v>324</v>
      </c>
      <c r="C3139" t="s">
        <v>53</v>
      </c>
      <c r="D3139">
        <v>48</v>
      </c>
      <c r="E3139" s="1">
        <v>35765</v>
      </c>
      <c r="F3139">
        <v>106.81525000000001</v>
      </c>
    </row>
    <row r="3140" spans="1:6" hidden="1" x14ac:dyDescent="0.3">
      <c r="A3140">
        <v>2619</v>
      </c>
      <c r="B3140" t="s">
        <v>324</v>
      </c>
      <c r="C3140" t="s">
        <v>54</v>
      </c>
      <c r="D3140">
        <v>49</v>
      </c>
      <c r="E3140" s="1">
        <v>35796</v>
      </c>
      <c r="F3140">
        <v>125.018</v>
      </c>
    </row>
    <row r="3141" spans="1:6" hidden="1" x14ac:dyDescent="0.3">
      <c r="A3141">
        <v>2620</v>
      </c>
      <c r="B3141" t="s">
        <v>324</v>
      </c>
      <c r="C3141" t="s">
        <v>55</v>
      </c>
      <c r="D3141">
        <v>50</v>
      </c>
      <c r="E3141" s="1">
        <v>35827</v>
      </c>
      <c r="F3141">
        <v>133.89750000000001</v>
      </c>
    </row>
    <row r="3142" spans="1:6" hidden="1" x14ac:dyDescent="0.3">
      <c r="A3142">
        <v>2621</v>
      </c>
      <c r="B3142" t="s">
        <v>324</v>
      </c>
      <c r="C3142" t="s">
        <v>56</v>
      </c>
      <c r="D3142">
        <v>51</v>
      </c>
      <c r="E3142" s="1">
        <v>35855</v>
      </c>
      <c r="F3142">
        <v>131.07</v>
      </c>
    </row>
    <row r="3143" spans="1:6" hidden="1" x14ac:dyDescent="0.3">
      <c r="A3143">
        <v>2622</v>
      </c>
      <c r="B3143" t="s">
        <v>324</v>
      </c>
      <c r="C3143" t="s">
        <v>57</v>
      </c>
      <c r="D3143">
        <v>52</v>
      </c>
      <c r="E3143" s="1">
        <v>35886</v>
      </c>
      <c r="F3143">
        <v>130.92574999999999</v>
      </c>
    </row>
    <row r="3144" spans="1:6" hidden="1" x14ac:dyDescent="0.3">
      <c r="A3144">
        <v>2623</v>
      </c>
      <c r="B3144" t="s">
        <v>324</v>
      </c>
      <c r="C3144" t="s">
        <v>58</v>
      </c>
      <c r="D3144">
        <v>53</v>
      </c>
      <c r="E3144" s="1">
        <v>35916</v>
      </c>
      <c r="F3144">
        <v>126.0202</v>
      </c>
    </row>
    <row r="3145" spans="1:6" hidden="1" x14ac:dyDescent="0.3">
      <c r="A3145">
        <v>2624</v>
      </c>
      <c r="B3145" t="s">
        <v>324</v>
      </c>
      <c r="C3145" t="s">
        <v>59</v>
      </c>
      <c r="D3145">
        <v>54</v>
      </c>
      <c r="E3145" s="1">
        <v>35947</v>
      </c>
      <c r="F3145">
        <v>130.29</v>
      </c>
    </row>
    <row r="3146" spans="1:6" hidden="1" x14ac:dyDescent="0.3">
      <c r="A3146">
        <v>2625</v>
      </c>
      <c r="B3146" t="s">
        <v>324</v>
      </c>
      <c r="C3146" t="s">
        <v>60</v>
      </c>
      <c r="D3146">
        <v>55</v>
      </c>
      <c r="E3146" s="1">
        <v>35977</v>
      </c>
      <c r="F3146">
        <v>142.75479999999999</v>
      </c>
    </row>
    <row r="3147" spans="1:6" hidden="1" x14ac:dyDescent="0.3">
      <c r="A3147">
        <v>2626</v>
      </c>
      <c r="B3147" t="s">
        <v>324</v>
      </c>
      <c r="C3147" t="s">
        <v>61</v>
      </c>
      <c r="D3147">
        <v>56</v>
      </c>
      <c r="E3147" s="1">
        <v>36008</v>
      </c>
      <c r="F3147">
        <v>266.73649999999998</v>
      </c>
    </row>
    <row r="3148" spans="1:6" hidden="1" x14ac:dyDescent="0.3">
      <c r="A3148">
        <v>2627</v>
      </c>
      <c r="B3148" t="s">
        <v>324</v>
      </c>
      <c r="C3148" t="s">
        <v>62</v>
      </c>
      <c r="D3148">
        <v>57</v>
      </c>
      <c r="E3148" s="1">
        <v>36039</v>
      </c>
      <c r="F3148">
        <v>300.45175</v>
      </c>
    </row>
    <row r="3149" spans="1:6" hidden="1" x14ac:dyDescent="0.3">
      <c r="A3149">
        <v>2628</v>
      </c>
      <c r="B3149" t="s">
        <v>324</v>
      </c>
      <c r="C3149" t="s">
        <v>63</v>
      </c>
      <c r="D3149">
        <v>58</v>
      </c>
      <c r="E3149" s="1">
        <v>36069</v>
      </c>
      <c r="F3149">
        <v>217.04179999999999</v>
      </c>
    </row>
    <row r="3150" spans="1:6" hidden="1" x14ac:dyDescent="0.3">
      <c r="A3150">
        <v>2629</v>
      </c>
      <c r="B3150" t="s">
        <v>324</v>
      </c>
      <c r="C3150" t="s">
        <v>64</v>
      </c>
      <c r="D3150">
        <v>59</v>
      </c>
      <c r="E3150" s="1">
        <v>36100</v>
      </c>
      <c r="F3150">
        <v>201.1105</v>
      </c>
    </row>
    <row r="3151" spans="1:6" hidden="1" x14ac:dyDescent="0.3">
      <c r="A3151">
        <v>2630</v>
      </c>
      <c r="B3151" t="s">
        <v>324</v>
      </c>
      <c r="C3151" t="s">
        <v>65</v>
      </c>
      <c r="D3151">
        <v>60</v>
      </c>
      <c r="E3151" s="1">
        <v>36130</v>
      </c>
      <c r="F3151">
        <v>190.17925</v>
      </c>
    </row>
    <row r="3152" spans="1:6" hidden="1" x14ac:dyDescent="0.3">
      <c r="A3152">
        <v>2631</v>
      </c>
      <c r="B3152" t="s">
        <v>324</v>
      </c>
      <c r="C3152" t="s">
        <v>66</v>
      </c>
      <c r="D3152">
        <v>61</v>
      </c>
      <c r="E3152" s="1">
        <v>36161</v>
      </c>
      <c r="F3152">
        <v>208.2704</v>
      </c>
    </row>
    <row r="3153" spans="1:6" hidden="1" x14ac:dyDescent="0.3">
      <c r="A3153">
        <v>2632</v>
      </c>
      <c r="B3153" t="s">
        <v>324</v>
      </c>
      <c r="C3153" t="s">
        <v>67</v>
      </c>
      <c r="D3153">
        <v>62</v>
      </c>
      <c r="E3153" s="1">
        <v>36192</v>
      </c>
      <c r="F3153">
        <v>227.8075</v>
      </c>
    </row>
    <row r="3154" spans="1:6" hidden="1" x14ac:dyDescent="0.3">
      <c r="A3154">
        <v>2633</v>
      </c>
      <c r="B3154" t="s">
        <v>324</v>
      </c>
      <c r="C3154" t="s">
        <v>68</v>
      </c>
      <c r="D3154">
        <v>63</v>
      </c>
      <c r="E3154" s="1">
        <v>36220</v>
      </c>
      <c r="F3154">
        <v>208.7415</v>
      </c>
    </row>
    <row r="3155" spans="1:6" hidden="1" x14ac:dyDescent="0.3">
      <c r="A3155">
        <v>2634</v>
      </c>
      <c r="B3155" t="s">
        <v>324</v>
      </c>
      <c r="C3155" t="s">
        <v>69</v>
      </c>
      <c r="D3155">
        <v>64</v>
      </c>
      <c r="E3155" s="1">
        <v>36251</v>
      </c>
      <c r="F3155">
        <v>182.78880000000001</v>
      </c>
    </row>
    <row r="3156" spans="1:6" hidden="1" x14ac:dyDescent="0.3">
      <c r="A3156">
        <v>2635</v>
      </c>
      <c r="B3156" t="s">
        <v>324</v>
      </c>
      <c r="C3156" t="s">
        <v>70</v>
      </c>
      <c r="D3156">
        <v>65</v>
      </c>
      <c r="E3156" s="1">
        <v>36281</v>
      </c>
      <c r="F3156">
        <v>173.90950000000001</v>
      </c>
    </row>
    <row r="3157" spans="1:6" hidden="1" x14ac:dyDescent="0.3">
      <c r="A3157">
        <v>2636</v>
      </c>
      <c r="B3157" t="s">
        <v>324</v>
      </c>
      <c r="C3157" t="s">
        <v>71</v>
      </c>
      <c r="D3157">
        <v>66</v>
      </c>
      <c r="E3157" s="1">
        <v>36312</v>
      </c>
      <c r="F3157">
        <v>156.58224999999999</v>
      </c>
    </row>
    <row r="3158" spans="1:6" hidden="1" x14ac:dyDescent="0.3">
      <c r="A3158">
        <v>2637</v>
      </c>
      <c r="B3158" t="s">
        <v>324</v>
      </c>
      <c r="C3158" t="s">
        <v>72</v>
      </c>
      <c r="D3158">
        <v>67</v>
      </c>
      <c r="E3158" s="1">
        <v>36342</v>
      </c>
      <c r="F3158">
        <v>171.18520000000001</v>
      </c>
    </row>
    <row r="3159" spans="1:6" hidden="1" x14ac:dyDescent="0.3">
      <c r="A3159">
        <v>2638</v>
      </c>
      <c r="B3159" t="s">
        <v>324</v>
      </c>
      <c r="C3159" t="s">
        <v>73</v>
      </c>
      <c r="D3159">
        <v>68</v>
      </c>
      <c r="E3159" s="1">
        <v>36373</v>
      </c>
      <c r="F3159">
        <v>183.94049999999999</v>
      </c>
    </row>
    <row r="3160" spans="1:6" hidden="1" x14ac:dyDescent="0.3">
      <c r="A3160">
        <v>2639</v>
      </c>
      <c r="B3160" t="s">
        <v>324</v>
      </c>
      <c r="C3160" t="s">
        <v>74</v>
      </c>
      <c r="D3160">
        <v>69</v>
      </c>
      <c r="E3160" s="1">
        <v>36404</v>
      </c>
      <c r="F3160">
        <v>163.99225000000001</v>
      </c>
    </row>
    <row r="3161" spans="1:6" hidden="1" x14ac:dyDescent="0.3">
      <c r="A3161">
        <v>2640</v>
      </c>
      <c r="B3161" t="s">
        <v>324</v>
      </c>
      <c r="C3161" t="s">
        <v>75</v>
      </c>
      <c r="D3161">
        <v>70</v>
      </c>
      <c r="E3161" s="1">
        <v>36434</v>
      </c>
      <c r="F3161">
        <v>149.51480000000001</v>
      </c>
    </row>
    <row r="3162" spans="1:6" hidden="1" x14ac:dyDescent="0.3">
      <c r="A3162">
        <v>2641</v>
      </c>
      <c r="B3162" t="s">
        <v>324</v>
      </c>
      <c r="C3162" t="s">
        <v>76</v>
      </c>
      <c r="D3162">
        <v>71</v>
      </c>
      <c r="E3162" s="1">
        <v>36465</v>
      </c>
      <c r="F3162">
        <v>128.85849999999999</v>
      </c>
    </row>
    <row r="3163" spans="1:6" hidden="1" x14ac:dyDescent="0.3">
      <c r="A3163">
        <v>2642</v>
      </c>
      <c r="B3163" t="s">
        <v>324</v>
      </c>
      <c r="C3163" t="s">
        <v>77</v>
      </c>
      <c r="D3163">
        <v>72</v>
      </c>
      <c r="E3163" s="1">
        <v>36495</v>
      </c>
      <c r="F3163">
        <v>131.83840000000001</v>
      </c>
    </row>
    <row r="3164" spans="1:6" hidden="1" x14ac:dyDescent="0.3">
      <c r="A3164">
        <v>2643</v>
      </c>
      <c r="B3164" t="s">
        <v>324</v>
      </c>
      <c r="C3164" t="s">
        <v>78</v>
      </c>
      <c r="D3164">
        <v>73</v>
      </c>
      <c r="E3164" s="1">
        <v>36526</v>
      </c>
      <c r="F3164">
        <v>124.10475</v>
      </c>
    </row>
    <row r="3165" spans="1:6" hidden="1" x14ac:dyDescent="0.3">
      <c r="A3165">
        <v>2644</v>
      </c>
      <c r="B3165" t="s">
        <v>324</v>
      </c>
      <c r="C3165" t="s">
        <v>79</v>
      </c>
      <c r="D3165">
        <v>74</v>
      </c>
      <c r="E3165" s="1">
        <v>36557</v>
      </c>
      <c r="F3165">
        <v>110.066</v>
      </c>
    </row>
    <row r="3166" spans="1:6" hidden="1" x14ac:dyDescent="0.3">
      <c r="A3166">
        <v>2645</v>
      </c>
      <c r="B3166" t="s">
        <v>324</v>
      </c>
      <c r="C3166" t="s">
        <v>80</v>
      </c>
      <c r="D3166">
        <v>75</v>
      </c>
      <c r="E3166" s="1">
        <v>36586</v>
      </c>
      <c r="F3166">
        <v>105.82559999999999</v>
      </c>
    </row>
    <row r="3167" spans="1:6" hidden="1" x14ac:dyDescent="0.3">
      <c r="A3167">
        <v>2646</v>
      </c>
      <c r="B3167" t="s">
        <v>324</v>
      </c>
      <c r="C3167" t="s">
        <v>81</v>
      </c>
      <c r="D3167">
        <v>76</v>
      </c>
      <c r="E3167" s="1">
        <v>36617</v>
      </c>
      <c r="F3167">
        <v>128.02975000000001</v>
      </c>
    </row>
    <row r="3168" spans="1:6" hidden="1" x14ac:dyDescent="0.3">
      <c r="A3168">
        <v>2647</v>
      </c>
      <c r="B3168" t="s">
        <v>324</v>
      </c>
      <c r="C3168" t="s">
        <v>82</v>
      </c>
      <c r="D3168">
        <v>77</v>
      </c>
      <c r="E3168" s="1">
        <v>36647</v>
      </c>
      <c r="F3168">
        <v>125.62175000000001</v>
      </c>
    </row>
    <row r="3169" spans="1:6" hidden="1" x14ac:dyDescent="0.3">
      <c r="A3169">
        <v>2648</v>
      </c>
      <c r="B3169" t="s">
        <v>324</v>
      </c>
      <c r="C3169" t="s">
        <v>83</v>
      </c>
      <c r="D3169">
        <v>78</v>
      </c>
      <c r="E3169" s="1">
        <v>36678</v>
      </c>
      <c r="F3169">
        <v>134.82980000000001</v>
      </c>
    </row>
    <row r="3170" spans="1:6" hidden="1" x14ac:dyDescent="0.3">
      <c r="A3170">
        <v>2649</v>
      </c>
      <c r="B3170" t="s">
        <v>324</v>
      </c>
      <c r="C3170" t="s">
        <v>84</v>
      </c>
      <c r="D3170">
        <v>79</v>
      </c>
      <c r="E3170" s="1">
        <v>36708</v>
      </c>
      <c r="F3170">
        <v>135.64574999999999</v>
      </c>
    </row>
    <row r="3171" spans="1:6" hidden="1" x14ac:dyDescent="0.3">
      <c r="A3171">
        <v>2650</v>
      </c>
      <c r="B3171" t="s">
        <v>324</v>
      </c>
      <c r="C3171" t="s">
        <v>85</v>
      </c>
      <c r="D3171">
        <v>80</v>
      </c>
      <c r="E3171" s="1">
        <v>36739</v>
      </c>
      <c r="F3171">
        <v>132.30475000000001</v>
      </c>
    </row>
    <row r="3172" spans="1:6" hidden="1" x14ac:dyDescent="0.3">
      <c r="A3172">
        <v>2651</v>
      </c>
      <c r="B3172" t="s">
        <v>324</v>
      </c>
      <c r="C3172" t="s">
        <v>86</v>
      </c>
      <c r="D3172">
        <v>81</v>
      </c>
      <c r="E3172" s="1">
        <v>36770</v>
      </c>
      <c r="F3172">
        <v>134.23060000000001</v>
      </c>
    </row>
    <row r="3173" spans="1:6" hidden="1" x14ac:dyDescent="0.3">
      <c r="A3173">
        <v>2652</v>
      </c>
      <c r="B3173" t="s">
        <v>324</v>
      </c>
      <c r="C3173" t="s">
        <v>87</v>
      </c>
      <c r="D3173">
        <v>82</v>
      </c>
      <c r="E3173" s="1">
        <v>36800</v>
      </c>
      <c r="F3173">
        <v>140.238</v>
      </c>
    </row>
    <row r="3174" spans="1:6" hidden="1" x14ac:dyDescent="0.3">
      <c r="A3174">
        <v>2653</v>
      </c>
      <c r="B3174" t="s">
        <v>324</v>
      </c>
      <c r="C3174" t="s">
        <v>88</v>
      </c>
      <c r="D3174">
        <v>83</v>
      </c>
      <c r="E3174" s="1">
        <v>36831</v>
      </c>
      <c r="F3174">
        <v>138.80324999999999</v>
      </c>
    </row>
    <row r="3175" spans="1:6" hidden="1" x14ac:dyDescent="0.3">
      <c r="A3175">
        <v>2654</v>
      </c>
      <c r="B3175" t="s">
        <v>324</v>
      </c>
      <c r="C3175" t="s">
        <v>89</v>
      </c>
      <c r="D3175">
        <v>84</v>
      </c>
      <c r="E3175" s="1">
        <v>36861</v>
      </c>
      <c r="F3175">
        <v>159.0994</v>
      </c>
    </row>
    <row r="3176" spans="1:6" hidden="1" x14ac:dyDescent="0.3">
      <c r="A3176">
        <v>2655</v>
      </c>
      <c r="B3176" t="s">
        <v>324</v>
      </c>
      <c r="C3176" t="s">
        <v>90</v>
      </c>
      <c r="D3176">
        <v>85</v>
      </c>
      <c r="E3176" s="1">
        <v>36892</v>
      </c>
      <c r="F3176">
        <v>161.07374999999999</v>
      </c>
    </row>
    <row r="3177" spans="1:6" hidden="1" x14ac:dyDescent="0.3">
      <c r="A3177">
        <v>2656</v>
      </c>
      <c r="B3177" t="s">
        <v>324</v>
      </c>
      <c r="C3177" t="s">
        <v>91</v>
      </c>
      <c r="D3177">
        <v>86</v>
      </c>
      <c r="E3177" s="1">
        <v>36923</v>
      </c>
      <c r="F3177">
        <v>153.4855</v>
      </c>
    </row>
    <row r="3178" spans="1:6" hidden="1" x14ac:dyDescent="0.3">
      <c r="A3178">
        <v>2657</v>
      </c>
      <c r="B3178" t="s">
        <v>324</v>
      </c>
      <c r="C3178" t="s">
        <v>92</v>
      </c>
      <c r="D3178">
        <v>87</v>
      </c>
      <c r="E3178" s="1">
        <v>36951</v>
      </c>
      <c r="F3178">
        <v>142.43379999999999</v>
      </c>
    </row>
    <row r="3179" spans="1:6" hidden="1" x14ac:dyDescent="0.3">
      <c r="A3179">
        <v>2658</v>
      </c>
      <c r="B3179" t="s">
        <v>324</v>
      </c>
      <c r="C3179" t="s">
        <v>93</v>
      </c>
      <c r="D3179">
        <v>88</v>
      </c>
      <c r="E3179" s="1">
        <v>36982</v>
      </c>
      <c r="F3179">
        <v>141.99</v>
      </c>
    </row>
    <row r="3180" spans="1:6" hidden="1" x14ac:dyDescent="0.3">
      <c r="A3180">
        <v>2659</v>
      </c>
      <c r="B3180" t="s">
        <v>324</v>
      </c>
      <c r="C3180" t="s">
        <v>94</v>
      </c>
      <c r="D3180">
        <v>89</v>
      </c>
      <c r="E3180" s="1">
        <v>37012</v>
      </c>
      <c r="F3180">
        <v>121.8125</v>
      </c>
    </row>
    <row r="3181" spans="1:6" hidden="1" x14ac:dyDescent="0.3">
      <c r="A3181">
        <v>2660</v>
      </c>
      <c r="B3181" t="s">
        <v>324</v>
      </c>
      <c r="C3181" t="s">
        <v>95</v>
      </c>
      <c r="D3181">
        <v>90</v>
      </c>
      <c r="E3181" s="1">
        <v>37043</v>
      </c>
      <c r="F3181">
        <v>124.04340000000001</v>
      </c>
    </row>
    <row r="3182" spans="1:6" hidden="1" x14ac:dyDescent="0.3">
      <c r="A3182">
        <v>2661</v>
      </c>
      <c r="B3182" t="s">
        <v>324</v>
      </c>
      <c r="C3182" t="s">
        <v>96</v>
      </c>
      <c r="D3182">
        <v>91</v>
      </c>
      <c r="E3182" s="1">
        <v>37073</v>
      </c>
      <c r="F3182">
        <v>143.27199999999999</v>
      </c>
    </row>
    <row r="3183" spans="1:6" hidden="1" x14ac:dyDescent="0.3">
      <c r="A3183">
        <v>2662</v>
      </c>
      <c r="B3183" t="s">
        <v>324</v>
      </c>
      <c r="C3183" t="s">
        <v>97</v>
      </c>
      <c r="D3183">
        <v>92</v>
      </c>
      <c r="E3183" s="1">
        <v>37104</v>
      </c>
      <c r="F3183">
        <v>141.22239999999999</v>
      </c>
    </row>
    <row r="3184" spans="1:6" hidden="1" x14ac:dyDescent="0.3">
      <c r="A3184">
        <v>2663</v>
      </c>
      <c r="B3184" t="s">
        <v>324</v>
      </c>
      <c r="C3184" t="s">
        <v>98</v>
      </c>
      <c r="D3184">
        <v>93</v>
      </c>
      <c r="E3184" s="1">
        <v>37135</v>
      </c>
      <c r="F3184">
        <v>170.22475</v>
      </c>
    </row>
    <row r="3185" spans="1:6" hidden="1" x14ac:dyDescent="0.3">
      <c r="A3185">
        <v>2664</v>
      </c>
      <c r="B3185" t="s">
        <v>324</v>
      </c>
      <c r="C3185" t="s">
        <v>99</v>
      </c>
      <c r="D3185">
        <v>94</v>
      </c>
      <c r="E3185" s="1">
        <v>37165</v>
      </c>
      <c r="F3185">
        <v>142.28575000000001</v>
      </c>
    </row>
    <row r="3186" spans="1:6" hidden="1" x14ac:dyDescent="0.3">
      <c r="A3186">
        <v>2665</v>
      </c>
      <c r="B3186" t="s">
        <v>324</v>
      </c>
      <c r="C3186" t="s">
        <v>100</v>
      </c>
      <c r="D3186">
        <v>95</v>
      </c>
      <c r="E3186" s="1">
        <v>37196</v>
      </c>
      <c r="F3186">
        <v>112.3886</v>
      </c>
    </row>
    <row r="3187" spans="1:6" hidden="1" x14ac:dyDescent="0.3">
      <c r="A3187">
        <v>2666</v>
      </c>
      <c r="B3187" t="s">
        <v>324</v>
      </c>
      <c r="C3187" t="s">
        <v>101</v>
      </c>
      <c r="D3187">
        <v>96</v>
      </c>
      <c r="E3187" s="1">
        <v>37226</v>
      </c>
      <c r="F3187">
        <v>106.64775</v>
      </c>
    </row>
    <row r="3188" spans="1:6" hidden="1" x14ac:dyDescent="0.3">
      <c r="A3188">
        <v>2667</v>
      </c>
      <c r="B3188" t="s">
        <v>324</v>
      </c>
      <c r="C3188" t="s">
        <v>102</v>
      </c>
      <c r="D3188">
        <v>97</v>
      </c>
      <c r="E3188" s="1">
        <v>37257</v>
      </c>
      <c r="F3188">
        <v>111.5125</v>
      </c>
    </row>
    <row r="3189" spans="1:6" hidden="1" x14ac:dyDescent="0.3">
      <c r="A3189">
        <v>2668</v>
      </c>
      <c r="B3189" t="s">
        <v>324</v>
      </c>
      <c r="C3189" t="s">
        <v>103</v>
      </c>
      <c r="D3189">
        <v>98</v>
      </c>
      <c r="E3189" s="1">
        <v>37288</v>
      </c>
      <c r="F3189">
        <v>115.43825</v>
      </c>
    </row>
    <row r="3190" spans="1:6" hidden="1" x14ac:dyDescent="0.3">
      <c r="A3190">
        <v>2669</v>
      </c>
      <c r="B3190" t="s">
        <v>324</v>
      </c>
      <c r="C3190" t="s">
        <v>104</v>
      </c>
      <c r="D3190">
        <v>99</v>
      </c>
      <c r="E3190" s="1">
        <v>37316</v>
      </c>
      <c r="F3190">
        <v>109.2856</v>
      </c>
    </row>
    <row r="3191" spans="1:6" hidden="1" x14ac:dyDescent="0.3">
      <c r="A3191">
        <v>2670</v>
      </c>
      <c r="B3191" t="s">
        <v>324</v>
      </c>
      <c r="C3191" t="s">
        <v>105</v>
      </c>
      <c r="D3191">
        <v>100</v>
      </c>
      <c r="E3191" s="1">
        <v>37347</v>
      </c>
      <c r="F3191">
        <v>100.1375</v>
      </c>
    </row>
    <row r="3192" spans="1:6" hidden="1" x14ac:dyDescent="0.3">
      <c r="A3192">
        <v>2671</v>
      </c>
      <c r="B3192" t="s">
        <v>324</v>
      </c>
      <c r="C3192" t="s">
        <v>106</v>
      </c>
      <c r="D3192">
        <v>101</v>
      </c>
      <c r="E3192" s="1">
        <v>37377</v>
      </c>
      <c r="F3192">
        <v>97.566800000000001</v>
      </c>
    </row>
    <row r="3193" spans="1:6" hidden="1" x14ac:dyDescent="0.3">
      <c r="A3193">
        <v>2672</v>
      </c>
      <c r="B3193" t="s">
        <v>324</v>
      </c>
      <c r="C3193" t="s">
        <v>107</v>
      </c>
      <c r="D3193">
        <v>102</v>
      </c>
      <c r="E3193" s="1">
        <v>37408</v>
      </c>
      <c r="F3193">
        <v>100.587</v>
      </c>
    </row>
    <row r="3194" spans="1:6" hidden="1" x14ac:dyDescent="0.3">
      <c r="A3194">
        <v>2673</v>
      </c>
      <c r="B3194" t="s">
        <v>324</v>
      </c>
      <c r="C3194" t="s">
        <v>108</v>
      </c>
      <c r="D3194">
        <v>103</v>
      </c>
      <c r="E3194" s="1">
        <v>37438</v>
      </c>
      <c r="F3194">
        <v>109.37325</v>
      </c>
    </row>
    <row r="3195" spans="1:6" hidden="1" x14ac:dyDescent="0.3">
      <c r="A3195">
        <v>2674</v>
      </c>
      <c r="B3195" t="s">
        <v>324</v>
      </c>
      <c r="C3195" t="s">
        <v>109</v>
      </c>
      <c r="D3195">
        <v>104</v>
      </c>
      <c r="E3195" s="1">
        <v>37469</v>
      </c>
      <c r="F3195">
        <v>125.819</v>
      </c>
    </row>
    <row r="3196" spans="1:6" hidden="1" x14ac:dyDescent="0.3">
      <c r="A3196">
        <v>2675</v>
      </c>
      <c r="B3196" t="s">
        <v>324</v>
      </c>
      <c r="C3196" t="s">
        <v>110</v>
      </c>
      <c r="D3196">
        <v>105</v>
      </c>
      <c r="E3196" s="1">
        <v>37500</v>
      </c>
      <c r="F3196">
        <v>124.071</v>
      </c>
    </row>
    <row r="3197" spans="1:6" hidden="1" x14ac:dyDescent="0.3">
      <c r="A3197">
        <v>2676</v>
      </c>
      <c r="B3197" t="s">
        <v>324</v>
      </c>
      <c r="C3197" t="s">
        <v>111</v>
      </c>
      <c r="D3197">
        <v>106</v>
      </c>
      <c r="E3197" s="1">
        <v>37530</v>
      </c>
      <c r="F3197">
        <v>128.19075000000001</v>
      </c>
    </row>
    <row r="3198" spans="1:6" hidden="1" x14ac:dyDescent="0.3">
      <c r="A3198">
        <v>2677</v>
      </c>
      <c r="B3198" t="s">
        <v>324</v>
      </c>
      <c r="C3198" t="s">
        <v>112</v>
      </c>
      <c r="D3198">
        <v>107</v>
      </c>
      <c r="E3198" s="1">
        <v>37561</v>
      </c>
      <c r="F3198">
        <v>113.8212</v>
      </c>
    </row>
    <row r="3199" spans="1:6" hidden="1" x14ac:dyDescent="0.3">
      <c r="A3199">
        <v>2678</v>
      </c>
      <c r="B3199" t="s">
        <v>324</v>
      </c>
      <c r="C3199" t="s">
        <v>113</v>
      </c>
      <c r="D3199">
        <v>108</v>
      </c>
      <c r="E3199" s="1">
        <v>37591</v>
      </c>
      <c r="F3199">
        <v>107.761</v>
      </c>
    </row>
    <row r="3200" spans="1:6" hidden="1" x14ac:dyDescent="0.3">
      <c r="A3200">
        <v>2679</v>
      </c>
      <c r="B3200" t="s">
        <v>324</v>
      </c>
      <c r="C3200" t="s">
        <v>114</v>
      </c>
      <c r="D3200">
        <v>109</v>
      </c>
      <c r="E3200" s="1">
        <v>37622</v>
      </c>
      <c r="F3200">
        <v>102.5026</v>
      </c>
    </row>
    <row r="3201" spans="1:6" hidden="1" x14ac:dyDescent="0.3">
      <c r="A3201">
        <v>2680</v>
      </c>
      <c r="B3201" t="s">
        <v>324</v>
      </c>
      <c r="C3201" t="s">
        <v>115</v>
      </c>
      <c r="D3201">
        <v>110</v>
      </c>
      <c r="E3201" s="1">
        <v>37653</v>
      </c>
      <c r="F3201">
        <v>78.848249999999993</v>
      </c>
    </row>
    <row r="3202" spans="1:6" hidden="1" x14ac:dyDescent="0.3">
      <c r="A3202">
        <v>2681</v>
      </c>
      <c r="B3202" t="s">
        <v>324</v>
      </c>
      <c r="C3202" t="s">
        <v>116</v>
      </c>
      <c r="D3202">
        <v>111</v>
      </c>
      <c r="E3202" s="1">
        <v>37681</v>
      </c>
      <c r="F3202">
        <v>78.262249999999995</v>
      </c>
    </row>
    <row r="3203" spans="1:6" hidden="1" x14ac:dyDescent="0.3">
      <c r="A3203">
        <v>2682</v>
      </c>
      <c r="B3203" t="s">
        <v>324</v>
      </c>
      <c r="C3203" t="s">
        <v>117</v>
      </c>
      <c r="D3203">
        <v>112</v>
      </c>
      <c r="E3203" s="1">
        <v>37712</v>
      </c>
      <c r="F3203">
        <v>79.150000000000006</v>
      </c>
    </row>
    <row r="3204" spans="1:6" hidden="1" x14ac:dyDescent="0.3">
      <c r="A3204">
        <v>2683</v>
      </c>
      <c r="B3204" t="s">
        <v>324</v>
      </c>
      <c r="C3204" t="s">
        <v>118</v>
      </c>
      <c r="D3204">
        <v>113</v>
      </c>
      <c r="E3204" s="1">
        <v>37742</v>
      </c>
      <c r="F3204">
        <v>69.915599999999998</v>
      </c>
    </row>
    <row r="3205" spans="1:6" hidden="1" x14ac:dyDescent="0.3">
      <c r="A3205">
        <v>2684</v>
      </c>
      <c r="B3205" t="s">
        <v>324</v>
      </c>
      <c r="C3205" t="s">
        <v>119</v>
      </c>
      <c r="D3205">
        <v>114</v>
      </c>
      <c r="E3205" s="1">
        <v>37773</v>
      </c>
      <c r="F3205">
        <v>59.781500000000001</v>
      </c>
    </row>
    <row r="3206" spans="1:6" hidden="1" x14ac:dyDescent="0.3">
      <c r="A3206">
        <v>2685</v>
      </c>
      <c r="B3206" t="s">
        <v>324</v>
      </c>
      <c r="C3206" t="s">
        <v>120</v>
      </c>
      <c r="D3206">
        <v>115</v>
      </c>
      <c r="E3206" s="1">
        <v>37803</v>
      </c>
      <c r="F3206">
        <v>61.872750000000003</v>
      </c>
    </row>
    <row r="3207" spans="1:6" hidden="1" x14ac:dyDescent="0.3">
      <c r="A3207">
        <v>2686</v>
      </c>
      <c r="B3207" t="s">
        <v>324</v>
      </c>
      <c r="C3207" t="s">
        <v>121</v>
      </c>
      <c r="D3207">
        <v>116</v>
      </c>
      <c r="E3207" s="1">
        <v>37834</v>
      </c>
      <c r="F3207">
        <v>62.5274</v>
      </c>
    </row>
    <row r="3208" spans="1:6" hidden="1" x14ac:dyDescent="0.3">
      <c r="A3208">
        <v>2687</v>
      </c>
      <c r="B3208" t="s">
        <v>324</v>
      </c>
      <c r="C3208" t="s">
        <v>122</v>
      </c>
      <c r="D3208">
        <v>117</v>
      </c>
      <c r="E3208" s="1">
        <v>37865</v>
      </c>
      <c r="F3208">
        <v>53.643250000000002</v>
      </c>
    </row>
    <row r="3209" spans="1:6" hidden="1" x14ac:dyDescent="0.3">
      <c r="A3209">
        <v>2688</v>
      </c>
      <c r="B3209" t="s">
        <v>324</v>
      </c>
      <c r="C3209" t="s">
        <v>123</v>
      </c>
      <c r="D3209">
        <v>118</v>
      </c>
      <c r="E3209" s="1">
        <v>37895</v>
      </c>
      <c r="F3209">
        <v>53.126800000000003</v>
      </c>
    </row>
    <row r="3210" spans="1:6" hidden="1" x14ac:dyDescent="0.3">
      <c r="A3210">
        <v>2689</v>
      </c>
      <c r="B3210" t="s">
        <v>324</v>
      </c>
      <c r="C3210" t="s">
        <v>124</v>
      </c>
      <c r="D3210">
        <v>119</v>
      </c>
      <c r="E3210" s="1">
        <v>37926</v>
      </c>
      <c r="F3210">
        <v>58.392499999999998</v>
      </c>
    </row>
    <row r="3211" spans="1:6" hidden="1" x14ac:dyDescent="0.3">
      <c r="A3211">
        <v>2690</v>
      </c>
      <c r="B3211" t="s">
        <v>324</v>
      </c>
      <c r="C3211" t="s">
        <v>125</v>
      </c>
      <c r="D3211">
        <v>120</v>
      </c>
      <c r="E3211" s="1">
        <v>37956</v>
      </c>
      <c r="F3211">
        <v>66.375749999999996</v>
      </c>
    </row>
    <row r="3212" spans="1:6" hidden="1" x14ac:dyDescent="0.3">
      <c r="A3212">
        <v>2691</v>
      </c>
      <c r="B3212" t="s">
        <v>324</v>
      </c>
      <c r="C3212" t="s">
        <v>126</v>
      </c>
      <c r="D3212">
        <v>121</v>
      </c>
      <c r="E3212" s="1">
        <v>37987</v>
      </c>
      <c r="F3212">
        <v>71.044399999999996</v>
      </c>
    </row>
    <row r="3213" spans="1:6" hidden="1" x14ac:dyDescent="0.3">
      <c r="A3213">
        <v>2692</v>
      </c>
      <c r="B3213" t="s">
        <v>324</v>
      </c>
      <c r="C3213" t="s">
        <v>127</v>
      </c>
      <c r="D3213">
        <v>122</v>
      </c>
      <c r="E3213" s="1">
        <v>38018</v>
      </c>
      <c r="F3213">
        <v>75.185249999999996</v>
      </c>
    </row>
    <row r="3214" spans="1:6" hidden="1" x14ac:dyDescent="0.3">
      <c r="A3214">
        <v>2693</v>
      </c>
      <c r="B3214" t="s">
        <v>324</v>
      </c>
      <c r="C3214" t="s">
        <v>128</v>
      </c>
      <c r="D3214">
        <v>123</v>
      </c>
      <c r="E3214" s="1">
        <v>38047</v>
      </c>
      <c r="F3214">
        <v>79.167500000000004</v>
      </c>
    </row>
    <row r="3215" spans="1:6" hidden="1" x14ac:dyDescent="0.3">
      <c r="A3215">
        <v>2694</v>
      </c>
      <c r="B3215" t="s">
        <v>324</v>
      </c>
      <c r="C3215" t="s">
        <v>129</v>
      </c>
      <c r="D3215">
        <v>124</v>
      </c>
      <c r="E3215" s="1">
        <v>38078</v>
      </c>
      <c r="F3215">
        <v>74.406999999999996</v>
      </c>
    </row>
    <row r="3216" spans="1:6" hidden="1" x14ac:dyDescent="0.3">
      <c r="A3216">
        <v>2695</v>
      </c>
      <c r="B3216" t="s">
        <v>324</v>
      </c>
      <c r="C3216" t="s">
        <v>130</v>
      </c>
      <c r="D3216">
        <v>125</v>
      </c>
      <c r="E3216" s="1">
        <v>38108</v>
      </c>
      <c r="F3216">
        <v>85.832499999999996</v>
      </c>
    </row>
    <row r="3217" spans="1:6" hidden="1" x14ac:dyDescent="0.3">
      <c r="A3217">
        <v>2696</v>
      </c>
      <c r="B3217" t="s">
        <v>324</v>
      </c>
      <c r="C3217" t="s">
        <v>131</v>
      </c>
      <c r="D3217">
        <v>126</v>
      </c>
      <c r="E3217" s="1">
        <v>38139</v>
      </c>
      <c r="F3217">
        <v>80.456000000000003</v>
      </c>
    </row>
    <row r="3218" spans="1:6" hidden="1" x14ac:dyDescent="0.3">
      <c r="A3218">
        <v>2697</v>
      </c>
      <c r="B3218" t="s">
        <v>324</v>
      </c>
      <c r="C3218" t="s">
        <v>132</v>
      </c>
      <c r="D3218">
        <v>127</v>
      </c>
      <c r="E3218" s="1">
        <v>38169</v>
      </c>
      <c r="F3218">
        <v>79.687600000000003</v>
      </c>
    </row>
    <row r="3219" spans="1:6" hidden="1" x14ac:dyDescent="0.3">
      <c r="A3219">
        <v>2698</v>
      </c>
      <c r="B3219" t="s">
        <v>324</v>
      </c>
      <c r="C3219" t="s">
        <v>133</v>
      </c>
      <c r="D3219">
        <v>128</v>
      </c>
      <c r="E3219" s="1">
        <v>38200</v>
      </c>
      <c r="F3219">
        <v>77.451250000000002</v>
      </c>
    </row>
    <row r="3220" spans="1:6" hidden="1" x14ac:dyDescent="0.3">
      <c r="A3220">
        <v>2699</v>
      </c>
      <c r="B3220" t="s">
        <v>324</v>
      </c>
      <c r="C3220" t="s">
        <v>134</v>
      </c>
      <c r="D3220">
        <v>129</v>
      </c>
      <c r="E3220" s="1">
        <v>38231</v>
      </c>
      <c r="F3220">
        <v>80.940749999999994</v>
      </c>
    </row>
    <row r="3221" spans="1:6" hidden="1" x14ac:dyDescent="0.3">
      <c r="A3221">
        <v>2700</v>
      </c>
      <c r="B3221" t="s">
        <v>324</v>
      </c>
      <c r="C3221" t="s">
        <v>135</v>
      </c>
      <c r="D3221">
        <v>130</v>
      </c>
      <c r="E3221" s="1">
        <v>38261</v>
      </c>
      <c r="F3221">
        <v>81.850200000000001</v>
      </c>
    </row>
    <row r="3222" spans="1:6" hidden="1" x14ac:dyDescent="0.3">
      <c r="A3222">
        <v>2701</v>
      </c>
      <c r="B3222" t="s">
        <v>324</v>
      </c>
      <c r="C3222" t="s">
        <v>136</v>
      </c>
      <c r="D3222">
        <v>131</v>
      </c>
      <c r="E3222" s="1">
        <v>38292</v>
      </c>
      <c r="F3222">
        <v>66.882249999999999</v>
      </c>
    </row>
    <row r="3223" spans="1:6" hidden="1" x14ac:dyDescent="0.3">
      <c r="A3223">
        <v>2702</v>
      </c>
      <c r="B3223" t="s">
        <v>324</v>
      </c>
      <c r="C3223" t="s">
        <v>137</v>
      </c>
      <c r="D3223">
        <v>132</v>
      </c>
      <c r="E3223" s="1">
        <v>38322</v>
      </c>
      <c r="F3223">
        <v>67.291399999999996</v>
      </c>
    </row>
    <row r="3224" spans="1:6" hidden="1" x14ac:dyDescent="0.3">
      <c r="A3224">
        <v>2703</v>
      </c>
      <c r="B3224" t="s">
        <v>324</v>
      </c>
      <c r="C3224" t="s">
        <v>138</v>
      </c>
      <c r="D3224">
        <v>133</v>
      </c>
      <c r="E3224" s="1">
        <v>38353</v>
      </c>
      <c r="F3224">
        <v>66.007999999999996</v>
      </c>
    </row>
    <row r="3225" spans="1:6" hidden="1" x14ac:dyDescent="0.3">
      <c r="A3225">
        <v>2704</v>
      </c>
      <c r="B3225" t="s">
        <v>324</v>
      </c>
      <c r="C3225" t="s">
        <v>139</v>
      </c>
      <c r="D3225">
        <v>134</v>
      </c>
      <c r="E3225" s="1">
        <v>38384</v>
      </c>
      <c r="F3225">
        <v>58.982500000000002</v>
      </c>
    </row>
    <row r="3226" spans="1:6" hidden="1" x14ac:dyDescent="0.3">
      <c r="A3226">
        <v>2705</v>
      </c>
      <c r="B3226" t="s">
        <v>324</v>
      </c>
      <c r="C3226" t="s">
        <v>140</v>
      </c>
      <c r="D3226">
        <v>135</v>
      </c>
      <c r="E3226" s="1">
        <v>38412</v>
      </c>
      <c r="F3226">
        <v>54.706499999999998</v>
      </c>
    </row>
    <row r="3227" spans="1:6" hidden="1" x14ac:dyDescent="0.3">
      <c r="A3227">
        <v>2706</v>
      </c>
      <c r="B3227" t="s">
        <v>324</v>
      </c>
      <c r="C3227" t="s">
        <v>141</v>
      </c>
      <c r="D3227">
        <v>136</v>
      </c>
      <c r="E3227" s="1">
        <v>38443</v>
      </c>
      <c r="F3227">
        <v>61.144599999999997</v>
      </c>
    </row>
    <row r="3228" spans="1:6" hidden="1" x14ac:dyDescent="0.3">
      <c r="A3228">
        <v>2707</v>
      </c>
      <c r="B3228" t="s">
        <v>324</v>
      </c>
      <c r="C3228" t="s">
        <v>142</v>
      </c>
      <c r="D3228">
        <v>137</v>
      </c>
      <c r="E3228" s="1">
        <v>38473</v>
      </c>
      <c r="F3228">
        <v>63.430250000000001</v>
      </c>
    </row>
    <row r="3229" spans="1:6" hidden="1" x14ac:dyDescent="0.3">
      <c r="A3229">
        <v>2708</v>
      </c>
      <c r="B3229" t="s">
        <v>324</v>
      </c>
      <c r="C3229" t="s">
        <v>143</v>
      </c>
      <c r="D3229">
        <v>138</v>
      </c>
      <c r="E3229" s="1">
        <v>38504</v>
      </c>
      <c r="F3229">
        <v>59.612499999999997</v>
      </c>
    </row>
    <row r="3230" spans="1:6" hidden="1" x14ac:dyDescent="0.3">
      <c r="A3230">
        <v>2709</v>
      </c>
      <c r="B3230" t="s">
        <v>324</v>
      </c>
      <c r="C3230" t="s">
        <v>144</v>
      </c>
      <c r="D3230">
        <v>139</v>
      </c>
      <c r="E3230" s="1">
        <v>38534</v>
      </c>
      <c r="F3230">
        <v>59.954000000000001</v>
      </c>
    </row>
    <row r="3231" spans="1:6" hidden="1" x14ac:dyDescent="0.3">
      <c r="A3231">
        <v>2710</v>
      </c>
      <c r="B3231" t="s">
        <v>324</v>
      </c>
      <c r="C3231" t="s">
        <v>145</v>
      </c>
      <c r="D3231">
        <v>140</v>
      </c>
      <c r="E3231" s="1">
        <v>38565</v>
      </c>
      <c r="F3231">
        <v>60.771250000000002</v>
      </c>
    </row>
    <row r="3232" spans="1:6" hidden="1" x14ac:dyDescent="0.3">
      <c r="A3232">
        <v>2711</v>
      </c>
      <c r="B3232" t="s">
        <v>324</v>
      </c>
      <c r="C3232" t="s">
        <v>146</v>
      </c>
      <c r="D3232">
        <v>141</v>
      </c>
      <c r="E3232" s="1">
        <v>38596</v>
      </c>
      <c r="F3232">
        <v>66.387200000000007</v>
      </c>
    </row>
    <row r="3233" spans="1:6" hidden="1" x14ac:dyDescent="0.3">
      <c r="A3233">
        <v>2712</v>
      </c>
      <c r="B3233" t="s">
        <v>324</v>
      </c>
      <c r="C3233" t="s">
        <v>147</v>
      </c>
      <c r="D3233">
        <v>142</v>
      </c>
      <c r="E3233" s="1">
        <v>38626</v>
      </c>
      <c r="F3233">
        <v>60.092500000000001</v>
      </c>
    </row>
    <row r="3234" spans="1:6" hidden="1" x14ac:dyDescent="0.3">
      <c r="A3234">
        <v>2713</v>
      </c>
      <c r="B3234" t="s">
        <v>324</v>
      </c>
      <c r="C3234" t="s">
        <v>148</v>
      </c>
      <c r="D3234">
        <v>143</v>
      </c>
      <c r="E3234" s="1">
        <v>38657</v>
      </c>
      <c r="F3234">
        <v>69.343249999999998</v>
      </c>
    </row>
    <row r="3235" spans="1:6" hidden="1" x14ac:dyDescent="0.3">
      <c r="A3235">
        <v>2714</v>
      </c>
      <c r="B3235" t="s">
        <v>324</v>
      </c>
      <c r="C3235" t="s">
        <v>149</v>
      </c>
      <c r="D3235">
        <v>144</v>
      </c>
      <c r="E3235" s="1">
        <v>38687</v>
      </c>
      <c r="F3235">
        <v>69.787599999999998</v>
      </c>
    </row>
    <row r="3236" spans="1:6" hidden="1" x14ac:dyDescent="0.3">
      <c r="A3236">
        <v>2715</v>
      </c>
      <c r="B3236" t="s">
        <v>324</v>
      </c>
      <c r="C3236" t="s">
        <v>150</v>
      </c>
      <c r="D3236">
        <v>145</v>
      </c>
      <c r="E3236" s="1">
        <v>38718</v>
      </c>
      <c r="F3236">
        <v>69.217250000000007</v>
      </c>
    </row>
    <row r="3237" spans="1:6" hidden="1" x14ac:dyDescent="0.3">
      <c r="A3237">
        <v>2716</v>
      </c>
      <c r="B3237" t="s">
        <v>324</v>
      </c>
      <c r="C3237" t="s">
        <v>151</v>
      </c>
      <c r="D3237">
        <v>146</v>
      </c>
      <c r="E3237" s="1">
        <v>38749</v>
      </c>
      <c r="F3237">
        <v>67.122749999999996</v>
      </c>
    </row>
    <row r="3238" spans="1:6" hidden="1" x14ac:dyDescent="0.3">
      <c r="A3238">
        <v>2717</v>
      </c>
      <c r="B3238" t="s">
        <v>324</v>
      </c>
      <c r="C3238" t="s">
        <v>152</v>
      </c>
      <c r="D3238">
        <v>147</v>
      </c>
      <c r="E3238" s="1">
        <v>38777</v>
      </c>
      <c r="F3238">
        <v>65.574799999999996</v>
      </c>
    </row>
    <row r="3239" spans="1:6" hidden="1" x14ac:dyDescent="0.3">
      <c r="A3239">
        <v>2718</v>
      </c>
      <c r="B3239" t="s">
        <v>324</v>
      </c>
      <c r="C3239" t="s">
        <v>153</v>
      </c>
      <c r="D3239">
        <v>148</v>
      </c>
      <c r="E3239" s="1">
        <v>38808</v>
      </c>
      <c r="F3239">
        <v>70.298249999999996</v>
      </c>
    </row>
    <row r="3240" spans="1:6" hidden="1" x14ac:dyDescent="0.3">
      <c r="A3240">
        <v>2719</v>
      </c>
      <c r="B3240" t="s">
        <v>324</v>
      </c>
      <c r="C3240" t="s">
        <v>154</v>
      </c>
      <c r="D3240">
        <v>149</v>
      </c>
      <c r="E3240" s="1">
        <v>38838</v>
      </c>
      <c r="F3240">
        <v>66.055000000000007</v>
      </c>
    </row>
    <row r="3241" spans="1:6" hidden="1" x14ac:dyDescent="0.3">
      <c r="A3241">
        <v>2720</v>
      </c>
      <c r="B3241" t="s">
        <v>324</v>
      </c>
      <c r="C3241" t="s">
        <v>155</v>
      </c>
      <c r="D3241">
        <v>150</v>
      </c>
      <c r="E3241" s="1">
        <v>38869</v>
      </c>
      <c r="F3241">
        <v>65.392200000000003</v>
      </c>
    </row>
    <row r="3242" spans="1:6" hidden="1" x14ac:dyDescent="0.3">
      <c r="A3242">
        <v>2721</v>
      </c>
      <c r="B3242" t="s">
        <v>324</v>
      </c>
      <c r="C3242" t="s">
        <v>156</v>
      </c>
      <c r="D3242">
        <v>151</v>
      </c>
      <c r="E3242" s="1">
        <v>38899</v>
      </c>
      <c r="F3242">
        <v>67.495000000000005</v>
      </c>
    </row>
    <row r="3243" spans="1:6" hidden="1" x14ac:dyDescent="0.3">
      <c r="A3243">
        <v>2722</v>
      </c>
      <c r="B3243" t="s">
        <v>324</v>
      </c>
      <c r="C3243" t="s">
        <v>157</v>
      </c>
      <c r="D3243">
        <v>152</v>
      </c>
      <c r="E3243" s="1">
        <v>38930</v>
      </c>
      <c r="F3243">
        <v>67.209500000000006</v>
      </c>
    </row>
    <row r="3244" spans="1:6" hidden="1" x14ac:dyDescent="0.3">
      <c r="A3244">
        <v>2723</v>
      </c>
      <c r="B3244" t="s">
        <v>324</v>
      </c>
      <c r="C3244" t="s">
        <v>158</v>
      </c>
      <c r="D3244">
        <v>153</v>
      </c>
      <c r="E3244" s="1">
        <v>38961</v>
      </c>
      <c r="F3244">
        <v>68.649000000000001</v>
      </c>
    </row>
    <row r="3245" spans="1:6" hidden="1" x14ac:dyDescent="0.3">
      <c r="A3245">
        <v>2724</v>
      </c>
      <c r="B3245" t="s">
        <v>324</v>
      </c>
      <c r="C3245" t="s">
        <v>159</v>
      </c>
      <c r="D3245">
        <v>154</v>
      </c>
      <c r="E3245" s="1">
        <v>38991</v>
      </c>
      <c r="F3245">
        <v>63.182000000000002</v>
      </c>
    </row>
    <row r="3246" spans="1:6" hidden="1" x14ac:dyDescent="0.3">
      <c r="A3246">
        <v>2725</v>
      </c>
      <c r="B3246" t="s">
        <v>324</v>
      </c>
      <c r="C3246" t="s">
        <v>160</v>
      </c>
      <c r="D3246">
        <v>155</v>
      </c>
      <c r="E3246" s="1">
        <v>39022</v>
      </c>
      <c r="F3246">
        <v>58.820749999999997</v>
      </c>
    </row>
    <row r="3247" spans="1:6" hidden="1" x14ac:dyDescent="0.3">
      <c r="A3247">
        <v>2726</v>
      </c>
      <c r="B3247" t="s">
        <v>324</v>
      </c>
      <c r="C3247" t="s">
        <v>161</v>
      </c>
      <c r="D3247">
        <v>156</v>
      </c>
      <c r="E3247" s="1">
        <v>39052</v>
      </c>
      <c r="F3247">
        <v>55.600200000000001</v>
      </c>
    </row>
    <row r="3248" spans="1:6" hidden="1" x14ac:dyDescent="0.3">
      <c r="A3248">
        <v>2727</v>
      </c>
      <c r="B3248" t="s">
        <v>324</v>
      </c>
      <c r="C3248" t="s">
        <v>162</v>
      </c>
      <c r="D3248">
        <v>157</v>
      </c>
      <c r="E3248" s="1">
        <v>39083</v>
      </c>
      <c r="F3248">
        <v>52.66525</v>
      </c>
    </row>
    <row r="3249" spans="1:6" hidden="1" x14ac:dyDescent="0.3">
      <c r="A3249">
        <v>2728</v>
      </c>
      <c r="B3249" t="s">
        <v>324</v>
      </c>
      <c r="C3249" t="s">
        <v>163</v>
      </c>
      <c r="D3249">
        <v>158</v>
      </c>
      <c r="E3249" s="1">
        <v>39114</v>
      </c>
      <c r="F3249">
        <v>51.59675</v>
      </c>
    </row>
    <row r="3250" spans="1:6" hidden="1" x14ac:dyDescent="0.3">
      <c r="A3250">
        <v>2729</v>
      </c>
      <c r="B3250" t="s">
        <v>324</v>
      </c>
      <c r="C3250" t="s">
        <v>164</v>
      </c>
      <c r="D3250">
        <v>159</v>
      </c>
      <c r="E3250" s="1">
        <v>39142</v>
      </c>
      <c r="F3250">
        <v>56.065800000000003</v>
      </c>
    </row>
    <row r="3251" spans="1:6" hidden="1" x14ac:dyDescent="0.3">
      <c r="A3251">
        <v>2730</v>
      </c>
      <c r="B3251" t="s">
        <v>324</v>
      </c>
      <c r="C3251" t="s">
        <v>165</v>
      </c>
      <c r="D3251">
        <v>160</v>
      </c>
      <c r="E3251" s="1">
        <v>39173</v>
      </c>
      <c r="F3251">
        <v>55.864750000000001</v>
      </c>
    </row>
    <row r="3252" spans="1:6" hidden="1" x14ac:dyDescent="0.3">
      <c r="A3252">
        <v>2731</v>
      </c>
      <c r="B3252" t="s">
        <v>324</v>
      </c>
      <c r="C3252" t="s">
        <v>166</v>
      </c>
      <c r="D3252">
        <v>161</v>
      </c>
      <c r="E3252" s="1">
        <v>39203</v>
      </c>
      <c r="F3252">
        <v>53.365000000000002</v>
      </c>
    </row>
    <row r="3253" spans="1:6" hidden="1" x14ac:dyDescent="0.3">
      <c r="A3253">
        <v>2732</v>
      </c>
      <c r="B3253" t="s">
        <v>324</v>
      </c>
      <c r="C3253" t="s">
        <v>167</v>
      </c>
      <c r="D3253">
        <v>162</v>
      </c>
      <c r="E3253" s="1">
        <v>39234</v>
      </c>
      <c r="F3253">
        <v>54.288400000000003</v>
      </c>
    </row>
    <row r="3254" spans="1:6" hidden="1" x14ac:dyDescent="0.3">
      <c r="A3254">
        <v>2733</v>
      </c>
      <c r="B3254" t="s">
        <v>324</v>
      </c>
      <c r="C3254" t="s">
        <v>168</v>
      </c>
      <c r="D3254">
        <v>163</v>
      </c>
      <c r="E3254" s="1">
        <v>39264</v>
      </c>
      <c r="F3254">
        <v>62.888750000000002</v>
      </c>
    </row>
    <row r="3255" spans="1:6" hidden="1" x14ac:dyDescent="0.3">
      <c r="A3255">
        <v>2734</v>
      </c>
      <c r="B3255" t="s">
        <v>324</v>
      </c>
      <c r="C3255" t="s">
        <v>169</v>
      </c>
      <c r="D3255">
        <v>164</v>
      </c>
      <c r="E3255" s="1">
        <v>39295</v>
      </c>
      <c r="F3255">
        <v>88.995400000000004</v>
      </c>
    </row>
    <row r="3256" spans="1:6" hidden="1" x14ac:dyDescent="0.3">
      <c r="A3256">
        <v>2735</v>
      </c>
      <c r="B3256" t="s">
        <v>324</v>
      </c>
      <c r="C3256" t="s">
        <v>170</v>
      </c>
      <c r="D3256">
        <v>165</v>
      </c>
      <c r="E3256" s="1">
        <v>39326</v>
      </c>
      <c r="F3256">
        <v>98.1785</v>
      </c>
    </row>
    <row r="3257" spans="1:6" hidden="1" x14ac:dyDescent="0.3">
      <c r="A3257">
        <v>2736</v>
      </c>
      <c r="B3257" t="s">
        <v>324</v>
      </c>
      <c r="C3257" t="s">
        <v>171</v>
      </c>
      <c r="D3257">
        <v>166</v>
      </c>
      <c r="E3257" s="1">
        <v>39356</v>
      </c>
      <c r="F3257">
        <v>97.460250000000002</v>
      </c>
    </row>
    <row r="3258" spans="1:6" hidden="1" x14ac:dyDescent="0.3">
      <c r="A3258">
        <v>2737</v>
      </c>
      <c r="B3258" t="s">
        <v>324</v>
      </c>
      <c r="C3258" t="s">
        <v>172</v>
      </c>
      <c r="D3258">
        <v>167</v>
      </c>
      <c r="E3258" s="1">
        <v>39387</v>
      </c>
      <c r="F3258">
        <v>119.1802</v>
      </c>
    </row>
    <row r="3259" spans="1:6" hidden="1" x14ac:dyDescent="0.3">
      <c r="A3259">
        <v>2738</v>
      </c>
      <c r="B3259" t="s">
        <v>324</v>
      </c>
      <c r="C3259" t="s">
        <v>173</v>
      </c>
      <c r="D3259">
        <v>168</v>
      </c>
      <c r="E3259" s="1">
        <v>39417</v>
      </c>
      <c r="F3259">
        <v>134.03550000000001</v>
      </c>
    </row>
    <row r="3260" spans="1:6" hidden="1" x14ac:dyDescent="0.3">
      <c r="A3260">
        <v>2739</v>
      </c>
      <c r="B3260" t="s">
        <v>324</v>
      </c>
      <c r="C3260" t="s">
        <v>174</v>
      </c>
      <c r="D3260">
        <v>169</v>
      </c>
      <c r="E3260" s="1">
        <v>39448</v>
      </c>
      <c r="F3260">
        <v>145.92375000000001</v>
      </c>
    </row>
    <row r="3261" spans="1:6" hidden="1" x14ac:dyDescent="0.3">
      <c r="A3261">
        <v>2740</v>
      </c>
      <c r="B3261" t="s">
        <v>324</v>
      </c>
      <c r="C3261" t="s">
        <v>175</v>
      </c>
      <c r="D3261">
        <v>170</v>
      </c>
      <c r="E3261" s="1">
        <v>39479</v>
      </c>
      <c r="F3261">
        <v>158.19120000000001</v>
      </c>
    </row>
    <row r="3262" spans="1:6" hidden="1" x14ac:dyDescent="0.3">
      <c r="A3262">
        <v>2741</v>
      </c>
      <c r="B3262" t="s">
        <v>324</v>
      </c>
      <c r="C3262" t="s">
        <v>176</v>
      </c>
      <c r="D3262">
        <v>171</v>
      </c>
      <c r="E3262" s="1">
        <v>39508</v>
      </c>
      <c r="F3262">
        <v>172.80224999999999</v>
      </c>
    </row>
    <row r="3263" spans="1:6" hidden="1" x14ac:dyDescent="0.3">
      <c r="A3263">
        <v>2742</v>
      </c>
      <c r="B3263" t="s">
        <v>324</v>
      </c>
      <c r="C3263" t="s">
        <v>177</v>
      </c>
      <c r="D3263">
        <v>172</v>
      </c>
      <c r="E3263" s="1">
        <v>39539</v>
      </c>
      <c r="F3263">
        <v>173.69075000000001</v>
      </c>
    </row>
    <row r="3264" spans="1:6" hidden="1" x14ac:dyDescent="0.3">
      <c r="A3264">
        <v>2743</v>
      </c>
      <c r="B3264" t="s">
        <v>324</v>
      </c>
      <c r="C3264" t="s">
        <v>178</v>
      </c>
      <c r="D3264">
        <v>173</v>
      </c>
      <c r="E3264" s="1">
        <v>39569</v>
      </c>
      <c r="F3264">
        <v>142.93299999999999</v>
      </c>
    </row>
    <row r="3265" spans="1:6" hidden="1" x14ac:dyDescent="0.3">
      <c r="A3265">
        <v>2744</v>
      </c>
      <c r="B3265" t="s">
        <v>324</v>
      </c>
      <c r="C3265" t="s">
        <v>179</v>
      </c>
      <c r="D3265">
        <v>174</v>
      </c>
      <c r="E3265" s="1">
        <v>39600</v>
      </c>
      <c r="F3265">
        <v>142.52324999999999</v>
      </c>
    </row>
    <row r="3266" spans="1:6" hidden="1" x14ac:dyDescent="0.3">
      <c r="A3266">
        <v>2745</v>
      </c>
      <c r="B3266" t="s">
        <v>324</v>
      </c>
      <c r="C3266" t="s">
        <v>180</v>
      </c>
      <c r="D3266">
        <v>175</v>
      </c>
      <c r="E3266" s="1">
        <v>39630</v>
      </c>
      <c r="F3266">
        <v>159.26050000000001</v>
      </c>
    </row>
    <row r="3267" spans="1:6" hidden="1" x14ac:dyDescent="0.3">
      <c r="A3267">
        <v>2746</v>
      </c>
      <c r="B3267" t="s">
        <v>324</v>
      </c>
      <c r="C3267" t="s">
        <v>181</v>
      </c>
      <c r="D3267">
        <v>176</v>
      </c>
      <c r="E3267" s="1">
        <v>39661</v>
      </c>
      <c r="F3267">
        <v>166.34180000000001</v>
      </c>
    </row>
    <row r="3268" spans="1:6" hidden="1" x14ac:dyDescent="0.3">
      <c r="A3268">
        <v>2747</v>
      </c>
      <c r="B3268" t="s">
        <v>324</v>
      </c>
      <c r="C3268" t="s">
        <v>182</v>
      </c>
      <c r="D3268">
        <v>177</v>
      </c>
      <c r="E3268" s="1">
        <v>39692</v>
      </c>
      <c r="F3268">
        <v>195.83250000000001</v>
      </c>
    </row>
    <row r="3269" spans="1:6" hidden="1" x14ac:dyDescent="0.3">
      <c r="A3269">
        <v>2748</v>
      </c>
      <c r="B3269" t="s">
        <v>324</v>
      </c>
      <c r="C3269" t="s">
        <v>183</v>
      </c>
      <c r="D3269">
        <v>178</v>
      </c>
      <c r="E3269" s="1">
        <v>39722</v>
      </c>
      <c r="F3269">
        <v>258.24639999999999</v>
      </c>
    </row>
    <row r="3270" spans="1:6" hidden="1" x14ac:dyDescent="0.3">
      <c r="A3270">
        <v>2749</v>
      </c>
      <c r="B3270" t="s">
        <v>324</v>
      </c>
      <c r="C3270" t="s">
        <v>184</v>
      </c>
      <c r="D3270">
        <v>179</v>
      </c>
      <c r="E3270" s="1">
        <v>39753</v>
      </c>
      <c r="F3270">
        <v>233.08500000000001</v>
      </c>
    </row>
    <row r="3271" spans="1:6" hidden="1" x14ac:dyDescent="0.3">
      <c r="A3271">
        <v>2750</v>
      </c>
      <c r="B3271" t="s">
        <v>324</v>
      </c>
      <c r="C3271" t="s">
        <v>185</v>
      </c>
      <c r="D3271">
        <v>180</v>
      </c>
      <c r="E3271" s="1">
        <v>39783</v>
      </c>
      <c r="F3271">
        <v>247.48150000000001</v>
      </c>
    </row>
    <row r="3272" spans="1:6" hidden="1" x14ac:dyDescent="0.3">
      <c r="A3272">
        <v>2751</v>
      </c>
      <c r="B3272" t="s">
        <v>324</v>
      </c>
      <c r="C3272" t="s">
        <v>186</v>
      </c>
      <c r="D3272">
        <v>181</v>
      </c>
      <c r="E3272" s="1">
        <v>39814</v>
      </c>
      <c r="F3272">
        <v>203.82140000000001</v>
      </c>
    </row>
    <row r="3273" spans="1:6" hidden="1" x14ac:dyDescent="0.3">
      <c r="A3273">
        <v>2752</v>
      </c>
      <c r="B3273" t="s">
        <v>324</v>
      </c>
      <c r="C3273" t="s">
        <v>187</v>
      </c>
      <c r="D3273">
        <v>182</v>
      </c>
      <c r="E3273" s="1">
        <v>39845</v>
      </c>
      <c r="F3273">
        <v>187.20675</v>
      </c>
    </row>
    <row r="3274" spans="1:6" hidden="1" x14ac:dyDescent="0.3">
      <c r="A3274">
        <v>2753</v>
      </c>
      <c r="B3274" t="s">
        <v>324</v>
      </c>
      <c r="C3274" t="s">
        <v>188</v>
      </c>
      <c r="D3274">
        <v>183</v>
      </c>
      <c r="E3274" s="1">
        <v>39873</v>
      </c>
      <c r="F3274">
        <v>189.61324999999999</v>
      </c>
    </row>
    <row r="3275" spans="1:6" hidden="1" x14ac:dyDescent="0.3">
      <c r="A3275">
        <v>2754</v>
      </c>
      <c r="B3275" t="s">
        <v>324</v>
      </c>
      <c r="C3275" t="s">
        <v>189</v>
      </c>
      <c r="D3275">
        <v>184</v>
      </c>
      <c r="E3275" s="1">
        <v>39904</v>
      </c>
      <c r="F3275">
        <v>191.33349999999999</v>
      </c>
    </row>
    <row r="3276" spans="1:6" hidden="1" x14ac:dyDescent="0.3">
      <c r="A3276">
        <v>2755</v>
      </c>
      <c r="B3276" t="s">
        <v>324</v>
      </c>
      <c r="C3276" t="s">
        <v>190</v>
      </c>
      <c r="D3276">
        <v>185</v>
      </c>
      <c r="E3276" s="1">
        <v>39934</v>
      </c>
      <c r="F3276">
        <v>142.64920000000001</v>
      </c>
    </row>
    <row r="3277" spans="1:6" hidden="1" x14ac:dyDescent="0.3">
      <c r="A3277">
        <v>2756</v>
      </c>
      <c r="B3277" t="s">
        <v>324</v>
      </c>
      <c r="C3277" t="s">
        <v>191</v>
      </c>
      <c r="D3277">
        <v>186</v>
      </c>
      <c r="E3277" s="1">
        <v>39965</v>
      </c>
      <c r="F3277">
        <v>91.045249999999996</v>
      </c>
    </row>
    <row r="3278" spans="1:6" hidden="1" x14ac:dyDescent="0.3">
      <c r="A3278">
        <v>2757</v>
      </c>
      <c r="B3278" t="s">
        <v>324</v>
      </c>
      <c r="C3278" t="s">
        <v>192</v>
      </c>
      <c r="D3278">
        <v>187</v>
      </c>
      <c r="E3278" s="1">
        <v>39995</v>
      </c>
      <c r="F3278">
        <v>137.203</v>
      </c>
    </row>
    <row r="3279" spans="1:6" hidden="1" x14ac:dyDescent="0.3">
      <c r="A3279">
        <v>2758</v>
      </c>
      <c r="B3279" t="s">
        <v>324</v>
      </c>
      <c r="C3279" t="s">
        <v>193</v>
      </c>
      <c r="D3279">
        <v>188</v>
      </c>
      <c r="E3279" s="1">
        <v>40026</v>
      </c>
      <c r="F3279">
        <v>114.27249999999999</v>
      </c>
    </row>
    <row r="3280" spans="1:6" hidden="1" x14ac:dyDescent="0.3">
      <c r="A3280">
        <v>2759</v>
      </c>
      <c r="B3280" t="s">
        <v>324</v>
      </c>
      <c r="C3280" t="s">
        <v>194</v>
      </c>
      <c r="D3280">
        <v>189</v>
      </c>
      <c r="E3280" s="1">
        <v>40057</v>
      </c>
      <c r="F3280">
        <v>105.6305</v>
      </c>
    </row>
    <row r="3281" spans="1:6" hidden="1" x14ac:dyDescent="0.3">
      <c r="A3281">
        <v>2760</v>
      </c>
      <c r="B3281" t="s">
        <v>324</v>
      </c>
      <c r="C3281" t="s">
        <v>195</v>
      </c>
      <c r="D3281">
        <v>190</v>
      </c>
      <c r="E3281" s="1">
        <v>40087</v>
      </c>
      <c r="F3281">
        <v>95.124200000000002</v>
      </c>
    </row>
    <row r="3282" spans="1:6" hidden="1" x14ac:dyDescent="0.3">
      <c r="A3282">
        <v>2761</v>
      </c>
      <c r="B3282" t="s">
        <v>324</v>
      </c>
      <c r="C3282" t="s">
        <v>196</v>
      </c>
      <c r="D3282">
        <v>191</v>
      </c>
      <c r="E3282" s="1">
        <v>40118</v>
      </c>
      <c r="F3282">
        <v>99.35275</v>
      </c>
    </row>
    <row r="3283" spans="1:6" hidden="1" x14ac:dyDescent="0.3">
      <c r="A3283">
        <v>2762</v>
      </c>
      <c r="B3283" t="s">
        <v>324</v>
      </c>
      <c r="C3283" t="s">
        <v>197</v>
      </c>
      <c r="D3283">
        <v>192</v>
      </c>
      <c r="E3283" s="1">
        <v>40148</v>
      </c>
      <c r="F3283">
        <v>76.102999999999994</v>
      </c>
    </row>
    <row r="3284" spans="1:6" hidden="1" x14ac:dyDescent="0.3">
      <c r="A3284">
        <v>2763</v>
      </c>
      <c r="B3284" t="s">
        <v>324</v>
      </c>
      <c r="C3284" t="s">
        <v>198</v>
      </c>
      <c r="D3284">
        <v>193</v>
      </c>
      <c r="E3284" s="1">
        <v>40179</v>
      </c>
      <c r="F3284">
        <v>82.944599999999994</v>
      </c>
    </row>
    <row r="3285" spans="1:6" hidden="1" x14ac:dyDescent="0.3">
      <c r="A3285">
        <v>2764</v>
      </c>
      <c r="B3285" t="s">
        <v>324</v>
      </c>
      <c r="C3285" t="s">
        <v>199</v>
      </c>
      <c r="D3285">
        <v>194</v>
      </c>
      <c r="E3285" s="1">
        <v>40210</v>
      </c>
      <c r="F3285">
        <v>119.9165</v>
      </c>
    </row>
    <row r="3286" spans="1:6" hidden="1" x14ac:dyDescent="0.3">
      <c r="A3286">
        <v>2765</v>
      </c>
      <c r="B3286" t="s">
        <v>324</v>
      </c>
      <c r="C3286" t="s">
        <v>200</v>
      </c>
      <c r="D3286">
        <v>195</v>
      </c>
      <c r="E3286" s="1">
        <v>40238</v>
      </c>
      <c r="F3286">
        <v>103.39149999999999</v>
      </c>
    </row>
    <row r="3287" spans="1:6" hidden="1" x14ac:dyDescent="0.3">
      <c r="A3287">
        <v>2766</v>
      </c>
      <c r="B3287" t="s">
        <v>324</v>
      </c>
      <c r="C3287" t="s">
        <v>201</v>
      </c>
      <c r="D3287">
        <v>196</v>
      </c>
      <c r="E3287" s="1">
        <v>40269</v>
      </c>
      <c r="F3287">
        <v>55.286200000000001</v>
      </c>
    </row>
    <row r="3288" spans="1:6" hidden="1" x14ac:dyDescent="0.3">
      <c r="A3288">
        <v>2767</v>
      </c>
      <c r="B3288" t="s">
        <v>324</v>
      </c>
      <c r="C3288" t="s">
        <v>202</v>
      </c>
      <c r="D3288">
        <v>197</v>
      </c>
      <c r="E3288" s="1">
        <v>40299</v>
      </c>
      <c r="F3288">
        <v>42.108499999999999</v>
      </c>
    </row>
    <row r="3289" spans="1:6" hidden="1" x14ac:dyDescent="0.3">
      <c r="A3289">
        <v>2768</v>
      </c>
      <c r="B3289" t="s">
        <v>324</v>
      </c>
      <c r="C3289" t="s">
        <v>203</v>
      </c>
      <c r="D3289">
        <v>198</v>
      </c>
      <c r="E3289" s="1">
        <v>40330</v>
      </c>
      <c r="F3289">
        <v>76.844250000000002</v>
      </c>
    </row>
    <row r="3290" spans="1:6" hidden="1" x14ac:dyDescent="0.3">
      <c r="A3290">
        <v>2769</v>
      </c>
      <c r="B3290" t="s">
        <v>324</v>
      </c>
      <c r="C3290" t="s">
        <v>204</v>
      </c>
      <c r="D3290">
        <v>199</v>
      </c>
      <c r="E3290" s="1">
        <v>40360</v>
      </c>
      <c r="F3290">
        <v>88.656199999999998</v>
      </c>
    </row>
    <row r="3291" spans="1:6" hidden="1" x14ac:dyDescent="0.3">
      <c r="A3291">
        <v>2770</v>
      </c>
      <c r="B3291" t="s">
        <v>324</v>
      </c>
      <c r="C3291" t="s">
        <v>205</v>
      </c>
      <c r="D3291">
        <v>200</v>
      </c>
      <c r="E3291" s="1">
        <v>40391</v>
      </c>
      <c r="F3291">
        <v>78.313749999999999</v>
      </c>
    </row>
    <row r="3292" spans="1:6" hidden="1" x14ac:dyDescent="0.3">
      <c r="A3292">
        <v>2771</v>
      </c>
      <c r="B3292" t="s">
        <v>324</v>
      </c>
      <c r="C3292" t="s">
        <v>206</v>
      </c>
      <c r="D3292">
        <v>201</v>
      </c>
      <c r="E3292" s="1">
        <v>40422</v>
      </c>
      <c r="F3292">
        <v>77.207499999999996</v>
      </c>
    </row>
    <row r="3293" spans="1:6" hidden="1" x14ac:dyDescent="0.3">
      <c r="A3293">
        <v>2772</v>
      </c>
      <c r="B3293" t="s">
        <v>324</v>
      </c>
      <c r="C3293" t="s">
        <v>207</v>
      </c>
      <c r="D3293">
        <v>202</v>
      </c>
      <c r="E3293" s="1">
        <v>40452</v>
      </c>
      <c r="F3293">
        <v>85.200199999999995</v>
      </c>
    </row>
    <row r="3294" spans="1:6" hidden="1" x14ac:dyDescent="0.3">
      <c r="A3294">
        <v>2773</v>
      </c>
      <c r="B3294" t="s">
        <v>324</v>
      </c>
      <c r="C3294" t="s">
        <v>208</v>
      </c>
      <c r="D3294">
        <v>203</v>
      </c>
      <c r="E3294" s="1">
        <v>40483</v>
      </c>
      <c r="F3294">
        <v>80.168499999999995</v>
      </c>
    </row>
    <row r="3295" spans="1:6" hidden="1" x14ac:dyDescent="0.3">
      <c r="A3295">
        <v>2774</v>
      </c>
      <c r="B3295" t="s">
        <v>324</v>
      </c>
      <c r="C3295" t="s">
        <v>209</v>
      </c>
      <c r="D3295">
        <v>204</v>
      </c>
      <c r="E3295" s="1">
        <v>40513</v>
      </c>
      <c r="F3295">
        <v>139.08240000000001</v>
      </c>
    </row>
    <row r="3296" spans="1:6" hidden="1" x14ac:dyDescent="0.3">
      <c r="A3296">
        <v>2775</v>
      </c>
      <c r="B3296" t="s">
        <v>324</v>
      </c>
      <c r="C3296" t="s">
        <v>210</v>
      </c>
      <c r="D3296">
        <v>205</v>
      </c>
      <c r="E3296" s="1">
        <v>40544</v>
      </c>
      <c r="F3296">
        <v>150.1825</v>
      </c>
    </row>
    <row r="3297" spans="1:6" hidden="1" x14ac:dyDescent="0.3">
      <c r="A3297">
        <v>2776</v>
      </c>
      <c r="B3297" t="s">
        <v>324</v>
      </c>
      <c r="C3297" t="s">
        <v>211</v>
      </c>
      <c r="D3297">
        <v>206</v>
      </c>
      <c r="E3297" s="1">
        <v>40575</v>
      </c>
      <c r="F3297">
        <v>144.03675000000001</v>
      </c>
    </row>
    <row r="3298" spans="1:6" hidden="1" x14ac:dyDescent="0.3">
      <c r="A3298">
        <v>2777</v>
      </c>
      <c r="B3298" t="s">
        <v>324</v>
      </c>
      <c r="C3298" t="s">
        <v>212</v>
      </c>
      <c r="D3298">
        <v>207</v>
      </c>
      <c r="E3298" s="1">
        <v>40603</v>
      </c>
      <c r="F3298">
        <v>164.79525000000001</v>
      </c>
    </row>
    <row r="3299" spans="1:6" hidden="1" x14ac:dyDescent="0.3">
      <c r="A3299">
        <v>2778</v>
      </c>
      <c r="B3299" t="s">
        <v>324</v>
      </c>
      <c r="C3299" t="s">
        <v>213</v>
      </c>
      <c r="D3299">
        <v>208</v>
      </c>
      <c r="E3299" s="1">
        <v>40634</v>
      </c>
      <c r="F3299">
        <v>169.21340000000001</v>
      </c>
    </row>
    <row r="3300" spans="1:6" hidden="1" x14ac:dyDescent="0.3">
      <c r="A3300">
        <v>2779</v>
      </c>
      <c r="B3300" t="s">
        <v>324</v>
      </c>
      <c r="C3300" t="s">
        <v>214</v>
      </c>
      <c r="D3300">
        <v>209</v>
      </c>
      <c r="E3300" s="1">
        <v>40664</v>
      </c>
      <c r="F3300">
        <v>184.94125</v>
      </c>
    </row>
    <row r="3301" spans="1:6" hidden="1" x14ac:dyDescent="0.3">
      <c r="A3301">
        <v>2780</v>
      </c>
      <c r="B3301" t="s">
        <v>324</v>
      </c>
      <c r="C3301" t="s">
        <v>215</v>
      </c>
      <c r="D3301">
        <v>210</v>
      </c>
      <c r="E3301" s="1">
        <v>40695</v>
      </c>
      <c r="F3301">
        <v>196.15299999999999</v>
      </c>
    </row>
    <row r="3302" spans="1:6" hidden="1" x14ac:dyDescent="0.3">
      <c r="A3302">
        <v>2781</v>
      </c>
      <c r="B3302" t="s">
        <v>324</v>
      </c>
      <c r="C3302" t="s">
        <v>216</v>
      </c>
      <c r="D3302">
        <v>211</v>
      </c>
      <c r="E3302" s="1">
        <v>40725</v>
      </c>
      <c r="F3302">
        <v>179.27940000000001</v>
      </c>
    </row>
    <row r="3303" spans="1:6" hidden="1" x14ac:dyDescent="0.3">
      <c r="A3303">
        <v>2782</v>
      </c>
      <c r="B3303" t="s">
        <v>324</v>
      </c>
      <c r="C3303" t="s">
        <v>217</v>
      </c>
      <c r="D3303">
        <v>212</v>
      </c>
      <c r="E3303" s="1">
        <v>40756</v>
      </c>
      <c r="F3303">
        <v>224.55625000000001</v>
      </c>
    </row>
    <row r="3304" spans="1:6" hidden="1" x14ac:dyDescent="0.3">
      <c r="A3304">
        <v>2783</v>
      </c>
      <c r="B3304" t="s">
        <v>324</v>
      </c>
      <c r="C3304" t="s">
        <v>218</v>
      </c>
      <c r="D3304">
        <v>213</v>
      </c>
      <c r="E3304" s="1">
        <v>40787</v>
      </c>
      <c r="F3304">
        <v>269.5018</v>
      </c>
    </row>
    <row r="3305" spans="1:6" hidden="1" x14ac:dyDescent="0.3">
      <c r="A3305">
        <v>2784</v>
      </c>
      <c r="B3305" t="s">
        <v>324</v>
      </c>
      <c r="C3305" t="s">
        <v>219</v>
      </c>
      <c r="D3305">
        <v>214</v>
      </c>
      <c r="E3305" s="1">
        <v>40817</v>
      </c>
      <c r="F3305">
        <v>269.9205</v>
      </c>
    </row>
    <row r="3306" spans="1:6" hidden="1" x14ac:dyDescent="0.3">
      <c r="A3306">
        <v>2785</v>
      </c>
      <c r="B3306" t="s">
        <v>324</v>
      </c>
      <c r="C3306" t="s">
        <v>220</v>
      </c>
      <c r="D3306">
        <v>215</v>
      </c>
      <c r="E3306" s="1">
        <v>40848</v>
      </c>
      <c r="F3306">
        <v>292.67099999999999</v>
      </c>
    </row>
    <row r="3307" spans="1:6" hidden="1" x14ac:dyDescent="0.3">
      <c r="A3307">
        <v>2786</v>
      </c>
      <c r="B3307" t="s">
        <v>324</v>
      </c>
      <c r="C3307" t="s">
        <v>221</v>
      </c>
      <c r="D3307">
        <v>216</v>
      </c>
      <c r="E3307" s="1">
        <v>40878</v>
      </c>
      <c r="F3307">
        <v>302.90359999999998</v>
      </c>
    </row>
    <row r="3308" spans="1:6" hidden="1" x14ac:dyDescent="0.3">
      <c r="A3308">
        <v>2787</v>
      </c>
      <c r="B3308" t="s">
        <v>324</v>
      </c>
      <c r="C3308" t="s">
        <v>222</v>
      </c>
      <c r="D3308">
        <v>217</v>
      </c>
      <c r="E3308" s="1">
        <v>40909</v>
      </c>
      <c r="F3308">
        <v>316.55925000000002</v>
      </c>
    </row>
    <row r="3309" spans="1:6" hidden="1" x14ac:dyDescent="0.3">
      <c r="A3309">
        <v>2788</v>
      </c>
      <c r="B3309" t="s">
        <v>324</v>
      </c>
      <c r="C3309" t="s">
        <v>223</v>
      </c>
      <c r="D3309">
        <v>218</v>
      </c>
      <c r="E3309" s="1">
        <v>40940</v>
      </c>
      <c r="F3309">
        <v>314.00299999999999</v>
      </c>
    </row>
    <row r="3310" spans="1:6" hidden="1" x14ac:dyDescent="0.3">
      <c r="A3310">
        <v>2789</v>
      </c>
      <c r="B3310" t="s">
        <v>324</v>
      </c>
      <c r="C3310" t="s">
        <v>224</v>
      </c>
      <c r="D3310">
        <v>219</v>
      </c>
      <c r="E3310" s="1">
        <v>40969</v>
      </c>
      <c r="F3310">
        <v>285.41500000000002</v>
      </c>
    </row>
    <row r="3311" spans="1:6" hidden="1" x14ac:dyDescent="0.3">
      <c r="A3311">
        <v>2790</v>
      </c>
      <c r="B3311" t="s">
        <v>324</v>
      </c>
      <c r="C3311" t="s">
        <v>225</v>
      </c>
      <c r="D3311">
        <v>220</v>
      </c>
      <c r="E3311" s="1">
        <v>41000</v>
      </c>
      <c r="F3311">
        <v>286.67174999999997</v>
      </c>
    </row>
    <row r="3312" spans="1:6" hidden="1" x14ac:dyDescent="0.3">
      <c r="A3312">
        <v>2791</v>
      </c>
      <c r="B3312" t="s">
        <v>324</v>
      </c>
      <c r="C3312" t="s">
        <v>226</v>
      </c>
      <c r="D3312">
        <v>221</v>
      </c>
      <c r="E3312" s="1">
        <v>41030</v>
      </c>
      <c r="F3312">
        <v>305.46924999999999</v>
      </c>
    </row>
    <row r="3313" spans="1:6" hidden="1" x14ac:dyDescent="0.3">
      <c r="A3313">
        <v>2792</v>
      </c>
      <c r="B3313" t="s">
        <v>324</v>
      </c>
      <c r="C3313" t="s">
        <v>227</v>
      </c>
      <c r="D3313">
        <v>222</v>
      </c>
      <c r="E3313" s="1">
        <v>41061</v>
      </c>
      <c r="F3313">
        <v>302.02800000000002</v>
      </c>
    </row>
    <row r="3314" spans="1:6" hidden="1" x14ac:dyDescent="0.3">
      <c r="A3314">
        <v>2793</v>
      </c>
      <c r="B3314" t="s">
        <v>324</v>
      </c>
      <c r="C3314" t="s">
        <v>228</v>
      </c>
      <c r="D3314">
        <v>223</v>
      </c>
      <c r="E3314" s="1">
        <v>41091</v>
      </c>
      <c r="F3314">
        <v>234.21875</v>
      </c>
    </row>
    <row r="3315" spans="1:6" hidden="1" x14ac:dyDescent="0.3">
      <c r="A3315">
        <v>2794</v>
      </c>
      <c r="B3315" t="s">
        <v>324</v>
      </c>
      <c r="C3315" t="s">
        <v>229</v>
      </c>
      <c r="D3315">
        <v>224</v>
      </c>
      <c r="E3315" s="1">
        <v>41122</v>
      </c>
      <c r="F3315">
        <v>215.1146</v>
      </c>
    </row>
    <row r="3316" spans="1:6" hidden="1" x14ac:dyDescent="0.3">
      <c r="A3316">
        <v>2795</v>
      </c>
      <c r="B3316" t="s">
        <v>324</v>
      </c>
      <c r="C3316" t="s">
        <v>230</v>
      </c>
      <c r="D3316">
        <v>225</v>
      </c>
      <c r="E3316" s="1">
        <v>41153</v>
      </c>
      <c r="F3316">
        <v>206.60425000000001</v>
      </c>
    </row>
    <row r="3317" spans="1:6" hidden="1" x14ac:dyDescent="0.3">
      <c r="A3317">
        <v>2796</v>
      </c>
      <c r="B3317" t="s">
        <v>324</v>
      </c>
      <c r="C3317" t="s">
        <v>231</v>
      </c>
      <c r="D3317">
        <v>226</v>
      </c>
      <c r="E3317" s="1">
        <v>41183</v>
      </c>
      <c r="F3317">
        <v>189.21299999999999</v>
      </c>
    </row>
    <row r="3318" spans="1:6" hidden="1" x14ac:dyDescent="0.3">
      <c r="A3318">
        <v>2797</v>
      </c>
      <c r="B3318" t="s">
        <v>324</v>
      </c>
      <c r="C3318" t="s">
        <v>232</v>
      </c>
      <c r="D3318">
        <v>227</v>
      </c>
      <c r="E3318" s="1">
        <v>41214</v>
      </c>
      <c r="F3318">
        <v>188.7278</v>
      </c>
    </row>
    <row r="3319" spans="1:6" hidden="1" x14ac:dyDescent="0.3">
      <c r="A3319">
        <v>2798</v>
      </c>
      <c r="B3319" t="s">
        <v>324</v>
      </c>
      <c r="C3319" t="s">
        <v>233</v>
      </c>
      <c r="D3319">
        <v>228</v>
      </c>
      <c r="E3319" s="1">
        <v>41244</v>
      </c>
      <c r="F3319">
        <v>184.32624999999999</v>
      </c>
    </row>
    <row r="3320" spans="1:6" hidden="1" x14ac:dyDescent="0.3">
      <c r="A3320">
        <v>2799</v>
      </c>
      <c r="B3320" t="s">
        <v>324</v>
      </c>
      <c r="C3320" t="s">
        <v>234</v>
      </c>
      <c r="D3320">
        <v>229</v>
      </c>
      <c r="E3320" s="1">
        <v>41275</v>
      </c>
      <c r="F3320">
        <v>170.94175000000001</v>
      </c>
    </row>
    <row r="3321" spans="1:6" hidden="1" x14ac:dyDescent="0.3">
      <c r="A3321">
        <v>2800</v>
      </c>
      <c r="B3321" t="s">
        <v>324</v>
      </c>
      <c r="C3321" t="s">
        <v>235</v>
      </c>
      <c r="D3321">
        <v>230</v>
      </c>
      <c r="E3321" s="1">
        <v>41306</v>
      </c>
      <c r="F3321">
        <v>178.70925</v>
      </c>
    </row>
    <row r="3322" spans="1:6" hidden="1" x14ac:dyDescent="0.3">
      <c r="A3322">
        <v>2801</v>
      </c>
      <c r="B3322" t="s">
        <v>324</v>
      </c>
      <c r="C3322" t="s">
        <v>236</v>
      </c>
      <c r="D3322">
        <v>231</v>
      </c>
      <c r="E3322" s="1">
        <v>41334</v>
      </c>
      <c r="F3322">
        <v>179.5574</v>
      </c>
    </row>
    <row r="3323" spans="1:6" hidden="1" x14ac:dyDescent="0.3">
      <c r="A3323">
        <v>2802</v>
      </c>
      <c r="B3323" t="s">
        <v>324</v>
      </c>
      <c r="C3323" t="s">
        <v>237</v>
      </c>
      <c r="D3323">
        <v>232</v>
      </c>
      <c r="E3323" s="1">
        <v>41365</v>
      </c>
      <c r="F3323">
        <v>189.79974999999999</v>
      </c>
    </row>
    <row r="3324" spans="1:6" hidden="1" x14ac:dyDescent="0.3">
      <c r="A3324">
        <v>2803</v>
      </c>
      <c r="B3324" t="s">
        <v>324</v>
      </c>
      <c r="C3324" t="s">
        <v>238</v>
      </c>
      <c r="D3324">
        <v>233</v>
      </c>
      <c r="E3324" s="1">
        <v>41395</v>
      </c>
      <c r="F3324">
        <v>181.7056</v>
      </c>
    </row>
    <row r="3325" spans="1:6" hidden="1" x14ac:dyDescent="0.3">
      <c r="A3325">
        <v>2804</v>
      </c>
      <c r="B3325" t="s">
        <v>324</v>
      </c>
      <c r="C3325" t="s">
        <v>239</v>
      </c>
      <c r="D3325">
        <v>234</v>
      </c>
      <c r="E3325" s="1">
        <v>41426</v>
      </c>
      <c r="F3325">
        <v>202.09200000000001</v>
      </c>
    </row>
    <row r="3326" spans="1:6" hidden="1" x14ac:dyDescent="0.3">
      <c r="A3326">
        <v>2805</v>
      </c>
      <c r="B3326" t="s">
        <v>324</v>
      </c>
      <c r="C3326" t="s">
        <v>240</v>
      </c>
      <c r="D3326">
        <v>235</v>
      </c>
      <c r="E3326" s="1">
        <v>41456</v>
      </c>
      <c r="F3326">
        <v>172.0925</v>
      </c>
    </row>
    <row r="3327" spans="1:6" hidden="1" x14ac:dyDescent="0.3">
      <c r="A3327">
        <v>2806</v>
      </c>
      <c r="B3327" t="s">
        <v>324</v>
      </c>
      <c r="C3327" t="s">
        <v>241</v>
      </c>
      <c r="D3327">
        <v>236</v>
      </c>
      <c r="E3327" s="1">
        <v>41487</v>
      </c>
      <c r="F3327">
        <v>170.02099999999999</v>
      </c>
    </row>
    <row r="3328" spans="1:6" hidden="1" x14ac:dyDescent="0.3">
      <c r="A3328">
        <v>2807</v>
      </c>
      <c r="B3328" t="s">
        <v>324</v>
      </c>
      <c r="C3328" t="s">
        <v>242</v>
      </c>
      <c r="D3328">
        <v>237</v>
      </c>
      <c r="E3328" s="1">
        <v>41518</v>
      </c>
      <c r="F3328">
        <v>163.691</v>
      </c>
    </row>
    <row r="3329" spans="1:6" hidden="1" x14ac:dyDescent="0.3">
      <c r="A3329">
        <v>2808</v>
      </c>
      <c r="B3329" t="s">
        <v>324</v>
      </c>
      <c r="C3329" t="s">
        <v>243</v>
      </c>
      <c r="D3329">
        <v>238</v>
      </c>
      <c r="E3329" s="1">
        <v>41548</v>
      </c>
      <c r="F3329">
        <v>168.48775000000001</v>
      </c>
    </row>
    <row r="3330" spans="1:6" hidden="1" x14ac:dyDescent="0.3">
      <c r="A3330">
        <v>2809</v>
      </c>
      <c r="B3330" t="s">
        <v>324</v>
      </c>
      <c r="C3330" t="s">
        <v>244</v>
      </c>
      <c r="D3330">
        <v>239</v>
      </c>
      <c r="E3330" s="1">
        <v>41579</v>
      </c>
      <c r="F3330">
        <v>159.6806</v>
      </c>
    </row>
    <row r="3331" spans="1:6" hidden="1" x14ac:dyDescent="0.3">
      <c r="A3331">
        <v>2810</v>
      </c>
      <c r="B3331" t="s">
        <v>324</v>
      </c>
      <c r="C3331" t="s">
        <v>245</v>
      </c>
      <c r="D3331">
        <v>240</v>
      </c>
      <c r="E3331" s="1">
        <v>41609</v>
      </c>
      <c r="F3331">
        <v>146.71950000000001</v>
      </c>
    </row>
    <row r="3332" spans="1:6" hidden="1" x14ac:dyDescent="0.3">
      <c r="A3332">
        <v>2811</v>
      </c>
      <c r="B3332" t="s">
        <v>324</v>
      </c>
      <c r="C3332" t="s">
        <v>246</v>
      </c>
      <c r="D3332">
        <v>241</v>
      </c>
      <c r="E3332" s="1">
        <v>41640</v>
      </c>
      <c r="F3332">
        <v>154.8768</v>
      </c>
    </row>
    <row r="3333" spans="1:6" hidden="1" x14ac:dyDescent="0.3">
      <c r="A3333">
        <v>2812</v>
      </c>
      <c r="B3333" t="s">
        <v>324</v>
      </c>
      <c r="C3333" t="s">
        <v>247</v>
      </c>
      <c r="D3333">
        <v>242</v>
      </c>
      <c r="E3333" s="1">
        <v>41671</v>
      </c>
      <c r="F3333">
        <v>160.30175</v>
      </c>
    </row>
    <row r="3334" spans="1:6" hidden="1" x14ac:dyDescent="0.3">
      <c r="A3334">
        <v>2813</v>
      </c>
      <c r="B3334" t="s">
        <v>324</v>
      </c>
      <c r="C3334" t="s">
        <v>248</v>
      </c>
      <c r="D3334">
        <v>243</v>
      </c>
      <c r="E3334" s="1">
        <v>41699</v>
      </c>
      <c r="F3334">
        <v>153.30875</v>
      </c>
    </row>
    <row r="3335" spans="1:6" hidden="1" x14ac:dyDescent="0.3">
      <c r="A3335">
        <v>2814</v>
      </c>
      <c r="B3335" t="s">
        <v>324</v>
      </c>
      <c r="C3335" t="s">
        <v>249</v>
      </c>
      <c r="D3335">
        <v>244</v>
      </c>
      <c r="E3335" s="1">
        <v>41730</v>
      </c>
      <c r="F3335">
        <v>145.89324999999999</v>
      </c>
    </row>
    <row r="3336" spans="1:6" hidden="1" x14ac:dyDescent="0.3">
      <c r="A3336">
        <v>2815</v>
      </c>
      <c r="B3336" t="s">
        <v>324</v>
      </c>
      <c r="C3336" t="s">
        <v>250</v>
      </c>
      <c r="D3336">
        <v>245</v>
      </c>
      <c r="E3336" s="1">
        <v>41760</v>
      </c>
      <c r="F3336">
        <v>143.51859999999999</v>
      </c>
    </row>
    <row r="3337" spans="1:6" hidden="1" x14ac:dyDescent="0.3">
      <c r="A3337">
        <v>2816</v>
      </c>
      <c r="B3337" t="s">
        <v>324</v>
      </c>
      <c r="C3337" t="s">
        <v>251</v>
      </c>
      <c r="D3337">
        <v>246</v>
      </c>
      <c r="E3337" s="1">
        <v>41791</v>
      </c>
      <c r="F3337">
        <v>128.33975000000001</v>
      </c>
    </row>
    <row r="3338" spans="1:6" hidden="1" x14ac:dyDescent="0.3">
      <c r="A3338">
        <v>2817</v>
      </c>
      <c r="B3338" t="s">
        <v>324</v>
      </c>
      <c r="C3338" t="s">
        <v>252</v>
      </c>
      <c r="D3338">
        <v>247</v>
      </c>
      <c r="E3338" s="1">
        <v>41821</v>
      </c>
      <c r="F3338">
        <v>131.14099999999999</v>
      </c>
    </row>
    <row r="3339" spans="1:6" hidden="1" x14ac:dyDescent="0.3">
      <c r="A3339">
        <v>2818</v>
      </c>
      <c r="B3339" t="s">
        <v>324</v>
      </c>
      <c r="C3339" t="s">
        <v>253</v>
      </c>
      <c r="D3339">
        <v>248</v>
      </c>
      <c r="E3339" s="1">
        <v>41852</v>
      </c>
      <c r="F3339">
        <v>137.44820000000001</v>
      </c>
    </row>
    <row r="3340" spans="1:6" hidden="1" x14ac:dyDescent="0.3">
      <c r="A3340">
        <v>2819</v>
      </c>
      <c r="B3340" t="s">
        <v>324</v>
      </c>
      <c r="C3340" t="s">
        <v>254</v>
      </c>
      <c r="D3340">
        <v>249</v>
      </c>
      <c r="E3340" s="1">
        <v>41883</v>
      </c>
      <c r="F3340">
        <v>128.18700000000001</v>
      </c>
    </row>
    <row r="3341" spans="1:6" hidden="1" x14ac:dyDescent="0.3">
      <c r="A3341">
        <v>2820</v>
      </c>
      <c r="B3341" t="s">
        <v>324</v>
      </c>
      <c r="C3341" t="s">
        <v>255</v>
      </c>
      <c r="D3341">
        <v>250</v>
      </c>
      <c r="E3341" s="1">
        <v>41913</v>
      </c>
      <c r="F3341">
        <v>138.9342</v>
      </c>
    </row>
    <row r="3342" spans="1:6" hidden="1" x14ac:dyDescent="0.3">
      <c r="A3342">
        <v>2821</v>
      </c>
      <c r="B3342" t="s">
        <v>324</v>
      </c>
      <c r="C3342" t="s">
        <v>256</v>
      </c>
      <c r="D3342">
        <v>251</v>
      </c>
      <c r="E3342" s="1">
        <v>41944</v>
      </c>
      <c r="F3342">
        <v>140.80699999999999</v>
      </c>
    </row>
    <row r="3343" spans="1:6" hidden="1" x14ac:dyDescent="0.3">
      <c r="A3343">
        <v>2822</v>
      </c>
      <c r="B3343" t="s">
        <v>324</v>
      </c>
      <c r="C3343" t="s">
        <v>257</v>
      </c>
      <c r="D3343">
        <v>252</v>
      </c>
      <c r="E3343" s="1">
        <v>41974</v>
      </c>
      <c r="F3343">
        <v>144.9785</v>
      </c>
    </row>
    <row r="3344" spans="1:6" hidden="1" x14ac:dyDescent="0.3">
      <c r="A3344">
        <v>2823</v>
      </c>
      <c r="B3344" t="s">
        <v>324</v>
      </c>
      <c r="C3344" t="s">
        <v>258</v>
      </c>
      <c r="D3344">
        <v>253</v>
      </c>
      <c r="E3344" s="1">
        <v>42005</v>
      </c>
      <c r="F3344">
        <v>188.77539999999999</v>
      </c>
    </row>
    <row r="3345" spans="1:6" hidden="1" x14ac:dyDescent="0.3">
      <c r="A3345">
        <v>2824</v>
      </c>
      <c r="B3345" t="s">
        <v>324</v>
      </c>
      <c r="C3345" t="s">
        <v>259</v>
      </c>
      <c r="D3345">
        <v>254</v>
      </c>
      <c r="E3345" s="1">
        <v>42036</v>
      </c>
      <c r="F3345">
        <v>177.04075</v>
      </c>
    </row>
    <row r="3346" spans="1:6" hidden="1" x14ac:dyDescent="0.3">
      <c r="A3346">
        <v>2825</v>
      </c>
      <c r="B3346" t="s">
        <v>324</v>
      </c>
      <c r="C3346" t="s">
        <v>260</v>
      </c>
      <c r="D3346">
        <v>255</v>
      </c>
      <c r="E3346" s="1">
        <v>42064</v>
      </c>
      <c r="F3346">
        <v>167.59625</v>
      </c>
    </row>
    <row r="3347" spans="1:6" hidden="1" x14ac:dyDescent="0.3">
      <c r="A3347">
        <v>2826</v>
      </c>
      <c r="B3347" t="s">
        <v>324</v>
      </c>
      <c r="C3347" t="s">
        <v>261</v>
      </c>
      <c r="D3347">
        <v>256</v>
      </c>
      <c r="E3347" s="1">
        <v>42095</v>
      </c>
      <c r="F3347">
        <v>172.982</v>
      </c>
    </row>
    <row r="3348" spans="1:6" hidden="1" x14ac:dyDescent="0.3">
      <c r="A3348">
        <v>2827</v>
      </c>
      <c r="B3348" t="s">
        <v>324</v>
      </c>
      <c r="C3348" t="s">
        <v>262</v>
      </c>
      <c r="D3348">
        <v>257</v>
      </c>
      <c r="E3348" s="1">
        <v>42125</v>
      </c>
      <c r="F3348">
        <v>167.73079999999999</v>
      </c>
    </row>
    <row r="3349" spans="1:6" hidden="1" x14ac:dyDescent="0.3">
      <c r="A3349">
        <v>2828</v>
      </c>
      <c r="B3349" t="s">
        <v>324</v>
      </c>
      <c r="C3349" t="s">
        <v>263</v>
      </c>
      <c r="D3349">
        <v>258</v>
      </c>
      <c r="E3349" s="1">
        <v>42156</v>
      </c>
      <c r="F3349">
        <v>408.3973507940575</v>
      </c>
    </row>
    <row r="3350" spans="1:6" hidden="1" x14ac:dyDescent="0.3">
      <c r="A3350">
        <v>2829</v>
      </c>
      <c r="B3350" t="s">
        <v>324</v>
      </c>
      <c r="C3350" t="s">
        <v>264</v>
      </c>
      <c r="D3350">
        <v>259</v>
      </c>
      <c r="E3350" s="1">
        <v>42186</v>
      </c>
      <c r="F3350">
        <v>496.47499978098091</v>
      </c>
    </row>
    <row r="3351" spans="1:6" hidden="1" x14ac:dyDescent="0.3">
      <c r="A3351">
        <v>2830</v>
      </c>
      <c r="B3351" t="s">
        <v>324</v>
      </c>
      <c r="C3351" t="s">
        <v>265</v>
      </c>
      <c r="D3351">
        <v>260</v>
      </c>
      <c r="E3351" s="1">
        <v>42217</v>
      </c>
      <c r="F3351">
        <v>510.73219364442417</v>
      </c>
    </row>
    <row r="3352" spans="1:6" hidden="1" x14ac:dyDescent="0.3">
      <c r="A3352">
        <v>2831</v>
      </c>
      <c r="B3352" t="s">
        <v>324</v>
      </c>
      <c r="C3352" t="s">
        <v>266</v>
      </c>
      <c r="D3352">
        <v>261</v>
      </c>
      <c r="E3352" s="1">
        <v>42248</v>
      </c>
      <c r="F3352">
        <v>458.25349792760272</v>
      </c>
    </row>
    <row r="3353" spans="1:6" hidden="1" x14ac:dyDescent="0.3">
      <c r="A3353">
        <v>2832</v>
      </c>
      <c r="B3353" t="s">
        <v>324</v>
      </c>
      <c r="C3353" t="s">
        <v>267</v>
      </c>
      <c r="D3353">
        <v>262</v>
      </c>
      <c r="E3353" s="1">
        <v>42278</v>
      </c>
      <c r="F3353">
        <v>522.29265207097967</v>
      </c>
    </row>
    <row r="3354" spans="1:6" hidden="1" x14ac:dyDescent="0.3">
      <c r="A3354">
        <v>2833</v>
      </c>
      <c r="B3354" t="s">
        <v>324</v>
      </c>
      <c r="C3354" t="s">
        <v>268</v>
      </c>
      <c r="D3354">
        <v>263</v>
      </c>
      <c r="E3354" s="1">
        <v>42309</v>
      </c>
      <c r="F3354">
        <v>498.39043739510799</v>
      </c>
    </row>
    <row r="3355" spans="1:6" hidden="1" x14ac:dyDescent="0.3">
      <c r="A3355">
        <v>2834</v>
      </c>
      <c r="B3355" t="s">
        <v>324</v>
      </c>
      <c r="C3355" t="s">
        <v>269</v>
      </c>
      <c r="D3355">
        <v>264</v>
      </c>
      <c r="E3355" s="1">
        <v>42339</v>
      </c>
      <c r="F3355">
        <v>521.41202077472815</v>
      </c>
    </row>
    <row r="3356" spans="1:6" hidden="1" x14ac:dyDescent="0.3">
      <c r="A3356">
        <v>2835</v>
      </c>
      <c r="B3356" t="s">
        <v>324</v>
      </c>
      <c r="C3356" t="s">
        <v>270</v>
      </c>
      <c r="D3356">
        <v>265</v>
      </c>
      <c r="E3356" s="1">
        <v>42370</v>
      </c>
      <c r="F3356">
        <v>494.58543193914164</v>
      </c>
    </row>
    <row r="3357" spans="1:6" hidden="1" x14ac:dyDescent="0.3">
      <c r="A3357">
        <v>2836</v>
      </c>
      <c r="B3357" t="s">
        <v>324</v>
      </c>
      <c r="C3357" t="s">
        <v>271</v>
      </c>
      <c r="D3357">
        <v>266</v>
      </c>
      <c r="E3357" s="1">
        <v>42401</v>
      </c>
      <c r="F3357">
        <v>464.28715272109639</v>
      </c>
    </row>
    <row r="3358" spans="1:6" hidden="1" x14ac:dyDescent="0.3">
      <c r="A3358">
        <v>2837</v>
      </c>
      <c r="B3358" t="s">
        <v>324</v>
      </c>
      <c r="C3358" t="s">
        <v>272</v>
      </c>
      <c r="D3358">
        <v>267</v>
      </c>
      <c r="E3358" s="1">
        <v>42430</v>
      </c>
      <c r="F3358">
        <v>494.60544438850434</v>
      </c>
    </row>
    <row r="3359" spans="1:6" hidden="1" x14ac:dyDescent="0.3">
      <c r="A3359">
        <v>2838</v>
      </c>
      <c r="B3359" t="s">
        <v>324</v>
      </c>
      <c r="C3359" t="s">
        <v>273</v>
      </c>
      <c r="D3359">
        <v>268</v>
      </c>
      <c r="E3359" s="1">
        <v>42461</v>
      </c>
      <c r="F3359">
        <v>407.08830755060103</v>
      </c>
    </row>
    <row r="3360" spans="1:6" hidden="1" x14ac:dyDescent="0.3">
      <c r="A3360">
        <v>2839</v>
      </c>
      <c r="B3360" t="s">
        <v>324</v>
      </c>
      <c r="C3360" t="s">
        <v>274</v>
      </c>
      <c r="D3360">
        <v>269</v>
      </c>
      <c r="E3360" s="1">
        <v>42491</v>
      </c>
      <c r="F3360">
        <v>404.30512678345502</v>
      </c>
    </row>
    <row r="3361" spans="1:6" hidden="1" x14ac:dyDescent="0.3">
      <c r="A3361">
        <v>2840</v>
      </c>
      <c r="B3361" t="s">
        <v>324</v>
      </c>
      <c r="C3361" t="s">
        <v>275</v>
      </c>
      <c r="D3361">
        <v>270</v>
      </c>
      <c r="E3361" s="1">
        <v>42522</v>
      </c>
      <c r="F3361">
        <v>528.49788021088568</v>
      </c>
    </row>
    <row r="3362" spans="1:6" hidden="1" x14ac:dyDescent="0.3">
      <c r="A3362">
        <v>2841</v>
      </c>
      <c r="B3362" t="s">
        <v>324</v>
      </c>
      <c r="C3362" t="s">
        <v>276</v>
      </c>
      <c r="D3362">
        <v>271</v>
      </c>
      <c r="E3362" s="1">
        <v>42552</v>
      </c>
      <c r="F3362">
        <v>516.20611764609032</v>
      </c>
    </row>
    <row r="3363" spans="1:6" hidden="1" x14ac:dyDescent="0.3">
      <c r="A3363">
        <v>2842</v>
      </c>
      <c r="B3363" t="s">
        <v>324</v>
      </c>
      <c r="C3363" t="s">
        <v>277</v>
      </c>
      <c r="D3363">
        <v>272</v>
      </c>
      <c r="E3363" s="1">
        <v>42583</v>
      </c>
      <c r="F3363">
        <v>457.26469942825315</v>
      </c>
    </row>
    <row r="3364" spans="1:6" hidden="1" x14ac:dyDescent="0.3">
      <c r="A3364">
        <v>2843</v>
      </c>
      <c r="B3364" t="s">
        <v>324</v>
      </c>
      <c r="C3364" t="s">
        <v>278</v>
      </c>
      <c r="D3364">
        <v>273</v>
      </c>
      <c r="E3364" s="1">
        <v>42614</v>
      </c>
      <c r="F3364">
        <v>421.60001603383199</v>
      </c>
    </row>
    <row r="3365" spans="1:6" hidden="1" x14ac:dyDescent="0.3">
      <c r="A3365">
        <v>2844</v>
      </c>
      <c r="B3365" t="s">
        <v>324</v>
      </c>
      <c r="C3365" t="s">
        <v>279</v>
      </c>
      <c r="D3365">
        <v>274</v>
      </c>
      <c r="E3365" s="1">
        <v>42644</v>
      </c>
      <c r="F3365">
        <v>514.0865790418685</v>
      </c>
    </row>
    <row r="3366" spans="1:6" hidden="1" x14ac:dyDescent="0.3">
      <c r="A3366">
        <v>2845</v>
      </c>
      <c r="B3366" t="s">
        <v>324</v>
      </c>
      <c r="C3366" t="s">
        <v>280</v>
      </c>
      <c r="D3366">
        <v>275</v>
      </c>
      <c r="E3366" s="1">
        <v>42675</v>
      </c>
      <c r="F3366">
        <v>520.08620302398435</v>
      </c>
    </row>
    <row r="3367" spans="1:6" hidden="1" x14ac:dyDescent="0.3">
      <c r="A3367">
        <v>2846</v>
      </c>
      <c r="B3367" t="s">
        <v>324</v>
      </c>
      <c r="C3367" t="s">
        <v>281</v>
      </c>
      <c r="D3367">
        <v>276</v>
      </c>
      <c r="E3367" s="1">
        <v>42705</v>
      </c>
      <c r="F3367">
        <v>563.29171029201041</v>
      </c>
    </row>
    <row r="3368" spans="1:6" hidden="1" x14ac:dyDescent="0.3">
      <c r="A3368">
        <v>2847</v>
      </c>
      <c r="B3368" t="s">
        <v>324</v>
      </c>
      <c r="C3368" t="s">
        <v>282</v>
      </c>
      <c r="D3368">
        <v>277</v>
      </c>
      <c r="E3368" s="1">
        <v>42736</v>
      </c>
      <c r="F3368">
        <v>362.43409329763654</v>
      </c>
    </row>
    <row r="3369" spans="1:6" hidden="1" x14ac:dyDescent="0.3">
      <c r="A3369">
        <v>2848</v>
      </c>
      <c r="B3369" t="s">
        <v>324</v>
      </c>
      <c r="C3369" t="s">
        <v>283</v>
      </c>
      <c r="D3369">
        <v>278</v>
      </c>
      <c r="E3369" s="1">
        <v>42767</v>
      </c>
      <c r="F3369">
        <v>427.52762647270009</v>
      </c>
    </row>
    <row r="3370" spans="1:6" hidden="1" x14ac:dyDescent="0.3">
      <c r="A3370">
        <v>2849</v>
      </c>
      <c r="B3370" t="s">
        <v>324</v>
      </c>
      <c r="C3370" t="s">
        <v>284</v>
      </c>
      <c r="D3370">
        <v>279</v>
      </c>
      <c r="E3370" s="1">
        <v>42795</v>
      </c>
      <c r="F3370">
        <v>428.35865618606289</v>
      </c>
    </row>
    <row r="3371" spans="1:6" hidden="1" x14ac:dyDescent="0.3">
      <c r="A3371">
        <v>2850</v>
      </c>
      <c r="B3371" t="s">
        <v>324</v>
      </c>
      <c r="C3371" t="s">
        <v>285</v>
      </c>
      <c r="D3371">
        <v>280</v>
      </c>
      <c r="E3371" s="1">
        <v>42826</v>
      </c>
      <c r="F3371">
        <v>450.31374604229404</v>
      </c>
    </row>
    <row r="3372" spans="1:6" hidden="1" x14ac:dyDescent="0.3">
      <c r="A3372">
        <v>2851</v>
      </c>
      <c r="B3372" t="s">
        <v>324</v>
      </c>
      <c r="C3372" t="s">
        <v>286</v>
      </c>
      <c r="D3372">
        <v>281</v>
      </c>
      <c r="E3372" s="1">
        <v>42856</v>
      </c>
      <c r="F3372">
        <v>510.08821721470792</v>
      </c>
    </row>
    <row r="3373" spans="1:6" hidden="1" x14ac:dyDescent="0.3">
      <c r="A3373">
        <v>2852</v>
      </c>
      <c r="B3373" t="s">
        <v>324</v>
      </c>
      <c r="C3373" t="s">
        <v>287</v>
      </c>
      <c r="D3373">
        <v>282</v>
      </c>
      <c r="E3373" s="1">
        <v>42887</v>
      </c>
      <c r="F3373">
        <v>529.96322911556263</v>
      </c>
    </row>
    <row r="3374" spans="1:6" hidden="1" x14ac:dyDescent="0.3">
      <c r="A3374">
        <v>2853</v>
      </c>
      <c r="B3374" t="s">
        <v>324</v>
      </c>
      <c r="C3374" t="s">
        <v>288</v>
      </c>
      <c r="D3374">
        <v>283</v>
      </c>
      <c r="E3374" s="1">
        <v>42917</v>
      </c>
      <c r="F3374">
        <v>504.53587301546418</v>
      </c>
    </row>
    <row r="3375" spans="1:6" hidden="1" x14ac:dyDescent="0.3">
      <c r="A3375">
        <v>2854</v>
      </c>
      <c r="B3375" t="s">
        <v>324</v>
      </c>
      <c r="C3375" t="s">
        <v>289</v>
      </c>
      <c r="D3375">
        <v>284</v>
      </c>
      <c r="E3375" s="1">
        <v>42948</v>
      </c>
      <c r="F3375">
        <v>499.32927958794585</v>
      </c>
    </row>
    <row r="3376" spans="1:6" hidden="1" x14ac:dyDescent="0.3">
      <c r="A3376">
        <v>2855</v>
      </c>
      <c r="B3376" t="s">
        <v>324</v>
      </c>
      <c r="C3376" t="s">
        <v>290</v>
      </c>
      <c r="D3376">
        <v>285</v>
      </c>
      <c r="E3376" s="1">
        <v>42979</v>
      </c>
      <c r="F3376">
        <v>501.63333154949845</v>
      </c>
    </row>
    <row r="3377" spans="1:6" hidden="1" x14ac:dyDescent="0.3">
      <c r="A3377">
        <v>2856</v>
      </c>
      <c r="B3377" t="s">
        <v>324</v>
      </c>
      <c r="C3377" t="s">
        <v>291</v>
      </c>
      <c r="D3377">
        <v>286</v>
      </c>
      <c r="E3377" s="1">
        <v>43009</v>
      </c>
      <c r="F3377">
        <v>493.05420804250906</v>
      </c>
    </row>
    <row r="3378" spans="1:6" hidden="1" x14ac:dyDescent="0.3">
      <c r="A3378">
        <v>2857</v>
      </c>
      <c r="B3378" t="s">
        <v>324</v>
      </c>
      <c r="C3378" t="s">
        <v>292</v>
      </c>
      <c r="D3378">
        <v>287</v>
      </c>
      <c r="E3378" s="1">
        <v>43040</v>
      </c>
      <c r="F3378">
        <v>506.15951998159795</v>
      </c>
    </row>
    <row r="3379" spans="1:6" hidden="1" x14ac:dyDescent="0.3">
      <c r="A3379">
        <v>2858</v>
      </c>
      <c r="B3379" t="s">
        <v>324</v>
      </c>
      <c r="C3379" t="s">
        <v>293</v>
      </c>
      <c r="D3379">
        <v>288</v>
      </c>
      <c r="E3379" s="1">
        <v>43070</v>
      </c>
      <c r="F3379">
        <v>425.86476134527709</v>
      </c>
    </row>
    <row r="3380" spans="1:6" hidden="1" x14ac:dyDescent="0.3">
      <c r="A3380">
        <v>2859</v>
      </c>
      <c r="B3380" t="s">
        <v>324</v>
      </c>
      <c r="C3380" t="s">
        <v>294</v>
      </c>
      <c r="D3380">
        <v>289</v>
      </c>
      <c r="E3380" s="1">
        <v>43101</v>
      </c>
      <c r="F3380">
        <v>391.74627286697148</v>
      </c>
    </row>
    <row r="3381" spans="1:6" hidden="1" x14ac:dyDescent="0.3">
      <c r="A3381">
        <v>2860</v>
      </c>
      <c r="B3381" t="s">
        <v>324</v>
      </c>
      <c r="C3381" t="s">
        <v>295</v>
      </c>
      <c r="D3381">
        <v>290</v>
      </c>
      <c r="E3381" s="1">
        <v>43132</v>
      </c>
      <c r="F3381">
        <v>450.43448255057126</v>
      </c>
    </row>
    <row r="3382" spans="1:6" hidden="1" x14ac:dyDescent="0.3">
      <c r="A3382">
        <v>2861</v>
      </c>
      <c r="B3382" t="s">
        <v>324</v>
      </c>
      <c r="C3382" t="s">
        <v>296</v>
      </c>
      <c r="D3382">
        <v>291</v>
      </c>
      <c r="E3382" s="1">
        <v>43160</v>
      </c>
      <c r="F3382">
        <v>458.95488050851344</v>
      </c>
    </row>
    <row r="3383" spans="1:6" hidden="1" x14ac:dyDescent="0.3">
      <c r="A3383">
        <v>2862</v>
      </c>
      <c r="B3383" t="s">
        <v>324</v>
      </c>
      <c r="C3383" t="s">
        <v>297</v>
      </c>
      <c r="D3383">
        <v>292</v>
      </c>
      <c r="E3383" s="1">
        <v>43191</v>
      </c>
      <c r="F3383">
        <v>495.39721136080266</v>
      </c>
    </row>
    <row r="3384" spans="1:6" hidden="1" x14ac:dyDescent="0.3">
      <c r="A3384">
        <v>2863</v>
      </c>
      <c r="B3384" t="s">
        <v>324</v>
      </c>
      <c r="C3384" t="s">
        <v>298</v>
      </c>
      <c r="D3384">
        <v>293</v>
      </c>
      <c r="E3384" s="1">
        <v>43221</v>
      </c>
      <c r="F3384">
        <v>513.87352967235722</v>
      </c>
    </row>
    <row r="3385" spans="1:6" hidden="1" x14ac:dyDescent="0.3">
      <c r="A3385">
        <v>2864</v>
      </c>
      <c r="B3385" t="s">
        <v>324</v>
      </c>
      <c r="C3385" t="s">
        <v>299</v>
      </c>
      <c r="D3385">
        <v>294</v>
      </c>
      <c r="E3385" s="1">
        <v>43252</v>
      </c>
      <c r="F3385">
        <v>531.83533930750843</v>
      </c>
    </row>
    <row r="3386" spans="1:6" hidden="1" x14ac:dyDescent="0.3">
      <c r="A3386">
        <v>2865</v>
      </c>
      <c r="B3386" t="s">
        <v>324</v>
      </c>
      <c r="C3386" t="s">
        <v>300</v>
      </c>
      <c r="D3386">
        <v>295</v>
      </c>
      <c r="E3386" s="1">
        <v>43282</v>
      </c>
      <c r="F3386">
        <v>494.26623102042402</v>
      </c>
    </row>
    <row r="3387" spans="1:6" hidden="1" x14ac:dyDescent="0.3">
      <c r="A3387">
        <v>2866</v>
      </c>
      <c r="B3387" t="s">
        <v>324</v>
      </c>
      <c r="C3387" t="s">
        <v>301</v>
      </c>
      <c r="D3387">
        <v>296</v>
      </c>
      <c r="E3387" s="1">
        <v>43313</v>
      </c>
      <c r="F3387">
        <v>392.33867640502132</v>
      </c>
    </row>
    <row r="3388" spans="1:6" hidden="1" x14ac:dyDescent="0.3">
      <c r="A3388">
        <v>2867</v>
      </c>
      <c r="B3388" t="s">
        <v>324</v>
      </c>
      <c r="C3388" t="s">
        <v>302</v>
      </c>
      <c r="D3388">
        <v>297</v>
      </c>
      <c r="E3388" s="1">
        <v>43344</v>
      </c>
      <c r="F3388">
        <v>393.4762492397636</v>
      </c>
    </row>
    <row r="3389" spans="1:6" hidden="1" x14ac:dyDescent="0.3">
      <c r="A3389">
        <v>2868</v>
      </c>
      <c r="B3389" t="s">
        <v>324</v>
      </c>
      <c r="C3389" t="s">
        <v>303</v>
      </c>
      <c r="D3389">
        <v>298</v>
      </c>
      <c r="E3389" s="1">
        <v>43374</v>
      </c>
      <c r="F3389">
        <v>520.20066862099281</v>
      </c>
    </row>
    <row r="3390" spans="1:6" hidden="1" x14ac:dyDescent="0.3">
      <c r="A3390">
        <v>2869</v>
      </c>
      <c r="B3390" t="s">
        <v>324</v>
      </c>
      <c r="C3390" t="s">
        <v>304</v>
      </c>
      <c r="D3390">
        <v>299</v>
      </c>
      <c r="E3390" s="1">
        <v>43405</v>
      </c>
      <c r="F3390">
        <v>511.45662167728136</v>
      </c>
    </row>
    <row r="3391" spans="1:6" hidden="1" x14ac:dyDescent="0.3">
      <c r="A3391">
        <v>2870</v>
      </c>
      <c r="B3391" t="s">
        <v>324</v>
      </c>
      <c r="C3391" t="s">
        <v>305</v>
      </c>
      <c r="D3391">
        <v>300</v>
      </c>
      <c r="E3391" s="1">
        <v>43435</v>
      </c>
      <c r="F3391">
        <v>550.975632194951</v>
      </c>
    </row>
    <row r="3392" spans="1:6" hidden="1" x14ac:dyDescent="0.3">
      <c r="A3392">
        <v>2871</v>
      </c>
      <c r="B3392" t="s">
        <v>324</v>
      </c>
      <c r="C3392" t="s">
        <v>306</v>
      </c>
      <c r="D3392">
        <v>301</v>
      </c>
      <c r="E3392" s="1">
        <v>43466</v>
      </c>
      <c r="F3392">
        <v>485.09135695547377</v>
      </c>
    </row>
    <row r="3393" spans="1:6" hidden="1" x14ac:dyDescent="0.3">
      <c r="A3393">
        <v>2872</v>
      </c>
      <c r="B3393" t="s">
        <v>324</v>
      </c>
      <c r="C3393" t="s">
        <v>307</v>
      </c>
      <c r="D3393">
        <v>302</v>
      </c>
      <c r="E3393" s="1">
        <v>43497</v>
      </c>
      <c r="F3393">
        <v>510.45671140959774</v>
      </c>
    </row>
    <row r="3394" spans="1:6" hidden="1" x14ac:dyDescent="0.3">
      <c r="A3394">
        <v>2873</v>
      </c>
      <c r="B3394" t="s">
        <v>324</v>
      </c>
      <c r="C3394" t="s">
        <v>308</v>
      </c>
      <c r="D3394">
        <v>303</v>
      </c>
      <c r="E3394" s="1">
        <v>43525</v>
      </c>
      <c r="F3394">
        <v>492.21683127739249</v>
      </c>
    </row>
    <row r="3395" spans="1:6" hidden="1" x14ac:dyDescent="0.3">
      <c r="A3395">
        <v>2874</v>
      </c>
      <c r="B3395" t="s">
        <v>324</v>
      </c>
      <c r="C3395" t="s">
        <v>309</v>
      </c>
      <c r="D3395">
        <v>304</v>
      </c>
      <c r="E3395" s="1">
        <v>43556</v>
      </c>
      <c r="F3395">
        <v>486.99790123855348</v>
      </c>
    </row>
    <row r="3396" spans="1:6" hidden="1" x14ac:dyDescent="0.3">
      <c r="A3396">
        <v>2875</v>
      </c>
      <c r="B3396" t="s">
        <v>324</v>
      </c>
      <c r="C3396" t="s">
        <v>310</v>
      </c>
      <c r="D3396">
        <v>305</v>
      </c>
      <c r="E3396" s="1">
        <v>43586</v>
      </c>
      <c r="F3396">
        <v>523.51112906442449</v>
      </c>
    </row>
    <row r="3397" spans="1:6" hidden="1" x14ac:dyDescent="0.3">
      <c r="A3397">
        <v>2876</v>
      </c>
      <c r="B3397" t="s">
        <v>324</v>
      </c>
      <c r="C3397" t="s">
        <v>311</v>
      </c>
      <c r="D3397">
        <v>306</v>
      </c>
      <c r="E3397" s="1">
        <v>43617</v>
      </c>
      <c r="F3397">
        <v>475.52308806457921</v>
      </c>
    </row>
    <row r="3398" spans="1:6" hidden="1" x14ac:dyDescent="0.3">
      <c r="A3398">
        <v>2877</v>
      </c>
      <c r="B3398" t="s">
        <v>324</v>
      </c>
      <c r="C3398" t="s">
        <v>312</v>
      </c>
      <c r="D3398">
        <v>307</v>
      </c>
      <c r="E3398" s="1">
        <v>43647</v>
      </c>
      <c r="F3398">
        <v>489.14763122599413</v>
      </c>
    </row>
    <row r="3399" spans="1:6" hidden="1" x14ac:dyDescent="0.3">
      <c r="A3399">
        <v>2878</v>
      </c>
      <c r="B3399" t="s">
        <v>324</v>
      </c>
      <c r="C3399" t="s">
        <v>313</v>
      </c>
      <c r="D3399">
        <v>308</v>
      </c>
      <c r="E3399" s="1">
        <v>43678</v>
      </c>
      <c r="F3399">
        <v>464.53519756209232</v>
      </c>
    </row>
    <row r="3400" spans="1:6" hidden="1" x14ac:dyDescent="0.3">
      <c r="A3400">
        <v>2879</v>
      </c>
      <c r="B3400" t="s">
        <v>324</v>
      </c>
      <c r="C3400" t="s">
        <v>314</v>
      </c>
      <c r="D3400">
        <v>309</v>
      </c>
      <c r="E3400" s="1">
        <v>43709</v>
      </c>
      <c r="F3400">
        <v>496.88207439611637</v>
      </c>
    </row>
    <row r="3401" spans="1:6" hidden="1" x14ac:dyDescent="0.3">
      <c r="A3401">
        <v>2828</v>
      </c>
      <c r="B3401" t="s">
        <v>325</v>
      </c>
      <c r="C3401" t="s">
        <v>5</v>
      </c>
      <c r="D3401">
        <v>1</v>
      </c>
      <c r="E3401" s="1">
        <v>34335</v>
      </c>
      <c r="F3401" t="s">
        <v>6</v>
      </c>
    </row>
    <row r="3402" spans="1:6" hidden="1" x14ac:dyDescent="0.3">
      <c r="A3402">
        <v>2829</v>
      </c>
      <c r="B3402" t="s">
        <v>325</v>
      </c>
      <c r="C3402" t="s">
        <v>7</v>
      </c>
      <c r="D3402">
        <v>2</v>
      </c>
      <c r="E3402" s="1">
        <v>34366</v>
      </c>
      <c r="F3402" t="s">
        <v>6</v>
      </c>
    </row>
    <row r="3403" spans="1:6" hidden="1" x14ac:dyDescent="0.3">
      <c r="A3403">
        <v>2830</v>
      </c>
      <c r="B3403" t="s">
        <v>325</v>
      </c>
      <c r="C3403" t="s">
        <v>8</v>
      </c>
      <c r="D3403">
        <v>3</v>
      </c>
      <c r="E3403" s="1">
        <v>34394</v>
      </c>
      <c r="F3403" t="s">
        <v>6</v>
      </c>
    </row>
    <row r="3404" spans="1:6" hidden="1" x14ac:dyDescent="0.3">
      <c r="A3404">
        <v>2831</v>
      </c>
      <c r="B3404" t="s">
        <v>325</v>
      </c>
      <c r="C3404" t="s">
        <v>9</v>
      </c>
      <c r="D3404">
        <v>4</v>
      </c>
      <c r="E3404" s="1">
        <v>34425</v>
      </c>
      <c r="F3404" t="s">
        <v>6</v>
      </c>
    </row>
    <row r="3405" spans="1:6" hidden="1" x14ac:dyDescent="0.3">
      <c r="A3405">
        <v>2832</v>
      </c>
      <c r="B3405" t="s">
        <v>325</v>
      </c>
      <c r="C3405" t="s">
        <v>10</v>
      </c>
      <c r="D3405">
        <v>5</v>
      </c>
      <c r="E3405" s="1">
        <v>34455</v>
      </c>
      <c r="F3405" t="s">
        <v>6</v>
      </c>
    </row>
    <row r="3406" spans="1:6" hidden="1" x14ac:dyDescent="0.3">
      <c r="A3406">
        <v>2833</v>
      </c>
      <c r="B3406" t="s">
        <v>325</v>
      </c>
      <c r="C3406" t="s">
        <v>11</v>
      </c>
      <c r="D3406">
        <v>6</v>
      </c>
      <c r="E3406" s="1">
        <v>34486</v>
      </c>
      <c r="F3406" t="s">
        <v>6</v>
      </c>
    </row>
    <row r="3407" spans="1:6" hidden="1" x14ac:dyDescent="0.3">
      <c r="A3407">
        <v>2834</v>
      </c>
      <c r="B3407" t="s">
        <v>325</v>
      </c>
      <c r="C3407" t="s">
        <v>12</v>
      </c>
      <c r="D3407">
        <v>7</v>
      </c>
      <c r="E3407" s="1">
        <v>34516</v>
      </c>
      <c r="F3407" t="s">
        <v>6</v>
      </c>
    </row>
    <row r="3408" spans="1:6" hidden="1" x14ac:dyDescent="0.3">
      <c r="A3408">
        <v>2835</v>
      </c>
      <c r="B3408" t="s">
        <v>325</v>
      </c>
      <c r="C3408" t="s">
        <v>13</v>
      </c>
      <c r="D3408">
        <v>8</v>
      </c>
      <c r="E3408" s="1">
        <v>34547</v>
      </c>
      <c r="F3408" t="s">
        <v>6</v>
      </c>
    </row>
    <row r="3409" spans="1:6" hidden="1" x14ac:dyDescent="0.3">
      <c r="A3409">
        <v>2836</v>
      </c>
      <c r="B3409" t="s">
        <v>325</v>
      </c>
      <c r="C3409" t="s">
        <v>14</v>
      </c>
      <c r="D3409">
        <v>9</v>
      </c>
      <c r="E3409" s="1">
        <v>34578</v>
      </c>
      <c r="F3409" t="s">
        <v>6</v>
      </c>
    </row>
    <row r="3410" spans="1:6" hidden="1" x14ac:dyDescent="0.3">
      <c r="A3410">
        <v>2837</v>
      </c>
      <c r="B3410" t="s">
        <v>325</v>
      </c>
      <c r="C3410" t="s">
        <v>15</v>
      </c>
      <c r="D3410">
        <v>10</v>
      </c>
      <c r="E3410" s="1">
        <v>34608</v>
      </c>
      <c r="F3410" t="s">
        <v>6</v>
      </c>
    </row>
    <row r="3411" spans="1:6" hidden="1" x14ac:dyDescent="0.3">
      <c r="A3411">
        <v>2838</v>
      </c>
      <c r="B3411" t="s">
        <v>325</v>
      </c>
      <c r="C3411" t="s">
        <v>16</v>
      </c>
      <c r="D3411">
        <v>11</v>
      </c>
      <c r="E3411" s="1">
        <v>34639</v>
      </c>
      <c r="F3411" t="s">
        <v>6</v>
      </c>
    </row>
    <row r="3412" spans="1:6" hidden="1" x14ac:dyDescent="0.3">
      <c r="A3412">
        <v>2839</v>
      </c>
      <c r="B3412" t="s">
        <v>325</v>
      </c>
      <c r="C3412" t="s">
        <v>17</v>
      </c>
      <c r="D3412">
        <v>12</v>
      </c>
      <c r="E3412" s="1">
        <v>34669</v>
      </c>
      <c r="F3412" t="s">
        <v>6</v>
      </c>
    </row>
    <row r="3413" spans="1:6" hidden="1" x14ac:dyDescent="0.3">
      <c r="A3413">
        <v>2840</v>
      </c>
      <c r="B3413" t="s">
        <v>325</v>
      </c>
      <c r="C3413" t="s">
        <v>18</v>
      </c>
      <c r="D3413">
        <v>13</v>
      </c>
      <c r="E3413" s="1">
        <v>34700</v>
      </c>
      <c r="F3413" t="s">
        <v>6</v>
      </c>
    </row>
    <row r="3414" spans="1:6" hidden="1" x14ac:dyDescent="0.3">
      <c r="A3414">
        <v>2841</v>
      </c>
      <c r="B3414" t="s">
        <v>325</v>
      </c>
      <c r="C3414" t="s">
        <v>19</v>
      </c>
      <c r="D3414">
        <v>14</v>
      </c>
      <c r="E3414" s="1">
        <v>34731</v>
      </c>
      <c r="F3414" t="s">
        <v>6</v>
      </c>
    </row>
    <row r="3415" spans="1:6" hidden="1" x14ac:dyDescent="0.3">
      <c r="A3415">
        <v>2842</v>
      </c>
      <c r="B3415" t="s">
        <v>325</v>
      </c>
      <c r="C3415" t="s">
        <v>20</v>
      </c>
      <c r="D3415">
        <v>15</v>
      </c>
      <c r="E3415" s="1">
        <v>34759</v>
      </c>
      <c r="F3415" t="s">
        <v>6</v>
      </c>
    </row>
    <row r="3416" spans="1:6" hidden="1" x14ac:dyDescent="0.3">
      <c r="A3416">
        <v>2843</v>
      </c>
      <c r="B3416" t="s">
        <v>325</v>
      </c>
      <c r="C3416" t="s">
        <v>21</v>
      </c>
      <c r="D3416">
        <v>16</v>
      </c>
      <c r="E3416" s="1">
        <v>34790</v>
      </c>
      <c r="F3416" t="s">
        <v>6</v>
      </c>
    </row>
    <row r="3417" spans="1:6" hidden="1" x14ac:dyDescent="0.3">
      <c r="A3417">
        <v>2844</v>
      </c>
      <c r="B3417" t="s">
        <v>325</v>
      </c>
      <c r="C3417" t="s">
        <v>22</v>
      </c>
      <c r="D3417">
        <v>17</v>
      </c>
      <c r="E3417" s="1">
        <v>34820</v>
      </c>
      <c r="F3417" t="s">
        <v>6</v>
      </c>
    </row>
    <row r="3418" spans="1:6" hidden="1" x14ac:dyDescent="0.3">
      <c r="A3418">
        <v>2845</v>
      </c>
      <c r="B3418" t="s">
        <v>325</v>
      </c>
      <c r="C3418" t="s">
        <v>23</v>
      </c>
      <c r="D3418">
        <v>18</v>
      </c>
      <c r="E3418" s="1">
        <v>34851</v>
      </c>
      <c r="F3418" t="s">
        <v>6</v>
      </c>
    </row>
    <row r="3419" spans="1:6" hidden="1" x14ac:dyDescent="0.3">
      <c r="A3419">
        <v>2846</v>
      </c>
      <c r="B3419" t="s">
        <v>325</v>
      </c>
      <c r="C3419" t="s">
        <v>24</v>
      </c>
      <c r="D3419">
        <v>19</v>
      </c>
      <c r="E3419" s="1">
        <v>34881</v>
      </c>
      <c r="F3419" t="s">
        <v>6</v>
      </c>
    </row>
    <row r="3420" spans="1:6" hidden="1" x14ac:dyDescent="0.3">
      <c r="A3420">
        <v>2847</v>
      </c>
      <c r="B3420" t="s">
        <v>325</v>
      </c>
      <c r="C3420" t="s">
        <v>25</v>
      </c>
      <c r="D3420">
        <v>20</v>
      </c>
      <c r="E3420" s="1">
        <v>34912</v>
      </c>
      <c r="F3420" t="s">
        <v>6</v>
      </c>
    </row>
    <row r="3421" spans="1:6" hidden="1" x14ac:dyDescent="0.3">
      <c r="A3421">
        <v>2848</v>
      </c>
      <c r="B3421" t="s">
        <v>325</v>
      </c>
      <c r="C3421" t="s">
        <v>26</v>
      </c>
      <c r="D3421">
        <v>21</v>
      </c>
      <c r="E3421" s="1">
        <v>34943</v>
      </c>
      <c r="F3421" t="s">
        <v>6</v>
      </c>
    </row>
    <row r="3422" spans="1:6" hidden="1" x14ac:dyDescent="0.3">
      <c r="A3422">
        <v>2849</v>
      </c>
      <c r="B3422" t="s">
        <v>325</v>
      </c>
      <c r="C3422" t="s">
        <v>27</v>
      </c>
      <c r="D3422">
        <v>22</v>
      </c>
      <c r="E3422" s="1">
        <v>34973</v>
      </c>
      <c r="F3422" t="s">
        <v>6</v>
      </c>
    </row>
    <row r="3423" spans="1:6" hidden="1" x14ac:dyDescent="0.3">
      <c r="A3423">
        <v>2850</v>
      </c>
      <c r="B3423" t="s">
        <v>325</v>
      </c>
      <c r="C3423" t="s">
        <v>28</v>
      </c>
      <c r="D3423">
        <v>23</v>
      </c>
      <c r="E3423" s="1">
        <v>35004</v>
      </c>
      <c r="F3423" t="s">
        <v>6</v>
      </c>
    </row>
    <row r="3424" spans="1:6" hidden="1" x14ac:dyDescent="0.3">
      <c r="A3424">
        <v>2851</v>
      </c>
      <c r="B3424" t="s">
        <v>325</v>
      </c>
      <c r="C3424" t="s">
        <v>29</v>
      </c>
      <c r="D3424">
        <v>24</v>
      </c>
      <c r="E3424" s="1">
        <v>35034</v>
      </c>
      <c r="F3424" t="s">
        <v>6</v>
      </c>
    </row>
    <row r="3425" spans="1:6" hidden="1" x14ac:dyDescent="0.3">
      <c r="A3425">
        <v>2852</v>
      </c>
      <c r="B3425" t="s">
        <v>325</v>
      </c>
      <c r="C3425" t="s">
        <v>30</v>
      </c>
      <c r="D3425">
        <v>25</v>
      </c>
      <c r="E3425" s="1">
        <v>35065</v>
      </c>
      <c r="F3425" t="s">
        <v>6</v>
      </c>
    </row>
    <row r="3426" spans="1:6" hidden="1" x14ac:dyDescent="0.3">
      <c r="A3426">
        <v>2853</v>
      </c>
      <c r="B3426" t="s">
        <v>325</v>
      </c>
      <c r="C3426" t="s">
        <v>31</v>
      </c>
      <c r="D3426">
        <v>26</v>
      </c>
      <c r="E3426" s="1">
        <v>35096</v>
      </c>
      <c r="F3426" t="s">
        <v>6</v>
      </c>
    </row>
    <row r="3427" spans="1:6" hidden="1" x14ac:dyDescent="0.3">
      <c r="A3427">
        <v>2854</v>
      </c>
      <c r="B3427" t="s">
        <v>325</v>
      </c>
      <c r="C3427" t="s">
        <v>32</v>
      </c>
      <c r="D3427">
        <v>27</v>
      </c>
      <c r="E3427" s="1">
        <v>35125</v>
      </c>
      <c r="F3427" t="s">
        <v>6</v>
      </c>
    </row>
    <row r="3428" spans="1:6" hidden="1" x14ac:dyDescent="0.3">
      <c r="A3428">
        <v>2855</v>
      </c>
      <c r="B3428" t="s">
        <v>325</v>
      </c>
      <c r="C3428" t="s">
        <v>33</v>
      </c>
      <c r="D3428">
        <v>28</v>
      </c>
      <c r="E3428" s="1">
        <v>35156</v>
      </c>
      <c r="F3428" t="s">
        <v>6</v>
      </c>
    </row>
    <row r="3429" spans="1:6" hidden="1" x14ac:dyDescent="0.3">
      <c r="A3429">
        <v>2856</v>
      </c>
      <c r="B3429" t="s">
        <v>325</v>
      </c>
      <c r="C3429" t="s">
        <v>34</v>
      </c>
      <c r="D3429">
        <v>29</v>
      </c>
      <c r="E3429" s="1">
        <v>35186</v>
      </c>
      <c r="F3429" t="s">
        <v>6</v>
      </c>
    </row>
    <row r="3430" spans="1:6" hidden="1" x14ac:dyDescent="0.3">
      <c r="A3430">
        <v>2857</v>
      </c>
      <c r="B3430" t="s">
        <v>325</v>
      </c>
      <c r="C3430" t="s">
        <v>35</v>
      </c>
      <c r="D3430">
        <v>30</v>
      </c>
      <c r="E3430" s="1">
        <v>35217</v>
      </c>
      <c r="F3430" t="s">
        <v>6</v>
      </c>
    </row>
    <row r="3431" spans="1:6" hidden="1" x14ac:dyDescent="0.3">
      <c r="A3431">
        <v>2858</v>
      </c>
      <c r="B3431" t="s">
        <v>325</v>
      </c>
      <c r="C3431" t="s">
        <v>36</v>
      </c>
      <c r="D3431">
        <v>31</v>
      </c>
      <c r="E3431" s="1">
        <v>35247</v>
      </c>
      <c r="F3431" t="s">
        <v>6</v>
      </c>
    </row>
    <row r="3432" spans="1:6" hidden="1" x14ac:dyDescent="0.3">
      <c r="A3432">
        <v>2859</v>
      </c>
      <c r="B3432" t="s">
        <v>325</v>
      </c>
      <c r="C3432" t="s">
        <v>37</v>
      </c>
      <c r="D3432">
        <v>32</v>
      </c>
      <c r="E3432" s="1">
        <v>35278</v>
      </c>
      <c r="F3432" t="s">
        <v>6</v>
      </c>
    </row>
    <row r="3433" spans="1:6" hidden="1" x14ac:dyDescent="0.3">
      <c r="A3433">
        <v>2860</v>
      </c>
      <c r="B3433" t="s">
        <v>325</v>
      </c>
      <c r="C3433" t="s">
        <v>38</v>
      </c>
      <c r="D3433">
        <v>33</v>
      </c>
      <c r="E3433" s="1">
        <v>35309</v>
      </c>
      <c r="F3433" t="s">
        <v>6</v>
      </c>
    </row>
    <row r="3434" spans="1:6" hidden="1" x14ac:dyDescent="0.3">
      <c r="A3434">
        <v>2861</v>
      </c>
      <c r="B3434" t="s">
        <v>325</v>
      </c>
      <c r="C3434" t="s">
        <v>39</v>
      </c>
      <c r="D3434">
        <v>34</v>
      </c>
      <c r="E3434" s="1">
        <v>35339</v>
      </c>
      <c r="F3434" t="s">
        <v>6</v>
      </c>
    </row>
    <row r="3435" spans="1:6" hidden="1" x14ac:dyDescent="0.3">
      <c r="A3435">
        <v>2862</v>
      </c>
      <c r="B3435" t="s">
        <v>325</v>
      </c>
      <c r="C3435" t="s">
        <v>40</v>
      </c>
      <c r="D3435">
        <v>35</v>
      </c>
      <c r="E3435" s="1">
        <v>35370</v>
      </c>
      <c r="F3435" t="s">
        <v>6</v>
      </c>
    </row>
    <row r="3436" spans="1:6" hidden="1" x14ac:dyDescent="0.3">
      <c r="A3436">
        <v>2863</v>
      </c>
      <c r="B3436" t="s">
        <v>325</v>
      </c>
      <c r="C3436" t="s">
        <v>41</v>
      </c>
      <c r="D3436">
        <v>36</v>
      </c>
      <c r="E3436" s="1">
        <v>35400</v>
      </c>
      <c r="F3436" t="s">
        <v>6</v>
      </c>
    </row>
    <row r="3437" spans="1:6" hidden="1" x14ac:dyDescent="0.3">
      <c r="A3437">
        <v>2864</v>
      </c>
      <c r="B3437" t="s">
        <v>325</v>
      </c>
      <c r="C3437" t="s">
        <v>42</v>
      </c>
      <c r="D3437">
        <v>37</v>
      </c>
      <c r="E3437" s="1">
        <v>35431</v>
      </c>
      <c r="F3437" t="s">
        <v>6</v>
      </c>
    </row>
    <row r="3438" spans="1:6" hidden="1" x14ac:dyDescent="0.3">
      <c r="A3438">
        <v>2865</v>
      </c>
      <c r="B3438" t="s">
        <v>325</v>
      </c>
      <c r="C3438" t="s">
        <v>43</v>
      </c>
      <c r="D3438">
        <v>38</v>
      </c>
      <c r="E3438" s="1">
        <v>35462</v>
      </c>
      <c r="F3438">
        <v>148.352</v>
      </c>
    </row>
    <row r="3439" spans="1:6" hidden="1" x14ac:dyDescent="0.3">
      <c r="A3439">
        <v>2866</v>
      </c>
      <c r="B3439" t="s">
        <v>325</v>
      </c>
      <c r="C3439" t="s">
        <v>44</v>
      </c>
      <c r="D3439">
        <v>39</v>
      </c>
      <c r="E3439" s="1">
        <v>35490</v>
      </c>
      <c r="F3439">
        <v>155.03375</v>
      </c>
    </row>
    <row r="3440" spans="1:6" hidden="1" x14ac:dyDescent="0.3">
      <c r="A3440">
        <v>2867</v>
      </c>
      <c r="B3440" t="s">
        <v>325</v>
      </c>
      <c r="C3440" t="s">
        <v>45</v>
      </c>
      <c r="D3440">
        <v>40</v>
      </c>
      <c r="E3440" s="1">
        <v>35521</v>
      </c>
      <c r="F3440">
        <v>171.9195</v>
      </c>
    </row>
    <row r="3441" spans="1:6" hidden="1" x14ac:dyDescent="0.3">
      <c r="A3441">
        <v>2868</v>
      </c>
      <c r="B3441" t="s">
        <v>325</v>
      </c>
      <c r="C3441" t="s">
        <v>46</v>
      </c>
      <c r="D3441">
        <v>41</v>
      </c>
      <c r="E3441" s="1">
        <v>35551</v>
      </c>
      <c r="F3441">
        <v>148.40280000000001</v>
      </c>
    </row>
    <row r="3442" spans="1:6" hidden="1" x14ac:dyDescent="0.3">
      <c r="A3442">
        <v>2869</v>
      </c>
      <c r="B3442" t="s">
        <v>325</v>
      </c>
      <c r="C3442" t="s">
        <v>47</v>
      </c>
      <c r="D3442">
        <v>42</v>
      </c>
      <c r="E3442" s="1">
        <v>35582</v>
      </c>
      <c r="F3442">
        <v>149.41775000000001</v>
      </c>
    </row>
    <row r="3443" spans="1:6" hidden="1" x14ac:dyDescent="0.3">
      <c r="A3443">
        <v>2870</v>
      </c>
      <c r="B3443" t="s">
        <v>325</v>
      </c>
      <c r="C3443" t="s">
        <v>48</v>
      </c>
      <c r="D3443">
        <v>43</v>
      </c>
      <c r="E3443" s="1">
        <v>35612</v>
      </c>
      <c r="F3443">
        <v>143.99875</v>
      </c>
    </row>
    <row r="3444" spans="1:6" hidden="1" x14ac:dyDescent="0.3">
      <c r="A3444">
        <v>2871</v>
      </c>
      <c r="B3444" t="s">
        <v>325</v>
      </c>
      <c r="C3444" t="s">
        <v>49</v>
      </c>
      <c r="D3444">
        <v>44</v>
      </c>
      <c r="E3444" s="1">
        <v>35643</v>
      </c>
      <c r="F3444">
        <v>153.85839999999999</v>
      </c>
    </row>
    <row r="3445" spans="1:6" hidden="1" x14ac:dyDescent="0.3">
      <c r="A3445">
        <v>2872</v>
      </c>
      <c r="B3445" t="s">
        <v>325</v>
      </c>
      <c r="C3445" t="s">
        <v>50</v>
      </c>
      <c r="D3445">
        <v>45</v>
      </c>
      <c r="E3445" s="1">
        <v>35674</v>
      </c>
      <c r="F3445">
        <v>174.905</v>
      </c>
    </row>
    <row r="3446" spans="1:6" hidden="1" x14ac:dyDescent="0.3">
      <c r="A3446">
        <v>2873</v>
      </c>
      <c r="B3446" t="s">
        <v>325</v>
      </c>
      <c r="C3446" t="s">
        <v>51</v>
      </c>
      <c r="D3446">
        <v>46</v>
      </c>
      <c r="E3446" s="1">
        <v>35704</v>
      </c>
      <c r="F3446">
        <v>207.54499999999999</v>
      </c>
    </row>
    <row r="3447" spans="1:6" hidden="1" x14ac:dyDescent="0.3">
      <c r="A3447">
        <v>2874</v>
      </c>
      <c r="B3447" t="s">
        <v>325</v>
      </c>
      <c r="C3447" t="s">
        <v>52</v>
      </c>
      <c r="D3447">
        <v>47</v>
      </c>
      <c r="E3447" s="1">
        <v>35735</v>
      </c>
      <c r="F3447">
        <v>284.96125000000001</v>
      </c>
    </row>
    <row r="3448" spans="1:6" hidden="1" x14ac:dyDescent="0.3">
      <c r="A3448">
        <v>2875</v>
      </c>
      <c r="B3448" t="s">
        <v>325</v>
      </c>
      <c r="C3448" t="s">
        <v>53</v>
      </c>
      <c r="D3448">
        <v>48</v>
      </c>
      <c r="E3448" s="1">
        <v>35765</v>
      </c>
      <c r="F3448">
        <v>274.79874999999998</v>
      </c>
    </row>
    <row r="3449" spans="1:6" hidden="1" x14ac:dyDescent="0.3">
      <c r="A3449">
        <v>2876</v>
      </c>
      <c r="B3449" t="s">
        <v>325</v>
      </c>
      <c r="C3449" t="s">
        <v>54</v>
      </c>
      <c r="D3449">
        <v>49</v>
      </c>
      <c r="E3449" s="1">
        <v>35796</v>
      </c>
      <c r="F3449">
        <v>312.42899999999997</v>
      </c>
    </row>
    <row r="3450" spans="1:6" hidden="1" x14ac:dyDescent="0.3">
      <c r="A3450">
        <v>2877</v>
      </c>
      <c r="B3450" t="s">
        <v>325</v>
      </c>
      <c r="C3450" t="s">
        <v>55</v>
      </c>
      <c r="D3450">
        <v>50</v>
      </c>
      <c r="E3450" s="1">
        <v>35827</v>
      </c>
      <c r="F3450">
        <v>287.21749999999997</v>
      </c>
    </row>
    <row r="3451" spans="1:6" hidden="1" x14ac:dyDescent="0.3">
      <c r="A3451">
        <v>2878</v>
      </c>
      <c r="B3451" t="s">
        <v>325</v>
      </c>
      <c r="C3451" t="s">
        <v>56</v>
      </c>
      <c r="D3451">
        <v>51</v>
      </c>
      <c r="E3451" s="1">
        <v>35855</v>
      </c>
      <c r="F3451">
        <v>271.6705</v>
      </c>
    </row>
    <row r="3452" spans="1:6" hidden="1" x14ac:dyDescent="0.3">
      <c r="A3452">
        <v>2879</v>
      </c>
      <c r="B3452" t="s">
        <v>325</v>
      </c>
      <c r="C3452" t="s">
        <v>57</v>
      </c>
      <c r="D3452">
        <v>52</v>
      </c>
      <c r="E3452" s="1">
        <v>35886</v>
      </c>
      <c r="F3452">
        <v>294.00675000000001</v>
      </c>
    </row>
    <row r="3453" spans="1:6" hidden="1" x14ac:dyDescent="0.3">
      <c r="A3453">
        <v>2880</v>
      </c>
      <c r="B3453" t="s">
        <v>325</v>
      </c>
      <c r="C3453" t="s">
        <v>58</v>
      </c>
      <c r="D3453">
        <v>53</v>
      </c>
      <c r="E3453" s="1">
        <v>35916</v>
      </c>
      <c r="F3453">
        <v>313.75040000000001</v>
      </c>
    </row>
    <row r="3454" spans="1:6" hidden="1" x14ac:dyDescent="0.3">
      <c r="A3454">
        <v>2881</v>
      </c>
      <c r="B3454" t="s">
        <v>325</v>
      </c>
      <c r="C3454" t="s">
        <v>59</v>
      </c>
      <c r="D3454">
        <v>54</v>
      </c>
      <c r="E3454" s="1">
        <v>35947</v>
      </c>
      <c r="F3454">
        <v>376.35025000000002</v>
      </c>
    </row>
    <row r="3455" spans="1:6" hidden="1" x14ac:dyDescent="0.3">
      <c r="A3455">
        <v>2882</v>
      </c>
      <c r="B3455" t="s">
        <v>325</v>
      </c>
      <c r="C3455" t="s">
        <v>60</v>
      </c>
      <c r="D3455">
        <v>55</v>
      </c>
      <c r="E3455" s="1">
        <v>35977</v>
      </c>
      <c r="F3455">
        <v>370.49639999999999</v>
      </c>
    </row>
    <row r="3456" spans="1:6" hidden="1" x14ac:dyDescent="0.3">
      <c r="A3456">
        <v>2883</v>
      </c>
      <c r="B3456" t="s">
        <v>325</v>
      </c>
      <c r="C3456" t="s">
        <v>61</v>
      </c>
      <c r="D3456">
        <v>56</v>
      </c>
      <c r="E3456" s="1">
        <v>36008</v>
      </c>
      <c r="F3456">
        <v>517.97524999999996</v>
      </c>
    </row>
    <row r="3457" spans="1:6" hidden="1" x14ac:dyDescent="0.3">
      <c r="A3457">
        <v>2884</v>
      </c>
      <c r="B3457" t="s">
        <v>325</v>
      </c>
      <c r="C3457" t="s">
        <v>62</v>
      </c>
      <c r="D3457">
        <v>57</v>
      </c>
      <c r="E3457" s="1">
        <v>36039</v>
      </c>
      <c r="F3457">
        <v>949.53525000000002</v>
      </c>
    </row>
    <row r="3458" spans="1:6" hidden="1" x14ac:dyDescent="0.3">
      <c r="A3458">
        <v>2885</v>
      </c>
      <c r="B3458" t="s">
        <v>325</v>
      </c>
      <c r="C3458" t="s">
        <v>63</v>
      </c>
      <c r="D3458">
        <v>58</v>
      </c>
      <c r="E3458" s="1">
        <v>36069</v>
      </c>
      <c r="F3458">
        <v>873.22159999999997</v>
      </c>
    </row>
    <row r="3459" spans="1:6" hidden="1" x14ac:dyDescent="0.3">
      <c r="A3459">
        <v>2886</v>
      </c>
      <c r="B3459" t="s">
        <v>325</v>
      </c>
      <c r="C3459" t="s">
        <v>64</v>
      </c>
      <c r="D3459">
        <v>59</v>
      </c>
      <c r="E3459" s="1">
        <v>36100</v>
      </c>
      <c r="F3459">
        <v>572.89874999999995</v>
      </c>
    </row>
    <row r="3460" spans="1:6" hidden="1" x14ac:dyDescent="0.3">
      <c r="A3460">
        <v>2887</v>
      </c>
      <c r="B3460" t="s">
        <v>325</v>
      </c>
      <c r="C3460" t="s">
        <v>65</v>
      </c>
      <c r="D3460">
        <v>60</v>
      </c>
      <c r="E3460" s="1">
        <v>36130</v>
      </c>
      <c r="F3460">
        <v>667.39675</v>
      </c>
    </row>
    <row r="3461" spans="1:6" hidden="1" x14ac:dyDescent="0.3">
      <c r="A3461">
        <v>2888</v>
      </c>
      <c r="B3461" t="s">
        <v>325</v>
      </c>
      <c r="C3461" t="s">
        <v>66</v>
      </c>
      <c r="D3461">
        <v>61</v>
      </c>
      <c r="E3461" s="1">
        <v>36161</v>
      </c>
      <c r="F3461">
        <v>643.66179999999997</v>
      </c>
    </row>
    <row r="3462" spans="1:6" hidden="1" x14ac:dyDescent="0.3">
      <c r="A3462">
        <v>2889</v>
      </c>
      <c r="B3462" t="s">
        <v>325</v>
      </c>
      <c r="C3462" t="s">
        <v>67</v>
      </c>
      <c r="D3462">
        <v>62</v>
      </c>
      <c r="E3462" s="1">
        <v>36192</v>
      </c>
      <c r="F3462">
        <v>601.75900000000001</v>
      </c>
    </row>
    <row r="3463" spans="1:6" hidden="1" x14ac:dyDescent="0.3">
      <c r="A3463">
        <v>2890</v>
      </c>
      <c r="B3463" t="s">
        <v>325</v>
      </c>
      <c r="C3463" t="s">
        <v>68</v>
      </c>
      <c r="D3463">
        <v>63</v>
      </c>
      <c r="E3463" s="1">
        <v>36220</v>
      </c>
      <c r="F3463">
        <v>564.75175000000002</v>
      </c>
    </row>
    <row r="3464" spans="1:6" hidden="1" x14ac:dyDescent="0.3">
      <c r="A3464">
        <v>2891</v>
      </c>
      <c r="B3464" t="s">
        <v>325</v>
      </c>
      <c r="C3464" t="s">
        <v>69</v>
      </c>
      <c r="D3464">
        <v>64</v>
      </c>
      <c r="E3464" s="1">
        <v>36251</v>
      </c>
      <c r="F3464">
        <v>470.44080000000002</v>
      </c>
    </row>
    <row r="3465" spans="1:6" hidden="1" x14ac:dyDescent="0.3">
      <c r="A3465">
        <v>2892</v>
      </c>
      <c r="B3465" t="s">
        <v>325</v>
      </c>
      <c r="C3465" t="s">
        <v>70</v>
      </c>
      <c r="D3465">
        <v>65</v>
      </c>
      <c r="E3465" s="1">
        <v>36281</v>
      </c>
      <c r="F3465">
        <v>553.01350000000002</v>
      </c>
    </row>
    <row r="3466" spans="1:6" hidden="1" x14ac:dyDescent="0.3">
      <c r="A3466">
        <v>2893</v>
      </c>
      <c r="B3466" t="s">
        <v>325</v>
      </c>
      <c r="C3466" t="s">
        <v>71</v>
      </c>
      <c r="D3466">
        <v>66</v>
      </c>
      <c r="E3466" s="1">
        <v>36312</v>
      </c>
      <c r="F3466">
        <v>674.39425000000006</v>
      </c>
    </row>
    <row r="3467" spans="1:6" hidden="1" x14ac:dyDescent="0.3">
      <c r="A3467">
        <v>2894</v>
      </c>
      <c r="B3467" t="s">
        <v>325</v>
      </c>
      <c r="C3467" t="s">
        <v>72</v>
      </c>
      <c r="D3467">
        <v>67</v>
      </c>
      <c r="E3467" s="1">
        <v>36342</v>
      </c>
      <c r="F3467">
        <v>675.98599999999999</v>
      </c>
    </row>
    <row r="3468" spans="1:6" hidden="1" x14ac:dyDescent="0.3">
      <c r="A3468">
        <v>2895</v>
      </c>
      <c r="B3468" t="s">
        <v>325</v>
      </c>
      <c r="C3468" t="s">
        <v>73</v>
      </c>
      <c r="D3468">
        <v>68</v>
      </c>
      <c r="E3468" s="1">
        <v>36373</v>
      </c>
      <c r="F3468">
        <v>694.0335</v>
      </c>
    </row>
    <row r="3469" spans="1:6" hidden="1" x14ac:dyDescent="0.3">
      <c r="A3469">
        <v>2896</v>
      </c>
      <c r="B3469" t="s">
        <v>325</v>
      </c>
      <c r="C3469" t="s">
        <v>74</v>
      </c>
      <c r="D3469">
        <v>69</v>
      </c>
      <c r="E3469" s="1">
        <v>36404</v>
      </c>
      <c r="F3469">
        <v>659.88350000000003</v>
      </c>
    </row>
    <row r="3470" spans="1:6" hidden="1" x14ac:dyDescent="0.3">
      <c r="A3470">
        <v>2897</v>
      </c>
      <c r="B3470" t="s">
        <v>325</v>
      </c>
      <c r="C3470" t="s">
        <v>75</v>
      </c>
      <c r="D3470">
        <v>70</v>
      </c>
      <c r="E3470" s="1">
        <v>36434</v>
      </c>
      <c r="F3470">
        <v>576.55100000000004</v>
      </c>
    </row>
    <row r="3471" spans="1:6" hidden="1" x14ac:dyDescent="0.3">
      <c r="A3471">
        <v>2898</v>
      </c>
      <c r="B3471" t="s">
        <v>325</v>
      </c>
      <c r="C3471" t="s">
        <v>76</v>
      </c>
      <c r="D3471">
        <v>71</v>
      </c>
      <c r="E3471" s="1">
        <v>36465</v>
      </c>
      <c r="F3471">
        <v>545.33924999999999</v>
      </c>
    </row>
    <row r="3472" spans="1:6" hidden="1" x14ac:dyDescent="0.3">
      <c r="A3472">
        <v>2899</v>
      </c>
      <c r="B3472" t="s">
        <v>325</v>
      </c>
      <c r="C3472" t="s">
        <v>77</v>
      </c>
      <c r="D3472">
        <v>72</v>
      </c>
      <c r="E3472" s="1">
        <v>36495</v>
      </c>
      <c r="F3472">
        <v>461.08580000000001</v>
      </c>
    </row>
    <row r="3473" spans="1:6" hidden="1" x14ac:dyDescent="0.3">
      <c r="A3473">
        <v>2900</v>
      </c>
      <c r="B3473" t="s">
        <v>325</v>
      </c>
      <c r="C3473" t="s">
        <v>78</v>
      </c>
      <c r="D3473">
        <v>73</v>
      </c>
      <c r="E3473" s="1">
        <v>36526</v>
      </c>
      <c r="F3473">
        <v>445.22775000000001</v>
      </c>
    </row>
    <row r="3474" spans="1:6" hidden="1" x14ac:dyDescent="0.3">
      <c r="A3474">
        <v>2901</v>
      </c>
      <c r="B3474" t="s">
        <v>325</v>
      </c>
      <c r="C3474" t="s">
        <v>79</v>
      </c>
      <c r="D3474">
        <v>74</v>
      </c>
      <c r="E3474" s="1">
        <v>36557</v>
      </c>
      <c r="F3474">
        <v>466.89</v>
      </c>
    </row>
    <row r="3475" spans="1:6" hidden="1" x14ac:dyDescent="0.3">
      <c r="A3475">
        <v>2902</v>
      </c>
      <c r="B3475" t="s">
        <v>325</v>
      </c>
      <c r="C3475" t="s">
        <v>80</v>
      </c>
      <c r="D3475">
        <v>75</v>
      </c>
      <c r="E3475" s="1">
        <v>36586</v>
      </c>
      <c r="F3475">
        <v>521.11900000000003</v>
      </c>
    </row>
    <row r="3476" spans="1:6" hidden="1" x14ac:dyDescent="0.3">
      <c r="A3476">
        <v>2903</v>
      </c>
      <c r="B3476" t="s">
        <v>325</v>
      </c>
      <c r="C3476" t="s">
        <v>81</v>
      </c>
      <c r="D3476">
        <v>76</v>
      </c>
      <c r="E3476" s="1">
        <v>36617</v>
      </c>
      <c r="F3476">
        <v>680.02774999999997</v>
      </c>
    </row>
    <row r="3477" spans="1:6" hidden="1" x14ac:dyDescent="0.3">
      <c r="A3477">
        <v>2904</v>
      </c>
      <c r="B3477" t="s">
        <v>325</v>
      </c>
      <c r="C3477" t="s">
        <v>82</v>
      </c>
      <c r="D3477">
        <v>77</v>
      </c>
      <c r="E3477" s="1">
        <v>36647</v>
      </c>
      <c r="F3477">
        <v>814.64250000000004</v>
      </c>
    </row>
    <row r="3478" spans="1:6" hidden="1" x14ac:dyDescent="0.3">
      <c r="A3478">
        <v>2905</v>
      </c>
      <c r="B3478" t="s">
        <v>325</v>
      </c>
      <c r="C3478" t="s">
        <v>83</v>
      </c>
      <c r="D3478">
        <v>78</v>
      </c>
      <c r="E3478" s="1">
        <v>36678</v>
      </c>
      <c r="F3478">
        <v>720.91819999999996</v>
      </c>
    </row>
    <row r="3479" spans="1:6" hidden="1" x14ac:dyDescent="0.3">
      <c r="A3479">
        <v>2906</v>
      </c>
      <c r="B3479" t="s">
        <v>325</v>
      </c>
      <c r="C3479" t="s">
        <v>84</v>
      </c>
      <c r="D3479">
        <v>79</v>
      </c>
      <c r="E3479" s="1">
        <v>36708</v>
      </c>
      <c r="F3479">
        <v>703.22050000000002</v>
      </c>
    </row>
    <row r="3480" spans="1:6" hidden="1" x14ac:dyDescent="0.3">
      <c r="A3480">
        <v>2907</v>
      </c>
      <c r="B3480" t="s">
        <v>325</v>
      </c>
      <c r="C3480" t="s">
        <v>85</v>
      </c>
      <c r="D3480">
        <v>80</v>
      </c>
      <c r="E3480" s="1">
        <v>36739</v>
      </c>
      <c r="F3480">
        <v>697.50900000000001</v>
      </c>
    </row>
    <row r="3481" spans="1:6" hidden="1" x14ac:dyDescent="0.3">
      <c r="A3481">
        <v>2908</v>
      </c>
      <c r="B3481" t="s">
        <v>325</v>
      </c>
      <c r="C3481" t="s">
        <v>86</v>
      </c>
      <c r="D3481">
        <v>81</v>
      </c>
      <c r="E3481" s="1">
        <v>36770</v>
      </c>
      <c r="F3481">
        <v>717.02139999999997</v>
      </c>
    </row>
    <row r="3482" spans="1:6" hidden="1" x14ac:dyDescent="0.3">
      <c r="A3482">
        <v>2909</v>
      </c>
      <c r="B3482" t="s">
        <v>325</v>
      </c>
      <c r="C3482" t="s">
        <v>87</v>
      </c>
      <c r="D3482">
        <v>82</v>
      </c>
      <c r="E3482" s="1">
        <v>36800</v>
      </c>
      <c r="F3482">
        <v>762.74824999999998</v>
      </c>
    </row>
    <row r="3483" spans="1:6" hidden="1" x14ac:dyDescent="0.3">
      <c r="A3483">
        <v>2910</v>
      </c>
      <c r="B3483" t="s">
        <v>325</v>
      </c>
      <c r="C3483" t="s">
        <v>88</v>
      </c>
      <c r="D3483">
        <v>83</v>
      </c>
      <c r="E3483" s="1">
        <v>36831</v>
      </c>
      <c r="F3483">
        <v>796.00374999999997</v>
      </c>
    </row>
    <row r="3484" spans="1:6" hidden="1" x14ac:dyDescent="0.3">
      <c r="A3484">
        <v>2911</v>
      </c>
      <c r="B3484" t="s">
        <v>325</v>
      </c>
      <c r="C3484" t="s">
        <v>89</v>
      </c>
      <c r="D3484">
        <v>84</v>
      </c>
      <c r="E3484" s="1">
        <v>36861</v>
      </c>
      <c r="F3484">
        <v>769.95299999999997</v>
      </c>
    </row>
    <row r="3485" spans="1:6" hidden="1" x14ac:dyDescent="0.3">
      <c r="A3485">
        <v>2912</v>
      </c>
      <c r="B3485" t="s">
        <v>325</v>
      </c>
      <c r="C3485" t="s">
        <v>90</v>
      </c>
      <c r="D3485">
        <v>85</v>
      </c>
      <c r="E3485" s="1">
        <v>36892</v>
      </c>
      <c r="F3485">
        <v>720.09625000000005</v>
      </c>
    </row>
    <row r="3486" spans="1:6" hidden="1" x14ac:dyDescent="0.3">
      <c r="A3486">
        <v>2913</v>
      </c>
      <c r="B3486" t="s">
        <v>325</v>
      </c>
      <c r="C3486" t="s">
        <v>91</v>
      </c>
      <c r="D3486">
        <v>86</v>
      </c>
      <c r="E3486" s="1">
        <v>36923</v>
      </c>
      <c r="F3486">
        <v>642.29525000000001</v>
      </c>
    </row>
    <row r="3487" spans="1:6" hidden="1" x14ac:dyDescent="0.3">
      <c r="A3487">
        <v>2914</v>
      </c>
      <c r="B3487" t="s">
        <v>325</v>
      </c>
      <c r="C3487" t="s">
        <v>92</v>
      </c>
      <c r="D3487">
        <v>87</v>
      </c>
      <c r="E3487" s="1">
        <v>36951</v>
      </c>
      <c r="F3487">
        <v>632.44359999999995</v>
      </c>
    </row>
    <row r="3488" spans="1:6" hidden="1" x14ac:dyDescent="0.3">
      <c r="A3488">
        <v>2915</v>
      </c>
      <c r="B3488" t="s">
        <v>325</v>
      </c>
      <c r="C3488" t="s">
        <v>93</v>
      </c>
      <c r="D3488">
        <v>88</v>
      </c>
      <c r="E3488" s="1">
        <v>36982</v>
      </c>
      <c r="F3488">
        <v>619.90899999999999</v>
      </c>
    </row>
    <row r="3489" spans="1:6" hidden="1" x14ac:dyDescent="0.3">
      <c r="A3489">
        <v>2916</v>
      </c>
      <c r="B3489" t="s">
        <v>325</v>
      </c>
      <c r="C3489" t="s">
        <v>94</v>
      </c>
      <c r="D3489">
        <v>89</v>
      </c>
      <c r="E3489" s="1">
        <v>37012</v>
      </c>
      <c r="F3489">
        <v>563.17600000000004</v>
      </c>
    </row>
    <row r="3490" spans="1:6" hidden="1" x14ac:dyDescent="0.3">
      <c r="A3490">
        <v>2917</v>
      </c>
      <c r="B3490" t="s">
        <v>325</v>
      </c>
      <c r="C3490" t="s">
        <v>95</v>
      </c>
      <c r="D3490">
        <v>90</v>
      </c>
      <c r="E3490" s="1">
        <v>37043</v>
      </c>
      <c r="F3490">
        <v>544.75440000000003</v>
      </c>
    </row>
    <row r="3491" spans="1:6" hidden="1" x14ac:dyDescent="0.3">
      <c r="A3491">
        <v>2918</v>
      </c>
      <c r="B3491" t="s">
        <v>325</v>
      </c>
      <c r="C3491" t="s">
        <v>96</v>
      </c>
      <c r="D3491">
        <v>91</v>
      </c>
      <c r="E3491" s="1">
        <v>37073</v>
      </c>
      <c r="F3491">
        <v>540.28</v>
      </c>
    </row>
    <row r="3492" spans="1:6" hidden="1" x14ac:dyDescent="0.3">
      <c r="A3492">
        <v>2919</v>
      </c>
      <c r="B3492" t="s">
        <v>325</v>
      </c>
      <c r="C3492" t="s">
        <v>97</v>
      </c>
      <c r="D3492">
        <v>92</v>
      </c>
      <c r="E3492" s="1">
        <v>37104</v>
      </c>
      <c r="F3492">
        <v>510.13299999999998</v>
      </c>
    </row>
    <row r="3493" spans="1:6" hidden="1" x14ac:dyDescent="0.3">
      <c r="A3493">
        <v>2920</v>
      </c>
      <c r="B3493" t="s">
        <v>325</v>
      </c>
      <c r="C3493" t="s">
        <v>98</v>
      </c>
      <c r="D3493">
        <v>93</v>
      </c>
      <c r="E3493" s="1">
        <v>37135</v>
      </c>
      <c r="F3493">
        <v>573.9325</v>
      </c>
    </row>
    <row r="3494" spans="1:6" hidden="1" x14ac:dyDescent="0.3">
      <c r="A3494">
        <v>2921</v>
      </c>
      <c r="B3494" t="s">
        <v>325</v>
      </c>
      <c r="C3494" t="s">
        <v>99</v>
      </c>
      <c r="D3494">
        <v>94</v>
      </c>
      <c r="E3494" s="1">
        <v>37165</v>
      </c>
      <c r="F3494">
        <v>564.69100000000003</v>
      </c>
    </row>
    <row r="3495" spans="1:6" hidden="1" x14ac:dyDescent="0.3">
      <c r="A3495">
        <v>2922</v>
      </c>
      <c r="B3495" t="s">
        <v>325</v>
      </c>
      <c r="C3495" t="s">
        <v>100</v>
      </c>
      <c r="D3495">
        <v>95</v>
      </c>
      <c r="E3495" s="1">
        <v>37196</v>
      </c>
      <c r="F3495">
        <v>526.44179999999994</v>
      </c>
    </row>
    <row r="3496" spans="1:6" hidden="1" x14ac:dyDescent="0.3">
      <c r="A3496">
        <v>2923</v>
      </c>
      <c r="B3496" t="s">
        <v>325</v>
      </c>
      <c r="C3496" t="s">
        <v>101</v>
      </c>
      <c r="D3496">
        <v>96</v>
      </c>
      <c r="E3496" s="1">
        <v>37226</v>
      </c>
      <c r="F3496">
        <v>468.38475</v>
      </c>
    </row>
    <row r="3497" spans="1:6" hidden="1" x14ac:dyDescent="0.3">
      <c r="A3497">
        <v>2924</v>
      </c>
      <c r="B3497" t="s">
        <v>325</v>
      </c>
      <c r="C3497" t="s">
        <v>102</v>
      </c>
      <c r="D3497">
        <v>97</v>
      </c>
      <c r="E3497" s="1">
        <v>37257</v>
      </c>
      <c r="F3497">
        <v>511.72275000000002</v>
      </c>
    </row>
    <row r="3498" spans="1:6" hidden="1" x14ac:dyDescent="0.3">
      <c r="A3498">
        <v>2925</v>
      </c>
      <c r="B3498" t="s">
        <v>325</v>
      </c>
      <c r="C3498" t="s">
        <v>103</v>
      </c>
      <c r="D3498">
        <v>98</v>
      </c>
      <c r="E3498" s="1">
        <v>37288</v>
      </c>
      <c r="F3498">
        <v>552.34199999999998</v>
      </c>
    </row>
    <row r="3499" spans="1:6" hidden="1" x14ac:dyDescent="0.3">
      <c r="A3499">
        <v>2926</v>
      </c>
      <c r="B3499" t="s">
        <v>325</v>
      </c>
      <c r="C3499" t="s">
        <v>104</v>
      </c>
      <c r="D3499">
        <v>99</v>
      </c>
      <c r="E3499" s="1">
        <v>37316</v>
      </c>
      <c r="F3499">
        <v>515.00900000000001</v>
      </c>
    </row>
    <row r="3500" spans="1:6" hidden="1" x14ac:dyDescent="0.3">
      <c r="A3500">
        <v>2927</v>
      </c>
      <c r="B3500" t="s">
        <v>325</v>
      </c>
      <c r="C3500" t="s">
        <v>105</v>
      </c>
      <c r="D3500">
        <v>100</v>
      </c>
      <c r="E3500" s="1">
        <v>37347</v>
      </c>
      <c r="F3500">
        <v>524.79150000000004</v>
      </c>
    </row>
    <row r="3501" spans="1:6" hidden="1" x14ac:dyDescent="0.3">
      <c r="A3501">
        <v>2928</v>
      </c>
      <c r="B3501" t="s">
        <v>325</v>
      </c>
      <c r="C3501" t="s">
        <v>106</v>
      </c>
      <c r="D3501">
        <v>101</v>
      </c>
      <c r="E3501" s="1">
        <v>37377</v>
      </c>
      <c r="F3501">
        <v>522.79939999999999</v>
      </c>
    </row>
    <row r="3502" spans="1:6" hidden="1" x14ac:dyDescent="0.3">
      <c r="A3502">
        <v>2929</v>
      </c>
      <c r="B3502" t="s">
        <v>325</v>
      </c>
      <c r="C3502" t="s">
        <v>107</v>
      </c>
      <c r="D3502">
        <v>102</v>
      </c>
      <c r="E3502" s="1">
        <v>37408</v>
      </c>
      <c r="F3502">
        <v>555.83349999999996</v>
      </c>
    </row>
    <row r="3503" spans="1:6" hidden="1" x14ac:dyDescent="0.3">
      <c r="A3503">
        <v>2930</v>
      </c>
      <c r="B3503" t="s">
        <v>325</v>
      </c>
      <c r="C3503" t="s">
        <v>108</v>
      </c>
      <c r="D3503">
        <v>103</v>
      </c>
      <c r="E3503" s="1">
        <v>37438</v>
      </c>
      <c r="F3503">
        <v>647.98400000000004</v>
      </c>
    </row>
    <row r="3504" spans="1:6" hidden="1" x14ac:dyDescent="0.3">
      <c r="A3504">
        <v>2931</v>
      </c>
      <c r="B3504" t="s">
        <v>325</v>
      </c>
      <c r="C3504" t="s">
        <v>109</v>
      </c>
      <c r="D3504">
        <v>104</v>
      </c>
      <c r="E3504" s="1">
        <v>37469</v>
      </c>
      <c r="F3504">
        <v>831.47640000000001</v>
      </c>
    </row>
    <row r="3505" spans="1:6" hidden="1" x14ac:dyDescent="0.3">
      <c r="A3505">
        <v>2932</v>
      </c>
      <c r="B3505" t="s">
        <v>325</v>
      </c>
      <c r="C3505" t="s">
        <v>110</v>
      </c>
      <c r="D3505">
        <v>105</v>
      </c>
      <c r="E3505" s="1">
        <v>37500</v>
      </c>
      <c r="F3505">
        <v>948.09875</v>
      </c>
    </row>
    <row r="3506" spans="1:6" hidden="1" x14ac:dyDescent="0.3">
      <c r="A3506">
        <v>2933</v>
      </c>
      <c r="B3506" t="s">
        <v>325</v>
      </c>
      <c r="C3506" t="s">
        <v>111</v>
      </c>
      <c r="D3506">
        <v>106</v>
      </c>
      <c r="E3506" s="1">
        <v>37530</v>
      </c>
      <c r="F3506">
        <v>907.31399999999996</v>
      </c>
    </row>
    <row r="3507" spans="1:6" hidden="1" x14ac:dyDescent="0.3">
      <c r="A3507">
        <v>2934</v>
      </c>
      <c r="B3507" t="s">
        <v>325</v>
      </c>
      <c r="C3507" t="s">
        <v>112</v>
      </c>
      <c r="D3507">
        <v>107</v>
      </c>
      <c r="E3507" s="1">
        <v>37561</v>
      </c>
      <c r="F3507">
        <v>713.82719999999995</v>
      </c>
    </row>
    <row r="3508" spans="1:6" hidden="1" x14ac:dyDescent="0.3">
      <c r="A3508">
        <v>2935</v>
      </c>
      <c r="B3508" t="s">
        <v>325</v>
      </c>
      <c r="C3508" t="s">
        <v>113</v>
      </c>
      <c r="D3508">
        <v>108</v>
      </c>
      <c r="E3508" s="1">
        <v>37591</v>
      </c>
      <c r="F3508">
        <v>630.84450000000004</v>
      </c>
    </row>
    <row r="3509" spans="1:6" hidden="1" x14ac:dyDescent="0.3">
      <c r="A3509">
        <v>2936</v>
      </c>
      <c r="B3509" t="s">
        <v>325</v>
      </c>
      <c r="C3509" t="s">
        <v>114</v>
      </c>
      <c r="D3509">
        <v>109</v>
      </c>
      <c r="E3509" s="1">
        <v>37622</v>
      </c>
      <c r="F3509">
        <v>616.38900000000001</v>
      </c>
    </row>
    <row r="3510" spans="1:6" hidden="1" x14ac:dyDescent="0.3">
      <c r="A3510">
        <v>2937</v>
      </c>
      <c r="B3510" t="s">
        <v>325</v>
      </c>
      <c r="C3510" t="s">
        <v>115</v>
      </c>
      <c r="D3510">
        <v>110</v>
      </c>
      <c r="E3510" s="1">
        <v>37653</v>
      </c>
      <c r="F3510">
        <v>654.71550000000002</v>
      </c>
    </row>
    <row r="3511" spans="1:6" hidden="1" x14ac:dyDescent="0.3">
      <c r="A3511">
        <v>2938</v>
      </c>
      <c r="B3511" t="s">
        <v>325</v>
      </c>
      <c r="C3511" t="s">
        <v>116</v>
      </c>
      <c r="D3511">
        <v>111</v>
      </c>
      <c r="E3511" s="1">
        <v>37681</v>
      </c>
      <c r="F3511">
        <v>585.05650000000003</v>
      </c>
    </row>
    <row r="3512" spans="1:6" hidden="1" x14ac:dyDescent="0.3">
      <c r="A3512">
        <v>2939</v>
      </c>
      <c r="B3512" t="s">
        <v>325</v>
      </c>
      <c r="C3512" t="s">
        <v>117</v>
      </c>
      <c r="D3512">
        <v>112</v>
      </c>
      <c r="E3512" s="1">
        <v>37712</v>
      </c>
      <c r="F3512">
        <v>503.68025</v>
      </c>
    </row>
    <row r="3513" spans="1:6" hidden="1" x14ac:dyDescent="0.3">
      <c r="A3513">
        <v>2940</v>
      </c>
      <c r="B3513" t="s">
        <v>325</v>
      </c>
      <c r="C3513" t="s">
        <v>118</v>
      </c>
      <c r="D3513">
        <v>113</v>
      </c>
      <c r="E3513" s="1">
        <v>37742</v>
      </c>
      <c r="F3513">
        <v>441.56020000000001</v>
      </c>
    </row>
    <row r="3514" spans="1:6" hidden="1" x14ac:dyDescent="0.3">
      <c r="A3514">
        <v>2941</v>
      </c>
      <c r="B3514" t="s">
        <v>325</v>
      </c>
      <c r="C3514" t="s">
        <v>119</v>
      </c>
      <c r="D3514">
        <v>114</v>
      </c>
      <c r="E3514" s="1">
        <v>37773</v>
      </c>
      <c r="F3514">
        <v>435.97750000000002</v>
      </c>
    </row>
    <row r="3515" spans="1:6" hidden="1" x14ac:dyDescent="0.3">
      <c r="A3515">
        <v>2942</v>
      </c>
      <c r="B3515" t="s">
        <v>325</v>
      </c>
      <c r="C3515" t="s">
        <v>120</v>
      </c>
      <c r="D3515">
        <v>115</v>
      </c>
      <c r="E3515" s="1">
        <v>37803</v>
      </c>
      <c r="F3515">
        <v>439.94225</v>
      </c>
    </row>
    <row r="3516" spans="1:6" hidden="1" x14ac:dyDescent="0.3">
      <c r="A3516">
        <v>2943</v>
      </c>
      <c r="B3516" t="s">
        <v>325</v>
      </c>
      <c r="C3516" t="s">
        <v>121</v>
      </c>
      <c r="D3516">
        <v>116</v>
      </c>
      <c r="E3516" s="1">
        <v>37834</v>
      </c>
      <c r="F3516">
        <v>418.8612</v>
      </c>
    </row>
    <row r="3517" spans="1:6" hidden="1" x14ac:dyDescent="0.3">
      <c r="A3517">
        <v>2944</v>
      </c>
      <c r="B3517" t="s">
        <v>325</v>
      </c>
      <c r="C3517" t="s">
        <v>122</v>
      </c>
      <c r="D3517">
        <v>117</v>
      </c>
      <c r="E3517" s="1">
        <v>37865</v>
      </c>
      <c r="F3517">
        <v>400.67624999999998</v>
      </c>
    </row>
    <row r="3518" spans="1:6" hidden="1" x14ac:dyDescent="0.3">
      <c r="A3518">
        <v>2945</v>
      </c>
      <c r="B3518" t="s">
        <v>325</v>
      </c>
      <c r="C3518" t="s">
        <v>123</v>
      </c>
      <c r="D3518">
        <v>118</v>
      </c>
      <c r="E3518" s="1">
        <v>37895</v>
      </c>
      <c r="F3518">
        <v>415.84</v>
      </c>
    </row>
    <row r="3519" spans="1:6" hidden="1" x14ac:dyDescent="0.3">
      <c r="A3519">
        <v>2946</v>
      </c>
      <c r="B3519" t="s">
        <v>325</v>
      </c>
      <c r="C3519" t="s">
        <v>124</v>
      </c>
      <c r="D3519">
        <v>119</v>
      </c>
      <c r="E3519" s="1">
        <v>37926</v>
      </c>
      <c r="F3519">
        <v>438.18875000000003</v>
      </c>
    </row>
    <row r="3520" spans="1:6" hidden="1" x14ac:dyDescent="0.3">
      <c r="A3520">
        <v>2947</v>
      </c>
      <c r="B3520" t="s">
        <v>325</v>
      </c>
      <c r="C3520" t="s">
        <v>125</v>
      </c>
      <c r="D3520">
        <v>120</v>
      </c>
      <c r="E3520" s="1">
        <v>37956</v>
      </c>
      <c r="F3520">
        <v>420.50125000000003</v>
      </c>
    </row>
    <row r="3521" spans="1:6" hidden="1" x14ac:dyDescent="0.3">
      <c r="A3521">
        <v>2948</v>
      </c>
      <c r="B3521" t="s">
        <v>325</v>
      </c>
      <c r="C3521" t="s">
        <v>126</v>
      </c>
      <c r="D3521">
        <v>121</v>
      </c>
      <c r="E3521" s="1">
        <v>37987</v>
      </c>
      <c r="F3521">
        <v>372.3374</v>
      </c>
    </row>
    <row r="3522" spans="1:6" hidden="1" x14ac:dyDescent="0.3">
      <c r="A3522">
        <v>2949</v>
      </c>
      <c r="B3522" t="s">
        <v>325</v>
      </c>
      <c r="C3522" t="s">
        <v>127</v>
      </c>
      <c r="D3522">
        <v>122</v>
      </c>
      <c r="E3522" s="1">
        <v>38018</v>
      </c>
      <c r="F3522">
        <v>410.70274999999998</v>
      </c>
    </row>
    <row r="3523" spans="1:6" hidden="1" x14ac:dyDescent="0.3">
      <c r="A3523">
        <v>2950</v>
      </c>
      <c r="B3523" t="s">
        <v>325</v>
      </c>
      <c r="C3523" t="s">
        <v>128</v>
      </c>
      <c r="D3523">
        <v>123</v>
      </c>
      <c r="E3523" s="1">
        <v>38047</v>
      </c>
      <c r="F3523">
        <v>376.41224999999997</v>
      </c>
    </row>
    <row r="3524" spans="1:6" hidden="1" x14ac:dyDescent="0.3">
      <c r="A3524">
        <v>2951</v>
      </c>
      <c r="B3524" t="s">
        <v>325</v>
      </c>
      <c r="C3524" t="s">
        <v>129</v>
      </c>
      <c r="D3524">
        <v>124</v>
      </c>
      <c r="E3524" s="1">
        <v>38078</v>
      </c>
      <c r="F3524">
        <v>357.9776</v>
      </c>
    </row>
    <row r="3525" spans="1:6" hidden="1" x14ac:dyDescent="0.3">
      <c r="A3525">
        <v>2952</v>
      </c>
      <c r="B3525" t="s">
        <v>325</v>
      </c>
      <c r="C3525" t="s">
        <v>130</v>
      </c>
      <c r="D3525">
        <v>125</v>
      </c>
      <c r="E3525" s="1">
        <v>38108</v>
      </c>
      <c r="F3525">
        <v>497.5795</v>
      </c>
    </row>
    <row r="3526" spans="1:6" hidden="1" x14ac:dyDescent="0.3">
      <c r="A3526">
        <v>2953</v>
      </c>
      <c r="B3526" t="s">
        <v>325</v>
      </c>
      <c r="C3526" t="s">
        <v>131</v>
      </c>
      <c r="D3526">
        <v>126</v>
      </c>
      <c r="E3526" s="1">
        <v>38139</v>
      </c>
      <c r="F3526">
        <v>457.12625000000003</v>
      </c>
    </row>
    <row r="3527" spans="1:6" hidden="1" x14ac:dyDescent="0.3">
      <c r="A3527">
        <v>2954</v>
      </c>
      <c r="B3527" t="s">
        <v>325</v>
      </c>
      <c r="C3527" t="s">
        <v>132</v>
      </c>
      <c r="D3527">
        <v>127</v>
      </c>
      <c r="E3527" s="1">
        <v>38169</v>
      </c>
      <c r="F3527">
        <v>432.09640000000002</v>
      </c>
    </row>
    <row r="3528" spans="1:6" hidden="1" x14ac:dyDescent="0.3">
      <c r="A3528">
        <v>2955</v>
      </c>
      <c r="B3528" t="s">
        <v>325</v>
      </c>
      <c r="C3528" t="s">
        <v>133</v>
      </c>
      <c r="D3528">
        <v>128</v>
      </c>
      <c r="E3528" s="1">
        <v>38200</v>
      </c>
      <c r="F3528">
        <v>408.53649999999999</v>
      </c>
    </row>
    <row r="3529" spans="1:6" hidden="1" x14ac:dyDescent="0.3">
      <c r="A3529">
        <v>2956</v>
      </c>
      <c r="B3529" t="s">
        <v>325</v>
      </c>
      <c r="C3529" t="s">
        <v>134</v>
      </c>
      <c r="D3529">
        <v>129</v>
      </c>
      <c r="E3529" s="1">
        <v>38231</v>
      </c>
      <c r="F3529">
        <v>384.88875000000002</v>
      </c>
    </row>
    <row r="3530" spans="1:6" hidden="1" x14ac:dyDescent="0.3">
      <c r="A3530">
        <v>2957</v>
      </c>
      <c r="B3530" t="s">
        <v>325</v>
      </c>
      <c r="C3530" t="s">
        <v>135</v>
      </c>
      <c r="D3530">
        <v>130</v>
      </c>
      <c r="E3530" s="1">
        <v>38261</v>
      </c>
      <c r="F3530">
        <v>389.87639999999999</v>
      </c>
    </row>
    <row r="3531" spans="1:6" hidden="1" x14ac:dyDescent="0.3">
      <c r="A3531">
        <v>2958</v>
      </c>
      <c r="B3531" t="s">
        <v>325</v>
      </c>
      <c r="C3531" t="s">
        <v>136</v>
      </c>
      <c r="D3531">
        <v>131</v>
      </c>
      <c r="E3531" s="1">
        <v>38292</v>
      </c>
      <c r="F3531">
        <v>350.4975</v>
      </c>
    </row>
    <row r="3532" spans="1:6" hidden="1" x14ac:dyDescent="0.3">
      <c r="A3532">
        <v>2959</v>
      </c>
      <c r="B3532" t="s">
        <v>325</v>
      </c>
      <c r="C3532" t="s">
        <v>137</v>
      </c>
      <c r="D3532">
        <v>132</v>
      </c>
      <c r="E3532" s="1">
        <v>38322</v>
      </c>
      <c r="F3532">
        <v>340.5052</v>
      </c>
    </row>
    <row r="3533" spans="1:6" hidden="1" x14ac:dyDescent="0.3">
      <c r="A3533">
        <v>2960</v>
      </c>
      <c r="B3533" t="s">
        <v>325</v>
      </c>
      <c r="C3533" t="s">
        <v>138</v>
      </c>
      <c r="D3533">
        <v>133</v>
      </c>
      <c r="E3533" s="1">
        <v>38353</v>
      </c>
      <c r="F3533">
        <v>358.60199999999998</v>
      </c>
    </row>
    <row r="3534" spans="1:6" hidden="1" x14ac:dyDescent="0.3">
      <c r="A3534">
        <v>2961</v>
      </c>
      <c r="B3534" t="s">
        <v>325</v>
      </c>
      <c r="C3534" t="s">
        <v>139</v>
      </c>
      <c r="D3534">
        <v>134</v>
      </c>
      <c r="E3534" s="1">
        <v>38384</v>
      </c>
      <c r="F3534">
        <v>349.63125000000002</v>
      </c>
    </row>
    <row r="3535" spans="1:6" hidden="1" x14ac:dyDescent="0.3">
      <c r="A3535">
        <v>2962</v>
      </c>
      <c r="B3535" t="s">
        <v>325</v>
      </c>
      <c r="C3535" t="s">
        <v>140</v>
      </c>
      <c r="D3535">
        <v>135</v>
      </c>
      <c r="E3535" s="1">
        <v>38412</v>
      </c>
      <c r="F3535">
        <v>364.01249999999999</v>
      </c>
    </row>
    <row r="3536" spans="1:6" hidden="1" x14ac:dyDescent="0.3">
      <c r="A3536">
        <v>2963</v>
      </c>
      <c r="B3536" t="s">
        <v>325</v>
      </c>
      <c r="C3536" t="s">
        <v>141</v>
      </c>
      <c r="D3536">
        <v>136</v>
      </c>
      <c r="E3536" s="1">
        <v>38443</v>
      </c>
      <c r="F3536">
        <v>403.60500000000002</v>
      </c>
    </row>
    <row r="3537" spans="1:6" hidden="1" x14ac:dyDescent="0.3">
      <c r="A3537">
        <v>2964</v>
      </c>
      <c r="B3537" t="s">
        <v>325</v>
      </c>
      <c r="C3537" t="s">
        <v>142</v>
      </c>
      <c r="D3537">
        <v>137</v>
      </c>
      <c r="E3537" s="1">
        <v>38473</v>
      </c>
      <c r="F3537">
        <v>367.608</v>
      </c>
    </row>
    <row r="3538" spans="1:6" hidden="1" x14ac:dyDescent="0.3">
      <c r="A3538">
        <v>2965</v>
      </c>
      <c r="B3538" t="s">
        <v>325</v>
      </c>
      <c r="C3538" t="s">
        <v>143</v>
      </c>
      <c r="D3538">
        <v>138</v>
      </c>
      <c r="E3538" s="1">
        <v>38504</v>
      </c>
      <c r="F3538">
        <v>337.60950000000003</v>
      </c>
    </row>
    <row r="3539" spans="1:6" hidden="1" x14ac:dyDescent="0.3">
      <c r="A3539">
        <v>2966</v>
      </c>
      <c r="B3539" t="s">
        <v>325</v>
      </c>
      <c r="C3539" t="s">
        <v>144</v>
      </c>
      <c r="D3539">
        <v>139</v>
      </c>
      <c r="E3539" s="1">
        <v>38534</v>
      </c>
      <c r="F3539">
        <v>318.92</v>
      </c>
    </row>
    <row r="3540" spans="1:6" hidden="1" x14ac:dyDescent="0.3">
      <c r="A3540">
        <v>2967</v>
      </c>
      <c r="B3540" t="s">
        <v>325</v>
      </c>
      <c r="C3540" t="s">
        <v>145</v>
      </c>
      <c r="D3540">
        <v>140</v>
      </c>
      <c r="E3540" s="1">
        <v>38565</v>
      </c>
      <c r="F3540">
        <v>303.98849999999999</v>
      </c>
    </row>
    <row r="3541" spans="1:6" hidden="1" x14ac:dyDescent="0.3">
      <c r="A3541">
        <v>2968</v>
      </c>
      <c r="B3541" t="s">
        <v>325</v>
      </c>
      <c r="C3541" t="s">
        <v>146</v>
      </c>
      <c r="D3541">
        <v>141</v>
      </c>
      <c r="E3541" s="1">
        <v>38596</v>
      </c>
      <c r="F3541">
        <v>265.88900000000001</v>
      </c>
    </row>
    <row r="3542" spans="1:6" hidden="1" x14ac:dyDescent="0.3">
      <c r="A3542">
        <v>2969</v>
      </c>
      <c r="B3542" t="s">
        <v>325</v>
      </c>
      <c r="C3542" t="s">
        <v>147</v>
      </c>
      <c r="D3542">
        <v>142</v>
      </c>
      <c r="E3542" s="1">
        <v>38626</v>
      </c>
      <c r="F3542">
        <v>288.20749999999998</v>
      </c>
    </row>
    <row r="3543" spans="1:6" hidden="1" x14ac:dyDescent="0.3">
      <c r="A3543">
        <v>2970</v>
      </c>
      <c r="B3543" t="s">
        <v>325</v>
      </c>
      <c r="C3543" t="s">
        <v>148</v>
      </c>
      <c r="D3543">
        <v>143</v>
      </c>
      <c r="E3543" s="1">
        <v>38657</v>
      </c>
      <c r="F3543">
        <v>258.33375000000001</v>
      </c>
    </row>
    <row r="3544" spans="1:6" hidden="1" x14ac:dyDescent="0.3">
      <c r="A3544">
        <v>2971</v>
      </c>
      <c r="B3544" t="s">
        <v>325</v>
      </c>
      <c r="C3544" t="s">
        <v>149</v>
      </c>
      <c r="D3544">
        <v>144</v>
      </c>
      <c r="E3544" s="1">
        <v>38687</v>
      </c>
      <c r="F3544">
        <v>244.87039999999999</v>
      </c>
    </row>
    <row r="3545" spans="1:6" hidden="1" x14ac:dyDescent="0.3">
      <c r="A3545">
        <v>2972</v>
      </c>
      <c r="B3545" t="s">
        <v>325</v>
      </c>
      <c r="C3545" t="s">
        <v>150</v>
      </c>
      <c r="D3545">
        <v>145</v>
      </c>
      <c r="E3545" s="1">
        <v>38718</v>
      </c>
      <c r="F3545">
        <v>214.52175</v>
      </c>
    </row>
    <row r="3546" spans="1:6" hidden="1" x14ac:dyDescent="0.3">
      <c r="A3546">
        <v>2973</v>
      </c>
      <c r="B3546" t="s">
        <v>325</v>
      </c>
      <c r="C3546" t="s">
        <v>151</v>
      </c>
      <c r="D3546">
        <v>146</v>
      </c>
      <c r="E3546" s="1">
        <v>38749</v>
      </c>
      <c r="F3546">
        <v>178.39924999999999</v>
      </c>
    </row>
    <row r="3547" spans="1:6" hidden="1" x14ac:dyDescent="0.3">
      <c r="A3547">
        <v>2974</v>
      </c>
      <c r="B3547" t="s">
        <v>325</v>
      </c>
      <c r="C3547" t="s">
        <v>152</v>
      </c>
      <c r="D3547">
        <v>147</v>
      </c>
      <c r="E3547" s="1">
        <v>38777</v>
      </c>
      <c r="F3547">
        <v>170.45099999999999</v>
      </c>
    </row>
    <row r="3548" spans="1:6" hidden="1" x14ac:dyDescent="0.3">
      <c r="A3548">
        <v>2975</v>
      </c>
      <c r="B3548" t="s">
        <v>325</v>
      </c>
      <c r="C3548" t="s">
        <v>153</v>
      </c>
      <c r="D3548">
        <v>148</v>
      </c>
      <c r="E3548" s="1">
        <v>38808</v>
      </c>
      <c r="F3548">
        <v>174.935</v>
      </c>
    </row>
    <row r="3549" spans="1:6" hidden="1" x14ac:dyDescent="0.3">
      <c r="A3549">
        <v>2976</v>
      </c>
      <c r="B3549" t="s">
        <v>325</v>
      </c>
      <c r="C3549" t="s">
        <v>154</v>
      </c>
      <c r="D3549">
        <v>149</v>
      </c>
      <c r="E3549" s="1">
        <v>38838</v>
      </c>
      <c r="F3549">
        <v>191.13974999999999</v>
      </c>
    </row>
    <row r="3550" spans="1:6" hidden="1" x14ac:dyDescent="0.3">
      <c r="A3550">
        <v>2977</v>
      </c>
      <c r="B3550" t="s">
        <v>325</v>
      </c>
      <c r="C3550" t="s">
        <v>155</v>
      </c>
      <c r="D3550">
        <v>150</v>
      </c>
      <c r="E3550" s="1">
        <v>38869</v>
      </c>
      <c r="F3550">
        <v>231.0188</v>
      </c>
    </row>
    <row r="3551" spans="1:6" hidden="1" x14ac:dyDescent="0.3">
      <c r="A3551">
        <v>2978</v>
      </c>
      <c r="B3551" t="s">
        <v>325</v>
      </c>
      <c r="C3551" t="s">
        <v>156</v>
      </c>
      <c r="D3551">
        <v>151</v>
      </c>
      <c r="E3551" s="1">
        <v>38899</v>
      </c>
      <c r="F3551">
        <v>231.43774999999999</v>
      </c>
    </row>
    <row r="3552" spans="1:6" hidden="1" x14ac:dyDescent="0.3">
      <c r="A3552">
        <v>2979</v>
      </c>
      <c r="B3552" t="s">
        <v>325</v>
      </c>
      <c r="C3552" t="s">
        <v>157</v>
      </c>
      <c r="D3552">
        <v>152</v>
      </c>
      <c r="E3552" s="1">
        <v>38930</v>
      </c>
      <c r="F3552">
        <v>199.39750000000001</v>
      </c>
    </row>
    <row r="3553" spans="1:6" hidden="1" x14ac:dyDescent="0.3">
      <c r="A3553">
        <v>2980</v>
      </c>
      <c r="B3553" t="s">
        <v>325</v>
      </c>
      <c r="C3553" t="s">
        <v>158</v>
      </c>
      <c r="D3553">
        <v>153</v>
      </c>
      <c r="E3553" s="1">
        <v>38961</v>
      </c>
      <c r="F3553">
        <v>209.0616</v>
      </c>
    </row>
    <row r="3554" spans="1:6" hidden="1" x14ac:dyDescent="0.3">
      <c r="A3554">
        <v>2981</v>
      </c>
      <c r="B3554" t="s">
        <v>325</v>
      </c>
      <c r="C3554" t="s">
        <v>159</v>
      </c>
      <c r="D3554">
        <v>154</v>
      </c>
      <c r="E3554" s="1">
        <v>38991</v>
      </c>
      <c r="F3554">
        <v>179.32575</v>
      </c>
    </row>
    <row r="3555" spans="1:6" hidden="1" x14ac:dyDescent="0.3">
      <c r="A3555">
        <v>2982</v>
      </c>
      <c r="B3555" t="s">
        <v>325</v>
      </c>
      <c r="C3555" t="s">
        <v>160</v>
      </c>
      <c r="D3555">
        <v>155</v>
      </c>
      <c r="E3555" s="1">
        <v>39022</v>
      </c>
      <c r="F3555">
        <v>190.70075</v>
      </c>
    </row>
    <row r="3556" spans="1:6" hidden="1" x14ac:dyDescent="0.3">
      <c r="A3556">
        <v>2983</v>
      </c>
      <c r="B3556" t="s">
        <v>325</v>
      </c>
      <c r="C3556" t="s">
        <v>161</v>
      </c>
      <c r="D3556">
        <v>156</v>
      </c>
      <c r="E3556" s="1">
        <v>39052</v>
      </c>
      <c r="F3556">
        <v>184.87739999999999</v>
      </c>
    </row>
    <row r="3557" spans="1:6" hidden="1" x14ac:dyDescent="0.3">
      <c r="A3557">
        <v>2984</v>
      </c>
      <c r="B3557" t="s">
        <v>325</v>
      </c>
      <c r="C3557" t="s">
        <v>162</v>
      </c>
      <c r="D3557">
        <v>157</v>
      </c>
      <c r="E3557" s="1">
        <v>39083</v>
      </c>
      <c r="F3557">
        <v>166.91399999999999</v>
      </c>
    </row>
    <row r="3558" spans="1:6" hidden="1" x14ac:dyDescent="0.3">
      <c r="A3558">
        <v>2985</v>
      </c>
      <c r="B3558" t="s">
        <v>325</v>
      </c>
      <c r="C3558" t="s">
        <v>163</v>
      </c>
      <c r="D3558">
        <v>158</v>
      </c>
      <c r="E3558" s="1">
        <v>39114</v>
      </c>
      <c r="F3558">
        <v>163.59975</v>
      </c>
    </row>
    <row r="3559" spans="1:6" hidden="1" x14ac:dyDescent="0.3">
      <c r="A3559">
        <v>2986</v>
      </c>
      <c r="B3559" t="s">
        <v>325</v>
      </c>
      <c r="C3559" t="s">
        <v>164</v>
      </c>
      <c r="D3559">
        <v>159</v>
      </c>
      <c r="E3559" s="1">
        <v>39142</v>
      </c>
      <c r="F3559">
        <v>172.9032</v>
      </c>
    </row>
    <row r="3560" spans="1:6" hidden="1" x14ac:dyDescent="0.3">
      <c r="A3560">
        <v>2987</v>
      </c>
      <c r="B3560" t="s">
        <v>325</v>
      </c>
      <c r="C3560" t="s">
        <v>165</v>
      </c>
      <c r="D3560">
        <v>160</v>
      </c>
      <c r="E3560" s="1">
        <v>39173</v>
      </c>
      <c r="F3560">
        <v>143.47725</v>
      </c>
    </row>
    <row r="3561" spans="1:6" hidden="1" x14ac:dyDescent="0.3">
      <c r="A3561">
        <v>2988</v>
      </c>
      <c r="B3561" t="s">
        <v>325</v>
      </c>
      <c r="C3561" t="s">
        <v>166</v>
      </c>
      <c r="D3561">
        <v>161</v>
      </c>
      <c r="E3561" s="1">
        <v>39203</v>
      </c>
      <c r="F3561">
        <v>134.27500000000001</v>
      </c>
    </row>
    <row r="3562" spans="1:6" hidden="1" x14ac:dyDescent="0.3">
      <c r="A3562">
        <v>2989</v>
      </c>
      <c r="B3562" t="s">
        <v>325</v>
      </c>
      <c r="C3562" t="s">
        <v>167</v>
      </c>
      <c r="D3562">
        <v>162</v>
      </c>
      <c r="E3562" s="1">
        <v>39234</v>
      </c>
      <c r="F3562">
        <v>110.764</v>
      </c>
    </row>
    <row r="3563" spans="1:6" hidden="1" x14ac:dyDescent="0.3">
      <c r="A3563">
        <v>2990</v>
      </c>
      <c r="B3563" t="s">
        <v>325</v>
      </c>
      <c r="C3563" t="s">
        <v>168</v>
      </c>
      <c r="D3563">
        <v>163</v>
      </c>
      <c r="E3563" s="1">
        <v>39264</v>
      </c>
      <c r="F3563">
        <v>136.22925000000001</v>
      </c>
    </row>
    <row r="3564" spans="1:6" hidden="1" x14ac:dyDescent="0.3">
      <c r="A3564">
        <v>2991</v>
      </c>
      <c r="B3564" t="s">
        <v>325</v>
      </c>
      <c r="C3564" t="s">
        <v>169</v>
      </c>
      <c r="D3564">
        <v>164</v>
      </c>
      <c r="E3564" s="1">
        <v>39295</v>
      </c>
      <c r="F3564">
        <v>185.90960000000001</v>
      </c>
    </row>
    <row r="3565" spans="1:6" hidden="1" x14ac:dyDescent="0.3">
      <c r="A3565">
        <v>2992</v>
      </c>
      <c r="B3565" t="s">
        <v>325</v>
      </c>
      <c r="C3565" t="s">
        <v>170</v>
      </c>
      <c r="D3565">
        <v>165</v>
      </c>
      <c r="E3565" s="1">
        <v>39326</v>
      </c>
      <c r="F3565">
        <v>178.04849999999999</v>
      </c>
    </row>
    <row r="3566" spans="1:6" hidden="1" x14ac:dyDescent="0.3">
      <c r="A3566">
        <v>2993</v>
      </c>
      <c r="B3566" t="s">
        <v>325</v>
      </c>
      <c r="C3566" t="s">
        <v>171</v>
      </c>
      <c r="D3566">
        <v>166</v>
      </c>
      <c r="E3566" s="1">
        <v>39356</v>
      </c>
      <c r="F3566">
        <v>160.90799999999999</v>
      </c>
    </row>
    <row r="3567" spans="1:6" hidden="1" x14ac:dyDescent="0.3">
      <c r="A3567">
        <v>2994</v>
      </c>
      <c r="B3567" t="s">
        <v>325</v>
      </c>
      <c r="C3567" t="s">
        <v>172</v>
      </c>
      <c r="D3567">
        <v>167</v>
      </c>
      <c r="E3567" s="1">
        <v>39387</v>
      </c>
      <c r="F3567">
        <v>192.876</v>
      </c>
    </row>
    <row r="3568" spans="1:6" hidden="1" x14ac:dyDescent="0.3">
      <c r="A3568">
        <v>2995</v>
      </c>
      <c r="B3568" t="s">
        <v>325</v>
      </c>
      <c r="C3568" t="s">
        <v>173</v>
      </c>
      <c r="D3568">
        <v>168</v>
      </c>
      <c r="E3568" s="1">
        <v>39417</v>
      </c>
      <c r="F3568">
        <v>179.44775000000001</v>
      </c>
    </row>
    <row r="3569" spans="1:6" hidden="1" x14ac:dyDescent="0.3">
      <c r="A3569">
        <v>2996</v>
      </c>
      <c r="B3569" t="s">
        <v>325</v>
      </c>
      <c r="C3569" t="s">
        <v>174</v>
      </c>
      <c r="D3569">
        <v>169</v>
      </c>
      <c r="E3569" s="1">
        <v>39448</v>
      </c>
      <c r="F3569">
        <v>238.0675</v>
      </c>
    </row>
    <row r="3570" spans="1:6" hidden="1" x14ac:dyDescent="0.3">
      <c r="A3570">
        <v>2997</v>
      </c>
      <c r="B3570" t="s">
        <v>325</v>
      </c>
      <c r="C3570" t="s">
        <v>175</v>
      </c>
      <c r="D3570">
        <v>170</v>
      </c>
      <c r="E3570" s="1">
        <v>39479</v>
      </c>
      <c r="F3570">
        <v>252.28479999999999</v>
      </c>
    </row>
    <row r="3571" spans="1:6" hidden="1" x14ac:dyDescent="0.3">
      <c r="A3571">
        <v>2998</v>
      </c>
      <c r="B3571" t="s">
        <v>325</v>
      </c>
      <c r="C3571" t="s">
        <v>176</v>
      </c>
      <c r="D3571">
        <v>171</v>
      </c>
      <c r="E3571" s="1">
        <v>39508</v>
      </c>
      <c r="F3571">
        <v>263.94974999999999</v>
      </c>
    </row>
    <row r="3572" spans="1:6" hidden="1" x14ac:dyDescent="0.3">
      <c r="A3572">
        <v>2999</v>
      </c>
      <c r="B3572" t="s">
        <v>325</v>
      </c>
      <c r="C3572" t="s">
        <v>177</v>
      </c>
      <c r="D3572">
        <v>172</v>
      </c>
      <c r="E3572" s="1">
        <v>39539</v>
      </c>
      <c r="F3572">
        <v>214.36224999999999</v>
      </c>
    </row>
    <row r="3573" spans="1:6" hidden="1" x14ac:dyDescent="0.3">
      <c r="A3573">
        <v>3000</v>
      </c>
      <c r="B3573" t="s">
        <v>325</v>
      </c>
      <c r="C3573" t="s">
        <v>178</v>
      </c>
      <c r="D3573">
        <v>173</v>
      </c>
      <c r="E3573" s="1">
        <v>39569</v>
      </c>
      <c r="F3573">
        <v>178.21080000000001</v>
      </c>
    </row>
    <row r="3574" spans="1:6" hidden="1" x14ac:dyDescent="0.3">
      <c r="A3574">
        <v>3001</v>
      </c>
      <c r="B3574" t="s">
        <v>325</v>
      </c>
      <c r="C3574" t="s">
        <v>179</v>
      </c>
      <c r="D3574">
        <v>174</v>
      </c>
      <c r="E3574" s="1">
        <v>39600</v>
      </c>
      <c r="F3574">
        <v>184.44300000000001</v>
      </c>
    </row>
    <row r="3575" spans="1:6" hidden="1" x14ac:dyDescent="0.3">
      <c r="A3575">
        <v>3002</v>
      </c>
      <c r="B3575" t="s">
        <v>325</v>
      </c>
      <c r="C3575" t="s">
        <v>180</v>
      </c>
      <c r="D3575">
        <v>175</v>
      </c>
      <c r="E3575" s="1">
        <v>39630</v>
      </c>
      <c r="F3575">
        <v>212.11224999999999</v>
      </c>
    </row>
    <row r="3576" spans="1:6" hidden="1" x14ac:dyDescent="0.3">
      <c r="A3576">
        <v>3003</v>
      </c>
      <c r="B3576" t="s">
        <v>325</v>
      </c>
      <c r="C3576" t="s">
        <v>181</v>
      </c>
      <c r="D3576">
        <v>176</v>
      </c>
      <c r="E3576" s="1">
        <v>39661</v>
      </c>
      <c r="F3576">
        <v>216.86879999999999</v>
      </c>
    </row>
    <row r="3577" spans="1:6" hidden="1" x14ac:dyDescent="0.3">
      <c r="A3577">
        <v>3004</v>
      </c>
      <c r="B3577" t="s">
        <v>325</v>
      </c>
      <c r="C3577" t="s">
        <v>182</v>
      </c>
      <c r="D3577">
        <v>177</v>
      </c>
      <c r="E3577" s="1">
        <v>39692</v>
      </c>
      <c r="F3577">
        <v>253.36975000000001</v>
      </c>
    </row>
    <row r="3578" spans="1:6" hidden="1" x14ac:dyDescent="0.3">
      <c r="A3578">
        <v>3005</v>
      </c>
      <c r="B3578" t="s">
        <v>325</v>
      </c>
      <c r="C3578" t="s">
        <v>183</v>
      </c>
      <c r="D3578">
        <v>178</v>
      </c>
      <c r="E3578" s="1">
        <v>39722</v>
      </c>
      <c r="F3578">
        <v>502.24059999999997</v>
      </c>
    </row>
    <row r="3579" spans="1:6" hidden="1" x14ac:dyDescent="0.3">
      <c r="A3579">
        <v>3006</v>
      </c>
      <c r="B3579" t="s">
        <v>325</v>
      </c>
      <c r="C3579" t="s">
        <v>184</v>
      </c>
      <c r="D3579">
        <v>179</v>
      </c>
      <c r="E3579" s="1">
        <v>39753</v>
      </c>
      <c r="F3579">
        <v>529.90499999999997</v>
      </c>
    </row>
    <row r="3580" spans="1:6" hidden="1" x14ac:dyDescent="0.3">
      <c r="A3580">
        <v>3007</v>
      </c>
      <c r="B3580" t="s">
        <v>325</v>
      </c>
      <c r="C3580" t="s">
        <v>185</v>
      </c>
      <c r="D3580">
        <v>180</v>
      </c>
      <c r="E3580" s="1">
        <v>39783</v>
      </c>
      <c r="F3580">
        <v>509.21024999999997</v>
      </c>
    </row>
    <row r="3581" spans="1:6" hidden="1" x14ac:dyDescent="0.3">
      <c r="A3581">
        <v>3008</v>
      </c>
      <c r="B3581" t="s">
        <v>325</v>
      </c>
      <c r="C3581" t="s">
        <v>186</v>
      </c>
      <c r="D3581">
        <v>181</v>
      </c>
      <c r="E3581" s="1">
        <v>39814</v>
      </c>
      <c r="F3581">
        <v>478.1182</v>
      </c>
    </row>
    <row r="3582" spans="1:6" hidden="1" x14ac:dyDescent="0.3">
      <c r="A3582">
        <v>3009</v>
      </c>
      <c r="B3582" t="s">
        <v>325</v>
      </c>
      <c r="C3582" t="s">
        <v>187</v>
      </c>
      <c r="D3582">
        <v>182</v>
      </c>
      <c r="E3582" s="1">
        <v>39845</v>
      </c>
      <c r="F3582">
        <v>451.61425000000003</v>
      </c>
    </row>
    <row r="3583" spans="1:6" hidden="1" x14ac:dyDescent="0.3">
      <c r="A3583">
        <v>3010</v>
      </c>
      <c r="B3583" t="s">
        <v>325</v>
      </c>
      <c r="C3583" t="s">
        <v>188</v>
      </c>
      <c r="D3583">
        <v>183</v>
      </c>
      <c r="E3583" s="1">
        <v>39873</v>
      </c>
      <c r="F3583">
        <v>467.01249999999999</v>
      </c>
    </row>
    <row r="3584" spans="1:6" hidden="1" x14ac:dyDescent="0.3">
      <c r="A3584">
        <v>3011</v>
      </c>
      <c r="B3584" t="s">
        <v>325</v>
      </c>
      <c r="C3584" t="s">
        <v>189</v>
      </c>
      <c r="D3584">
        <v>184</v>
      </c>
      <c r="E3584" s="1">
        <v>39904</v>
      </c>
      <c r="F3584">
        <v>398.43374999999997</v>
      </c>
    </row>
    <row r="3585" spans="1:6" hidden="1" x14ac:dyDescent="0.3">
      <c r="A3585">
        <v>3012</v>
      </c>
      <c r="B3585" t="s">
        <v>325</v>
      </c>
      <c r="C3585" t="s">
        <v>190</v>
      </c>
      <c r="D3585">
        <v>185</v>
      </c>
      <c r="E3585" s="1">
        <v>39934</v>
      </c>
      <c r="F3585">
        <v>309.97739999999999</v>
      </c>
    </row>
    <row r="3586" spans="1:6" hidden="1" x14ac:dyDescent="0.3">
      <c r="A3586">
        <v>3013</v>
      </c>
      <c r="B3586" t="s">
        <v>325</v>
      </c>
      <c r="C3586" t="s">
        <v>191</v>
      </c>
      <c r="D3586">
        <v>186</v>
      </c>
      <c r="E3586" s="1">
        <v>39965</v>
      </c>
      <c r="F3586">
        <v>280.83875</v>
      </c>
    </row>
    <row r="3587" spans="1:6" hidden="1" x14ac:dyDescent="0.3">
      <c r="A3587">
        <v>3014</v>
      </c>
      <c r="B3587" t="s">
        <v>325</v>
      </c>
      <c r="C3587" t="s">
        <v>192</v>
      </c>
      <c r="D3587">
        <v>187</v>
      </c>
      <c r="E3587" s="1">
        <v>39995</v>
      </c>
      <c r="F3587">
        <v>280.31099999999998</v>
      </c>
    </row>
    <row r="3588" spans="1:6" hidden="1" x14ac:dyDescent="0.3">
      <c r="A3588">
        <v>3015</v>
      </c>
      <c r="B3588" t="s">
        <v>325</v>
      </c>
      <c r="C3588" t="s">
        <v>193</v>
      </c>
      <c r="D3588">
        <v>188</v>
      </c>
      <c r="E3588" s="1">
        <v>40026</v>
      </c>
      <c r="F3588">
        <v>242.88024999999999</v>
      </c>
    </row>
    <row r="3589" spans="1:6" hidden="1" x14ac:dyDescent="0.3">
      <c r="A3589">
        <v>3016</v>
      </c>
      <c r="B3589" t="s">
        <v>325</v>
      </c>
      <c r="C3589" t="s">
        <v>194</v>
      </c>
      <c r="D3589">
        <v>189</v>
      </c>
      <c r="E3589" s="1">
        <v>40057</v>
      </c>
      <c r="F3589">
        <v>235.61750000000001</v>
      </c>
    </row>
    <row r="3590" spans="1:6" hidden="1" x14ac:dyDescent="0.3">
      <c r="A3590">
        <v>3017</v>
      </c>
      <c r="B3590" t="s">
        <v>325</v>
      </c>
      <c r="C3590" t="s">
        <v>195</v>
      </c>
      <c r="D3590">
        <v>190</v>
      </c>
      <c r="E3590" s="1">
        <v>40087</v>
      </c>
      <c r="F3590">
        <v>201.86279999999999</v>
      </c>
    </row>
    <row r="3591" spans="1:6" hidden="1" x14ac:dyDescent="0.3">
      <c r="A3591">
        <v>3018</v>
      </c>
      <c r="B3591" t="s">
        <v>325</v>
      </c>
      <c r="C3591" t="s">
        <v>196</v>
      </c>
      <c r="D3591">
        <v>191</v>
      </c>
      <c r="E3591" s="1">
        <v>40118</v>
      </c>
      <c r="F3591">
        <v>200.52350000000001</v>
      </c>
    </row>
    <row r="3592" spans="1:6" hidden="1" x14ac:dyDescent="0.3">
      <c r="A3592">
        <v>3019</v>
      </c>
      <c r="B3592" t="s">
        <v>325</v>
      </c>
      <c r="C3592" t="s">
        <v>197</v>
      </c>
      <c r="D3592">
        <v>192</v>
      </c>
      <c r="E3592" s="1">
        <v>40148</v>
      </c>
      <c r="F3592">
        <v>193.84899999999999</v>
      </c>
    </row>
    <row r="3593" spans="1:6" hidden="1" x14ac:dyDescent="0.3">
      <c r="A3593">
        <v>3020</v>
      </c>
      <c r="B3593" t="s">
        <v>325</v>
      </c>
      <c r="C3593" t="s">
        <v>198</v>
      </c>
      <c r="D3593">
        <v>193</v>
      </c>
      <c r="E3593" s="1">
        <v>40179</v>
      </c>
      <c r="F3593">
        <v>200.62020000000001</v>
      </c>
    </row>
    <row r="3594" spans="1:6" hidden="1" x14ac:dyDescent="0.3">
      <c r="A3594">
        <v>3021</v>
      </c>
      <c r="B3594" t="s">
        <v>325</v>
      </c>
      <c r="C3594" t="s">
        <v>199</v>
      </c>
      <c r="D3594">
        <v>194</v>
      </c>
      <c r="E3594" s="1">
        <v>40210</v>
      </c>
      <c r="F3594">
        <v>217.37875</v>
      </c>
    </row>
    <row r="3595" spans="1:6" hidden="1" x14ac:dyDescent="0.3">
      <c r="A3595">
        <v>3022</v>
      </c>
      <c r="B3595" t="s">
        <v>325</v>
      </c>
      <c r="C3595" t="s">
        <v>200</v>
      </c>
      <c r="D3595">
        <v>195</v>
      </c>
      <c r="E3595" s="1">
        <v>40238</v>
      </c>
      <c r="F3595">
        <v>175.36125000000001</v>
      </c>
    </row>
    <row r="3596" spans="1:6" hidden="1" x14ac:dyDescent="0.3">
      <c r="A3596">
        <v>3023</v>
      </c>
      <c r="B3596" t="s">
        <v>325</v>
      </c>
      <c r="C3596" t="s">
        <v>201</v>
      </c>
      <c r="D3596">
        <v>196</v>
      </c>
      <c r="E3596" s="1">
        <v>40269</v>
      </c>
      <c r="F3596">
        <v>162.5702</v>
      </c>
    </row>
    <row r="3597" spans="1:6" hidden="1" x14ac:dyDescent="0.3">
      <c r="A3597">
        <v>3024</v>
      </c>
      <c r="B3597" t="s">
        <v>325</v>
      </c>
      <c r="C3597" t="s">
        <v>202</v>
      </c>
      <c r="D3597">
        <v>197</v>
      </c>
      <c r="E3597" s="1">
        <v>40299</v>
      </c>
      <c r="F3597">
        <v>227.81774999999999</v>
      </c>
    </row>
    <row r="3598" spans="1:6" hidden="1" x14ac:dyDescent="0.3">
      <c r="A3598">
        <v>3025</v>
      </c>
      <c r="B3598" t="s">
        <v>325</v>
      </c>
      <c r="C3598" t="s">
        <v>203</v>
      </c>
      <c r="D3598">
        <v>198</v>
      </c>
      <c r="E3598" s="1">
        <v>40330</v>
      </c>
      <c r="F3598">
        <v>214.37025</v>
      </c>
    </row>
    <row r="3599" spans="1:6" hidden="1" x14ac:dyDescent="0.3">
      <c r="A3599">
        <v>3026</v>
      </c>
      <c r="B3599" t="s">
        <v>325</v>
      </c>
      <c r="C3599" t="s">
        <v>204</v>
      </c>
      <c r="D3599">
        <v>199</v>
      </c>
      <c r="E3599" s="1">
        <v>40360</v>
      </c>
      <c r="F3599">
        <v>193.07040000000001</v>
      </c>
    </row>
    <row r="3600" spans="1:6" hidden="1" x14ac:dyDescent="0.3">
      <c r="A3600">
        <v>3027</v>
      </c>
      <c r="B3600" t="s">
        <v>325</v>
      </c>
      <c r="C3600" t="s">
        <v>205</v>
      </c>
      <c r="D3600">
        <v>200</v>
      </c>
      <c r="E3600" s="1">
        <v>40391</v>
      </c>
      <c r="F3600">
        <v>167.8965</v>
      </c>
    </row>
    <row r="3601" spans="1:6" hidden="1" x14ac:dyDescent="0.3">
      <c r="A3601">
        <v>3028</v>
      </c>
      <c r="B3601" t="s">
        <v>325</v>
      </c>
      <c r="C3601" t="s">
        <v>206</v>
      </c>
      <c r="D3601">
        <v>201</v>
      </c>
      <c r="E3601" s="1">
        <v>40422</v>
      </c>
      <c r="F3601">
        <v>170.53075000000001</v>
      </c>
    </row>
    <row r="3602" spans="1:6" hidden="1" x14ac:dyDescent="0.3">
      <c r="A3602">
        <v>3029</v>
      </c>
      <c r="B3602" t="s">
        <v>325</v>
      </c>
      <c r="C3602" t="s">
        <v>207</v>
      </c>
      <c r="D3602">
        <v>202</v>
      </c>
      <c r="E3602" s="1">
        <v>40452</v>
      </c>
      <c r="F3602">
        <v>162.08320000000001</v>
      </c>
    </row>
    <row r="3603" spans="1:6" hidden="1" x14ac:dyDescent="0.3">
      <c r="A3603">
        <v>3030</v>
      </c>
      <c r="B3603" t="s">
        <v>325</v>
      </c>
      <c r="C3603" t="s">
        <v>208</v>
      </c>
      <c r="D3603">
        <v>203</v>
      </c>
      <c r="E3603" s="1">
        <v>40483</v>
      </c>
      <c r="F3603">
        <v>157.79225</v>
      </c>
    </row>
    <row r="3604" spans="1:6" hidden="1" x14ac:dyDescent="0.3">
      <c r="A3604">
        <v>3031</v>
      </c>
      <c r="B3604" t="s">
        <v>325</v>
      </c>
      <c r="C3604" t="s">
        <v>209</v>
      </c>
      <c r="D3604">
        <v>204</v>
      </c>
      <c r="E3604" s="1">
        <v>40513</v>
      </c>
      <c r="F3604">
        <v>159.2312</v>
      </c>
    </row>
    <row r="3605" spans="1:6" hidden="1" x14ac:dyDescent="0.3">
      <c r="A3605">
        <v>3032</v>
      </c>
      <c r="B3605" t="s">
        <v>325</v>
      </c>
      <c r="C3605" t="s">
        <v>210</v>
      </c>
      <c r="D3605">
        <v>205</v>
      </c>
      <c r="E3605" s="1">
        <v>40544</v>
      </c>
      <c r="F3605">
        <v>142.90350000000001</v>
      </c>
    </row>
    <row r="3606" spans="1:6" hidden="1" x14ac:dyDescent="0.3">
      <c r="A3606">
        <v>3033</v>
      </c>
      <c r="B3606" t="s">
        <v>325</v>
      </c>
      <c r="C3606" t="s">
        <v>211</v>
      </c>
      <c r="D3606">
        <v>206</v>
      </c>
      <c r="E3606" s="1">
        <v>40575</v>
      </c>
      <c r="F3606">
        <v>143.91825</v>
      </c>
    </row>
    <row r="3607" spans="1:6" hidden="1" x14ac:dyDescent="0.3">
      <c r="A3607">
        <v>3034</v>
      </c>
      <c r="B3607" t="s">
        <v>325</v>
      </c>
      <c r="C3607" t="s">
        <v>212</v>
      </c>
      <c r="D3607">
        <v>207</v>
      </c>
      <c r="E3607" s="1">
        <v>40603</v>
      </c>
      <c r="F3607">
        <v>147.7775</v>
      </c>
    </row>
    <row r="3608" spans="1:6" hidden="1" x14ac:dyDescent="0.3">
      <c r="A3608">
        <v>3035</v>
      </c>
      <c r="B3608" t="s">
        <v>325</v>
      </c>
      <c r="C3608" t="s">
        <v>213</v>
      </c>
      <c r="D3608">
        <v>208</v>
      </c>
      <c r="E3608" s="1">
        <v>40634</v>
      </c>
      <c r="F3608">
        <v>144.7056</v>
      </c>
    </row>
    <row r="3609" spans="1:6" hidden="1" x14ac:dyDescent="0.3">
      <c r="A3609">
        <v>3036</v>
      </c>
      <c r="B3609" t="s">
        <v>325</v>
      </c>
      <c r="C3609" t="s">
        <v>214</v>
      </c>
      <c r="D3609">
        <v>209</v>
      </c>
      <c r="E3609" s="1">
        <v>40664</v>
      </c>
      <c r="F3609">
        <v>144.47975</v>
      </c>
    </row>
    <row r="3610" spans="1:6" hidden="1" x14ac:dyDescent="0.3">
      <c r="A3610">
        <v>3037</v>
      </c>
      <c r="B3610" t="s">
        <v>325</v>
      </c>
      <c r="C3610" t="s">
        <v>215</v>
      </c>
      <c r="D3610">
        <v>210</v>
      </c>
      <c r="E3610" s="1">
        <v>40695</v>
      </c>
      <c r="F3610">
        <v>146.87975</v>
      </c>
    </row>
    <row r="3611" spans="1:6" hidden="1" x14ac:dyDescent="0.3">
      <c r="A3611">
        <v>3038</v>
      </c>
      <c r="B3611" t="s">
        <v>325</v>
      </c>
      <c r="C3611" t="s">
        <v>216</v>
      </c>
      <c r="D3611">
        <v>211</v>
      </c>
      <c r="E3611" s="1">
        <v>40725</v>
      </c>
      <c r="F3611">
        <v>138.00040000000001</v>
      </c>
    </row>
    <row r="3612" spans="1:6" hidden="1" x14ac:dyDescent="0.3">
      <c r="A3612">
        <v>3039</v>
      </c>
      <c r="B3612" t="s">
        <v>325</v>
      </c>
      <c r="C3612" t="s">
        <v>217</v>
      </c>
      <c r="D3612">
        <v>212</v>
      </c>
      <c r="E3612" s="1">
        <v>40756</v>
      </c>
      <c r="F3612">
        <v>180.01425</v>
      </c>
    </row>
    <row r="3613" spans="1:6" hidden="1" x14ac:dyDescent="0.3">
      <c r="A3613">
        <v>3040</v>
      </c>
      <c r="B3613" t="s">
        <v>325</v>
      </c>
      <c r="C3613" t="s">
        <v>218</v>
      </c>
      <c r="D3613">
        <v>213</v>
      </c>
      <c r="E3613" s="1">
        <v>40787</v>
      </c>
      <c r="F3613">
        <v>220.37360000000001</v>
      </c>
    </row>
    <row r="3614" spans="1:6" hidden="1" x14ac:dyDescent="0.3">
      <c r="A3614">
        <v>3041</v>
      </c>
      <c r="B3614" t="s">
        <v>325</v>
      </c>
      <c r="C3614" t="s">
        <v>219</v>
      </c>
      <c r="D3614">
        <v>214</v>
      </c>
      <c r="E3614" s="1">
        <v>40817</v>
      </c>
      <c r="F3614">
        <v>198.39850000000001</v>
      </c>
    </row>
    <row r="3615" spans="1:6" hidden="1" x14ac:dyDescent="0.3">
      <c r="A3615">
        <v>3042</v>
      </c>
      <c r="B3615" t="s">
        <v>325</v>
      </c>
      <c r="C3615" t="s">
        <v>220</v>
      </c>
      <c r="D3615">
        <v>215</v>
      </c>
      <c r="E3615" s="1">
        <v>40848</v>
      </c>
      <c r="F3615">
        <v>195.8125</v>
      </c>
    </row>
    <row r="3616" spans="1:6" hidden="1" x14ac:dyDescent="0.3">
      <c r="A3616">
        <v>3043</v>
      </c>
      <c r="B3616" t="s">
        <v>325</v>
      </c>
      <c r="C3616" t="s">
        <v>221</v>
      </c>
      <c r="D3616">
        <v>216</v>
      </c>
      <c r="E3616" s="1">
        <v>40878</v>
      </c>
      <c r="F3616">
        <v>188.63159999999999</v>
      </c>
    </row>
    <row r="3617" spans="1:6" hidden="1" x14ac:dyDescent="0.3">
      <c r="A3617">
        <v>3044</v>
      </c>
      <c r="B3617" t="s">
        <v>325</v>
      </c>
      <c r="C3617" t="s">
        <v>222</v>
      </c>
      <c r="D3617">
        <v>217</v>
      </c>
      <c r="E3617" s="1">
        <v>40909</v>
      </c>
      <c r="F3617">
        <v>197.25524999999999</v>
      </c>
    </row>
    <row r="3618" spans="1:6" hidden="1" x14ac:dyDescent="0.3">
      <c r="A3618">
        <v>3045</v>
      </c>
      <c r="B3618" t="s">
        <v>325</v>
      </c>
      <c r="C3618" t="s">
        <v>223</v>
      </c>
      <c r="D3618">
        <v>218</v>
      </c>
      <c r="E3618" s="1">
        <v>40940</v>
      </c>
      <c r="F3618">
        <v>181.334</v>
      </c>
    </row>
    <row r="3619" spans="1:6" hidden="1" x14ac:dyDescent="0.3">
      <c r="A3619">
        <v>3046</v>
      </c>
      <c r="B3619" t="s">
        <v>325</v>
      </c>
      <c r="C3619" t="s">
        <v>224</v>
      </c>
      <c r="D3619">
        <v>219</v>
      </c>
      <c r="E3619" s="1">
        <v>40969</v>
      </c>
      <c r="F3619">
        <v>154.97319999999999</v>
      </c>
    </row>
    <row r="3620" spans="1:6" hidden="1" x14ac:dyDescent="0.3">
      <c r="A3620">
        <v>3047</v>
      </c>
      <c r="B3620" t="s">
        <v>325</v>
      </c>
      <c r="C3620" t="s">
        <v>225</v>
      </c>
      <c r="D3620">
        <v>220</v>
      </c>
      <c r="E3620" s="1">
        <v>41000</v>
      </c>
      <c r="F3620">
        <v>156.5035</v>
      </c>
    </row>
    <row r="3621" spans="1:6" hidden="1" x14ac:dyDescent="0.3">
      <c r="A3621">
        <v>3048</v>
      </c>
      <c r="B3621" t="s">
        <v>325</v>
      </c>
      <c r="C3621" t="s">
        <v>226</v>
      </c>
      <c r="D3621">
        <v>221</v>
      </c>
      <c r="E3621" s="1">
        <v>41030</v>
      </c>
      <c r="F3621">
        <v>181.35550000000001</v>
      </c>
    </row>
    <row r="3622" spans="1:6" hidden="1" x14ac:dyDescent="0.3">
      <c r="A3622">
        <v>3049</v>
      </c>
      <c r="B3622" t="s">
        <v>325</v>
      </c>
      <c r="C3622" t="s">
        <v>227</v>
      </c>
      <c r="D3622">
        <v>222</v>
      </c>
      <c r="E3622" s="1">
        <v>41061</v>
      </c>
      <c r="F3622">
        <v>182.976</v>
      </c>
    </row>
    <row r="3623" spans="1:6" hidden="1" x14ac:dyDescent="0.3">
      <c r="A3623">
        <v>3050</v>
      </c>
      <c r="B3623" t="s">
        <v>325</v>
      </c>
      <c r="C3623" t="s">
        <v>228</v>
      </c>
      <c r="D3623">
        <v>223</v>
      </c>
      <c r="E3623" s="1">
        <v>41091</v>
      </c>
      <c r="F3623">
        <v>161.6865</v>
      </c>
    </row>
    <row r="3624" spans="1:6" hidden="1" x14ac:dyDescent="0.3">
      <c r="A3624">
        <v>3051</v>
      </c>
      <c r="B3624" t="s">
        <v>325</v>
      </c>
      <c r="C3624" t="s">
        <v>229</v>
      </c>
      <c r="D3624">
        <v>224</v>
      </c>
      <c r="E3624" s="1">
        <v>41122</v>
      </c>
      <c r="F3624">
        <v>143.58320000000001</v>
      </c>
    </row>
    <row r="3625" spans="1:6" hidden="1" x14ac:dyDescent="0.3">
      <c r="A3625">
        <v>3052</v>
      </c>
      <c r="B3625" t="s">
        <v>325</v>
      </c>
      <c r="C3625" t="s">
        <v>230</v>
      </c>
      <c r="D3625">
        <v>225</v>
      </c>
      <c r="E3625" s="1">
        <v>41153</v>
      </c>
      <c r="F3625">
        <v>139.07650000000001</v>
      </c>
    </row>
    <row r="3626" spans="1:6" hidden="1" x14ac:dyDescent="0.3">
      <c r="A3626">
        <v>3053</v>
      </c>
      <c r="B3626" t="s">
        <v>325</v>
      </c>
      <c r="C3626" t="s">
        <v>231</v>
      </c>
      <c r="D3626">
        <v>226</v>
      </c>
      <c r="E3626" s="1">
        <v>41183</v>
      </c>
      <c r="F3626">
        <v>124.777</v>
      </c>
    </row>
    <row r="3627" spans="1:6" hidden="1" x14ac:dyDescent="0.3">
      <c r="A3627">
        <v>3054</v>
      </c>
      <c r="B3627" t="s">
        <v>325</v>
      </c>
      <c r="C3627" t="s">
        <v>232</v>
      </c>
      <c r="D3627">
        <v>227</v>
      </c>
      <c r="E3627" s="1">
        <v>41214</v>
      </c>
      <c r="F3627">
        <v>139.0454</v>
      </c>
    </row>
    <row r="3628" spans="1:6" hidden="1" x14ac:dyDescent="0.3">
      <c r="A3628">
        <v>3055</v>
      </c>
      <c r="B3628" t="s">
        <v>325</v>
      </c>
      <c r="C3628" t="s">
        <v>233</v>
      </c>
      <c r="D3628">
        <v>228</v>
      </c>
      <c r="E3628" s="1">
        <v>41244</v>
      </c>
      <c r="F3628">
        <v>133.42349999999999</v>
      </c>
    </row>
    <row r="3629" spans="1:6" hidden="1" x14ac:dyDescent="0.3">
      <c r="A3629">
        <v>3056</v>
      </c>
      <c r="B3629" t="s">
        <v>325</v>
      </c>
      <c r="C3629" t="s">
        <v>234</v>
      </c>
      <c r="D3629">
        <v>229</v>
      </c>
      <c r="E3629" s="1">
        <v>41275</v>
      </c>
      <c r="F3629">
        <v>124.82174999999999</v>
      </c>
    </row>
    <row r="3630" spans="1:6" hidden="1" x14ac:dyDescent="0.3">
      <c r="A3630">
        <v>3057</v>
      </c>
      <c r="B3630" t="s">
        <v>325</v>
      </c>
      <c r="C3630" t="s">
        <v>235</v>
      </c>
      <c r="D3630">
        <v>230</v>
      </c>
      <c r="E3630" s="1">
        <v>41306</v>
      </c>
      <c r="F3630">
        <v>142.47975</v>
      </c>
    </row>
    <row r="3631" spans="1:6" hidden="1" x14ac:dyDescent="0.3">
      <c r="A3631">
        <v>3058</v>
      </c>
      <c r="B3631" t="s">
        <v>325</v>
      </c>
      <c r="C3631" t="s">
        <v>236</v>
      </c>
      <c r="D3631">
        <v>231</v>
      </c>
      <c r="E3631" s="1">
        <v>41334</v>
      </c>
      <c r="F3631">
        <v>155.80459999999999</v>
      </c>
    </row>
    <row r="3632" spans="1:6" hidden="1" x14ac:dyDescent="0.3">
      <c r="A3632">
        <v>3059</v>
      </c>
      <c r="B3632" t="s">
        <v>325</v>
      </c>
      <c r="C3632" t="s">
        <v>237</v>
      </c>
      <c r="D3632">
        <v>232</v>
      </c>
      <c r="E3632" s="1">
        <v>41365</v>
      </c>
      <c r="F3632">
        <v>147.94049999999999</v>
      </c>
    </row>
    <row r="3633" spans="1:6" hidden="1" x14ac:dyDescent="0.3">
      <c r="A3633">
        <v>3060</v>
      </c>
      <c r="B3633" t="s">
        <v>325</v>
      </c>
      <c r="C3633" t="s">
        <v>238</v>
      </c>
      <c r="D3633">
        <v>233</v>
      </c>
      <c r="E3633" s="1">
        <v>41395</v>
      </c>
      <c r="F3633">
        <v>150.26419999999999</v>
      </c>
    </row>
    <row r="3634" spans="1:6" hidden="1" x14ac:dyDescent="0.3">
      <c r="A3634">
        <v>3061</v>
      </c>
      <c r="B3634" t="s">
        <v>325</v>
      </c>
      <c r="C3634" t="s">
        <v>239</v>
      </c>
      <c r="D3634">
        <v>234</v>
      </c>
      <c r="E3634" s="1">
        <v>41426</v>
      </c>
      <c r="F3634">
        <v>184.67949999999999</v>
      </c>
    </row>
    <row r="3635" spans="1:6" hidden="1" x14ac:dyDescent="0.3">
      <c r="A3635">
        <v>3062</v>
      </c>
      <c r="B3635" t="s">
        <v>325</v>
      </c>
      <c r="C3635" t="s">
        <v>240</v>
      </c>
      <c r="D3635">
        <v>235</v>
      </c>
      <c r="E3635" s="1">
        <v>41456</v>
      </c>
      <c r="F3635">
        <v>170.42850000000001</v>
      </c>
    </row>
    <row r="3636" spans="1:6" hidden="1" x14ac:dyDescent="0.3">
      <c r="A3636">
        <v>3063</v>
      </c>
      <c r="B3636" t="s">
        <v>325</v>
      </c>
      <c r="C3636" t="s">
        <v>241</v>
      </c>
      <c r="D3636">
        <v>236</v>
      </c>
      <c r="E3636" s="1">
        <v>41487</v>
      </c>
      <c r="F3636">
        <v>183.89259999999999</v>
      </c>
    </row>
    <row r="3637" spans="1:6" hidden="1" x14ac:dyDescent="0.3">
      <c r="A3637">
        <v>3064</v>
      </c>
      <c r="B3637" t="s">
        <v>325</v>
      </c>
      <c r="C3637" t="s">
        <v>242</v>
      </c>
      <c r="D3637">
        <v>237</v>
      </c>
      <c r="E3637" s="1">
        <v>41518</v>
      </c>
      <c r="F3637">
        <v>179.5915</v>
      </c>
    </row>
    <row r="3638" spans="1:6" hidden="1" x14ac:dyDescent="0.3">
      <c r="A3638">
        <v>3065</v>
      </c>
      <c r="B3638" t="s">
        <v>325</v>
      </c>
      <c r="C3638" t="s">
        <v>243</v>
      </c>
      <c r="D3638">
        <v>238</v>
      </c>
      <c r="E3638" s="1">
        <v>41548</v>
      </c>
      <c r="F3638">
        <v>172.20075</v>
      </c>
    </row>
    <row r="3639" spans="1:6" hidden="1" x14ac:dyDescent="0.3">
      <c r="A3639">
        <v>3066</v>
      </c>
      <c r="B3639" t="s">
        <v>325</v>
      </c>
      <c r="C3639" t="s">
        <v>244</v>
      </c>
      <c r="D3639">
        <v>239</v>
      </c>
      <c r="E3639" s="1">
        <v>41579</v>
      </c>
      <c r="F3639">
        <v>181.06280000000001</v>
      </c>
    </row>
    <row r="3640" spans="1:6" hidden="1" x14ac:dyDescent="0.3">
      <c r="A3640">
        <v>3067</v>
      </c>
      <c r="B3640" t="s">
        <v>325</v>
      </c>
      <c r="C3640" t="s">
        <v>245</v>
      </c>
      <c r="D3640">
        <v>240</v>
      </c>
      <c r="E3640" s="1">
        <v>41609</v>
      </c>
      <c r="F3640">
        <v>169.80699999999999</v>
      </c>
    </row>
    <row r="3641" spans="1:6" hidden="1" x14ac:dyDescent="0.3">
      <c r="A3641">
        <v>3068</v>
      </c>
      <c r="B3641" t="s">
        <v>325</v>
      </c>
      <c r="C3641" t="s">
        <v>246</v>
      </c>
      <c r="D3641">
        <v>241</v>
      </c>
      <c r="E3641" s="1">
        <v>41640</v>
      </c>
      <c r="F3641">
        <v>181.12860000000001</v>
      </c>
    </row>
    <row r="3642" spans="1:6" hidden="1" x14ac:dyDescent="0.3">
      <c r="A3642">
        <v>3069</v>
      </c>
      <c r="B3642" t="s">
        <v>325</v>
      </c>
      <c r="C3642" t="s">
        <v>247</v>
      </c>
      <c r="D3642">
        <v>242</v>
      </c>
      <c r="E3642" s="1">
        <v>41671</v>
      </c>
      <c r="F3642">
        <v>182.77525</v>
      </c>
    </row>
    <row r="3643" spans="1:6" hidden="1" x14ac:dyDescent="0.3">
      <c r="A3643">
        <v>3070</v>
      </c>
      <c r="B3643" t="s">
        <v>325</v>
      </c>
      <c r="C3643" t="s">
        <v>248</v>
      </c>
      <c r="D3643">
        <v>243</v>
      </c>
      <c r="E3643" s="1">
        <v>41699</v>
      </c>
      <c r="F3643">
        <v>177.44049999999999</v>
      </c>
    </row>
    <row r="3644" spans="1:6" hidden="1" x14ac:dyDescent="0.3">
      <c r="A3644">
        <v>3071</v>
      </c>
      <c r="B3644" t="s">
        <v>325</v>
      </c>
      <c r="C3644" t="s">
        <v>249</v>
      </c>
      <c r="D3644">
        <v>244</v>
      </c>
      <c r="E3644" s="1">
        <v>41730</v>
      </c>
      <c r="F3644">
        <v>163.83324999999999</v>
      </c>
    </row>
    <row r="3645" spans="1:6" hidden="1" x14ac:dyDescent="0.3">
      <c r="A3645">
        <v>3072</v>
      </c>
      <c r="B3645" t="s">
        <v>325</v>
      </c>
      <c r="C3645" t="s">
        <v>250</v>
      </c>
      <c r="D3645">
        <v>245</v>
      </c>
      <c r="E3645" s="1">
        <v>41760</v>
      </c>
      <c r="F3645">
        <v>157.33359999999999</v>
      </c>
    </row>
    <row r="3646" spans="1:6" hidden="1" x14ac:dyDescent="0.3">
      <c r="A3646">
        <v>3073</v>
      </c>
      <c r="B3646" t="s">
        <v>325</v>
      </c>
      <c r="C3646" t="s">
        <v>251</v>
      </c>
      <c r="D3646">
        <v>246</v>
      </c>
      <c r="E3646" s="1">
        <v>41791</v>
      </c>
      <c r="F3646">
        <v>147.67625000000001</v>
      </c>
    </row>
    <row r="3647" spans="1:6" hidden="1" x14ac:dyDescent="0.3">
      <c r="A3647">
        <v>3074</v>
      </c>
      <c r="B3647" t="s">
        <v>325</v>
      </c>
      <c r="C3647" t="s">
        <v>252</v>
      </c>
      <c r="D3647">
        <v>247</v>
      </c>
      <c r="E3647" s="1">
        <v>41821</v>
      </c>
      <c r="F3647">
        <v>151.35874999999999</v>
      </c>
    </row>
    <row r="3648" spans="1:6" hidden="1" x14ac:dyDescent="0.3">
      <c r="A3648">
        <v>3075</v>
      </c>
      <c r="B3648" t="s">
        <v>325</v>
      </c>
      <c r="C3648" t="s">
        <v>253</v>
      </c>
      <c r="D3648">
        <v>248</v>
      </c>
      <c r="E3648" s="1">
        <v>41852</v>
      </c>
      <c r="F3648">
        <v>159.80500000000001</v>
      </c>
    </row>
    <row r="3649" spans="1:6" hidden="1" x14ac:dyDescent="0.3">
      <c r="A3649">
        <v>3076</v>
      </c>
      <c r="B3649" t="s">
        <v>325</v>
      </c>
      <c r="C3649" t="s">
        <v>254</v>
      </c>
      <c r="D3649">
        <v>249</v>
      </c>
      <c r="E3649" s="1">
        <v>41883</v>
      </c>
      <c r="F3649">
        <v>155.38149999999999</v>
      </c>
    </row>
    <row r="3650" spans="1:6" hidden="1" x14ac:dyDescent="0.3">
      <c r="A3650">
        <v>3077</v>
      </c>
      <c r="B3650" t="s">
        <v>325</v>
      </c>
      <c r="C3650" t="s">
        <v>255</v>
      </c>
      <c r="D3650">
        <v>250</v>
      </c>
      <c r="E3650" s="1">
        <v>41913</v>
      </c>
      <c r="F3650">
        <v>176.91239999999999</v>
      </c>
    </row>
    <row r="3651" spans="1:6" hidden="1" x14ac:dyDescent="0.3">
      <c r="A3651">
        <v>3078</v>
      </c>
      <c r="B3651" t="s">
        <v>325</v>
      </c>
      <c r="C3651" t="s">
        <v>256</v>
      </c>
      <c r="D3651">
        <v>251</v>
      </c>
      <c r="E3651" s="1">
        <v>41944</v>
      </c>
      <c r="F3651">
        <v>178.36975000000001</v>
      </c>
    </row>
    <row r="3652" spans="1:6" hidden="1" x14ac:dyDescent="0.3">
      <c r="A3652">
        <v>3079</v>
      </c>
      <c r="B3652" t="s">
        <v>325</v>
      </c>
      <c r="C3652" t="s">
        <v>257</v>
      </c>
      <c r="D3652">
        <v>252</v>
      </c>
      <c r="E3652" s="1">
        <v>41974</v>
      </c>
      <c r="F3652">
        <v>202.547</v>
      </c>
    </row>
    <row r="3653" spans="1:6" hidden="1" x14ac:dyDescent="0.3">
      <c r="A3653">
        <v>3080</v>
      </c>
      <c r="B3653" t="s">
        <v>325</v>
      </c>
      <c r="C3653" t="s">
        <v>258</v>
      </c>
      <c r="D3653">
        <v>253</v>
      </c>
      <c r="E3653" s="1">
        <v>42005</v>
      </c>
      <c r="F3653">
        <v>228.6464</v>
      </c>
    </row>
    <row r="3654" spans="1:6" hidden="1" x14ac:dyDescent="0.3">
      <c r="A3654">
        <v>3081</v>
      </c>
      <c r="B3654" t="s">
        <v>325</v>
      </c>
      <c r="C3654" t="s">
        <v>259</v>
      </c>
      <c r="D3654">
        <v>254</v>
      </c>
      <c r="E3654" s="1">
        <v>42036</v>
      </c>
      <c r="F3654">
        <v>208.54275000000001</v>
      </c>
    </row>
    <row r="3655" spans="1:6" hidden="1" x14ac:dyDescent="0.3">
      <c r="A3655">
        <v>3082</v>
      </c>
      <c r="B3655" t="s">
        <v>325</v>
      </c>
      <c r="C3655" t="s">
        <v>260</v>
      </c>
      <c r="D3655">
        <v>255</v>
      </c>
      <c r="E3655" s="1">
        <v>42064</v>
      </c>
      <c r="F3655">
        <v>227.0805</v>
      </c>
    </row>
    <row r="3656" spans="1:6" hidden="1" x14ac:dyDescent="0.3">
      <c r="A3656">
        <v>3083</v>
      </c>
      <c r="B3656" t="s">
        <v>325</v>
      </c>
      <c r="C3656" t="s">
        <v>261</v>
      </c>
      <c r="D3656">
        <v>256</v>
      </c>
      <c r="E3656" s="1">
        <v>42095</v>
      </c>
      <c r="F3656">
        <v>223.55574999999999</v>
      </c>
    </row>
    <row r="3657" spans="1:6" hidden="1" x14ac:dyDescent="0.3">
      <c r="A3657">
        <v>3084</v>
      </c>
      <c r="B3657" t="s">
        <v>325</v>
      </c>
      <c r="C3657" t="s">
        <v>262</v>
      </c>
      <c r="D3657">
        <v>257</v>
      </c>
      <c r="E3657" s="1">
        <v>42125</v>
      </c>
      <c r="F3657">
        <v>217.7714</v>
      </c>
    </row>
    <row r="3658" spans="1:6" hidden="1" x14ac:dyDescent="0.3">
      <c r="A3658">
        <v>3085</v>
      </c>
      <c r="B3658" t="s">
        <v>325</v>
      </c>
      <c r="C3658" t="s">
        <v>263</v>
      </c>
      <c r="D3658">
        <v>258</v>
      </c>
      <c r="E3658" s="1">
        <v>42156</v>
      </c>
      <c r="F3658">
        <v>541.54941580311072</v>
      </c>
    </row>
    <row r="3659" spans="1:6" hidden="1" x14ac:dyDescent="0.3">
      <c r="A3659">
        <v>3086</v>
      </c>
      <c r="B3659" t="s">
        <v>325</v>
      </c>
      <c r="C3659" t="s">
        <v>264</v>
      </c>
      <c r="D3659">
        <v>259</v>
      </c>
      <c r="E3659" s="1">
        <v>42186</v>
      </c>
      <c r="F3659">
        <v>549.25001187491841</v>
      </c>
    </row>
    <row r="3660" spans="1:6" hidden="1" x14ac:dyDescent="0.3">
      <c r="A3660">
        <v>3087</v>
      </c>
      <c r="B3660" t="s">
        <v>325</v>
      </c>
      <c r="C3660" t="s">
        <v>265</v>
      </c>
      <c r="D3660">
        <v>260</v>
      </c>
      <c r="E3660" s="1">
        <v>42217</v>
      </c>
      <c r="F3660">
        <v>561.93651327918042</v>
      </c>
    </row>
    <row r="3661" spans="1:6" hidden="1" x14ac:dyDescent="0.3">
      <c r="A3661">
        <v>3088</v>
      </c>
      <c r="B3661" t="s">
        <v>325</v>
      </c>
      <c r="C3661" t="s">
        <v>266</v>
      </c>
      <c r="D3661">
        <v>261</v>
      </c>
      <c r="E3661" s="1">
        <v>42248</v>
      </c>
      <c r="F3661">
        <v>567.23409487722427</v>
      </c>
    </row>
    <row r="3662" spans="1:6" hidden="1" x14ac:dyDescent="0.3">
      <c r="A3662">
        <v>3089</v>
      </c>
      <c r="B3662" t="s">
        <v>325</v>
      </c>
      <c r="C3662" t="s">
        <v>267</v>
      </c>
      <c r="D3662">
        <v>262</v>
      </c>
      <c r="E3662" s="1">
        <v>42278</v>
      </c>
      <c r="F3662">
        <v>564.578337141828</v>
      </c>
    </row>
    <row r="3663" spans="1:6" hidden="1" x14ac:dyDescent="0.3">
      <c r="A3663">
        <v>3090</v>
      </c>
      <c r="B3663" t="s">
        <v>325</v>
      </c>
      <c r="C3663" t="s">
        <v>268</v>
      </c>
      <c r="D3663">
        <v>263</v>
      </c>
      <c r="E3663" s="1">
        <v>42309</v>
      </c>
      <c r="F3663">
        <v>563.64799030928111</v>
      </c>
    </row>
    <row r="3664" spans="1:6" hidden="1" x14ac:dyDescent="0.3">
      <c r="A3664">
        <v>3091</v>
      </c>
      <c r="B3664" t="s">
        <v>325</v>
      </c>
      <c r="C3664" t="s">
        <v>269</v>
      </c>
      <c r="D3664">
        <v>264</v>
      </c>
      <c r="E3664" s="1">
        <v>42339</v>
      </c>
      <c r="F3664">
        <v>574.77993600729769</v>
      </c>
    </row>
    <row r="3665" spans="1:6" hidden="1" x14ac:dyDescent="0.3">
      <c r="A3665">
        <v>3092</v>
      </c>
      <c r="B3665" t="s">
        <v>325</v>
      </c>
      <c r="C3665" t="s">
        <v>270</v>
      </c>
      <c r="D3665">
        <v>265</v>
      </c>
      <c r="E3665" s="1">
        <v>42370</v>
      </c>
      <c r="F3665">
        <v>590.93692957821895</v>
      </c>
    </row>
    <row r="3666" spans="1:6" hidden="1" x14ac:dyDescent="0.3">
      <c r="A3666">
        <v>3093</v>
      </c>
      <c r="B3666" t="s">
        <v>325</v>
      </c>
      <c r="C3666" t="s">
        <v>271</v>
      </c>
      <c r="D3666">
        <v>266</v>
      </c>
      <c r="E3666" s="1">
        <v>42401</v>
      </c>
      <c r="F3666">
        <v>597.20268532155069</v>
      </c>
    </row>
    <row r="3667" spans="1:6" hidden="1" x14ac:dyDescent="0.3">
      <c r="A3667">
        <v>3094</v>
      </c>
      <c r="B3667" t="s">
        <v>325</v>
      </c>
      <c r="C3667" t="s">
        <v>272</v>
      </c>
      <c r="D3667">
        <v>267</v>
      </c>
      <c r="E3667" s="1">
        <v>42430</v>
      </c>
      <c r="F3667">
        <v>573.58388908603581</v>
      </c>
    </row>
    <row r="3668" spans="1:6" hidden="1" x14ac:dyDescent="0.3">
      <c r="A3668">
        <v>3095</v>
      </c>
      <c r="B3668" t="s">
        <v>325</v>
      </c>
      <c r="C3668" t="s">
        <v>273</v>
      </c>
      <c r="D3668">
        <v>268</v>
      </c>
      <c r="E3668" s="1">
        <v>42461</v>
      </c>
      <c r="F3668">
        <v>565.8818315287092</v>
      </c>
    </row>
    <row r="3669" spans="1:6" hidden="1" x14ac:dyDescent="0.3">
      <c r="A3669">
        <v>3096</v>
      </c>
      <c r="B3669" t="s">
        <v>325</v>
      </c>
      <c r="C3669" t="s">
        <v>274</v>
      </c>
      <c r="D3669">
        <v>269</v>
      </c>
      <c r="E3669" s="1">
        <v>42491</v>
      </c>
      <c r="F3669">
        <v>567.38140645801536</v>
      </c>
    </row>
    <row r="3670" spans="1:6" hidden="1" x14ac:dyDescent="0.3">
      <c r="A3670">
        <v>3097</v>
      </c>
      <c r="B3670" t="s">
        <v>325</v>
      </c>
      <c r="C3670" t="s">
        <v>275</v>
      </c>
      <c r="D3670">
        <v>270</v>
      </c>
      <c r="E3670" s="1">
        <v>42522</v>
      </c>
      <c r="F3670">
        <v>563.75455424347183</v>
      </c>
    </row>
    <row r="3671" spans="1:6" hidden="1" x14ac:dyDescent="0.3">
      <c r="A3671">
        <v>3098</v>
      </c>
      <c r="B3671" t="s">
        <v>325</v>
      </c>
      <c r="C3671" t="s">
        <v>276</v>
      </c>
      <c r="D3671">
        <v>271</v>
      </c>
      <c r="E3671" s="1">
        <v>42552</v>
      </c>
      <c r="F3671">
        <v>551.94589151915739</v>
      </c>
    </row>
    <row r="3672" spans="1:6" hidden="1" x14ac:dyDescent="0.3">
      <c r="A3672">
        <v>3099</v>
      </c>
      <c r="B3672" t="s">
        <v>325</v>
      </c>
      <c r="C3672" t="s">
        <v>277</v>
      </c>
      <c r="D3672">
        <v>272</v>
      </c>
      <c r="E3672" s="1">
        <v>42583</v>
      </c>
      <c r="F3672">
        <v>545.58783737356191</v>
      </c>
    </row>
    <row r="3673" spans="1:6" hidden="1" x14ac:dyDescent="0.3">
      <c r="A3673">
        <v>3100</v>
      </c>
      <c r="B3673" t="s">
        <v>325</v>
      </c>
      <c r="C3673" t="s">
        <v>278</v>
      </c>
      <c r="D3673">
        <v>273</v>
      </c>
      <c r="E3673" s="1">
        <v>42614</v>
      </c>
      <c r="F3673">
        <v>544.42712790476594</v>
      </c>
    </row>
    <row r="3674" spans="1:6" hidden="1" x14ac:dyDescent="0.3">
      <c r="A3674">
        <v>3101</v>
      </c>
      <c r="B3674" t="s">
        <v>325</v>
      </c>
      <c r="C3674" t="s">
        <v>279</v>
      </c>
      <c r="D3674">
        <v>274</v>
      </c>
      <c r="E3674" s="1">
        <v>42644</v>
      </c>
      <c r="F3674">
        <v>543.43768109551331</v>
      </c>
    </row>
    <row r="3675" spans="1:6" hidden="1" x14ac:dyDescent="0.3">
      <c r="A3675">
        <v>3102</v>
      </c>
      <c r="B3675" t="s">
        <v>325</v>
      </c>
      <c r="C3675" t="s">
        <v>280</v>
      </c>
      <c r="D3675">
        <v>275</v>
      </c>
      <c r="E3675" s="1">
        <v>42675</v>
      </c>
      <c r="F3675">
        <v>552.68463901385849</v>
      </c>
    </row>
    <row r="3676" spans="1:6" hidden="1" x14ac:dyDescent="0.3">
      <c r="A3676">
        <v>3103</v>
      </c>
      <c r="B3676" t="s">
        <v>325</v>
      </c>
      <c r="C3676" t="s">
        <v>281</v>
      </c>
      <c r="D3676">
        <v>276</v>
      </c>
      <c r="E3676" s="1">
        <v>42705</v>
      </c>
      <c r="F3676">
        <v>542.9136751877985</v>
      </c>
    </row>
    <row r="3677" spans="1:6" hidden="1" x14ac:dyDescent="0.3">
      <c r="A3677">
        <v>3104</v>
      </c>
      <c r="B3677" t="s">
        <v>325</v>
      </c>
      <c r="C3677" t="s">
        <v>282</v>
      </c>
      <c r="D3677">
        <v>277</v>
      </c>
      <c r="E3677" s="1">
        <v>42736</v>
      </c>
      <c r="F3677">
        <v>535.1621138570348</v>
      </c>
    </row>
    <row r="3678" spans="1:6" hidden="1" x14ac:dyDescent="0.3">
      <c r="A3678">
        <v>3105</v>
      </c>
      <c r="B3678" t="s">
        <v>325</v>
      </c>
      <c r="C3678" t="s">
        <v>283</v>
      </c>
      <c r="D3678">
        <v>278</v>
      </c>
      <c r="E3678" s="1">
        <v>42767</v>
      </c>
      <c r="F3678">
        <v>529.33048247244926</v>
      </c>
    </row>
    <row r="3679" spans="1:6" hidden="1" x14ac:dyDescent="0.3">
      <c r="A3679">
        <v>3106</v>
      </c>
      <c r="B3679" t="s">
        <v>325</v>
      </c>
      <c r="C3679" t="s">
        <v>284</v>
      </c>
      <c r="D3679">
        <v>279</v>
      </c>
      <c r="E3679" s="1">
        <v>42795</v>
      </c>
      <c r="F3679">
        <v>527.34453899354014</v>
      </c>
    </row>
    <row r="3680" spans="1:6" hidden="1" x14ac:dyDescent="0.3">
      <c r="A3680">
        <v>3107</v>
      </c>
      <c r="B3680" t="s">
        <v>325</v>
      </c>
      <c r="C3680" t="s">
        <v>285</v>
      </c>
      <c r="D3680">
        <v>280</v>
      </c>
      <c r="E3680" s="1">
        <v>42826</v>
      </c>
      <c r="F3680">
        <v>528.0528499694567</v>
      </c>
    </row>
    <row r="3681" spans="1:6" hidden="1" x14ac:dyDescent="0.3">
      <c r="A3681">
        <v>3108</v>
      </c>
      <c r="B3681" t="s">
        <v>325</v>
      </c>
      <c r="C3681" t="s">
        <v>286</v>
      </c>
      <c r="D3681">
        <v>281</v>
      </c>
      <c r="E3681" s="1">
        <v>42856</v>
      </c>
      <c r="F3681">
        <v>526.99646548218311</v>
      </c>
    </row>
    <row r="3682" spans="1:6" hidden="1" x14ac:dyDescent="0.3">
      <c r="A3682">
        <v>3109</v>
      </c>
      <c r="B3682" t="s">
        <v>325</v>
      </c>
      <c r="C3682" t="s">
        <v>287</v>
      </c>
      <c r="D3682">
        <v>282</v>
      </c>
      <c r="E3682" s="1">
        <v>42887</v>
      </c>
      <c r="F3682">
        <v>527.99682280650245</v>
      </c>
    </row>
    <row r="3683" spans="1:6" hidden="1" x14ac:dyDescent="0.3">
      <c r="A3683">
        <v>3110</v>
      </c>
      <c r="B3683" t="s">
        <v>325</v>
      </c>
      <c r="C3683" t="s">
        <v>288</v>
      </c>
      <c r="D3683">
        <v>283</v>
      </c>
      <c r="E3683" s="1">
        <v>42917</v>
      </c>
      <c r="F3683">
        <v>529.95665859484689</v>
      </c>
    </row>
    <row r="3684" spans="1:6" hidden="1" x14ac:dyDescent="0.3">
      <c r="A3684">
        <v>3111</v>
      </c>
      <c r="B3684" t="s">
        <v>325</v>
      </c>
      <c r="C3684" t="s">
        <v>289</v>
      </c>
      <c r="D3684">
        <v>284</v>
      </c>
      <c r="E3684" s="1">
        <v>42948</v>
      </c>
      <c r="F3684">
        <v>530.17895923887681</v>
      </c>
    </row>
    <row r="3685" spans="1:6" hidden="1" x14ac:dyDescent="0.3">
      <c r="A3685">
        <v>3112</v>
      </c>
      <c r="B3685" t="s">
        <v>325</v>
      </c>
      <c r="C3685" t="s">
        <v>290</v>
      </c>
      <c r="D3685">
        <v>285</v>
      </c>
      <c r="E3685" s="1">
        <v>42979</v>
      </c>
      <c r="F3685">
        <v>524.2275975664412</v>
      </c>
    </row>
    <row r="3686" spans="1:6" hidden="1" x14ac:dyDescent="0.3">
      <c r="A3686">
        <v>3113</v>
      </c>
      <c r="B3686" t="s">
        <v>325</v>
      </c>
      <c r="C3686" t="s">
        <v>291</v>
      </c>
      <c r="D3686">
        <v>286</v>
      </c>
      <c r="E3686" s="1">
        <v>43009</v>
      </c>
      <c r="F3686">
        <v>522.21560054026156</v>
      </c>
    </row>
    <row r="3687" spans="1:6" hidden="1" x14ac:dyDescent="0.3">
      <c r="A3687">
        <v>3114</v>
      </c>
      <c r="B3687" t="s">
        <v>325</v>
      </c>
      <c r="C3687" t="s">
        <v>292</v>
      </c>
      <c r="D3687">
        <v>287</v>
      </c>
      <c r="E3687" s="1">
        <v>43040</v>
      </c>
      <c r="F3687">
        <v>522.65144278392938</v>
      </c>
    </row>
    <row r="3688" spans="1:6" hidden="1" x14ac:dyDescent="0.3">
      <c r="A3688">
        <v>3115</v>
      </c>
      <c r="B3688" t="s">
        <v>325</v>
      </c>
      <c r="C3688" t="s">
        <v>293</v>
      </c>
      <c r="D3688">
        <v>288</v>
      </c>
      <c r="E3688" s="1">
        <v>43070</v>
      </c>
      <c r="F3688">
        <v>515.61775993869139</v>
      </c>
    </row>
    <row r="3689" spans="1:6" hidden="1" x14ac:dyDescent="0.3">
      <c r="A3689">
        <v>3116</v>
      </c>
      <c r="B3689" t="s">
        <v>325</v>
      </c>
      <c r="C3689" t="s">
        <v>294</v>
      </c>
      <c r="D3689">
        <v>289</v>
      </c>
      <c r="E3689" s="1">
        <v>43101</v>
      </c>
      <c r="F3689">
        <v>506.95030046632655</v>
      </c>
    </row>
    <row r="3690" spans="1:6" hidden="1" x14ac:dyDescent="0.3">
      <c r="A3690">
        <v>3117</v>
      </c>
      <c r="B3690" t="s">
        <v>325</v>
      </c>
      <c r="C3690" t="s">
        <v>295</v>
      </c>
      <c r="D3690">
        <v>290</v>
      </c>
      <c r="E3690" s="1">
        <v>43132</v>
      </c>
      <c r="F3690">
        <v>515.45077696857425</v>
      </c>
    </row>
    <row r="3691" spans="1:6" hidden="1" x14ac:dyDescent="0.3">
      <c r="A3691">
        <v>3118</v>
      </c>
      <c r="B3691" t="s">
        <v>325</v>
      </c>
      <c r="C3691" t="s">
        <v>296</v>
      </c>
      <c r="D3691">
        <v>291</v>
      </c>
      <c r="E3691" s="1">
        <v>43160</v>
      </c>
      <c r="F3691">
        <v>518.65874028443488</v>
      </c>
    </row>
    <row r="3692" spans="1:6" hidden="1" x14ac:dyDescent="0.3">
      <c r="A3692">
        <v>3119</v>
      </c>
      <c r="B3692" t="s">
        <v>325</v>
      </c>
      <c r="C3692" t="s">
        <v>297</v>
      </c>
      <c r="D3692">
        <v>292</v>
      </c>
      <c r="E3692" s="1">
        <v>43191</v>
      </c>
      <c r="F3692">
        <v>515.49417599711762</v>
      </c>
    </row>
    <row r="3693" spans="1:6" hidden="1" x14ac:dyDescent="0.3">
      <c r="A3693">
        <v>3120</v>
      </c>
      <c r="B3693" t="s">
        <v>325</v>
      </c>
      <c r="C3693" t="s">
        <v>298</v>
      </c>
      <c r="D3693">
        <v>293</v>
      </c>
      <c r="E3693" s="1">
        <v>43221</v>
      </c>
      <c r="F3693">
        <v>524.60666761083735</v>
      </c>
    </row>
    <row r="3694" spans="1:6" hidden="1" x14ac:dyDescent="0.3">
      <c r="A3694">
        <v>3121</v>
      </c>
      <c r="B3694" t="s">
        <v>325</v>
      </c>
      <c r="C3694" t="s">
        <v>299</v>
      </c>
      <c r="D3694">
        <v>294</v>
      </c>
      <c r="E3694" s="1">
        <v>43252</v>
      </c>
      <c r="F3694">
        <v>529.68877736669117</v>
      </c>
    </row>
    <row r="3695" spans="1:6" hidden="1" x14ac:dyDescent="0.3">
      <c r="A3695">
        <v>3122</v>
      </c>
      <c r="B3695" t="s">
        <v>325</v>
      </c>
      <c r="C3695" t="s">
        <v>300</v>
      </c>
      <c r="D3695">
        <v>295</v>
      </c>
      <c r="E3695" s="1">
        <v>43282</v>
      </c>
      <c r="F3695">
        <v>519.42787279367656</v>
      </c>
    </row>
    <row r="3696" spans="1:6" hidden="1" x14ac:dyDescent="0.3">
      <c r="A3696">
        <v>3123</v>
      </c>
      <c r="B3696" t="s">
        <v>325</v>
      </c>
      <c r="C3696" t="s">
        <v>301</v>
      </c>
      <c r="D3696">
        <v>296</v>
      </c>
      <c r="E3696" s="1">
        <v>43313</v>
      </c>
      <c r="F3696">
        <v>520.61544027099399</v>
      </c>
    </row>
    <row r="3697" spans="1:6" hidden="1" x14ac:dyDescent="0.3">
      <c r="A3697">
        <v>3124</v>
      </c>
      <c r="B3697" t="s">
        <v>325</v>
      </c>
      <c r="C3697" t="s">
        <v>302</v>
      </c>
      <c r="D3697">
        <v>297</v>
      </c>
      <c r="E3697" s="1">
        <v>43344</v>
      </c>
      <c r="F3697">
        <v>517.43640176646522</v>
      </c>
    </row>
    <row r="3698" spans="1:6" hidden="1" x14ac:dyDescent="0.3">
      <c r="A3698">
        <v>3125</v>
      </c>
      <c r="B3698" t="s">
        <v>325</v>
      </c>
      <c r="C3698" t="s">
        <v>303</v>
      </c>
      <c r="D3698">
        <v>298</v>
      </c>
      <c r="E3698" s="1">
        <v>43374</v>
      </c>
      <c r="F3698">
        <v>519.04284042836878</v>
      </c>
    </row>
    <row r="3699" spans="1:6" hidden="1" x14ac:dyDescent="0.3">
      <c r="A3699">
        <v>3126</v>
      </c>
      <c r="B3699" t="s">
        <v>325</v>
      </c>
      <c r="C3699" t="s">
        <v>304</v>
      </c>
      <c r="D3699">
        <v>299</v>
      </c>
      <c r="E3699" s="1">
        <v>43405</v>
      </c>
      <c r="F3699">
        <v>530.70293071500578</v>
      </c>
    </row>
    <row r="3700" spans="1:6" hidden="1" x14ac:dyDescent="0.3">
      <c r="A3700">
        <v>3127</v>
      </c>
      <c r="B3700" t="s">
        <v>325</v>
      </c>
      <c r="C3700" t="s">
        <v>305</v>
      </c>
      <c r="D3700">
        <v>300</v>
      </c>
      <c r="E3700" s="1">
        <v>43435</v>
      </c>
      <c r="F3700">
        <v>535.26061697409091</v>
      </c>
    </row>
    <row r="3701" spans="1:6" hidden="1" x14ac:dyDescent="0.3">
      <c r="A3701">
        <v>3128</v>
      </c>
      <c r="B3701" t="s">
        <v>325</v>
      </c>
      <c r="C3701" t="s">
        <v>306</v>
      </c>
      <c r="D3701">
        <v>301</v>
      </c>
      <c r="E3701" s="1">
        <v>43466</v>
      </c>
      <c r="F3701">
        <v>530.11704356728933</v>
      </c>
    </row>
    <row r="3702" spans="1:6" hidden="1" x14ac:dyDescent="0.3">
      <c r="A3702">
        <v>3129</v>
      </c>
      <c r="B3702" t="s">
        <v>325</v>
      </c>
      <c r="C3702" t="s">
        <v>307</v>
      </c>
      <c r="D3702">
        <v>302</v>
      </c>
      <c r="E3702" s="1">
        <v>43497</v>
      </c>
      <c r="F3702">
        <v>525.08946879688358</v>
      </c>
    </row>
    <row r="3703" spans="1:6" hidden="1" x14ac:dyDescent="0.3">
      <c r="A3703">
        <v>3130</v>
      </c>
      <c r="B3703" t="s">
        <v>325</v>
      </c>
      <c r="C3703" t="s">
        <v>308</v>
      </c>
      <c r="D3703">
        <v>303</v>
      </c>
      <c r="E3703" s="1">
        <v>43525</v>
      </c>
      <c r="F3703">
        <v>523.72015524601773</v>
      </c>
    </row>
    <row r="3704" spans="1:6" hidden="1" x14ac:dyDescent="0.3">
      <c r="A3704">
        <v>3131</v>
      </c>
      <c r="B3704" t="s">
        <v>325</v>
      </c>
      <c r="C3704" t="s">
        <v>309</v>
      </c>
      <c r="D3704">
        <v>304</v>
      </c>
      <c r="E3704" s="1">
        <v>43556</v>
      </c>
      <c r="F3704">
        <v>517.58806624794124</v>
      </c>
    </row>
    <row r="3705" spans="1:6" hidden="1" x14ac:dyDescent="0.3">
      <c r="A3705">
        <v>3132</v>
      </c>
      <c r="B3705" t="s">
        <v>325</v>
      </c>
      <c r="C3705" t="s">
        <v>310</v>
      </c>
      <c r="D3705">
        <v>305</v>
      </c>
      <c r="E3705" s="1">
        <v>43586</v>
      </c>
      <c r="F3705">
        <v>524.86973125652935</v>
      </c>
    </row>
    <row r="3706" spans="1:6" hidden="1" x14ac:dyDescent="0.3">
      <c r="A3706">
        <v>3133</v>
      </c>
      <c r="B3706" t="s">
        <v>325</v>
      </c>
      <c r="C3706" t="s">
        <v>311</v>
      </c>
      <c r="D3706">
        <v>306</v>
      </c>
      <c r="E3706" s="1">
        <v>43617</v>
      </c>
      <c r="F3706">
        <v>524.49165898209219</v>
      </c>
    </row>
    <row r="3707" spans="1:6" hidden="1" x14ac:dyDescent="0.3">
      <c r="A3707">
        <v>3134</v>
      </c>
      <c r="B3707" t="s">
        <v>325</v>
      </c>
      <c r="C3707" t="s">
        <v>312</v>
      </c>
      <c r="D3707">
        <v>307</v>
      </c>
      <c r="E3707" s="1">
        <v>43647</v>
      </c>
      <c r="F3707">
        <v>514.88149575019315</v>
      </c>
    </row>
    <row r="3708" spans="1:6" hidden="1" x14ac:dyDescent="0.3">
      <c r="A3708">
        <v>3135</v>
      </c>
      <c r="B3708" t="s">
        <v>325</v>
      </c>
      <c r="C3708" t="s">
        <v>313</v>
      </c>
      <c r="D3708">
        <v>308</v>
      </c>
      <c r="E3708" s="1">
        <v>43678</v>
      </c>
      <c r="F3708">
        <v>523.30513082861683</v>
      </c>
    </row>
    <row r="3709" spans="1:6" hidden="1" x14ac:dyDescent="0.3">
      <c r="A3709">
        <v>3136</v>
      </c>
      <c r="B3709" t="s">
        <v>325</v>
      </c>
      <c r="C3709" t="s">
        <v>314</v>
      </c>
      <c r="D3709">
        <v>309</v>
      </c>
      <c r="E3709" s="1">
        <v>43709</v>
      </c>
      <c r="F3709">
        <v>516.90625306907748</v>
      </c>
    </row>
    <row r="3710" spans="1:6" hidden="1" x14ac:dyDescent="0.3">
      <c r="A3710">
        <v>3085</v>
      </c>
      <c r="B3710" t="s">
        <v>326</v>
      </c>
      <c r="C3710" t="s">
        <v>5</v>
      </c>
      <c r="D3710">
        <v>1</v>
      </c>
      <c r="E3710" s="1">
        <v>34335</v>
      </c>
      <c r="F3710" t="s">
        <v>6</v>
      </c>
    </row>
    <row r="3711" spans="1:6" hidden="1" x14ac:dyDescent="0.3">
      <c r="A3711">
        <v>3086</v>
      </c>
      <c r="B3711" t="s">
        <v>326</v>
      </c>
      <c r="C3711" t="s">
        <v>7</v>
      </c>
      <c r="D3711">
        <v>2</v>
      </c>
      <c r="E3711" s="1">
        <v>34366</v>
      </c>
      <c r="F3711" t="s">
        <v>6</v>
      </c>
    </row>
    <row r="3712" spans="1:6" hidden="1" x14ac:dyDescent="0.3">
      <c r="A3712">
        <v>3087</v>
      </c>
      <c r="B3712" t="s">
        <v>326</v>
      </c>
      <c r="C3712" t="s">
        <v>8</v>
      </c>
      <c r="D3712">
        <v>3</v>
      </c>
      <c r="E3712" s="1">
        <v>34394</v>
      </c>
      <c r="F3712" t="s">
        <v>6</v>
      </c>
    </row>
    <row r="3713" spans="1:6" hidden="1" x14ac:dyDescent="0.3">
      <c r="A3713">
        <v>3088</v>
      </c>
      <c r="B3713" t="s">
        <v>326</v>
      </c>
      <c r="C3713" t="s">
        <v>9</v>
      </c>
      <c r="D3713">
        <v>4</v>
      </c>
      <c r="E3713" s="1">
        <v>34425</v>
      </c>
      <c r="F3713" t="s">
        <v>6</v>
      </c>
    </row>
    <row r="3714" spans="1:6" hidden="1" x14ac:dyDescent="0.3">
      <c r="A3714">
        <v>3089</v>
      </c>
      <c r="B3714" t="s">
        <v>326</v>
      </c>
      <c r="C3714" t="s">
        <v>10</v>
      </c>
      <c r="D3714">
        <v>5</v>
      </c>
      <c r="E3714" s="1">
        <v>34455</v>
      </c>
      <c r="F3714" t="s">
        <v>6</v>
      </c>
    </row>
    <row r="3715" spans="1:6" hidden="1" x14ac:dyDescent="0.3">
      <c r="A3715">
        <v>3090</v>
      </c>
      <c r="B3715" t="s">
        <v>326</v>
      </c>
      <c r="C3715" t="s">
        <v>11</v>
      </c>
      <c r="D3715">
        <v>6</v>
      </c>
      <c r="E3715" s="1">
        <v>34486</v>
      </c>
      <c r="F3715" t="s">
        <v>6</v>
      </c>
    </row>
    <row r="3716" spans="1:6" hidden="1" x14ac:dyDescent="0.3">
      <c r="A3716">
        <v>3091</v>
      </c>
      <c r="B3716" t="s">
        <v>326</v>
      </c>
      <c r="C3716" t="s">
        <v>12</v>
      </c>
      <c r="D3716">
        <v>7</v>
      </c>
      <c r="E3716" s="1">
        <v>34516</v>
      </c>
      <c r="F3716" t="s">
        <v>6</v>
      </c>
    </row>
    <row r="3717" spans="1:6" hidden="1" x14ac:dyDescent="0.3">
      <c r="A3717">
        <v>3092</v>
      </c>
      <c r="B3717" t="s">
        <v>326</v>
      </c>
      <c r="C3717" t="s">
        <v>13</v>
      </c>
      <c r="D3717">
        <v>8</v>
      </c>
      <c r="E3717" s="1">
        <v>34547</v>
      </c>
      <c r="F3717" t="s">
        <v>6</v>
      </c>
    </row>
    <row r="3718" spans="1:6" hidden="1" x14ac:dyDescent="0.3">
      <c r="A3718">
        <v>3093</v>
      </c>
      <c r="B3718" t="s">
        <v>326</v>
      </c>
      <c r="C3718" t="s">
        <v>14</v>
      </c>
      <c r="D3718">
        <v>9</v>
      </c>
      <c r="E3718" s="1">
        <v>34578</v>
      </c>
      <c r="F3718" t="s">
        <v>6</v>
      </c>
    </row>
    <row r="3719" spans="1:6" hidden="1" x14ac:dyDescent="0.3">
      <c r="A3719">
        <v>3094</v>
      </c>
      <c r="B3719" t="s">
        <v>326</v>
      </c>
      <c r="C3719" t="s">
        <v>15</v>
      </c>
      <c r="D3719">
        <v>10</v>
      </c>
      <c r="E3719" s="1">
        <v>34608</v>
      </c>
      <c r="F3719" t="s">
        <v>6</v>
      </c>
    </row>
    <row r="3720" spans="1:6" hidden="1" x14ac:dyDescent="0.3">
      <c r="A3720">
        <v>3095</v>
      </c>
      <c r="B3720" t="s">
        <v>326</v>
      </c>
      <c r="C3720" t="s">
        <v>16</v>
      </c>
      <c r="D3720">
        <v>11</v>
      </c>
      <c r="E3720" s="1">
        <v>34639</v>
      </c>
      <c r="F3720" t="s">
        <v>6</v>
      </c>
    </row>
    <row r="3721" spans="1:6" hidden="1" x14ac:dyDescent="0.3">
      <c r="A3721">
        <v>3096</v>
      </c>
      <c r="B3721" t="s">
        <v>326</v>
      </c>
      <c r="C3721" t="s">
        <v>17</v>
      </c>
      <c r="D3721">
        <v>12</v>
      </c>
      <c r="E3721" s="1">
        <v>34669</v>
      </c>
      <c r="F3721" t="s">
        <v>6</v>
      </c>
    </row>
    <row r="3722" spans="1:6" hidden="1" x14ac:dyDescent="0.3">
      <c r="A3722">
        <v>3097</v>
      </c>
      <c r="B3722" t="s">
        <v>326</v>
      </c>
      <c r="C3722" t="s">
        <v>18</v>
      </c>
      <c r="D3722">
        <v>13</v>
      </c>
      <c r="E3722" s="1">
        <v>34700</v>
      </c>
      <c r="F3722" t="s">
        <v>6</v>
      </c>
    </row>
    <row r="3723" spans="1:6" hidden="1" x14ac:dyDescent="0.3">
      <c r="A3723">
        <v>3098</v>
      </c>
      <c r="B3723" t="s">
        <v>326</v>
      </c>
      <c r="C3723" t="s">
        <v>19</v>
      </c>
      <c r="D3723">
        <v>14</v>
      </c>
      <c r="E3723" s="1">
        <v>34731</v>
      </c>
      <c r="F3723" t="s">
        <v>6</v>
      </c>
    </row>
    <row r="3724" spans="1:6" hidden="1" x14ac:dyDescent="0.3">
      <c r="A3724">
        <v>3099</v>
      </c>
      <c r="B3724" t="s">
        <v>326</v>
      </c>
      <c r="C3724" t="s">
        <v>20</v>
      </c>
      <c r="D3724">
        <v>15</v>
      </c>
      <c r="E3724" s="1">
        <v>34759</v>
      </c>
      <c r="F3724" t="s">
        <v>6</v>
      </c>
    </row>
    <row r="3725" spans="1:6" hidden="1" x14ac:dyDescent="0.3">
      <c r="A3725">
        <v>3100</v>
      </c>
      <c r="B3725" t="s">
        <v>326</v>
      </c>
      <c r="C3725" t="s">
        <v>21</v>
      </c>
      <c r="D3725">
        <v>16</v>
      </c>
      <c r="E3725" s="1">
        <v>34790</v>
      </c>
      <c r="F3725" t="s">
        <v>6</v>
      </c>
    </row>
    <row r="3726" spans="1:6" hidden="1" x14ac:dyDescent="0.3">
      <c r="A3726">
        <v>3101</v>
      </c>
      <c r="B3726" t="s">
        <v>326</v>
      </c>
      <c r="C3726" t="s">
        <v>22</v>
      </c>
      <c r="D3726">
        <v>17</v>
      </c>
      <c r="E3726" s="1">
        <v>34820</v>
      </c>
      <c r="F3726" t="s">
        <v>6</v>
      </c>
    </row>
    <row r="3727" spans="1:6" hidden="1" x14ac:dyDescent="0.3">
      <c r="A3727">
        <v>3102</v>
      </c>
      <c r="B3727" t="s">
        <v>326</v>
      </c>
      <c r="C3727" t="s">
        <v>23</v>
      </c>
      <c r="D3727">
        <v>18</v>
      </c>
      <c r="E3727" s="1">
        <v>34851</v>
      </c>
      <c r="F3727" t="s">
        <v>6</v>
      </c>
    </row>
    <row r="3728" spans="1:6" hidden="1" x14ac:dyDescent="0.3">
      <c r="A3728">
        <v>3103</v>
      </c>
      <c r="B3728" t="s">
        <v>326</v>
      </c>
      <c r="C3728" t="s">
        <v>24</v>
      </c>
      <c r="D3728">
        <v>19</v>
      </c>
      <c r="E3728" s="1">
        <v>34881</v>
      </c>
      <c r="F3728" t="s">
        <v>6</v>
      </c>
    </row>
    <row r="3729" spans="1:6" hidden="1" x14ac:dyDescent="0.3">
      <c r="A3729">
        <v>3104</v>
      </c>
      <c r="B3729" t="s">
        <v>326</v>
      </c>
      <c r="C3729" t="s">
        <v>25</v>
      </c>
      <c r="D3729">
        <v>20</v>
      </c>
      <c r="E3729" s="1">
        <v>34912</v>
      </c>
      <c r="F3729" t="s">
        <v>6</v>
      </c>
    </row>
    <row r="3730" spans="1:6" hidden="1" x14ac:dyDescent="0.3">
      <c r="A3730">
        <v>3105</v>
      </c>
      <c r="B3730" t="s">
        <v>326</v>
      </c>
      <c r="C3730" t="s">
        <v>26</v>
      </c>
      <c r="D3730">
        <v>21</v>
      </c>
      <c r="E3730" s="1">
        <v>34943</v>
      </c>
      <c r="F3730" t="s">
        <v>6</v>
      </c>
    </row>
    <row r="3731" spans="1:6" hidden="1" x14ac:dyDescent="0.3">
      <c r="A3731">
        <v>3106</v>
      </c>
      <c r="B3731" t="s">
        <v>326</v>
      </c>
      <c r="C3731" t="s">
        <v>27</v>
      </c>
      <c r="D3731">
        <v>22</v>
      </c>
      <c r="E3731" s="1">
        <v>34973</v>
      </c>
      <c r="F3731" t="s">
        <v>6</v>
      </c>
    </row>
    <row r="3732" spans="1:6" hidden="1" x14ac:dyDescent="0.3">
      <c r="A3732">
        <v>3107</v>
      </c>
      <c r="B3732" t="s">
        <v>326</v>
      </c>
      <c r="C3732" t="s">
        <v>28</v>
      </c>
      <c r="D3732">
        <v>23</v>
      </c>
      <c r="E3732" s="1">
        <v>35004</v>
      </c>
      <c r="F3732" t="s">
        <v>6</v>
      </c>
    </row>
    <row r="3733" spans="1:6" hidden="1" x14ac:dyDescent="0.3">
      <c r="A3733">
        <v>3108</v>
      </c>
      <c r="B3733" t="s">
        <v>326</v>
      </c>
      <c r="C3733" t="s">
        <v>29</v>
      </c>
      <c r="D3733">
        <v>24</v>
      </c>
      <c r="E3733" s="1">
        <v>35034</v>
      </c>
      <c r="F3733" t="s">
        <v>6</v>
      </c>
    </row>
    <row r="3734" spans="1:6" hidden="1" x14ac:dyDescent="0.3">
      <c r="A3734">
        <v>3109</v>
      </c>
      <c r="B3734" t="s">
        <v>326</v>
      </c>
      <c r="C3734" t="s">
        <v>30</v>
      </c>
      <c r="D3734">
        <v>25</v>
      </c>
      <c r="E3734" s="1">
        <v>35065</v>
      </c>
      <c r="F3734" t="s">
        <v>6</v>
      </c>
    </row>
    <row r="3735" spans="1:6" hidden="1" x14ac:dyDescent="0.3">
      <c r="A3735">
        <v>3110</v>
      </c>
      <c r="B3735" t="s">
        <v>326</v>
      </c>
      <c r="C3735" t="s">
        <v>31</v>
      </c>
      <c r="D3735">
        <v>26</v>
      </c>
      <c r="E3735" s="1">
        <v>35096</v>
      </c>
      <c r="F3735" t="s">
        <v>6</v>
      </c>
    </row>
    <row r="3736" spans="1:6" hidden="1" x14ac:dyDescent="0.3">
      <c r="A3736">
        <v>3111</v>
      </c>
      <c r="B3736" t="s">
        <v>326</v>
      </c>
      <c r="C3736" t="s">
        <v>32</v>
      </c>
      <c r="D3736">
        <v>27</v>
      </c>
      <c r="E3736" s="1">
        <v>35125</v>
      </c>
      <c r="F3736" t="s">
        <v>6</v>
      </c>
    </row>
    <row r="3737" spans="1:6" hidden="1" x14ac:dyDescent="0.3">
      <c r="A3737">
        <v>3112</v>
      </c>
      <c r="B3737" t="s">
        <v>326</v>
      </c>
      <c r="C3737" t="s">
        <v>33</v>
      </c>
      <c r="D3737">
        <v>28</v>
      </c>
      <c r="E3737" s="1">
        <v>35156</v>
      </c>
      <c r="F3737" t="s">
        <v>6</v>
      </c>
    </row>
    <row r="3738" spans="1:6" hidden="1" x14ac:dyDescent="0.3">
      <c r="A3738">
        <v>3113</v>
      </c>
      <c r="B3738" t="s">
        <v>326</v>
      </c>
      <c r="C3738" t="s">
        <v>34</v>
      </c>
      <c r="D3738">
        <v>29</v>
      </c>
      <c r="E3738" s="1">
        <v>35186</v>
      </c>
      <c r="F3738" t="s">
        <v>6</v>
      </c>
    </row>
    <row r="3739" spans="1:6" hidden="1" x14ac:dyDescent="0.3">
      <c r="A3739">
        <v>3114</v>
      </c>
      <c r="B3739" t="s">
        <v>326</v>
      </c>
      <c r="C3739" t="s">
        <v>35</v>
      </c>
      <c r="D3739">
        <v>30</v>
      </c>
      <c r="E3739" s="1">
        <v>35217</v>
      </c>
      <c r="F3739" t="s">
        <v>6</v>
      </c>
    </row>
    <row r="3740" spans="1:6" hidden="1" x14ac:dyDescent="0.3">
      <c r="A3740">
        <v>3115</v>
      </c>
      <c r="B3740" t="s">
        <v>326</v>
      </c>
      <c r="C3740" t="s">
        <v>36</v>
      </c>
      <c r="D3740">
        <v>31</v>
      </c>
      <c r="E3740" s="1">
        <v>35247</v>
      </c>
      <c r="F3740" t="s">
        <v>6</v>
      </c>
    </row>
    <row r="3741" spans="1:6" hidden="1" x14ac:dyDescent="0.3">
      <c r="A3741">
        <v>3116</v>
      </c>
      <c r="B3741" t="s">
        <v>326</v>
      </c>
      <c r="C3741" t="s">
        <v>37</v>
      </c>
      <c r="D3741">
        <v>32</v>
      </c>
      <c r="E3741" s="1">
        <v>35278</v>
      </c>
      <c r="F3741" t="s">
        <v>6</v>
      </c>
    </row>
    <row r="3742" spans="1:6" hidden="1" x14ac:dyDescent="0.3">
      <c r="A3742">
        <v>3117</v>
      </c>
      <c r="B3742" t="s">
        <v>326</v>
      </c>
      <c r="C3742" t="s">
        <v>38</v>
      </c>
      <c r="D3742">
        <v>33</v>
      </c>
      <c r="E3742" s="1">
        <v>35309</v>
      </c>
      <c r="F3742" t="s">
        <v>6</v>
      </c>
    </row>
    <row r="3743" spans="1:6" hidden="1" x14ac:dyDescent="0.3">
      <c r="A3743">
        <v>3118</v>
      </c>
      <c r="B3743" t="s">
        <v>326</v>
      </c>
      <c r="C3743" t="s">
        <v>39</v>
      </c>
      <c r="D3743">
        <v>34</v>
      </c>
      <c r="E3743" s="1">
        <v>35339</v>
      </c>
      <c r="F3743" t="s">
        <v>6</v>
      </c>
    </row>
    <row r="3744" spans="1:6" hidden="1" x14ac:dyDescent="0.3">
      <c r="A3744">
        <v>3119</v>
      </c>
      <c r="B3744" t="s">
        <v>326</v>
      </c>
      <c r="C3744" t="s">
        <v>40</v>
      </c>
      <c r="D3744">
        <v>35</v>
      </c>
      <c r="E3744" s="1">
        <v>35370</v>
      </c>
      <c r="F3744" t="s">
        <v>6</v>
      </c>
    </row>
    <row r="3745" spans="1:6" hidden="1" x14ac:dyDescent="0.3">
      <c r="A3745">
        <v>3120</v>
      </c>
      <c r="B3745" t="s">
        <v>326</v>
      </c>
      <c r="C3745" t="s">
        <v>41</v>
      </c>
      <c r="D3745">
        <v>36</v>
      </c>
      <c r="E3745" s="1">
        <v>35400</v>
      </c>
      <c r="F3745" t="s">
        <v>6</v>
      </c>
    </row>
    <row r="3746" spans="1:6" hidden="1" x14ac:dyDescent="0.3">
      <c r="A3746">
        <v>3121</v>
      </c>
      <c r="B3746" t="s">
        <v>326</v>
      </c>
      <c r="C3746" t="s">
        <v>42</v>
      </c>
      <c r="D3746">
        <v>37</v>
      </c>
      <c r="E3746" s="1">
        <v>35431</v>
      </c>
      <c r="F3746" t="s">
        <v>6</v>
      </c>
    </row>
    <row r="3747" spans="1:6" hidden="1" x14ac:dyDescent="0.3">
      <c r="A3747">
        <v>3122</v>
      </c>
      <c r="B3747" t="s">
        <v>326</v>
      </c>
      <c r="C3747" t="s">
        <v>43</v>
      </c>
      <c r="D3747">
        <v>38</v>
      </c>
      <c r="E3747" s="1">
        <v>35462</v>
      </c>
      <c r="F3747" t="s">
        <v>6</v>
      </c>
    </row>
    <row r="3748" spans="1:6" hidden="1" x14ac:dyDescent="0.3">
      <c r="A3748">
        <v>3123</v>
      </c>
      <c r="B3748" t="s">
        <v>326</v>
      </c>
      <c r="C3748" t="s">
        <v>44</v>
      </c>
      <c r="D3748">
        <v>39</v>
      </c>
      <c r="E3748" s="1">
        <v>35490</v>
      </c>
      <c r="F3748" t="s">
        <v>6</v>
      </c>
    </row>
    <row r="3749" spans="1:6" hidden="1" x14ac:dyDescent="0.3">
      <c r="A3749">
        <v>3124</v>
      </c>
      <c r="B3749" t="s">
        <v>326</v>
      </c>
      <c r="C3749" t="s">
        <v>45</v>
      </c>
      <c r="D3749">
        <v>40</v>
      </c>
      <c r="E3749" s="1">
        <v>35521</v>
      </c>
      <c r="F3749" t="s">
        <v>6</v>
      </c>
    </row>
    <row r="3750" spans="1:6" hidden="1" x14ac:dyDescent="0.3">
      <c r="A3750">
        <v>3125</v>
      </c>
      <c r="B3750" t="s">
        <v>326</v>
      </c>
      <c r="C3750" t="s">
        <v>46</v>
      </c>
      <c r="D3750">
        <v>41</v>
      </c>
      <c r="E3750" s="1">
        <v>35551</v>
      </c>
      <c r="F3750" t="s">
        <v>6</v>
      </c>
    </row>
    <row r="3751" spans="1:6" hidden="1" x14ac:dyDescent="0.3">
      <c r="A3751">
        <v>3126</v>
      </c>
      <c r="B3751" t="s">
        <v>326</v>
      </c>
      <c r="C3751" t="s">
        <v>47</v>
      </c>
      <c r="D3751">
        <v>42</v>
      </c>
      <c r="E3751" s="1">
        <v>35582</v>
      </c>
      <c r="F3751" t="s">
        <v>6</v>
      </c>
    </row>
    <row r="3752" spans="1:6" hidden="1" x14ac:dyDescent="0.3">
      <c r="A3752">
        <v>3127</v>
      </c>
      <c r="B3752" t="s">
        <v>326</v>
      </c>
      <c r="C3752" t="s">
        <v>48</v>
      </c>
      <c r="D3752">
        <v>43</v>
      </c>
      <c r="E3752" s="1">
        <v>35612</v>
      </c>
      <c r="F3752" t="s">
        <v>6</v>
      </c>
    </row>
    <row r="3753" spans="1:6" hidden="1" x14ac:dyDescent="0.3">
      <c r="A3753">
        <v>3128</v>
      </c>
      <c r="B3753" t="s">
        <v>326</v>
      </c>
      <c r="C3753" t="s">
        <v>49</v>
      </c>
      <c r="D3753">
        <v>44</v>
      </c>
      <c r="E3753" s="1">
        <v>35643</v>
      </c>
      <c r="F3753" t="s">
        <v>6</v>
      </c>
    </row>
    <row r="3754" spans="1:6" hidden="1" x14ac:dyDescent="0.3">
      <c r="A3754">
        <v>3129</v>
      </c>
      <c r="B3754" t="s">
        <v>326</v>
      </c>
      <c r="C3754" t="s">
        <v>50</v>
      </c>
      <c r="D3754">
        <v>45</v>
      </c>
      <c r="E3754" s="1">
        <v>35674</v>
      </c>
      <c r="F3754" t="s">
        <v>6</v>
      </c>
    </row>
    <row r="3755" spans="1:6" hidden="1" x14ac:dyDescent="0.3">
      <c r="A3755">
        <v>3130</v>
      </c>
      <c r="B3755" t="s">
        <v>326</v>
      </c>
      <c r="C3755" t="s">
        <v>51</v>
      </c>
      <c r="D3755">
        <v>46</v>
      </c>
      <c r="E3755" s="1">
        <v>35704</v>
      </c>
      <c r="F3755" t="s">
        <v>6</v>
      </c>
    </row>
    <row r="3756" spans="1:6" hidden="1" x14ac:dyDescent="0.3">
      <c r="A3756">
        <v>3131</v>
      </c>
      <c r="B3756" t="s">
        <v>326</v>
      </c>
      <c r="C3756" t="s">
        <v>52</v>
      </c>
      <c r="D3756">
        <v>47</v>
      </c>
      <c r="E3756" s="1">
        <v>35735</v>
      </c>
      <c r="F3756" t="s">
        <v>6</v>
      </c>
    </row>
    <row r="3757" spans="1:6" hidden="1" x14ac:dyDescent="0.3">
      <c r="A3757">
        <v>3132</v>
      </c>
      <c r="B3757" t="s">
        <v>326</v>
      </c>
      <c r="C3757" t="s">
        <v>53</v>
      </c>
      <c r="D3757">
        <v>48</v>
      </c>
      <c r="E3757" s="1">
        <v>35765</v>
      </c>
      <c r="F3757" t="s">
        <v>6</v>
      </c>
    </row>
    <row r="3758" spans="1:6" hidden="1" x14ac:dyDescent="0.3">
      <c r="A3758">
        <v>3133</v>
      </c>
      <c r="B3758" t="s">
        <v>326</v>
      </c>
      <c r="C3758" t="s">
        <v>54</v>
      </c>
      <c r="D3758">
        <v>49</v>
      </c>
      <c r="E3758" s="1">
        <v>35796</v>
      </c>
      <c r="F3758" t="s">
        <v>6</v>
      </c>
    </row>
    <row r="3759" spans="1:6" hidden="1" x14ac:dyDescent="0.3">
      <c r="A3759">
        <v>3134</v>
      </c>
      <c r="B3759" t="s">
        <v>326</v>
      </c>
      <c r="C3759" t="s">
        <v>55</v>
      </c>
      <c r="D3759">
        <v>50</v>
      </c>
      <c r="E3759" s="1">
        <v>35827</v>
      </c>
      <c r="F3759" t="s">
        <v>6</v>
      </c>
    </row>
    <row r="3760" spans="1:6" hidden="1" x14ac:dyDescent="0.3">
      <c r="A3760">
        <v>3135</v>
      </c>
      <c r="B3760" t="s">
        <v>326</v>
      </c>
      <c r="C3760" t="s">
        <v>56</v>
      </c>
      <c r="D3760">
        <v>51</v>
      </c>
      <c r="E3760" s="1">
        <v>35855</v>
      </c>
      <c r="F3760" t="s">
        <v>6</v>
      </c>
    </row>
    <row r="3761" spans="1:6" hidden="1" x14ac:dyDescent="0.3">
      <c r="A3761">
        <v>3136</v>
      </c>
      <c r="B3761" t="s">
        <v>326</v>
      </c>
      <c r="C3761" t="s">
        <v>57</v>
      </c>
      <c r="D3761">
        <v>52</v>
      </c>
      <c r="E3761" s="1">
        <v>35886</v>
      </c>
      <c r="F3761" t="s">
        <v>6</v>
      </c>
    </row>
    <row r="3762" spans="1:6" hidden="1" x14ac:dyDescent="0.3">
      <c r="A3762">
        <v>3137</v>
      </c>
      <c r="B3762" t="s">
        <v>326</v>
      </c>
      <c r="C3762" t="s">
        <v>58</v>
      </c>
      <c r="D3762">
        <v>53</v>
      </c>
      <c r="E3762" s="1">
        <v>35916</v>
      </c>
      <c r="F3762" t="s">
        <v>6</v>
      </c>
    </row>
    <row r="3763" spans="1:6" hidden="1" x14ac:dyDescent="0.3">
      <c r="A3763">
        <v>3138</v>
      </c>
      <c r="B3763" t="s">
        <v>326</v>
      </c>
      <c r="C3763" t="s">
        <v>59</v>
      </c>
      <c r="D3763">
        <v>54</v>
      </c>
      <c r="E3763" s="1">
        <v>35947</v>
      </c>
      <c r="F3763" t="s">
        <v>6</v>
      </c>
    </row>
    <row r="3764" spans="1:6" hidden="1" x14ac:dyDescent="0.3">
      <c r="A3764">
        <v>3139</v>
      </c>
      <c r="B3764" t="s">
        <v>326</v>
      </c>
      <c r="C3764" t="s">
        <v>60</v>
      </c>
      <c r="D3764">
        <v>55</v>
      </c>
      <c r="E3764" s="1">
        <v>35977</v>
      </c>
      <c r="F3764" t="s">
        <v>6</v>
      </c>
    </row>
    <row r="3765" spans="1:6" hidden="1" x14ac:dyDescent="0.3">
      <c r="A3765">
        <v>3140</v>
      </c>
      <c r="B3765" t="s">
        <v>326</v>
      </c>
      <c r="C3765" t="s">
        <v>61</v>
      </c>
      <c r="D3765">
        <v>56</v>
      </c>
      <c r="E3765" s="1">
        <v>36008</v>
      </c>
      <c r="F3765" t="s">
        <v>6</v>
      </c>
    </row>
    <row r="3766" spans="1:6" hidden="1" x14ac:dyDescent="0.3">
      <c r="A3766">
        <v>3141</v>
      </c>
      <c r="B3766" t="s">
        <v>326</v>
      </c>
      <c r="C3766" t="s">
        <v>62</v>
      </c>
      <c r="D3766">
        <v>57</v>
      </c>
      <c r="E3766" s="1">
        <v>36039</v>
      </c>
      <c r="F3766" t="s">
        <v>6</v>
      </c>
    </row>
    <row r="3767" spans="1:6" hidden="1" x14ac:dyDescent="0.3">
      <c r="A3767">
        <v>3142</v>
      </c>
      <c r="B3767" t="s">
        <v>326</v>
      </c>
      <c r="C3767" t="s">
        <v>63</v>
      </c>
      <c r="D3767">
        <v>58</v>
      </c>
      <c r="E3767" s="1">
        <v>36069</v>
      </c>
      <c r="F3767" t="s">
        <v>6</v>
      </c>
    </row>
    <row r="3768" spans="1:6" hidden="1" x14ac:dyDescent="0.3">
      <c r="A3768">
        <v>3143</v>
      </c>
      <c r="B3768" t="s">
        <v>326</v>
      </c>
      <c r="C3768" t="s">
        <v>64</v>
      </c>
      <c r="D3768">
        <v>59</v>
      </c>
      <c r="E3768" s="1">
        <v>36100</v>
      </c>
      <c r="F3768" t="s">
        <v>6</v>
      </c>
    </row>
    <row r="3769" spans="1:6" hidden="1" x14ac:dyDescent="0.3">
      <c r="A3769">
        <v>3144</v>
      </c>
      <c r="B3769" t="s">
        <v>326</v>
      </c>
      <c r="C3769" t="s">
        <v>65</v>
      </c>
      <c r="D3769">
        <v>60</v>
      </c>
      <c r="E3769" s="1">
        <v>36130</v>
      </c>
      <c r="F3769" t="s">
        <v>6</v>
      </c>
    </row>
    <row r="3770" spans="1:6" hidden="1" x14ac:dyDescent="0.3">
      <c r="A3770">
        <v>3145</v>
      </c>
      <c r="B3770" t="s">
        <v>326</v>
      </c>
      <c r="C3770" t="s">
        <v>66</v>
      </c>
      <c r="D3770">
        <v>61</v>
      </c>
      <c r="E3770" s="1">
        <v>36161</v>
      </c>
      <c r="F3770" t="s">
        <v>6</v>
      </c>
    </row>
    <row r="3771" spans="1:6" hidden="1" x14ac:dyDescent="0.3">
      <c r="A3771">
        <v>3146</v>
      </c>
      <c r="B3771" t="s">
        <v>326</v>
      </c>
      <c r="C3771" t="s">
        <v>67</v>
      </c>
      <c r="D3771">
        <v>62</v>
      </c>
      <c r="E3771" s="1">
        <v>36192</v>
      </c>
      <c r="F3771" t="s">
        <v>6</v>
      </c>
    </row>
    <row r="3772" spans="1:6" hidden="1" x14ac:dyDescent="0.3">
      <c r="A3772">
        <v>3147</v>
      </c>
      <c r="B3772" t="s">
        <v>326</v>
      </c>
      <c r="C3772" t="s">
        <v>68</v>
      </c>
      <c r="D3772">
        <v>63</v>
      </c>
      <c r="E3772" s="1">
        <v>36220</v>
      </c>
      <c r="F3772" t="s">
        <v>6</v>
      </c>
    </row>
    <row r="3773" spans="1:6" hidden="1" x14ac:dyDescent="0.3">
      <c r="A3773">
        <v>3148</v>
      </c>
      <c r="B3773" t="s">
        <v>326</v>
      </c>
      <c r="C3773" t="s">
        <v>69</v>
      </c>
      <c r="D3773">
        <v>64</v>
      </c>
      <c r="E3773" s="1">
        <v>36251</v>
      </c>
      <c r="F3773" t="s">
        <v>6</v>
      </c>
    </row>
    <row r="3774" spans="1:6" hidden="1" x14ac:dyDescent="0.3">
      <c r="A3774">
        <v>3149</v>
      </c>
      <c r="B3774" t="s">
        <v>326</v>
      </c>
      <c r="C3774" t="s">
        <v>70</v>
      </c>
      <c r="D3774">
        <v>65</v>
      </c>
      <c r="E3774" s="1">
        <v>36281</v>
      </c>
      <c r="F3774" t="s">
        <v>6</v>
      </c>
    </row>
    <row r="3775" spans="1:6" hidden="1" x14ac:dyDescent="0.3">
      <c r="A3775">
        <v>3150</v>
      </c>
      <c r="B3775" t="s">
        <v>326</v>
      </c>
      <c r="C3775" t="s">
        <v>71</v>
      </c>
      <c r="D3775">
        <v>66</v>
      </c>
      <c r="E3775" s="1">
        <v>36312</v>
      </c>
      <c r="F3775" t="s">
        <v>6</v>
      </c>
    </row>
    <row r="3776" spans="1:6" hidden="1" x14ac:dyDescent="0.3">
      <c r="A3776">
        <v>3151</v>
      </c>
      <c r="B3776" t="s">
        <v>326</v>
      </c>
      <c r="C3776" t="s">
        <v>72</v>
      </c>
      <c r="D3776">
        <v>67</v>
      </c>
      <c r="E3776" s="1">
        <v>36342</v>
      </c>
      <c r="F3776" t="s">
        <v>6</v>
      </c>
    </row>
    <row r="3777" spans="1:6" hidden="1" x14ac:dyDescent="0.3">
      <c r="A3777">
        <v>3152</v>
      </c>
      <c r="B3777" t="s">
        <v>326</v>
      </c>
      <c r="C3777" t="s">
        <v>73</v>
      </c>
      <c r="D3777">
        <v>68</v>
      </c>
      <c r="E3777" s="1">
        <v>36373</v>
      </c>
      <c r="F3777" t="s">
        <v>6</v>
      </c>
    </row>
    <row r="3778" spans="1:6" hidden="1" x14ac:dyDescent="0.3">
      <c r="A3778">
        <v>3153</v>
      </c>
      <c r="B3778" t="s">
        <v>326</v>
      </c>
      <c r="C3778" t="s">
        <v>74</v>
      </c>
      <c r="D3778">
        <v>69</v>
      </c>
      <c r="E3778" s="1">
        <v>36404</v>
      </c>
      <c r="F3778" t="s">
        <v>6</v>
      </c>
    </row>
    <row r="3779" spans="1:6" hidden="1" x14ac:dyDescent="0.3">
      <c r="A3779">
        <v>3154</v>
      </c>
      <c r="B3779" t="s">
        <v>326</v>
      </c>
      <c r="C3779" t="s">
        <v>75</v>
      </c>
      <c r="D3779">
        <v>70</v>
      </c>
      <c r="E3779" s="1">
        <v>36434</v>
      </c>
      <c r="F3779" t="s">
        <v>6</v>
      </c>
    </row>
    <row r="3780" spans="1:6" hidden="1" x14ac:dyDescent="0.3">
      <c r="A3780">
        <v>3155</v>
      </c>
      <c r="B3780" t="s">
        <v>326</v>
      </c>
      <c r="C3780" t="s">
        <v>76</v>
      </c>
      <c r="D3780">
        <v>71</v>
      </c>
      <c r="E3780" s="1">
        <v>36465</v>
      </c>
      <c r="F3780" t="s">
        <v>6</v>
      </c>
    </row>
    <row r="3781" spans="1:6" hidden="1" x14ac:dyDescent="0.3">
      <c r="A3781">
        <v>3156</v>
      </c>
      <c r="B3781" t="s">
        <v>326</v>
      </c>
      <c r="C3781" t="s">
        <v>77</v>
      </c>
      <c r="D3781">
        <v>72</v>
      </c>
      <c r="E3781" s="1">
        <v>36495</v>
      </c>
      <c r="F3781" t="s">
        <v>6</v>
      </c>
    </row>
    <row r="3782" spans="1:6" hidden="1" x14ac:dyDescent="0.3">
      <c r="A3782">
        <v>3157</v>
      </c>
      <c r="B3782" t="s">
        <v>326</v>
      </c>
      <c r="C3782" t="s">
        <v>78</v>
      </c>
      <c r="D3782">
        <v>73</v>
      </c>
      <c r="E3782" s="1">
        <v>36526</v>
      </c>
      <c r="F3782" t="s">
        <v>6</v>
      </c>
    </row>
    <row r="3783" spans="1:6" hidden="1" x14ac:dyDescent="0.3">
      <c r="A3783">
        <v>3158</v>
      </c>
      <c r="B3783" t="s">
        <v>326</v>
      </c>
      <c r="C3783" t="s">
        <v>79</v>
      </c>
      <c r="D3783">
        <v>74</v>
      </c>
      <c r="E3783" s="1">
        <v>36557</v>
      </c>
      <c r="F3783" t="s">
        <v>6</v>
      </c>
    </row>
    <row r="3784" spans="1:6" hidden="1" x14ac:dyDescent="0.3">
      <c r="A3784">
        <v>3159</v>
      </c>
      <c r="B3784" t="s">
        <v>326</v>
      </c>
      <c r="C3784" t="s">
        <v>80</v>
      </c>
      <c r="D3784">
        <v>75</v>
      </c>
      <c r="E3784" s="1">
        <v>36586</v>
      </c>
      <c r="F3784" t="s">
        <v>6</v>
      </c>
    </row>
    <row r="3785" spans="1:6" hidden="1" x14ac:dyDescent="0.3">
      <c r="A3785">
        <v>3160</v>
      </c>
      <c r="B3785" t="s">
        <v>326</v>
      </c>
      <c r="C3785" t="s">
        <v>81</v>
      </c>
      <c r="D3785">
        <v>76</v>
      </c>
      <c r="E3785" s="1">
        <v>36617</v>
      </c>
      <c r="F3785" t="s">
        <v>6</v>
      </c>
    </row>
    <row r="3786" spans="1:6" hidden="1" x14ac:dyDescent="0.3">
      <c r="A3786">
        <v>3161</v>
      </c>
      <c r="B3786" t="s">
        <v>326</v>
      </c>
      <c r="C3786" t="s">
        <v>82</v>
      </c>
      <c r="D3786">
        <v>77</v>
      </c>
      <c r="E3786" s="1">
        <v>36647</v>
      </c>
      <c r="F3786" t="s">
        <v>6</v>
      </c>
    </row>
    <row r="3787" spans="1:6" hidden="1" x14ac:dyDescent="0.3">
      <c r="A3787">
        <v>3162</v>
      </c>
      <c r="B3787" t="s">
        <v>326</v>
      </c>
      <c r="C3787" t="s">
        <v>83</v>
      </c>
      <c r="D3787">
        <v>78</v>
      </c>
      <c r="E3787" s="1">
        <v>36678</v>
      </c>
      <c r="F3787" t="s">
        <v>6</v>
      </c>
    </row>
    <row r="3788" spans="1:6" hidden="1" x14ac:dyDescent="0.3">
      <c r="A3788">
        <v>3163</v>
      </c>
      <c r="B3788" t="s">
        <v>326</v>
      </c>
      <c r="C3788" t="s">
        <v>84</v>
      </c>
      <c r="D3788">
        <v>79</v>
      </c>
      <c r="E3788" s="1">
        <v>36708</v>
      </c>
      <c r="F3788" t="s">
        <v>6</v>
      </c>
    </row>
    <row r="3789" spans="1:6" hidden="1" x14ac:dyDescent="0.3">
      <c r="A3789">
        <v>3164</v>
      </c>
      <c r="B3789" t="s">
        <v>326</v>
      </c>
      <c r="C3789" t="s">
        <v>85</v>
      </c>
      <c r="D3789">
        <v>80</v>
      </c>
      <c r="E3789" s="1">
        <v>36739</v>
      </c>
      <c r="F3789" t="s">
        <v>6</v>
      </c>
    </row>
    <row r="3790" spans="1:6" hidden="1" x14ac:dyDescent="0.3">
      <c r="A3790">
        <v>3165</v>
      </c>
      <c r="B3790" t="s">
        <v>326</v>
      </c>
      <c r="C3790" t="s">
        <v>86</v>
      </c>
      <c r="D3790">
        <v>81</v>
      </c>
      <c r="E3790" s="1">
        <v>36770</v>
      </c>
      <c r="F3790" t="s">
        <v>6</v>
      </c>
    </row>
    <row r="3791" spans="1:6" hidden="1" x14ac:dyDescent="0.3">
      <c r="A3791">
        <v>3166</v>
      </c>
      <c r="B3791" t="s">
        <v>326</v>
      </c>
      <c r="C3791" t="s">
        <v>87</v>
      </c>
      <c r="D3791">
        <v>82</v>
      </c>
      <c r="E3791" s="1">
        <v>36800</v>
      </c>
      <c r="F3791" t="s">
        <v>6</v>
      </c>
    </row>
    <row r="3792" spans="1:6" hidden="1" x14ac:dyDescent="0.3">
      <c r="A3792">
        <v>3167</v>
      </c>
      <c r="B3792" t="s">
        <v>326</v>
      </c>
      <c r="C3792" t="s">
        <v>88</v>
      </c>
      <c r="D3792">
        <v>83</v>
      </c>
      <c r="E3792" s="1">
        <v>36831</v>
      </c>
      <c r="F3792" t="s">
        <v>6</v>
      </c>
    </row>
    <row r="3793" spans="1:6" hidden="1" x14ac:dyDescent="0.3">
      <c r="A3793">
        <v>3168</v>
      </c>
      <c r="B3793" t="s">
        <v>326</v>
      </c>
      <c r="C3793" t="s">
        <v>89</v>
      </c>
      <c r="D3793">
        <v>84</v>
      </c>
      <c r="E3793" s="1">
        <v>36861</v>
      </c>
      <c r="F3793" t="s">
        <v>6</v>
      </c>
    </row>
    <row r="3794" spans="1:6" hidden="1" x14ac:dyDescent="0.3">
      <c r="A3794">
        <v>3169</v>
      </c>
      <c r="B3794" t="s">
        <v>326</v>
      </c>
      <c r="C3794" t="s">
        <v>90</v>
      </c>
      <c r="D3794">
        <v>85</v>
      </c>
      <c r="E3794" s="1">
        <v>36892</v>
      </c>
      <c r="F3794" t="s">
        <v>6</v>
      </c>
    </row>
    <row r="3795" spans="1:6" hidden="1" x14ac:dyDescent="0.3">
      <c r="A3795">
        <v>3170</v>
      </c>
      <c r="B3795" t="s">
        <v>326</v>
      </c>
      <c r="C3795" t="s">
        <v>91</v>
      </c>
      <c r="D3795">
        <v>86</v>
      </c>
      <c r="E3795" s="1">
        <v>36923</v>
      </c>
      <c r="F3795" t="s">
        <v>6</v>
      </c>
    </row>
    <row r="3796" spans="1:6" hidden="1" x14ac:dyDescent="0.3">
      <c r="A3796">
        <v>3171</v>
      </c>
      <c r="B3796" t="s">
        <v>326</v>
      </c>
      <c r="C3796" t="s">
        <v>92</v>
      </c>
      <c r="D3796">
        <v>87</v>
      </c>
      <c r="E3796" s="1">
        <v>36951</v>
      </c>
      <c r="F3796" t="s">
        <v>6</v>
      </c>
    </row>
    <row r="3797" spans="1:6" hidden="1" x14ac:dyDescent="0.3">
      <c r="A3797">
        <v>3172</v>
      </c>
      <c r="B3797" t="s">
        <v>326</v>
      </c>
      <c r="C3797" t="s">
        <v>93</v>
      </c>
      <c r="D3797">
        <v>88</v>
      </c>
      <c r="E3797" s="1">
        <v>36982</v>
      </c>
      <c r="F3797" t="s">
        <v>6</v>
      </c>
    </row>
    <row r="3798" spans="1:6" hidden="1" x14ac:dyDescent="0.3">
      <c r="A3798">
        <v>3173</v>
      </c>
      <c r="B3798" t="s">
        <v>326</v>
      </c>
      <c r="C3798" t="s">
        <v>94</v>
      </c>
      <c r="D3798">
        <v>89</v>
      </c>
      <c r="E3798" s="1">
        <v>37012</v>
      </c>
      <c r="F3798" t="s">
        <v>6</v>
      </c>
    </row>
    <row r="3799" spans="1:6" hidden="1" x14ac:dyDescent="0.3">
      <c r="A3799">
        <v>3174</v>
      </c>
      <c r="B3799" t="s">
        <v>326</v>
      </c>
      <c r="C3799" t="s">
        <v>95</v>
      </c>
      <c r="D3799">
        <v>90</v>
      </c>
      <c r="E3799" s="1">
        <v>37043</v>
      </c>
      <c r="F3799" t="s">
        <v>6</v>
      </c>
    </row>
    <row r="3800" spans="1:6" hidden="1" x14ac:dyDescent="0.3">
      <c r="A3800">
        <v>3175</v>
      </c>
      <c r="B3800" t="s">
        <v>326</v>
      </c>
      <c r="C3800" t="s">
        <v>96</v>
      </c>
      <c r="D3800">
        <v>91</v>
      </c>
      <c r="E3800" s="1">
        <v>37073</v>
      </c>
      <c r="F3800" t="s">
        <v>6</v>
      </c>
    </row>
    <row r="3801" spans="1:6" hidden="1" x14ac:dyDescent="0.3">
      <c r="A3801">
        <v>3176</v>
      </c>
      <c r="B3801" t="s">
        <v>326</v>
      </c>
      <c r="C3801" t="s">
        <v>97</v>
      </c>
      <c r="D3801">
        <v>92</v>
      </c>
      <c r="E3801" s="1">
        <v>37104</v>
      </c>
      <c r="F3801" t="s">
        <v>6</v>
      </c>
    </row>
    <row r="3802" spans="1:6" hidden="1" x14ac:dyDescent="0.3">
      <c r="A3802">
        <v>3177</v>
      </c>
      <c r="B3802" t="s">
        <v>326</v>
      </c>
      <c r="C3802" t="s">
        <v>98</v>
      </c>
      <c r="D3802">
        <v>93</v>
      </c>
      <c r="E3802" s="1">
        <v>37135</v>
      </c>
      <c r="F3802" t="s">
        <v>6</v>
      </c>
    </row>
    <row r="3803" spans="1:6" hidden="1" x14ac:dyDescent="0.3">
      <c r="A3803">
        <v>3178</v>
      </c>
      <c r="B3803" t="s">
        <v>326</v>
      </c>
      <c r="C3803" t="s">
        <v>99</v>
      </c>
      <c r="D3803">
        <v>94</v>
      </c>
      <c r="E3803" s="1">
        <v>37165</v>
      </c>
      <c r="F3803" t="s">
        <v>6</v>
      </c>
    </row>
    <row r="3804" spans="1:6" hidden="1" x14ac:dyDescent="0.3">
      <c r="A3804">
        <v>3179</v>
      </c>
      <c r="B3804" t="s">
        <v>326</v>
      </c>
      <c r="C3804" t="s">
        <v>100</v>
      </c>
      <c r="D3804">
        <v>95</v>
      </c>
      <c r="E3804" s="1">
        <v>37196</v>
      </c>
      <c r="F3804" t="s">
        <v>6</v>
      </c>
    </row>
    <row r="3805" spans="1:6" hidden="1" x14ac:dyDescent="0.3">
      <c r="A3805">
        <v>3180</v>
      </c>
      <c r="B3805" t="s">
        <v>326</v>
      </c>
      <c r="C3805" t="s">
        <v>101</v>
      </c>
      <c r="D3805">
        <v>96</v>
      </c>
      <c r="E3805" s="1">
        <v>37226</v>
      </c>
      <c r="F3805" t="s">
        <v>6</v>
      </c>
    </row>
    <row r="3806" spans="1:6" hidden="1" x14ac:dyDescent="0.3">
      <c r="A3806">
        <v>3181</v>
      </c>
      <c r="B3806" t="s">
        <v>326</v>
      </c>
      <c r="C3806" t="s">
        <v>102</v>
      </c>
      <c r="D3806">
        <v>97</v>
      </c>
      <c r="E3806" s="1">
        <v>37257</v>
      </c>
      <c r="F3806" t="s">
        <v>6</v>
      </c>
    </row>
    <row r="3807" spans="1:6" hidden="1" x14ac:dyDescent="0.3">
      <c r="A3807">
        <v>3182</v>
      </c>
      <c r="B3807" t="s">
        <v>326</v>
      </c>
      <c r="C3807" t="s">
        <v>103</v>
      </c>
      <c r="D3807">
        <v>98</v>
      </c>
      <c r="E3807" s="1">
        <v>37288</v>
      </c>
      <c r="F3807" t="s">
        <v>6</v>
      </c>
    </row>
    <row r="3808" spans="1:6" hidden="1" x14ac:dyDescent="0.3">
      <c r="A3808">
        <v>3183</v>
      </c>
      <c r="B3808" t="s">
        <v>326</v>
      </c>
      <c r="C3808" t="s">
        <v>104</v>
      </c>
      <c r="D3808">
        <v>99</v>
      </c>
      <c r="E3808" s="1">
        <v>37316</v>
      </c>
      <c r="F3808" t="s">
        <v>6</v>
      </c>
    </row>
    <row r="3809" spans="1:6" hidden="1" x14ac:dyDescent="0.3">
      <c r="A3809">
        <v>3184</v>
      </c>
      <c r="B3809" t="s">
        <v>326</v>
      </c>
      <c r="C3809" t="s">
        <v>105</v>
      </c>
      <c r="D3809">
        <v>100</v>
      </c>
      <c r="E3809" s="1">
        <v>37347</v>
      </c>
      <c r="F3809" t="s">
        <v>6</v>
      </c>
    </row>
    <row r="3810" spans="1:6" hidden="1" x14ac:dyDescent="0.3">
      <c r="A3810">
        <v>3185</v>
      </c>
      <c r="B3810" t="s">
        <v>326</v>
      </c>
      <c r="C3810" t="s">
        <v>106</v>
      </c>
      <c r="D3810">
        <v>101</v>
      </c>
      <c r="E3810" s="1">
        <v>37377</v>
      </c>
      <c r="F3810" t="s">
        <v>6</v>
      </c>
    </row>
    <row r="3811" spans="1:6" hidden="1" x14ac:dyDescent="0.3">
      <c r="A3811">
        <v>3186</v>
      </c>
      <c r="B3811" t="s">
        <v>326</v>
      </c>
      <c r="C3811" t="s">
        <v>107</v>
      </c>
      <c r="D3811">
        <v>102</v>
      </c>
      <c r="E3811" s="1">
        <v>37408</v>
      </c>
      <c r="F3811" t="s">
        <v>6</v>
      </c>
    </row>
    <row r="3812" spans="1:6" hidden="1" x14ac:dyDescent="0.3">
      <c r="A3812">
        <v>3187</v>
      </c>
      <c r="B3812" t="s">
        <v>326</v>
      </c>
      <c r="C3812" t="s">
        <v>108</v>
      </c>
      <c r="D3812">
        <v>103</v>
      </c>
      <c r="E3812" s="1">
        <v>37438</v>
      </c>
      <c r="F3812" t="s">
        <v>6</v>
      </c>
    </row>
    <row r="3813" spans="1:6" hidden="1" x14ac:dyDescent="0.3">
      <c r="A3813">
        <v>3188</v>
      </c>
      <c r="B3813" t="s">
        <v>326</v>
      </c>
      <c r="C3813" t="s">
        <v>109</v>
      </c>
      <c r="D3813">
        <v>104</v>
      </c>
      <c r="E3813" s="1">
        <v>37469</v>
      </c>
      <c r="F3813" t="s">
        <v>6</v>
      </c>
    </row>
    <row r="3814" spans="1:6" hidden="1" x14ac:dyDescent="0.3">
      <c r="A3814">
        <v>3189</v>
      </c>
      <c r="B3814" t="s">
        <v>326</v>
      </c>
      <c r="C3814" t="s">
        <v>110</v>
      </c>
      <c r="D3814">
        <v>105</v>
      </c>
      <c r="E3814" s="1">
        <v>37500</v>
      </c>
      <c r="F3814" t="s">
        <v>6</v>
      </c>
    </row>
    <row r="3815" spans="1:6" hidden="1" x14ac:dyDescent="0.3">
      <c r="A3815">
        <v>3190</v>
      </c>
      <c r="B3815" t="s">
        <v>326</v>
      </c>
      <c r="C3815" t="s">
        <v>111</v>
      </c>
      <c r="D3815">
        <v>106</v>
      </c>
      <c r="E3815" s="1">
        <v>37530</v>
      </c>
      <c r="F3815" t="s">
        <v>6</v>
      </c>
    </row>
    <row r="3816" spans="1:6" hidden="1" x14ac:dyDescent="0.3">
      <c r="A3816">
        <v>3191</v>
      </c>
      <c r="B3816" t="s">
        <v>326</v>
      </c>
      <c r="C3816" t="s">
        <v>112</v>
      </c>
      <c r="D3816">
        <v>107</v>
      </c>
      <c r="E3816" s="1">
        <v>37561</v>
      </c>
      <c r="F3816" t="s">
        <v>6</v>
      </c>
    </row>
    <row r="3817" spans="1:6" hidden="1" x14ac:dyDescent="0.3">
      <c r="A3817">
        <v>3192</v>
      </c>
      <c r="B3817" t="s">
        <v>326</v>
      </c>
      <c r="C3817" t="s">
        <v>113</v>
      </c>
      <c r="D3817">
        <v>108</v>
      </c>
      <c r="E3817" s="1">
        <v>37591</v>
      </c>
      <c r="F3817" t="s">
        <v>6</v>
      </c>
    </row>
    <row r="3818" spans="1:6" hidden="1" x14ac:dyDescent="0.3">
      <c r="A3818">
        <v>3193</v>
      </c>
      <c r="B3818" t="s">
        <v>326</v>
      </c>
      <c r="C3818" t="s">
        <v>114</v>
      </c>
      <c r="D3818">
        <v>109</v>
      </c>
      <c r="E3818" s="1">
        <v>37622</v>
      </c>
      <c r="F3818" t="s">
        <v>6</v>
      </c>
    </row>
    <row r="3819" spans="1:6" hidden="1" x14ac:dyDescent="0.3">
      <c r="A3819">
        <v>3194</v>
      </c>
      <c r="B3819" t="s">
        <v>326</v>
      </c>
      <c r="C3819" t="s">
        <v>115</v>
      </c>
      <c r="D3819">
        <v>110</v>
      </c>
      <c r="E3819" s="1">
        <v>37653</v>
      </c>
      <c r="F3819" t="s">
        <v>6</v>
      </c>
    </row>
    <row r="3820" spans="1:6" hidden="1" x14ac:dyDescent="0.3">
      <c r="A3820">
        <v>3195</v>
      </c>
      <c r="B3820" t="s">
        <v>326</v>
      </c>
      <c r="C3820" t="s">
        <v>116</v>
      </c>
      <c r="D3820">
        <v>111</v>
      </c>
      <c r="E3820" s="1">
        <v>37681</v>
      </c>
      <c r="F3820" t="s">
        <v>6</v>
      </c>
    </row>
    <row r="3821" spans="1:6" hidden="1" x14ac:dyDescent="0.3">
      <c r="A3821">
        <v>3196</v>
      </c>
      <c r="B3821" t="s">
        <v>326</v>
      </c>
      <c r="C3821" t="s">
        <v>117</v>
      </c>
      <c r="D3821">
        <v>112</v>
      </c>
      <c r="E3821" s="1">
        <v>37712</v>
      </c>
      <c r="F3821" t="s">
        <v>6</v>
      </c>
    </row>
    <row r="3822" spans="1:6" hidden="1" x14ac:dyDescent="0.3">
      <c r="A3822">
        <v>3197</v>
      </c>
      <c r="B3822" t="s">
        <v>326</v>
      </c>
      <c r="C3822" t="s">
        <v>118</v>
      </c>
      <c r="D3822">
        <v>113</v>
      </c>
      <c r="E3822" s="1">
        <v>37742</v>
      </c>
      <c r="F3822" t="s">
        <v>6</v>
      </c>
    </row>
    <row r="3823" spans="1:6" hidden="1" x14ac:dyDescent="0.3">
      <c r="A3823">
        <v>3198</v>
      </c>
      <c r="B3823" t="s">
        <v>326</v>
      </c>
      <c r="C3823" t="s">
        <v>119</v>
      </c>
      <c r="D3823">
        <v>114</v>
      </c>
      <c r="E3823" s="1">
        <v>37773</v>
      </c>
      <c r="F3823" t="s">
        <v>6</v>
      </c>
    </row>
    <row r="3824" spans="1:6" hidden="1" x14ac:dyDescent="0.3">
      <c r="A3824">
        <v>3199</v>
      </c>
      <c r="B3824" t="s">
        <v>326</v>
      </c>
      <c r="C3824" t="s">
        <v>120</v>
      </c>
      <c r="D3824">
        <v>115</v>
      </c>
      <c r="E3824" s="1">
        <v>37803</v>
      </c>
      <c r="F3824" t="s">
        <v>6</v>
      </c>
    </row>
    <row r="3825" spans="1:6" hidden="1" x14ac:dyDescent="0.3">
      <c r="A3825">
        <v>3200</v>
      </c>
      <c r="B3825" t="s">
        <v>326</v>
      </c>
      <c r="C3825" t="s">
        <v>121</v>
      </c>
      <c r="D3825">
        <v>116</v>
      </c>
      <c r="E3825" s="1">
        <v>37834</v>
      </c>
      <c r="F3825" t="s">
        <v>6</v>
      </c>
    </row>
    <row r="3826" spans="1:6" hidden="1" x14ac:dyDescent="0.3">
      <c r="A3826">
        <v>3201</v>
      </c>
      <c r="B3826" t="s">
        <v>326</v>
      </c>
      <c r="C3826" t="s">
        <v>122</v>
      </c>
      <c r="D3826">
        <v>117</v>
      </c>
      <c r="E3826" s="1">
        <v>37865</v>
      </c>
      <c r="F3826" t="s">
        <v>6</v>
      </c>
    </row>
    <row r="3827" spans="1:6" hidden="1" x14ac:dyDescent="0.3">
      <c r="A3827">
        <v>3202</v>
      </c>
      <c r="B3827" t="s">
        <v>326</v>
      </c>
      <c r="C3827" t="s">
        <v>123</v>
      </c>
      <c r="D3827">
        <v>118</v>
      </c>
      <c r="E3827" s="1">
        <v>37895</v>
      </c>
      <c r="F3827" t="s">
        <v>6</v>
      </c>
    </row>
    <row r="3828" spans="1:6" hidden="1" x14ac:dyDescent="0.3">
      <c r="A3828">
        <v>3203</v>
      </c>
      <c r="B3828" t="s">
        <v>326</v>
      </c>
      <c r="C3828" t="s">
        <v>124</v>
      </c>
      <c r="D3828">
        <v>119</v>
      </c>
      <c r="E3828" s="1">
        <v>37926</v>
      </c>
      <c r="F3828" t="s">
        <v>6</v>
      </c>
    </row>
    <row r="3829" spans="1:6" hidden="1" x14ac:dyDescent="0.3">
      <c r="A3829">
        <v>3204</v>
      </c>
      <c r="B3829" t="s">
        <v>326</v>
      </c>
      <c r="C3829" t="s">
        <v>125</v>
      </c>
      <c r="D3829">
        <v>120</v>
      </c>
      <c r="E3829" s="1">
        <v>37956</v>
      </c>
      <c r="F3829" t="s">
        <v>6</v>
      </c>
    </row>
    <row r="3830" spans="1:6" hidden="1" x14ac:dyDescent="0.3">
      <c r="A3830">
        <v>3205</v>
      </c>
      <c r="B3830" t="s">
        <v>326</v>
      </c>
      <c r="C3830" t="s">
        <v>126</v>
      </c>
      <c r="D3830">
        <v>121</v>
      </c>
      <c r="E3830" s="1">
        <v>37987</v>
      </c>
      <c r="F3830" t="s">
        <v>6</v>
      </c>
    </row>
    <row r="3831" spans="1:6" hidden="1" x14ac:dyDescent="0.3">
      <c r="A3831">
        <v>3206</v>
      </c>
      <c r="B3831" t="s">
        <v>326</v>
      </c>
      <c r="C3831" t="s">
        <v>127</v>
      </c>
      <c r="D3831">
        <v>122</v>
      </c>
      <c r="E3831" s="1">
        <v>38018</v>
      </c>
      <c r="F3831" t="s">
        <v>6</v>
      </c>
    </row>
    <row r="3832" spans="1:6" hidden="1" x14ac:dyDescent="0.3">
      <c r="A3832">
        <v>3207</v>
      </c>
      <c r="B3832" t="s">
        <v>326</v>
      </c>
      <c r="C3832" t="s">
        <v>128</v>
      </c>
      <c r="D3832">
        <v>123</v>
      </c>
      <c r="E3832" s="1">
        <v>38047</v>
      </c>
      <c r="F3832" t="s">
        <v>6</v>
      </c>
    </row>
    <row r="3833" spans="1:6" hidden="1" x14ac:dyDescent="0.3">
      <c r="A3833">
        <v>3208</v>
      </c>
      <c r="B3833" t="s">
        <v>326</v>
      </c>
      <c r="C3833" t="s">
        <v>129</v>
      </c>
      <c r="D3833">
        <v>124</v>
      </c>
      <c r="E3833" s="1">
        <v>38078</v>
      </c>
      <c r="F3833" t="s">
        <v>6</v>
      </c>
    </row>
    <row r="3834" spans="1:6" hidden="1" x14ac:dyDescent="0.3">
      <c r="A3834">
        <v>3209</v>
      </c>
      <c r="B3834" t="s">
        <v>326</v>
      </c>
      <c r="C3834" t="s">
        <v>130</v>
      </c>
      <c r="D3834">
        <v>125</v>
      </c>
      <c r="E3834" s="1">
        <v>38108</v>
      </c>
      <c r="F3834" t="s">
        <v>6</v>
      </c>
    </row>
    <row r="3835" spans="1:6" hidden="1" x14ac:dyDescent="0.3">
      <c r="A3835">
        <v>3210</v>
      </c>
      <c r="B3835" t="s">
        <v>326</v>
      </c>
      <c r="C3835" t="s">
        <v>131</v>
      </c>
      <c r="D3835">
        <v>126</v>
      </c>
      <c r="E3835" s="1">
        <v>38139</v>
      </c>
      <c r="F3835" t="s">
        <v>6</v>
      </c>
    </row>
    <row r="3836" spans="1:6" hidden="1" x14ac:dyDescent="0.3">
      <c r="A3836">
        <v>3211</v>
      </c>
      <c r="B3836" t="s">
        <v>326</v>
      </c>
      <c r="C3836" t="s">
        <v>132</v>
      </c>
      <c r="D3836">
        <v>127</v>
      </c>
      <c r="E3836" s="1">
        <v>38169</v>
      </c>
      <c r="F3836" t="s">
        <v>6</v>
      </c>
    </row>
    <row r="3837" spans="1:6" hidden="1" x14ac:dyDescent="0.3">
      <c r="A3837">
        <v>3212</v>
      </c>
      <c r="B3837" t="s">
        <v>326</v>
      </c>
      <c r="C3837" t="s">
        <v>133</v>
      </c>
      <c r="D3837">
        <v>128</v>
      </c>
      <c r="E3837" s="1">
        <v>38200</v>
      </c>
      <c r="F3837" t="s">
        <v>6</v>
      </c>
    </row>
    <row r="3838" spans="1:6" hidden="1" x14ac:dyDescent="0.3">
      <c r="A3838">
        <v>3213</v>
      </c>
      <c r="B3838" t="s">
        <v>326</v>
      </c>
      <c r="C3838" t="s">
        <v>134</v>
      </c>
      <c r="D3838">
        <v>129</v>
      </c>
      <c r="E3838" s="1">
        <v>38231</v>
      </c>
      <c r="F3838" t="s">
        <v>6</v>
      </c>
    </row>
    <row r="3839" spans="1:6" hidden="1" x14ac:dyDescent="0.3">
      <c r="A3839">
        <v>3214</v>
      </c>
      <c r="B3839" t="s">
        <v>326</v>
      </c>
      <c r="C3839" t="s">
        <v>135</v>
      </c>
      <c r="D3839">
        <v>130</v>
      </c>
      <c r="E3839" s="1">
        <v>38261</v>
      </c>
      <c r="F3839" t="s">
        <v>6</v>
      </c>
    </row>
    <row r="3840" spans="1:6" hidden="1" x14ac:dyDescent="0.3">
      <c r="A3840">
        <v>3215</v>
      </c>
      <c r="B3840" t="s">
        <v>326</v>
      </c>
      <c r="C3840" t="s">
        <v>136</v>
      </c>
      <c r="D3840">
        <v>131</v>
      </c>
      <c r="E3840" s="1">
        <v>38292</v>
      </c>
      <c r="F3840" t="s">
        <v>6</v>
      </c>
    </row>
    <row r="3841" spans="1:6" hidden="1" x14ac:dyDescent="0.3">
      <c r="A3841">
        <v>3216</v>
      </c>
      <c r="B3841" t="s">
        <v>326</v>
      </c>
      <c r="C3841" t="s">
        <v>137</v>
      </c>
      <c r="D3841">
        <v>132</v>
      </c>
      <c r="E3841" s="1">
        <v>38322</v>
      </c>
      <c r="F3841" t="s">
        <v>6</v>
      </c>
    </row>
    <row r="3842" spans="1:6" hidden="1" x14ac:dyDescent="0.3">
      <c r="A3842">
        <v>3217</v>
      </c>
      <c r="B3842" t="s">
        <v>326</v>
      </c>
      <c r="C3842" t="s">
        <v>138</v>
      </c>
      <c r="D3842">
        <v>133</v>
      </c>
      <c r="E3842" s="1">
        <v>38353</v>
      </c>
      <c r="F3842" t="s">
        <v>6</v>
      </c>
    </row>
    <row r="3843" spans="1:6" hidden="1" x14ac:dyDescent="0.3">
      <c r="A3843">
        <v>3218</v>
      </c>
      <c r="B3843" t="s">
        <v>326</v>
      </c>
      <c r="C3843" t="s">
        <v>139</v>
      </c>
      <c r="D3843">
        <v>134</v>
      </c>
      <c r="E3843" s="1">
        <v>38384</v>
      </c>
      <c r="F3843" t="s">
        <v>6</v>
      </c>
    </row>
    <row r="3844" spans="1:6" hidden="1" x14ac:dyDescent="0.3">
      <c r="A3844">
        <v>3219</v>
      </c>
      <c r="B3844" t="s">
        <v>326</v>
      </c>
      <c r="C3844" t="s">
        <v>140</v>
      </c>
      <c r="D3844">
        <v>135</v>
      </c>
      <c r="E3844" s="1">
        <v>38412</v>
      </c>
      <c r="F3844" t="s">
        <v>6</v>
      </c>
    </row>
    <row r="3845" spans="1:6" hidden="1" x14ac:dyDescent="0.3">
      <c r="A3845">
        <v>3220</v>
      </c>
      <c r="B3845" t="s">
        <v>326</v>
      </c>
      <c r="C3845" t="s">
        <v>141</v>
      </c>
      <c r="D3845">
        <v>136</v>
      </c>
      <c r="E3845" s="1">
        <v>38443</v>
      </c>
      <c r="F3845" t="s">
        <v>6</v>
      </c>
    </row>
    <row r="3846" spans="1:6" hidden="1" x14ac:dyDescent="0.3">
      <c r="A3846">
        <v>3221</v>
      </c>
      <c r="B3846" t="s">
        <v>326</v>
      </c>
      <c r="C3846" t="s">
        <v>142</v>
      </c>
      <c r="D3846">
        <v>137</v>
      </c>
      <c r="E3846" s="1">
        <v>38473</v>
      </c>
      <c r="F3846" t="s">
        <v>6</v>
      </c>
    </row>
    <row r="3847" spans="1:6" hidden="1" x14ac:dyDescent="0.3">
      <c r="A3847">
        <v>3222</v>
      </c>
      <c r="B3847" t="s">
        <v>326</v>
      </c>
      <c r="C3847" t="s">
        <v>143</v>
      </c>
      <c r="D3847">
        <v>138</v>
      </c>
      <c r="E3847" s="1">
        <v>38504</v>
      </c>
      <c r="F3847" t="s">
        <v>6</v>
      </c>
    </row>
    <row r="3848" spans="1:6" hidden="1" x14ac:dyDescent="0.3">
      <c r="A3848">
        <v>3223</v>
      </c>
      <c r="B3848" t="s">
        <v>326</v>
      </c>
      <c r="C3848" t="s">
        <v>144</v>
      </c>
      <c r="D3848">
        <v>139</v>
      </c>
      <c r="E3848" s="1">
        <v>38534</v>
      </c>
      <c r="F3848" t="s">
        <v>6</v>
      </c>
    </row>
    <row r="3849" spans="1:6" hidden="1" x14ac:dyDescent="0.3">
      <c r="A3849">
        <v>3224</v>
      </c>
      <c r="B3849" t="s">
        <v>326</v>
      </c>
      <c r="C3849" t="s">
        <v>145</v>
      </c>
      <c r="D3849">
        <v>140</v>
      </c>
      <c r="E3849" s="1">
        <v>38565</v>
      </c>
      <c r="F3849" t="s">
        <v>6</v>
      </c>
    </row>
    <row r="3850" spans="1:6" hidden="1" x14ac:dyDescent="0.3">
      <c r="A3850">
        <v>3225</v>
      </c>
      <c r="B3850" t="s">
        <v>326</v>
      </c>
      <c r="C3850" t="s">
        <v>146</v>
      </c>
      <c r="D3850">
        <v>141</v>
      </c>
      <c r="E3850" s="1">
        <v>38596</v>
      </c>
      <c r="F3850" t="s">
        <v>6</v>
      </c>
    </row>
    <row r="3851" spans="1:6" hidden="1" x14ac:dyDescent="0.3">
      <c r="A3851">
        <v>3226</v>
      </c>
      <c r="B3851" t="s">
        <v>326</v>
      </c>
      <c r="C3851" t="s">
        <v>147</v>
      </c>
      <c r="D3851">
        <v>142</v>
      </c>
      <c r="E3851" s="1">
        <v>38626</v>
      </c>
      <c r="F3851" t="s">
        <v>6</v>
      </c>
    </row>
    <row r="3852" spans="1:6" hidden="1" x14ac:dyDescent="0.3">
      <c r="A3852">
        <v>3227</v>
      </c>
      <c r="B3852" t="s">
        <v>326</v>
      </c>
      <c r="C3852" t="s">
        <v>148</v>
      </c>
      <c r="D3852">
        <v>143</v>
      </c>
      <c r="E3852" s="1">
        <v>38657</v>
      </c>
      <c r="F3852" t="s">
        <v>6</v>
      </c>
    </row>
    <row r="3853" spans="1:6" hidden="1" x14ac:dyDescent="0.3">
      <c r="A3853">
        <v>3228</v>
      </c>
      <c r="B3853" t="s">
        <v>326</v>
      </c>
      <c r="C3853" t="s">
        <v>149</v>
      </c>
      <c r="D3853">
        <v>144</v>
      </c>
      <c r="E3853" s="1">
        <v>38687</v>
      </c>
      <c r="F3853" t="s">
        <v>6</v>
      </c>
    </row>
    <row r="3854" spans="1:6" hidden="1" x14ac:dyDescent="0.3">
      <c r="A3854">
        <v>3229</v>
      </c>
      <c r="B3854" t="s">
        <v>326</v>
      </c>
      <c r="C3854" t="s">
        <v>150</v>
      </c>
      <c r="D3854">
        <v>145</v>
      </c>
      <c r="E3854" s="1">
        <v>38718</v>
      </c>
      <c r="F3854" t="s">
        <v>6</v>
      </c>
    </row>
    <row r="3855" spans="1:6" hidden="1" x14ac:dyDescent="0.3">
      <c r="A3855">
        <v>3230</v>
      </c>
      <c r="B3855" t="s">
        <v>326</v>
      </c>
      <c r="C3855" t="s">
        <v>151</v>
      </c>
      <c r="D3855">
        <v>146</v>
      </c>
      <c r="E3855" s="1">
        <v>38749</v>
      </c>
      <c r="F3855" t="s">
        <v>6</v>
      </c>
    </row>
    <row r="3856" spans="1:6" hidden="1" x14ac:dyDescent="0.3">
      <c r="A3856">
        <v>3231</v>
      </c>
      <c r="B3856" t="s">
        <v>326</v>
      </c>
      <c r="C3856" t="s">
        <v>152</v>
      </c>
      <c r="D3856">
        <v>147</v>
      </c>
      <c r="E3856" s="1">
        <v>38777</v>
      </c>
      <c r="F3856" t="s">
        <v>6</v>
      </c>
    </row>
    <row r="3857" spans="1:6" hidden="1" x14ac:dyDescent="0.3">
      <c r="A3857">
        <v>3232</v>
      </c>
      <c r="B3857" t="s">
        <v>326</v>
      </c>
      <c r="C3857" t="s">
        <v>153</v>
      </c>
      <c r="D3857">
        <v>148</v>
      </c>
      <c r="E3857" s="1">
        <v>38808</v>
      </c>
      <c r="F3857" t="s">
        <v>6</v>
      </c>
    </row>
    <row r="3858" spans="1:6" hidden="1" x14ac:dyDescent="0.3">
      <c r="A3858">
        <v>3233</v>
      </c>
      <c r="B3858" t="s">
        <v>326</v>
      </c>
      <c r="C3858" t="s">
        <v>154</v>
      </c>
      <c r="D3858">
        <v>149</v>
      </c>
      <c r="E3858" s="1">
        <v>38838</v>
      </c>
      <c r="F3858" t="s">
        <v>6</v>
      </c>
    </row>
    <row r="3859" spans="1:6" hidden="1" x14ac:dyDescent="0.3">
      <c r="A3859">
        <v>3234</v>
      </c>
      <c r="B3859" t="s">
        <v>326</v>
      </c>
      <c r="C3859" t="s">
        <v>155</v>
      </c>
      <c r="D3859">
        <v>150</v>
      </c>
      <c r="E3859" s="1">
        <v>38869</v>
      </c>
      <c r="F3859" t="s">
        <v>6</v>
      </c>
    </row>
    <row r="3860" spans="1:6" hidden="1" x14ac:dyDescent="0.3">
      <c r="A3860">
        <v>3235</v>
      </c>
      <c r="B3860" t="s">
        <v>326</v>
      </c>
      <c r="C3860" t="s">
        <v>156</v>
      </c>
      <c r="D3860">
        <v>151</v>
      </c>
      <c r="E3860" s="1">
        <v>38899</v>
      </c>
      <c r="F3860" t="s">
        <v>6</v>
      </c>
    </row>
    <row r="3861" spans="1:6" hidden="1" x14ac:dyDescent="0.3">
      <c r="A3861">
        <v>3236</v>
      </c>
      <c r="B3861" t="s">
        <v>326</v>
      </c>
      <c r="C3861" t="s">
        <v>157</v>
      </c>
      <c r="D3861">
        <v>152</v>
      </c>
      <c r="E3861" s="1">
        <v>38930</v>
      </c>
      <c r="F3861" t="s">
        <v>6</v>
      </c>
    </row>
    <row r="3862" spans="1:6" hidden="1" x14ac:dyDescent="0.3">
      <c r="A3862">
        <v>3237</v>
      </c>
      <c r="B3862" t="s">
        <v>326</v>
      </c>
      <c r="C3862" t="s">
        <v>158</v>
      </c>
      <c r="D3862">
        <v>153</v>
      </c>
      <c r="E3862" s="1">
        <v>38961</v>
      </c>
      <c r="F3862" t="s">
        <v>6</v>
      </c>
    </row>
    <row r="3863" spans="1:6" hidden="1" x14ac:dyDescent="0.3">
      <c r="A3863">
        <v>3238</v>
      </c>
      <c r="B3863" t="s">
        <v>326</v>
      </c>
      <c r="C3863" t="s">
        <v>159</v>
      </c>
      <c r="D3863">
        <v>154</v>
      </c>
      <c r="E3863" s="1">
        <v>38991</v>
      </c>
      <c r="F3863" t="s">
        <v>6</v>
      </c>
    </row>
    <row r="3864" spans="1:6" hidden="1" x14ac:dyDescent="0.3">
      <c r="A3864">
        <v>3239</v>
      </c>
      <c r="B3864" t="s">
        <v>326</v>
      </c>
      <c r="C3864" t="s">
        <v>160</v>
      </c>
      <c r="D3864">
        <v>155</v>
      </c>
      <c r="E3864" s="1">
        <v>39022</v>
      </c>
      <c r="F3864" t="s">
        <v>6</v>
      </c>
    </row>
    <row r="3865" spans="1:6" hidden="1" x14ac:dyDescent="0.3">
      <c r="A3865">
        <v>3240</v>
      </c>
      <c r="B3865" t="s">
        <v>326</v>
      </c>
      <c r="C3865" t="s">
        <v>161</v>
      </c>
      <c r="D3865">
        <v>156</v>
      </c>
      <c r="E3865" s="1">
        <v>39052</v>
      </c>
      <c r="F3865" t="s">
        <v>6</v>
      </c>
    </row>
    <row r="3866" spans="1:6" hidden="1" x14ac:dyDescent="0.3">
      <c r="A3866">
        <v>3241</v>
      </c>
      <c r="B3866" t="s">
        <v>326</v>
      </c>
      <c r="C3866" t="s">
        <v>162</v>
      </c>
      <c r="D3866">
        <v>157</v>
      </c>
      <c r="E3866" s="1">
        <v>39083</v>
      </c>
      <c r="F3866" t="s">
        <v>6</v>
      </c>
    </row>
    <row r="3867" spans="1:6" hidden="1" x14ac:dyDescent="0.3">
      <c r="A3867">
        <v>3242</v>
      </c>
      <c r="B3867" t="s">
        <v>326</v>
      </c>
      <c r="C3867" t="s">
        <v>163</v>
      </c>
      <c r="D3867">
        <v>158</v>
      </c>
      <c r="E3867" s="1">
        <v>39114</v>
      </c>
      <c r="F3867" t="s">
        <v>6</v>
      </c>
    </row>
    <row r="3868" spans="1:6" hidden="1" x14ac:dyDescent="0.3">
      <c r="A3868">
        <v>3243</v>
      </c>
      <c r="B3868" t="s">
        <v>326</v>
      </c>
      <c r="C3868" t="s">
        <v>164</v>
      </c>
      <c r="D3868">
        <v>159</v>
      </c>
      <c r="E3868" s="1">
        <v>39142</v>
      </c>
      <c r="F3868" t="s">
        <v>6</v>
      </c>
    </row>
    <row r="3869" spans="1:6" hidden="1" x14ac:dyDescent="0.3">
      <c r="A3869">
        <v>3244</v>
      </c>
      <c r="B3869" t="s">
        <v>326</v>
      </c>
      <c r="C3869" t="s">
        <v>165</v>
      </c>
      <c r="D3869">
        <v>160</v>
      </c>
      <c r="E3869" s="1">
        <v>39173</v>
      </c>
      <c r="F3869" t="s">
        <v>6</v>
      </c>
    </row>
    <row r="3870" spans="1:6" hidden="1" x14ac:dyDescent="0.3">
      <c r="A3870">
        <v>3245</v>
      </c>
      <c r="B3870" t="s">
        <v>326</v>
      </c>
      <c r="C3870" t="s">
        <v>166</v>
      </c>
      <c r="D3870">
        <v>161</v>
      </c>
      <c r="E3870" s="1">
        <v>39203</v>
      </c>
      <c r="F3870" t="s">
        <v>6</v>
      </c>
    </row>
    <row r="3871" spans="1:6" hidden="1" x14ac:dyDescent="0.3">
      <c r="A3871">
        <v>3246</v>
      </c>
      <c r="B3871" t="s">
        <v>326</v>
      </c>
      <c r="C3871" t="s">
        <v>167</v>
      </c>
      <c r="D3871">
        <v>162</v>
      </c>
      <c r="E3871" s="1">
        <v>39234</v>
      </c>
      <c r="F3871" t="s">
        <v>6</v>
      </c>
    </row>
    <row r="3872" spans="1:6" hidden="1" x14ac:dyDescent="0.3">
      <c r="A3872">
        <v>3247</v>
      </c>
      <c r="B3872" t="s">
        <v>326</v>
      </c>
      <c r="C3872" t="s">
        <v>168</v>
      </c>
      <c r="D3872">
        <v>163</v>
      </c>
      <c r="E3872" s="1">
        <v>39264</v>
      </c>
      <c r="F3872" t="s">
        <v>6</v>
      </c>
    </row>
    <row r="3873" spans="1:6" hidden="1" x14ac:dyDescent="0.3">
      <c r="A3873">
        <v>3248</v>
      </c>
      <c r="B3873" t="s">
        <v>326</v>
      </c>
      <c r="C3873" t="s">
        <v>169</v>
      </c>
      <c r="D3873">
        <v>164</v>
      </c>
      <c r="E3873" s="1">
        <v>39295</v>
      </c>
      <c r="F3873" t="s">
        <v>6</v>
      </c>
    </row>
    <row r="3874" spans="1:6" hidden="1" x14ac:dyDescent="0.3">
      <c r="A3874">
        <v>3249</v>
      </c>
      <c r="B3874" t="s">
        <v>326</v>
      </c>
      <c r="C3874" t="s">
        <v>170</v>
      </c>
      <c r="D3874">
        <v>165</v>
      </c>
      <c r="E3874" s="1">
        <v>39326</v>
      </c>
      <c r="F3874" t="s">
        <v>6</v>
      </c>
    </row>
    <row r="3875" spans="1:6" hidden="1" x14ac:dyDescent="0.3">
      <c r="A3875">
        <v>3250</v>
      </c>
      <c r="B3875" t="s">
        <v>326</v>
      </c>
      <c r="C3875" t="s">
        <v>171</v>
      </c>
      <c r="D3875">
        <v>166</v>
      </c>
      <c r="E3875" s="1">
        <v>39356</v>
      </c>
      <c r="F3875" t="s">
        <v>6</v>
      </c>
    </row>
    <row r="3876" spans="1:6" hidden="1" x14ac:dyDescent="0.3">
      <c r="A3876">
        <v>3251</v>
      </c>
      <c r="B3876" t="s">
        <v>326</v>
      </c>
      <c r="C3876" t="s">
        <v>172</v>
      </c>
      <c r="D3876">
        <v>167</v>
      </c>
      <c r="E3876" s="1">
        <v>39387</v>
      </c>
      <c r="F3876" t="s">
        <v>6</v>
      </c>
    </row>
    <row r="3877" spans="1:6" hidden="1" x14ac:dyDescent="0.3">
      <c r="A3877">
        <v>3252</v>
      </c>
      <c r="B3877" t="s">
        <v>326</v>
      </c>
      <c r="C3877" t="s">
        <v>173</v>
      </c>
      <c r="D3877">
        <v>168</v>
      </c>
      <c r="E3877" s="1">
        <v>39417</v>
      </c>
      <c r="F3877" t="s">
        <v>6</v>
      </c>
    </row>
    <row r="3878" spans="1:6" hidden="1" x14ac:dyDescent="0.3">
      <c r="A3878">
        <v>3253</v>
      </c>
      <c r="B3878" t="s">
        <v>326</v>
      </c>
      <c r="C3878" t="s">
        <v>174</v>
      </c>
      <c r="D3878">
        <v>169</v>
      </c>
      <c r="E3878" s="1">
        <v>39448</v>
      </c>
      <c r="F3878" t="s">
        <v>6</v>
      </c>
    </row>
    <row r="3879" spans="1:6" hidden="1" x14ac:dyDescent="0.3">
      <c r="A3879">
        <v>3254</v>
      </c>
      <c r="B3879" t="s">
        <v>326</v>
      </c>
      <c r="C3879" t="s">
        <v>175</v>
      </c>
      <c r="D3879">
        <v>170</v>
      </c>
      <c r="E3879" s="1">
        <v>39479</v>
      </c>
      <c r="F3879" t="s">
        <v>6</v>
      </c>
    </row>
    <row r="3880" spans="1:6" hidden="1" x14ac:dyDescent="0.3">
      <c r="A3880">
        <v>3255</v>
      </c>
      <c r="B3880" t="s">
        <v>326</v>
      </c>
      <c r="C3880" t="s">
        <v>176</v>
      </c>
      <c r="D3880">
        <v>171</v>
      </c>
      <c r="E3880" s="1">
        <v>39508</v>
      </c>
      <c r="F3880" t="s">
        <v>6</v>
      </c>
    </row>
    <row r="3881" spans="1:6" hidden="1" x14ac:dyDescent="0.3">
      <c r="A3881">
        <v>3256</v>
      </c>
      <c r="B3881" t="s">
        <v>326</v>
      </c>
      <c r="C3881" t="s">
        <v>177</v>
      </c>
      <c r="D3881">
        <v>172</v>
      </c>
      <c r="E3881" s="1">
        <v>39539</v>
      </c>
      <c r="F3881" t="s">
        <v>6</v>
      </c>
    </row>
    <row r="3882" spans="1:6" hidden="1" x14ac:dyDescent="0.3">
      <c r="A3882">
        <v>3257</v>
      </c>
      <c r="B3882" t="s">
        <v>326</v>
      </c>
      <c r="C3882" t="s">
        <v>178</v>
      </c>
      <c r="D3882">
        <v>173</v>
      </c>
      <c r="E3882" s="1">
        <v>39569</v>
      </c>
      <c r="F3882" t="s">
        <v>6</v>
      </c>
    </row>
    <row r="3883" spans="1:6" hidden="1" x14ac:dyDescent="0.3">
      <c r="A3883">
        <v>3258</v>
      </c>
      <c r="B3883" t="s">
        <v>326</v>
      </c>
      <c r="C3883" t="s">
        <v>179</v>
      </c>
      <c r="D3883">
        <v>174</v>
      </c>
      <c r="E3883" s="1">
        <v>39600</v>
      </c>
      <c r="F3883" t="s">
        <v>6</v>
      </c>
    </row>
    <row r="3884" spans="1:6" hidden="1" x14ac:dyDescent="0.3">
      <c r="A3884">
        <v>3259</v>
      </c>
      <c r="B3884" t="s">
        <v>326</v>
      </c>
      <c r="C3884" t="s">
        <v>180</v>
      </c>
      <c r="D3884">
        <v>175</v>
      </c>
      <c r="E3884" s="1">
        <v>39630</v>
      </c>
      <c r="F3884" t="s">
        <v>6</v>
      </c>
    </row>
    <row r="3885" spans="1:6" hidden="1" x14ac:dyDescent="0.3">
      <c r="A3885">
        <v>3260</v>
      </c>
      <c r="B3885" t="s">
        <v>326</v>
      </c>
      <c r="C3885" t="s">
        <v>181</v>
      </c>
      <c r="D3885">
        <v>176</v>
      </c>
      <c r="E3885" s="1">
        <v>39661</v>
      </c>
      <c r="F3885" t="s">
        <v>6</v>
      </c>
    </row>
    <row r="3886" spans="1:6" hidden="1" x14ac:dyDescent="0.3">
      <c r="A3886">
        <v>3261</v>
      </c>
      <c r="B3886" t="s">
        <v>326</v>
      </c>
      <c r="C3886" t="s">
        <v>182</v>
      </c>
      <c r="D3886">
        <v>177</v>
      </c>
      <c r="E3886" s="1">
        <v>39692</v>
      </c>
      <c r="F3886" t="s">
        <v>6</v>
      </c>
    </row>
    <row r="3887" spans="1:6" hidden="1" x14ac:dyDescent="0.3">
      <c r="A3887">
        <v>3262</v>
      </c>
      <c r="B3887" t="s">
        <v>326</v>
      </c>
      <c r="C3887" t="s">
        <v>183</v>
      </c>
      <c r="D3887">
        <v>178</v>
      </c>
      <c r="E3887" s="1">
        <v>39722</v>
      </c>
      <c r="F3887" t="s">
        <v>6</v>
      </c>
    </row>
    <row r="3888" spans="1:6" hidden="1" x14ac:dyDescent="0.3">
      <c r="A3888">
        <v>3263</v>
      </c>
      <c r="B3888" t="s">
        <v>326</v>
      </c>
      <c r="C3888" t="s">
        <v>184</v>
      </c>
      <c r="D3888">
        <v>179</v>
      </c>
      <c r="E3888" s="1">
        <v>39753</v>
      </c>
      <c r="F3888" t="s">
        <v>6</v>
      </c>
    </row>
    <row r="3889" spans="1:6" hidden="1" x14ac:dyDescent="0.3">
      <c r="A3889">
        <v>3264</v>
      </c>
      <c r="B3889" t="s">
        <v>326</v>
      </c>
      <c r="C3889" t="s">
        <v>185</v>
      </c>
      <c r="D3889">
        <v>180</v>
      </c>
      <c r="E3889" s="1">
        <v>39783</v>
      </c>
      <c r="F3889" t="s">
        <v>6</v>
      </c>
    </row>
    <row r="3890" spans="1:6" hidden="1" x14ac:dyDescent="0.3">
      <c r="A3890">
        <v>3265</v>
      </c>
      <c r="B3890" t="s">
        <v>326</v>
      </c>
      <c r="C3890" t="s">
        <v>186</v>
      </c>
      <c r="D3890">
        <v>181</v>
      </c>
      <c r="E3890" s="1">
        <v>39814</v>
      </c>
      <c r="F3890" t="s">
        <v>6</v>
      </c>
    </row>
    <row r="3891" spans="1:6" hidden="1" x14ac:dyDescent="0.3">
      <c r="A3891">
        <v>3266</v>
      </c>
      <c r="B3891" t="s">
        <v>326</v>
      </c>
      <c r="C3891" t="s">
        <v>187</v>
      </c>
      <c r="D3891">
        <v>182</v>
      </c>
      <c r="E3891" s="1">
        <v>39845</v>
      </c>
      <c r="F3891" t="s">
        <v>6</v>
      </c>
    </row>
    <row r="3892" spans="1:6" hidden="1" x14ac:dyDescent="0.3">
      <c r="A3892">
        <v>3267</v>
      </c>
      <c r="B3892" t="s">
        <v>326</v>
      </c>
      <c r="C3892" t="s">
        <v>188</v>
      </c>
      <c r="D3892">
        <v>183</v>
      </c>
      <c r="E3892" s="1">
        <v>39873</v>
      </c>
      <c r="F3892" t="s">
        <v>6</v>
      </c>
    </row>
    <row r="3893" spans="1:6" hidden="1" x14ac:dyDescent="0.3">
      <c r="A3893">
        <v>3268</v>
      </c>
      <c r="B3893" t="s">
        <v>326</v>
      </c>
      <c r="C3893" t="s">
        <v>189</v>
      </c>
      <c r="D3893">
        <v>184</v>
      </c>
      <c r="E3893" s="1">
        <v>39904</v>
      </c>
      <c r="F3893" t="s">
        <v>6</v>
      </c>
    </row>
    <row r="3894" spans="1:6" hidden="1" x14ac:dyDescent="0.3">
      <c r="A3894">
        <v>3269</v>
      </c>
      <c r="B3894" t="s">
        <v>326</v>
      </c>
      <c r="C3894" t="s">
        <v>190</v>
      </c>
      <c r="D3894">
        <v>185</v>
      </c>
      <c r="E3894" s="1">
        <v>39934</v>
      </c>
      <c r="F3894" t="s">
        <v>6</v>
      </c>
    </row>
    <row r="3895" spans="1:6" hidden="1" x14ac:dyDescent="0.3">
      <c r="A3895">
        <v>3270</v>
      </c>
      <c r="B3895" t="s">
        <v>326</v>
      </c>
      <c r="C3895" t="s">
        <v>191</v>
      </c>
      <c r="D3895">
        <v>186</v>
      </c>
      <c r="E3895" s="1">
        <v>39965</v>
      </c>
      <c r="F3895" t="s">
        <v>6</v>
      </c>
    </row>
    <row r="3896" spans="1:6" hidden="1" x14ac:dyDescent="0.3">
      <c r="A3896">
        <v>3271</v>
      </c>
      <c r="B3896" t="s">
        <v>326</v>
      </c>
      <c r="C3896" t="s">
        <v>192</v>
      </c>
      <c r="D3896">
        <v>187</v>
      </c>
      <c r="E3896" s="1">
        <v>39995</v>
      </c>
      <c r="F3896" t="s">
        <v>6</v>
      </c>
    </row>
    <row r="3897" spans="1:6" hidden="1" x14ac:dyDescent="0.3">
      <c r="A3897">
        <v>3272</v>
      </c>
      <c r="B3897" t="s">
        <v>326</v>
      </c>
      <c r="C3897" t="s">
        <v>193</v>
      </c>
      <c r="D3897">
        <v>188</v>
      </c>
      <c r="E3897" s="1">
        <v>40026</v>
      </c>
      <c r="F3897" t="s">
        <v>6</v>
      </c>
    </row>
    <row r="3898" spans="1:6" hidden="1" x14ac:dyDescent="0.3">
      <c r="A3898">
        <v>3273</v>
      </c>
      <c r="B3898" t="s">
        <v>326</v>
      </c>
      <c r="C3898" t="s">
        <v>194</v>
      </c>
      <c r="D3898">
        <v>189</v>
      </c>
      <c r="E3898" s="1">
        <v>40057</v>
      </c>
      <c r="F3898" t="s">
        <v>6</v>
      </c>
    </row>
    <row r="3899" spans="1:6" hidden="1" x14ac:dyDescent="0.3">
      <c r="A3899">
        <v>3274</v>
      </c>
      <c r="B3899" t="s">
        <v>326</v>
      </c>
      <c r="C3899" t="s">
        <v>195</v>
      </c>
      <c r="D3899">
        <v>190</v>
      </c>
      <c r="E3899" s="1">
        <v>40087</v>
      </c>
      <c r="F3899" t="s">
        <v>6</v>
      </c>
    </row>
    <row r="3900" spans="1:6" hidden="1" x14ac:dyDescent="0.3">
      <c r="A3900">
        <v>3275</v>
      </c>
      <c r="B3900" t="s">
        <v>326</v>
      </c>
      <c r="C3900" t="s">
        <v>196</v>
      </c>
      <c r="D3900">
        <v>191</v>
      </c>
      <c r="E3900" s="1">
        <v>40118</v>
      </c>
      <c r="F3900" t="s">
        <v>6</v>
      </c>
    </row>
    <row r="3901" spans="1:6" hidden="1" x14ac:dyDescent="0.3">
      <c r="A3901">
        <v>3276</v>
      </c>
      <c r="B3901" t="s">
        <v>326</v>
      </c>
      <c r="C3901" t="s">
        <v>197</v>
      </c>
      <c r="D3901">
        <v>192</v>
      </c>
      <c r="E3901" s="1">
        <v>40148</v>
      </c>
      <c r="F3901" t="s">
        <v>6</v>
      </c>
    </row>
    <row r="3902" spans="1:6" hidden="1" x14ac:dyDescent="0.3">
      <c r="A3902">
        <v>3277</v>
      </c>
      <c r="B3902" t="s">
        <v>326</v>
      </c>
      <c r="C3902" t="s">
        <v>198</v>
      </c>
      <c r="D3902">
        <v>193</v>
      </c>
      <c r="E3902" s="1">
        <v>40179</v>
      </c>
      <c r="F3902" t="s">
        <v>6</v>
      </c>
    </row>
    <row r="3903" spans="1:6" hidden="1" x14ac:dyDescent="0.3">
      <c r="A3903">
        <v>3278</v>
      </c>
      <c r="B3903" t="s">
        <v>326</v>
      </c>
      <c r="C3903" t="s">
        <v>199</v>
      </c>
      <c r="D3903">
        <v>194</v>
      </c>
      <c r="E3903" s="1">
        <v>40210</v>
      </c>
      <c r="F3903" t="s">
        <v>6</v>
      </c>
    </row>
    <row r="3904" spans="1:6" hidden="1" x14ac:dyDescent="0.3">
      <c r="A3904">
        <v>3279</v>
      </c>
      <c r="B3904" t="s">
        <v>326</v>
      </c>
      <c r="C3904" t="s">
        <v>200</v>
      </c>
      <c r="D3904">
        <v>195</v>
      </c>
      <c r="E3904" s="1">
        <v>40238</v>
      </c>
      <c r="F3904" t="s">
        <v>6</v>
      </c>
    </row>
    <row r="3905" spans="1:6" hidden="1" x14ac:dyDescent="0.3">
      <c r="A3905">
        <v>3280</v>
      </c>
      <c r="B3905" t="s">
        <v>326</v>
      </c>
      <c r="C3905" t="s">
        <v>201</v>
      </c>
      <c r="D3905">
        <v>196</v>
      </c>
      <c r="E3905" s="1">
        <v>40269</v>
      </c>
      <c r="F3905" t="s">
        <v>6</v>
      </c>
    </row>
    <row r="3906" spans="1:6" hidden="1" x14ac:dyDescent="0.3">
      <c r="A3906">
        <v>3281</v>
      </c>
      <c r="B3906" t="s">
        <v>326</v>
      </c>
      <c r="C3906" t="s">
        <v>202</v>
      </c>
      <c r="D3906">
        <v>197</v>
      </c>
      <c r="E3906" s="1">
        <v>40299</v>
      </c>
      <c r="F3906" t="s">
        <v>6</v>
      </c>
    </row>
    <row r="3907" spans="1:6" hidden="1" x14ac:dyDescent="0.3">
      <c r="A3907">
        <v>3282</v>
      </c>
      <c r="B3907" t="s">
        <v>326</v>
      </c>
      <c r="C3907" t="s">
        <v>203</v>
      </c>
      <c r="D3907">
        <v>198</v>
      </c>
      <c r="E3907" s="1">
        <v>40330</v>
      </c>
      <c r="F3907" t="s">
        <v>6</v>
      </c>
    </row>
    <row r="3908" spans="1:6" hidden="1" x14ac:dyDescent="0.3">
      <c r="A3908">
        <v>3283</v>
      </c>
      <c r="B3908" t="s">
        <v>326</v>
      </c>
      <c r="C3908" t="s">
        <v>204</v>
      </c>
      <c r="D3908">
        <v>199</v>
      </c>
      <c r="E3908" s="1">
        <v>40360</v>
      </c>
      <c r="F3908" t="s">
        <v>6</v>
      </c>
    </row>
    <row r="3909" spans="1:6" hidden="1" x14ac:dyDescent="0.3">
      <c r="A3909">
        <v>3284</v>
      </c>
      <c r="B3909" t="s">
        <v>326</v>
      </c>
      <c r="C3909" t="s">
        <v>205</v>
      </c>
      <c r="D3909">
        <v>200</v>
      </c>
      <c r="E3909" s="1">
        <v>40391</v>
      </c>
      <c r="F3909" t="s">
        <v>6</v>
      </c>
    </row>
    <row r="3910" spans="1:6" hidden="1" x14ac:dyDescent="0.3">
      <c r="A3910">
        <v>3285</v>
      </c>
      <c r="B3910" t="s">
        <v>326</v>
      </c>
      <c r="C3910" t="s">
        <v>206</v>
      </c>
      <c r="D3910">
        <v>201</v>
      </c>
      <c r="E3910" s="1">
        <v>40422</v>
      </c>
      <c r="F3910" t="s">
        <v>6</v>
      </c>
    </row>
    <row r="3911" spans="1:6" hidden="1" x14ac:dyDescent="0.3">
      <c r="A3911">
        <v>3286</v>
      </c>
      <c r="B3911" t="s">
        <v>326</v>
      </c>
      <c r="C3911" t="s">
        <v>207</v>
      </c>
      <c r="D3911">
        <v>202</v>
      </c>
      <c r="E3911" s="1">
        <v>40452</v>
      </c>
      <c r="F3911" t="s">
        <v>6</v>
      </c>
    </row>
    <row r="3912" spans="1:6" hidden="1" x14ac:dyDescent="0.3">
      <c r="A3912">
        <v>3287</v>
      </c>
      <c r="B3912" t="s">
        <v>326</v>
      </c>
      <c r="C3912" t="s">
        <v>208</v>
      </c>
      <c r="D3912">
        <v>203</v>
      </c>
      <c r="E3912" s="1">
        <v>40483</v>
      </c>
      <c r="F3912" t="s">
        <v>6</v>
      </c>
    </row>
    <row r="3913" spans="1:6" hidden="1" x14ac:dyDescent="0.3">
      <c r="A3913">
        <v>3288</v>
      </c>
      <c r="B3913" t="s">
        <v>326</v>
      </c>
      <c r="C3913" t="s">
        <v>209</v>
      </c>
      <c r="D3913">
        <v>204</v>
      </c>
      <c r="E3913" s="1">
        <v>40513</v>
      </c>
      <c r="F3913" t="s">
        <v>6</v>
      </c>
    </row>
    <row r="3914" spans="1:6" hidden="1" x14ac:dyDescent="0.3">
      <c r="A3914">
        <v>3289</v>
      </c>
      <c r="B3914" t="s">
        <v>326</v>
      </c>
      <c r="C3914" t="s">
        <v>210</v>
      </c>
      <c r="D3914">
        <v>205</v>
      </c>
      <c r="E3914" s="1">
        <v>40544</v>
      </c>
      <c r="F3914" t="s">
        <v>6</v>
      </c>
    </row>
    <row r="3915" spans="1:6" hidden="1" x14ac:dyDescent="0.3">
      <c r="A3915">
        <v>3290</v>
      </c>
      <c r="B3915" t="s">
        <v>326</v>
      </c>
      <c r="C3915" t="s">
        <v>211</v>
      </c>
      <c r="D3915">
        <v>206</v>
      </c>
      <c r="E3915" s="1">
        <v>40575</v>
      </c>
      <c r="F3915" t="s">
        <v>6</v>
      </c>
    </row>
    <row r="3916" spans="1:6" hidden="1" x14ac:dyDescent="0.3">
      <c r="A3916">
        <v>3291</v>
      </c>
      <c r="B3916" t="s">
        <v>326</v>
      </c>
      <c r="C3916" t="s">
        <v>212</v>
      </c>
      <c r="D3916">
        <v>207</v>
      </c>
      <c r="E3916" s="1">
        <v>40603</v>
      </c>
      <c r="F3916" t="s">
        <v>6</v>
      </c>
    </row>
    <row r="3917" spans="1:6" hidden="1" x14ac:dyDescent="0.3">
      <c r="A3917">
        <v>3292</v>
      </c>
      <c r="B3917" t="s">
        <v>326</v>
      </c>
      <c r="C3917" t="s">
        <v>213</v>
      </c>
      <c r="D3917">
        <v>208</v>
      </c>
      <c r="E3917" s="1">
        <v>40634</v>
      </c>
      <c r="F3917" t="s">
        <v>6</v>
      </c>
    </row>
    <row r="3918" spans="1:6" hidden="1" x14ac:dyDescent="0.3">
      <c r="A3918">
        <v>3293</v>
      </c>
      <c r="B3918" t="s">
        <v>326</v>
      </c>
      <c r="C3918" t="s">
        <v>214</v>
      </c>
      <c r="D3918">
        <v>209</v>
      </c>
      <c r="E3918" s="1">
        <v>40664</v>
      </c>
      <c r="F3918" t="s">
        <v>6</v>
      </c>
    </row>
    <row r="3919" spans="1:6" hidden="1" x14ac:dyDescent="0.3">
      <c r="A3919">
        <v>3294</v>
      </c>
      <c r="B3919" t="s">
        <v>326</v>
      </c>
      <c r="C3919" t="s">
        <v>215</v>
      </c>
      <c r="D3919">
        <v>210</v>
      </c>
      <c r="E3919" s="1">
        <v>40695</v>
      </c>
      <c r="F3919" t="s">
        <v>6</v>
      </c>
    </row>
    <row r="3920" spans="1:6" hidden="1" x14ac:dyDescent="0.3">
      <c r="A3920">
        <v>3295</v>
      </c>
      <c r="B3920" t="s">
        <v>326</v>
      </c>
      <c r="C3920" t="s">
        <v>216</v>
      </c>
      <c r="D3920">
        <v>211</v>
      </c>
      <c r="E3920" s="1">
        <v>40725</v>
      </c>
      <c r="F3920" t="s">
        <v>6</v>
      </c>
    </row>
    <row r="3921" spans="1:6" hidden="1" x14ac:dyDescent="0.3">
      <c r="A3921">
        <v>3296</v>
      </c>
      <c r="B3921" t="s">
        <v>326</v>
      </c>
      <c r="C3921" t="s">
        <v>217</v>
      </c>
      <c r="D3921">
        <v>212</v>
      </c>
      <c r="E3921" s="1">
        <v>40756</v>
      </c>
      <c r="F3921" t="s">
        <v>6</v>
      </c>
    </row>
    <row r="3922" spans="1:6" hidden="1" x14ac:dyDescent="0.3">
      <c r="A3922">
        <v>3297</v>
      </c>
      <c r="B3922" t="s">
        <v>326</v>
      </c>
      <c r="C3922" t="s">
        <v>218</v>
      </c>
      <c r="D3922">
        <v>213</v>
      </c>
      <c r="E3922" s="1">
        <v>40787</v>
      </c>
      <c r="F3922" t="s">
        <v>6</v>
      </c>
    </row>
    <row r="3923" spans="1:6" hidden="1" x14ac:dyDescent="0.3">
      <c r="A3923">
        <v>3298</v>
      </c>
      <c r="B3923" t="s">
        <v>326</v>
      </c>
      <c r="C3923" t="s">
        <v>219</v>
      </c>
      <c r="D3923">
        <v>214</v>
      </c>
      <c r="E3923" s="1">
        <v>40817</v>
      </c>
      <c r="F3923" t="s">
        <v>6</v>
      </c>
    </row>
    <row r="3924" spans="1:6" hidden="1" x14ac:dyDescent="0.3">
      <c r="A3924">
        <v>3299</v>
      </c>
      <c r="B3924" t="s">
        <v>326</v>
      </c>
      <c r="C3924" t="s">
        <v>220</v>
      </c>
      <c r="D3924">
        <v>215</v>
      </c>
      <c r="E3924" s="1">
        <v>40848</v>
      </c>
      <c r="F3924" t="s">
        <v>6</v>
      </c>
    </row>
    <row r="3925" spans="1:6" hidden="1" x14ac:dyDescent="0.3">
      <c r="A3925">
        <v>3300</v>
      </c>
      <c r="B3925" t="s">
        <v>326</v>
      </c>
      <c r="C3925" t="s">
        <v>221</v>
      </c>
      <c r="D3925">
        <v>216</v>
      </c>
      <c r="E3925" s="1">
        <v>40878</v>
      </c>
      <c r="F3925" t="s">
        <v>6</v>
      </c>
    </row>
    <row r="3926" spans="1:6" hidden="1" x14ac:dyDescent="0.3">
      <c r="A3926">
        <v>3301</v>
      </c>
      <c r="B3926" t="s">
        <v>326</v>
      </c>
      <c r="C3926" t="s">
        <v>222</v>
      </c>
      <c r="D3926">
        <v>217</v>
      </c>
      <c r="E3926" s="1">
        <v>40909</v>
      </c>
      <c r="F3926" t="s">
        <v>6</v>
      </c>
    </row>
    <row r="3927" spans="1:6" hidden="1" x14ac:dyDescent="0.3">
      <c r="A3927">
        <v>3302</v>
      </c>
      <c r="B3927" t="s">
        <v>326</v>
      </c>
      <c r="C3927" t="s">
        <v>223</v>
      </c>
      <c r="D3927">
        <v>218</v>
      </c>
      <c r="E3927" s="1">
        <v>40940</v>
      </c>
      <c r="F3927" t="s">
        <v>6</v>
      </c>
    </row>
    <row r="3928" spans="1:6" hidden="1" x14ac:dyDescent="0.3">
      <c r="A3928">
        <v>3303</v>
      </c>
      <c r="B3928" t="s">
        <v>326</v>
      </c>
      <c r="C3928" t="s">
        <v>224</v>
      </c>
      <c r="D3928">
        <v>219</v>
      </c>
      <c r="E3928" s="1">
        <v>40969</v>
      </c>
      <c r="F3928" t="s">
        <v>6</v>
      </c>
    </row>
    <row r="3929" spans="1:6" hidden="1" x14ac:dyDescent="0.3">
      <c r="A3929">
        <v>3304</v>
      </c>
      <c r="B3929" t="s">
        <v>326</v>
      </c>
      <c r="C3929" t="s">
        <v>225</v>
      </c>
      <c r="D3929">
        <v>220</v>
      </c>
      <c r="E3929" s="1">
        <v>41000</v>
      </c>
      <c r="F3929" t="s">
        <v>6</v>
      </c>
    </row>
    <row r="3930" spans="1:6" hidden="1" x14ac:dyDescent="0.3">
      <c r="A3930">
        <v>3305</v>
      </c>
      <c r="B3930" t="s">
        <v>326</v>
      </c>
      <c r="C3930" t="s">
        <v>226</v>
      </c>
      <c r="D3930">
        <v>221</v>
      </c>
      <c r="E3930" s="1">
        <v>41030</v>
      </c>
      <c r="F3930" t="s">
        <v>6</v>
      </c>
    </row>
    <row r="3931" spans="1:6" hidden="1" x14ac:dyDescent="0.3">
      <c r="A3931">
        <v>3306</v>
      </c>
      <c r="B3931" t="s">
        <v>326</v>
      </c>
      <c r="C3931" t="s">
        <v>227</v>
      </c>
      <c r="D3931">
        <v>222</v>
      </c>
      <c r="E3931" s="1">
        <v>41061</v>
      </c>
      <c r="F3931" t="s">
        <v>6</v>
      </c>
    </row>
    <row r="3932" spans="1:6" hidden="1" x14ac:dyDescent="0.3">
      <c r="A3932">
        <v>3307</v>
      </c>
      <c r="B3932" t="s">
        <v>326</v>
      </c>
      <c r="C3932" t="s">
        <v>228</v>
      </c>
      <c r="D3932">
        <v>223</v>
      </c>
      <c r="E3932" s="1">
        <v>41091</v>
      </c>
      <c r="F3932" t="s">
        <v>6</v>
      </c>
    </row>
    <row r="3933" spans="1:6" hidden="1" x14ac:dyDescent="0.3">
      <c r="A3933">
        <v>3308</v>
      </c>
      <c r="B3933" t="s">
        <v>326</v>
      </c>
      <c r="C3933" t="s">
        <v>229</v>
      </c>
      <c r="D3933">
        <v>224</v>
      </c>
      <c r="E3933" s="1">
        <v>41122</v>
      </c>
      <c r="F3933">
        <v>424.22519999999997</v>
      </c>
    </row>
    <row r="3934" spans="1:6" hidden="1" x14ac:dyDescent="0.3">
      <c r="A3934">
        <v>3309</v>
      </c>
      <c r="B3934" t="s">
        <v>326</v>
      </c>
      <c r="C3934" t="s">
        <v>230</v>
      </c>
      <c r="D3934">
        <v>225</v>
      </c>
      <c r="E3934" s="1">
        <v>41153</v>
      </c>
      <c r="F3934">
        <v>376.88574999999997</v>
      </c>
    </row>
    <row r="3935" spans="1:6" hidden="1" x14ac:dyDescent="0.3">
      <c r="A3935">
        <v>3310</v>
      </c>
      <c r="B3935" t="s">
        <v>326</v>
      </c>
      <c r="C3935" t="s">
        <v>231</v>
      </c>
      <c r="D3935">
        <v>226</v>
      </c>
      <c r="E3935" s="1">
        <v>41183</v>
      </c>
      <c r="F3935">
        <v>370.48899999999998</v>
      </c>
    </row>
    <row r="3936" spans="1:6" hidden="1" x14ac:dyDescent="0.3">
      <c r="A3936">
        <v>3311</v>
      </c>
      <c r="B3936" t="s">
        <v>326</v>
      </c>
      <c r="C3936" t="s">
        <v>232</v>
      </c>
      <c r="D3936">
        <v>227</v>
      </c>
      <c r="E3936" s="1">
        <v>41214</v>
      </c>
      <c r="F3936">
        <v>366.0378</v>
      </c>
    </row>
    <row r="3937" spans="1:6" hidden="1" x14ac:dyDescent="0.3">
      <c r="A3937">
        <v>3312</v>
      </c>
      <c r="B3937" t="s">
        <v>326</v>
      </c>
      <c r="C3937" t="s">
        <v>233</v>
      </c>
      <c r="D3937">
        <v>228</v>
      </c>
      <c r="E3937" s="1">
        <v>41244</v>
      </c>
      <c r="F3937">
        <v>355.79475000000002</v>
      </c>
    </row>
    <row r="3938" spans="1:6" hidden="1" x14ac:dyDescent="0.3">
      <c r="A3938">
        <v>3313</v>
      </c>
      <c r="B3938" t="s">
        <v>326</v>
      </c>
      <c r="C3938" t="s">
        <v>234</v>
      </c>
      <c r="D3938">
        <v>229</v>
      </c>
      <c r="E3938" s="1">
        <v>41275</v>
      </c>
      <c r="F3938">
        <v>223.74299999999999</v>
      </c>
    </row>
    <row r="3939" spans="1:6" hidden="1" x14ac:dyDescent="0.3">
      <c r="A3939">
        <v>3314</v>
      </c>
      <c r="B3939" t="s">
        <v>326</v>
      </c>
      <c r="C3939" t="s">
        <v>235</v>
      </c>
      <c r="D3939">
        <v>230</v>
      </c>
      <c r="E3939" s="1">
        <v>41306</v>
      </c>
      <c r="F3939">
        <v>225.31325000000001</v>
      </c>
    </row>
    <row r="3940" spans="1:6" hidden="1" x14ac:dyDescent="0.3">
      <c r="A3940">
        <v>3315</v>
      </c>
      <c r="B3940" t="s">
        <v>326</v>
      </c>
      <c r="C3940" t="s">
        <v>236</v>
      </c>
      <c r="D3940">
        <v>231</v>
      </c>
      <c r="E3940" s="1">
        <v>41334</v>
      </c>
      <c r="F3940">
        <v>244.9486</v>
      </c>
    </row>
    <row r="3941" spans="1:6" hidden="1" x14ac:dyDescent="0.3">
      <c r="A3941">
        <v>3316</v>
      </c>
      <c r="B3941" t="s">
        <v>326</v>
      </c>
      <c r="C3941" t="s">
        <v>237</v>
      </c>
      <c r="D3941">
        <v>232</v>
      </c>
      <c r="E3941" s="1">
        <v>41365</v>
      </c>
      <c r="F3941">
        <v>263.89699999999999</v>
      </c>
    </row>
    <row r="3942" spans="1:6" hidden="1" x14ac:dyDescent="0.3">
      <c r="A3942">
        <v>3317</v>
      </c>
      <c r="B3942" t="s">
        <v>326</v>
      </c>
      <c r="C3942" t="s">
        <v>238</v>
      </c>
      <c r="D3942">
        <v>233</v>
      </c>
      <c r="E3942" s="1">
        <v>41395</v>
      </c>
      <c r="F3942">
        <v>246.8252</v>
      </c>
    </row>
    <row r="3943" spans="1:6" hidden="1" x14ac:dyDescent="0.3">
      <c r="A3943">
        <v>3318</v>
      </c>
      <c r="B3943" t="s">
        <v>326</v>
      </c>
      <c r="C3943" t="s">
        <v>239</v>
      </c>
      <c r="D3943">
        <v>234</v>
      </c>
      <c r="E3943" s="1">
        <v>41426</v>
      </c>
      <c r="F3943">
        <v>291.35700000000003</v>
      </c>
    </row>
    <row r="3944" spans="1:6" hidden="1" x14ac:dyDescent="0.3">
      <c r="A3944">
        <v>3319</v>
      </c>
      <c r="B3944" t="s">
        <v>326</v>
      </c>
      <c r="C3944" t="s">
        <v>240</v>
      </c>
      <c r="D3944">
        <v>235</v>
      </c>
      <c r="E3944" s="1">
        <v>41456</v>
      </c>
      <c r="F3944">
        <v>290.69</v>
      </c>
    </row>
    <row r="3945" spans="1:6" hidden="1" x14ac:dyDescent="0.3">
      <c r="A3945">
        <v>3320</v>
      </c>
      <c r="B3945" t="s">
        <v>326</v>
      </c>
      <c r="C3945" t="s">
        <v>241</v>
      </c>
      <c r="D3945">
        <v>236</v>
      </c>
      <c r="E3945" s="1">
        <v>41487</v>
      </c>
      <c r="F3945">
        <v>299.32900000000001</v>
      </c>
    </row>
    <row r="3946" spans="1:6" hidden="1" x14ac:dyDescent="0.3">
      <c r="A3946">
        <v>3321</v>
      </c>
      <c r="B3946" t="s">
        <v>326</v>
      </c>
      <c r="C3946" t="s">
        <v>242</v>
      </c>
      <c r="D3946">
        <v>237</v>
      </c>
      <c r="E3946" s="1">
        <v>41518</v>
      </c>
      <c r="F3946">
        <v>322.13499999999999</v>
      </c>
    </row>
    <row r="3947" spans="1:6" hidden="1" x14ac:dyDescent="0.3">
      <c r="A3947">
        <v>3322</v>
      </c>
      <c r="B3947" t="s">
        <v>326</v>
      </c>
      <c r="C3947" t="s">
        <v>243</v>
      </c>
      <c r="D3947">
        <v>238</v>
      </c>
      <c r="E3947" s="1">
        <v>41548</v>
      </c>
      <c r="F3947">
        <v>315.27525000000003</v>
      </c>
    </row>
    <row r="3948" spans="1:6" hidden="1" x14ac:dyDescent="0.3">
      <c r="A3948">
        <v>3323</v>
      </c>
      <c r="B3948" t="s">
        <v>326</v>
      </c>
      <c r="C3948" t="s">
        <v>244</v>
      </c>
      <c r="D3948">
        <v>239</v>
      </c>
      <c r="E3948" s="1">
        <v>41579</v>
      </c>
      <c r="F3948">
        <v>308.30860000000001</v>
      </c>
    </row>
    <row r="3949" spans="1:6" hidden="1" x14ac:dyDescent="0.3">
      <c r="A3949">
        <v>3324</v>
      </c>
      <c r="B3949" t="s">
        <v>326</v>
      </c>
      <c r="C3949" t="s">
        <v>245</v>
      </c>
      <c r="D3949">
        <v>240</v>
      </c>
      <c r="E3949" s="1">
        <v>41609</v>
      </c>
      <c r="F3949">
        <v>320.6825</v>
      </c>
    </row>
    <row r="3950" spans="1:6" hidden="1" x14ac:dyDescent="0.3">
      <c r="A3950">
        <v>3325</v>
      </c>
      <c r="B3950" t="s">
        <v>326</v>
      </c>
      <c r="C3950" t="s">
        <v>246</v>
      </c>
      <c r="D3950">
        <v>241</v>
      </c>
      <c r="E3950" s="1">
        <v>41640</v>
      </c>
      <c r="F3950">
        <v>343.44540000000001</v>
      </c>
    </row>
    <row r="3951" spans="1:6" hidden="1" x14ac:dyDescent="0.3">
      <c r="A3951">
        <v>3326</v>
      </c>
      <c r="B3951" t="s">
        <v>326</v>
      </c>
      <c r="C3951" t="s">
        <v>247</v>
      </c>
      <c r="D3951">
        <v>242</v>
      </c>
      <c r="E3951" s="1">
        <v>41671</v>
      </c>
      <c r="F3951">
        <v>333.512</v>
      </c>
    </row>
    <row r="3952" spans="1:6" hidden="1" x14ac:dyDescent="0.3">
      <c r="A3952">
        <v>3327</v>
      </c>
      <c r="B3952" t="s">
        <v>326</v>
      </c>
      <c r="C3952" t="s">
        <v>248</v>
      </c>
      <c r="D3952">
        <v>243</v>
      </c>
      <c r="E3952" s="1">
        <v>41699</v>
      </c>
      <c r="F3952">
        <v>326.48200000000003</v>
      </c>
    </row>
    <row r="3953" spans="1:6" hidden="1" x14ac:dyDescent="0.3">
      <c r="A3953">
        <v>3328</v>
      </c>
      <c r="B3953" t="s">
        <v>326</v>
      </c>
      <c r="C3953" t="s">
        <v>249</v>
      </c>
      <c r="D3953">
        <v>244</v>
      </c>
      <c r="E3953" s="1">
        <v>41730</v>
      </c>
      <c r="F3953">
        <v>336.80975000000001</v>
      </c>
    </row>
    <row r="3954" spans="1:6" hidden="1" x14ac:dyDescent="0.3">
      <c r="A3954">
        <v>3329</v>
      </c>
      <c r="B3954" t="s">
        <v>326</v>
      </c>
      <c r="C3954" t="s">
        <v>250</v>
      </c>
      <c r="D3954">
        <v>245</v>
      </c>
      <c r="E3954" s="1">
        <v>41760</v>
      </c>
      <c r="F3954">
        <v>335.43619999999999</v>
      </c>
    </row>
    <row r="3955" spans="1:6" hidden="1" x14ac:dyDescent="0.3">
      <c r="A3955">
        <v>3330</v>
      </c>
      <c r="B3955" t="s">
        <v>326</v>
      </c>
      <c r="C3955" t="s">
        <v>251</v>
      </c>
      <c r="D3955">
        <v>246</v>
      </c>
      <c r="E3955" s="1">
        <v>41791</v>
      </c>
      <c r="F3955">
        <v>316.13074999999998</v>
      </c>
    </row>
    <row r="3956" spans="1:6" hidden="1" x14ac:dyDescent="0.3">
      <c r="A3956">
        <v>3331</v>
      </c>
      <c r="B3956" t="s">
        <v>326</v>
      </c>
      <c r="C3956" t="s">
        <v>252</v>
      </c>
      <c r="D3956">
        <v>247</v>
      </c>
      <c r="E3956" s="1">
        <v>41821</v>
      </c>
      <c r="F3956">
        <v>315.37349999999998</v>
      </c>
    </row>
    <row r="3957" spans="1:6" hidden="1" x14ac:dyDescent="0.3">
      <c r="A3957">
        <v>3332</v>
      </c>
      <c r="B3957" t="s">
        <v>326</v>
      </c>
      <c r="C3957" t="s">
        <v>253</v>
      </c>
      <c r="D3957">
        <v>248</v>
      </c>
      <c r="E3957" s="1">
        <v>41852</v>
      </c>
      <c r="F3957">
        <v>336.12380000000002</v>
      </c>
    </row>
    <row r="3958" spans="1:6" hidden="1" x14ac:dyDescent="0.3">
      <c r="A3958">
        <v>3333</v>
      </c>
      <c r="B3958" t="s">
        <v>326</v>
      </c>
      <c r="C3958" t="s">
        <v>254</v>
      </c>
      <c r="D3958">
        <v>249</v>
      </c>
      <c r="E3958" s="1">
        <v>41883</v>
      </c>
      <c r="F3958">
        <v>335.40949999999998</v>
      </c>
    </row>
    <row r="3959" spans="1:6" hidden="1" x14ac:dyDescent="0.3">
      <c r="A3959">
        <v>3334</v>
      </c>
      <c r="B3959" t="s">
        <v>326</v>
      </c>
      <c r="C3959" t="s">
        <v>255</v>
      </c>
      <c r="D3959">
        <v>250</v>
      </c>
      <c r="E3959" s="1">
        <v>41913</v>
      </c>
      <c r="F3959">
        <v>364.78559999999999</v>
      </c>
    </row>
    <row r="3960" spans="1:6" hidden="1" x14ac:dyDescent="0.3">
      <c r="A3960">
        <v>3335</v>
      </c>
      <c r="B3960" t="s">
        <v>326</v>
      </c>
      <c r="C3960" t="s">
        <v>256</v>
      </c>
      <c r="D3960">
        <v>251</v>
      </c>
      <c r="E3960" s="1">
        <v>41944</v>
      </c>
      <c r="F3960">
        <v>364.02949999999998</v>
      </c>
    </row>
    <row r="3961" spans="1:6" hidden="1" x14ac:dyDescent="0.3">
      <c r="A3961">
        <v>3336</v>
      </c>
      <c r="B3961" t="s">
        <v>326</v>
      </c>
      <c r="C3961" t="s">
        <v>257</v>
      </c>
      <c r="D3961">
        <v>252</v>
      </c>
      <c r="E3961" s="1">
        <v>41974</v>
      </c>
      <c r="F3961">
        <v>409.35149999999999</v>
      </c>
    </row>
    <row r="3962" spans="1:6" hidden="1" x14ac:dyDescent="0.3">
      <c r="A3962">
        <v>3337</v>
      </c>
      <c r="B3962" t="s">
        <v>326</v>
      </c>
      <c r="C3962" t="s">
        <v>258</v>
      </c>
      <c r="D3962">
        <v>253</v>
      </c>
      <c r="E3962" s="1">
        <v>42005</v>
      </c>
      <c r="F3962">
        <v>441.03899999999999</v>
      </c>
    </row>
    <row r="3963" spans="1:6" hidden="1" x14ac:dyDescent="0.3">
      <c r="A3963">
        <v>3338</v>
      </c>
      <c r="B3963" t="s">
        <v>326</v>
      </c>
      <c r="C3963" t="s">
        <v>259</v>
      </c>
      <c r="D3963">
        <v>254</v>
      </c>
      <c r="E3963" s="1">
        <v>42036</v>
      </c>
      <c r="F3963">
        <v>422.1275</v>
      </c>
    </row>
    <row r="3964" spans="1:6" hidden="1" x14ac:dyDescent="0.3">
      <c r="A3964">
        <v>3339</v>
      </c>
      <c r="B3964" t="s">
        <v>326</v>
      </c>
      <c r="C3964" t="s">
        <v>260</v>
      </c>
      <c r="D3964">
        <v>255</v>
      </c>
      <c r="E3964" s="1">
        <v>42064</v>
      </c>
      <c r="F3964">
        <v>410.23750000000001</v>
      </c>
    </row>
    <row r="3965" spans="1:6" hidden="1" x14ac:dyDescent="0.3">
      <c r="A3965">
        <v>3340</v>
      </c>
      <c r="B3965" t="s">
        <v>326</v>
      </c>
      <c r="C3965" t="s">
        <v>261</v>
      </c>
      <c r="D3965">
        <v>256</v>
      </c>
      <c r="E3965" s="1">
        <v>42095</v>
      </c>
      <c r="F3965">
        <v>406.005</v>
      </c>
    </row>
    <row r="3966" spans="1:6" hidden="1" x14ac:dyDescent="0.3">
      <c r="A3966">
        <v>3341</v>
      </c>
      <c r="B3966" t="s">
        <v>326</v>
      </c>
      <c r="C3966" t="s">
        <v>262</v>
      </c>
      <c r="D3966">
        <v>257</v>
      </c>
      <c r="E3966" s="1">
        <v>42125</v>
      </c>
      <c r="F3966">
        <v>399.25099999999998</v>
      </c>
    </row>
    <row r="3967" spans="1:6" hidden="1" x14ac:dyDescent="0.3">
      <c r="A3967">
        <v>3342</v>
      </c>
      <c r="B3967" t="s">
        <v>326</v>
      </c>
      <c r="C3967" t="s">
        <v>263</v>
      </c>
      <c r="D3967">
        <v>258</v>
      </c>
      <c r="E3967" s="1">
        <v>42156</v>
      </c>
      <c r="F3967" t="s">
        <v>6</v>
      </c>
    </row>
    <row r="3968" spans="1:6" hidden="1" x14ac:dyDescent="0.3">
      <c r="A3968">
        <v>3343</v>
      </c>
      <c r="B3968" t="s">
        <v>326</v>
      </c>
      <c r="C3968" t="s">
        <v>264</v>
      </c>
      <c r="D3968">
        <v>259</v>
      </c>
      <c r="E3968" s="1">
        <v>42186</v>
      </c>
      <c r="F3968" t="s">
        <v>6</v>
      </c>
    </row>
    <row r="3969" spans="1:6" hidden="1" x14ac:dyDescent="0.3">
      <c r="A3969">
        <v>3344</v>
      </c>
      <c r="B3969" t="s">
        <v>326</v>
      </c>
      <c r="C3969" t="s">
        <v>265</v>
      </c>
      <c r="D3969">
        <v>260</v>
      </c>
      <c r="E3969" s="1">
        <v>42217</v>
      </c>
      <c r="F3969" t="s">
        <v>6</v>
      </c>
    </row>
    <row r="3970" spans="1:6" hidden="1" x14ac:dyDescent="0.3">
      <c r="A3970">
        <v>3345</v>
      </c>
      <c r="B3970" t="s">
        <v>326</v>
      </c>
      <c r="C3970" t="s">
        <v>266</v>
      </c>
      <c r="D3970">
        <v>261</v>
      </c>
      <c r="E3970" s="1">
        <v>42248</v>
      </c>
      <c r="F3970" t="s">
        <v>6</v>
      </c>
    </row>
    <row r="3971" spans="1:6" hidden="1" x14ac:dyDescent="0.3">
      <c r="A3971">
        <v>3346</v>
      </c>
      <c r="B3971" t="s">
        <v>326</v>
      </c>
      <c r="C3971" t="s">
        <v>267</v>
      </c>
      <c r="D3971">
        <v>262</v>
      </c>
      <c r="E3971" s="1">
        <v>42278</v>
      </c>
      <c r="F3971" t="s">
        <v>6</v>
      </c>
    </row>
    <row r="3972" spans="1:6" hidden="1" x14ac:dyDescent="0.3">
      <c r="A3972">
        <v>3347</v>
      </c>
      <c r="B3972" t="s">
        <v>326</v>
      </c>
      <c r="C3972" t="s">
        <v>268</v>
      </c>
      <c r="D3972">
        <v>263</v>
      </c>
      <c r="E3972" s="1">
        <v>42309</v>
      </c>
      <c r="F3972" t="s">
        <v>6</v>
      </c>
    </row>
    <row r="3973" spans="1:6" hidden="1" x14ac:dyDescent="0.3">
      <c r="A3973">
        <v>3348</v>
      </c>
      <c r="B3973" t="s">
        <v>326</v>
      </c>
      <c r="C3973" t="s">
        <v>269</v>
      </c>
      <c r="D3973">
        <v>264</v>
      </c>
      <c r="E3973" s="1">
        <v>42339</v>
      </c>
      <c r="F3973" t="s">
        <v>6</v>
      </c>
    </row>
    <row r="3974" spans="1:6" hidden="1" x14ac:dyDescent="0.3">
      <c r="A3974">
        <v>3349</v>
      </c>
      <c r="B3974" t="s">
        <v>326</v>
      </c>
      <c r="C3974" t="s">
        <v>270</v>
      </c>
      <c r="D3974">
        <v>265</v>
      </c>
      <c r="E3974" s="1">
        <v>42370</v>
      </c>
      <c r="F3974" t="s">
        <v>6</v>
      </c>
    </row>
    <row r="3975" spans="1:6" hidden="1" x14ac:dyDescent="0.3">
      <c r="A3975">
        <v>3350</v>
      </c>
      <c r="B3975" t="s">
        <v>326</v>
      </c>
      <c r="C3975" t="s">
        <v>271</v>
      </c>
      <c r="D3975">
        <v>266</v>
      </c>
      <c r="E3975" s="1">
        <v>42401</v>
      </c>
      <c r="F3975" t="s">
        <v>6</v>
      </c>
    </row>
    <row r="3976" spans="1:6" hidden="1" x14ac:dyDescent="0.3">
      <c r="A3976">
        <v>3351</v>
      </c>
      <c r="B3976" t="s">
        <v>326</v>
      </c>
      <c r="C3976" t="s">
        <v>272</v>
      </c>
      <c r="D3976">
        <v>267</v>
      </c>
      <c r="E3976" s="1">
        <v>42430</v>
      </c>
      <c r="F3976" t="s">
        <v>6</v>
      </c>
    </row>
    <row r="3977" spans="1:6" hidden="1" x14ac:dyDescent="0.3">
      <c r="A3977">
        <v>3352</v>
      </c>
      <c r="B3977" t="s">
        <v>326</v>
      </c>
      <c r="C3977" t="s">
        <v>273</v>
      </c>
      <c r="D3977">
        <v>268</v>
      </c>
      <c r="E3977" s="1">
        <v>42461</v>
      </c>
      <c r="F3977" t="s">
        <v>6</v>
      </c>
    </row>
    <row r="3978" spans="1:6" hidden="1" x14ac:dyDescent="0.3">
      <c r="A3978">
        <v>3353</v>
      </c>
      <c r="B3978" t="s">
        <v>326</v>
      </c>
      <c r="C3978" t="s">
        <v>274</v>
      </c>
      <c r="D3978">
        <v>269</v>
      </c>
      <c r="E3978" s="1">
        <v>42491</v>
      </c>
      <c r="F3978" t="s">
        <v>6</v>
      </c>
    </row>
    <row r="3979" spans="1:6" hidden="1" x14ac:dyDescent="0.3">
      <c r="A3979">
        <v>3354</v>
      </c>
      <c r="B3979" t="s">
        <v>326</v>
      </c>
      <c r="C3979" t="s">
        <v>275</v>
      </c>
      <c r="D3979">
        <v>270</v>
      </c>
      <c r="E3979" s="1">
        <v>42522</v>
      </c>
      <c r="F3979" t="s">
        <v>6</v>
      </c>
    </row>
    <row r="3980" spans="1:6" hidden="1" x14ac:dyDescent="0.3">
      <c r="A3980">
        <v>3355</v>
      </c>
      <c r="B3980" t="s">
        <v>326</v>
      </c>
      <c r="C3980" t="s">
        <v>276</v>
      </c>
      <c r="D3980">
        <v>271</v>
      </c>
      <c r="E3980" s="1">
        <v>42552</v>
      </c>
      <c r="F3980" t="s">
        <v>6</v>
      </c>
    </row>
    <row r="3981" spans="1:6" hidden="1" x14ac:dyDescent="0.3">
      <c r="A3981">
        <v>3356</v>
      </c>
      <c r="B3981" t="s">
        <v>326</v>
      </c>
      <c r="C3981" t="s">
        <v>277</v>
      </c>
      <c r="D3981">
        <v>272</v>
      </c>
      <c r="E3981" s="1">
        <v>42583</v>
      </c>
      <c r="F3981" t="s">
        <v>6</v>
      </c>
    </row>
    <row r="3982" spans="1:6" hidden="1" x14ac:dyDescent="0.3">
      <c r="A3982">
        <v>3357</v>
      </c>
      <c r="B3982" t="s">
        <v>326</v>
      </c>
      <c r="C3982" t="s">
        <v>278</v>
      </c>
      <c r="D3982">
        <v>273</v>
      </c>
      <c r="E3982" s="1">
        <v>42614</v>
      </c>
      <c r="F3982" t="s">
        <v>6</v>
      </c>
    </row>
    <row r="3983" spans="1:6" hidden="1" x14ac:dyDescent="0.3">
      <c r="A3983">
        <v>3358</v>
      </c>
      <c r="B3983" t="s">
        <v>326</v>
      </c>
      <c r="C3983" t="s">
        <v>279</v>
      </c>
      <c r="D3983">
        <v>274</v>
      </c>
      <c r="E3983" s="1">
        <v>42644</v>
      </c>
      <c r="F3983" t="s">
        <v>6</v>
      </c>
    </row>
    <row r="3984" spans="1:6" hidden="1" x14ac:dyDescent="0.3">
      <c r="A3984">
        <v>3359</v>
      </c>
      <c r="B3984" t="s">
        <v>326</v>
      </c>
      <c r="C3984" t="s">
        <v>280</v>
      </c>
      <c r="D3984">
        <v>275</v>
      </c>
      <c r="E3984" s="1">
        <v>42675</v>
      </c>
      <c r="F3984" t="s">
        <v>6</v>
      </c>
    </row>
    <row r="3985" spans="1:6" hidden="1" x14ac:dyDescent="0.3">
      <c r="A3985">
        <v>3360</v>
      </c>
      <c r="B3985" t="s">
        <v>326</v>
      </c>
      <c r="C3985" t="s">
        <v>281</v>
      </c>
      <c r="D3985">
        <v>276</v>
      </c>
      <c r="E3985" s="1">
        <v>42705</v>
      </c>
      <c r="F3985" t="s">
        <v>6</v>
      </c>
    </row>
    <row r="3986" spans="1:6" hidden="1" x14ac:dyDescent="0.3">
      <c r="A3986">
        <v>3361</v>
      </c>
      <c r="B3986" t="s">
        <v>326</v>
      </c>
      <c r="C3986" t="s">
        <v>282</v>
      </c>
      <c r="D3986">
        <v>277</v>
      </c>
      <c r="E3986" s="1">
        <v>42736</v>
      </c>
      <c r="F3986" t="s">
        <v>6</v>
      </c>
    </row>
    <row r="3987" spans="1:6" hidden="1" x14ac:dyDescent="0.3">
      <c r="A3987">
        <v>3362</v>
      </c>
      <c r="B3987" t="s">
        <v>326</v>
      </c>
      <c r="C3987" t="s">
        <v>283</v>
      </c>
      <c r="D3987">
        <v>278</v>
      </c>
      <c r="E3987" s="1">
        <v>42767</v>
      </c>
      <c r="F3987" t="s">
        <v>6</v>
      </c>
    </row>
    <row r="3988" spans="1:6" hidden="1" x14ac:dyDescent="0.3">
      <c r="A3988">
        <v>3363</v>
      </c>
      <c r="B3988" t="s">
        <v>326</v>
      </c>
      <c r="C3988" t="s">
        <v>284</v>
      </c>
      <c r="D3988">
        <v>279</v>
      </c>
      <c r="E3988" s="1">
        <v>42795</v>
      </c>
      <c r="F3988" t="s">
        <v>6</v>
      </c>
    </row>
    <row r="3989" spans="1:6" hidden="1" x14ac:dyDescent="0.3">
      <c r="A3989">
        <v>3364</v>
      </c>
      <c r="B3989" t="s">
        <v>326</v>
      </c>
      <c r="C3989" t="s">
        <v>285</v>
      </c>
      <c r="D3989">
        <v>280</v>
      </c>
      <c r="E3989" s="1">
        <v>42826</v>
      </c>
      <c r="F3989" t="s">
        <v>6</v>
      </c>
    </row>
    <row r="3990" spans="1:6" hidden="1" x14ac:dyDescent="0.3">
      <c r="A3990">
        <v>3365</v>
      </c>
      <c r="B3990" t="s">
        <v>326</v>
      </c>
      <c r="C3990" t="s">
        <v>286</v>
      </c>
      <c r="D3990">
        <v>281</v>
      </c>
      <c r="E3990" s="1">
        <v>42856</v>
      </c>
      <c r="F3990" t="s">
        <v>6</v>
      </c>
    </row>
    <row r="3991" spans="1:6" hidden="1" x14ac:dyDescent="0.3">
      <c r="A3991">
        <v>3366</v>
      </c>
      <c r="B3991" t="s">
        <v>326</v>
      </c>
      <c r="C3991" t="s">
        <v>287</v>
      </c>
      <c r="D3991">
        <v>282</v>
      </c>
      <c r="E3991" s="1">
        <v>42887</v>
      </c>
      <c r="F3991" t="s">
        <v>6</v>
      </c>
    </row>
    <row r="3992" spans="1:6" hidden="1" x14ac:dyDescent="0.3">
      <c r="A3992">
        <v>3367</v>
      </c>
      <c r="B3992" t="s">
        <v>326</v>
      </c>
      <c r="C3992" t="s">
        <v>288</v>
      </c>
      <c r="D3992">
        <v>283</v>
      </c>
      <c r="E3992" s="1">
        <v>42917</v>
      </c>
      <c r="F3992" t="s">
        <v>6</v>
      </c>
    </row>
    <row r="3993" spans="1:6" hidden="1" x14ac:dyDescent="0.3">
      <c r="A3993">
        <v>3368</v>
      </c>
      <c r="B3993" t="s">
        <v>326</v>
      </c>
      <c r="C3993" t="s">
        <v>289</v>
      </c>
      <c r="D3993">
        <v>284</v>
      </c>
      <c r="E3993" s="1">
        <v>42948</v>
      </c>
      <c r="F3993" t="s">
        <v>6</v>
      </c>
    </row>
    <row r="3994" spans="1:6" hidden="1" x14ac:dyDescent="0.3">
      <c r="A3994">
        <v>3369</v>
      </c>
      <c r="B3994" t="s">
        <v>326</v>
      </c>
      <c r="C3994" t="s">
        <v>290</v>
      </c>
      <c r="D3994">
        <v>285</v>
      </c>
      <c r="E3994" s="1">
        <v>42979</v>
      </c>
      <c r="F3994" t="s">
        <v>6</v>
      </c>
    </row>
    <row r="3995" spans="1:6" hidden="1" x14ac:dyDescent="0.3">
      <c r="A3995">
        <v>3370</v>
      </c>
      <c r="B3995" t="s">
        <v>326</v>
      </c>
      <c r="C3995" t="s">
        <v>291</v>
      </c>
      <c r="D3995">
        <v>286</v>
      </c>
      <c r="E3995" s="1">
        <v>43009</v>
      </c>
      <c r="F3995" t="s">
        <v>6</v>
      </c>
    </row>
    <row r="3996" spans="1:6" hidden="1" x14ac:dyDescent="0.3">
      <c r="A3996">
        <v>3371</v>
      </c>
      <c r="B3996" t="s">
        <v>326</v>
      </c>
      <c r="C3996" t="s">
        <v>292</v>
      </c>
      <c r="D3996">
        <v>287</v>
      </c>
      <c r="E3996" s="1">
        <v>43040</v>
      </c>
      <c r="F3996" t="s">
        <v>6</v>
      </c>
    </row>
    <row r="3997" spans="1:6" hidden="1" x14ac:dyDescent="0.3">
      <c r="A3997">
        <v>3372</v>
      </c>
      <c r="B3997" t="s">
        <v>326</v>
      </c>
      <c r="C3997" t="s">
        <v>293</v>
      </c>
      <c r="D3997">
        <v>288</v>
      </c>
      <c r="E3997" s="1">
        <v>43070</v>
      </c>
      <c r="F3997" t="s">
        <v>6</v>
      </c>
    </row>
    <row r="3998" spans="1:6" hidden="1" x14ac:dyDescent="0.3">
      <c r="A3998">
        <v>3373</v>
      </c>
      <c r="B3998" t="s">
        <v>326</v>
      </c>
      <c r="C3998" t="s">
        <v>294</v>
      </c>
      <c r="D3998">
        <v>289</v>
      </c>
      <c r="E3998" s="1">
        <v>43101</v>
      </c>
      <c r="F3998" t="s">
        <v>6</v>
      </c>
    </row>
    <row r="3999" spans="1:6" hidden="1" x14ac:dyDescent="0.3">
      <c r="A3999">
        <v>3374</v>
      </c>
      <c r="B3999" t="s">
        <v>326</v>
      </c>
      <c r="C3999" t="s">
        <v>295</v>
      </c>
      <c r="D3999">
        <v>290</v>
      </c>
      <c r="E3999" s="1">
        <v>43132</v>
      </c>
      <c r="F3999" t="s">
        <v>6</v>
      </c>
    </row>
    <row r="4000" spans="1:6" hidden="1" x14ac:dyDescent="0.3">
      <c r="A4000">
        <v>3375</v>
      </c>
      <c r="B4000" t="s">
        <v>326</v>
      </c>
      <c r="C4000" t="s">
        <v>296</v>
      </c>
      <c r="D4000">
        <v>291</v>
      </c>
      <c r="E4000" s="1">
        <v>43160</v>
      </c>
      <c r="F4000" t="s">
        <v>6</v>
      </c>
    </row>
    <row r="4001" spans="1:6" hidden="1" x14ac:dyDescent="0.3">
      <c r="A4001">
        <v>3376</v>
      </c>
      <c r="B4001" t="s">
        <v>326</v>
      </c>
      <c r="C4001" t="s">
        <v>297</v>
      </c>
      <c r="D4001">
        <v>292</v>
      </c>
      <c r="E4001" s="1">
        <v>43191</v>
      </c>
      <c r="F4001" t="s">
        <v>6</v>
      </c>
    </row>
    <row r="4002" spans="1:6" hidden="1" x14ac:dyDescent="0.3">
      <c r="A4002">
        <v>3377</v>
      </c>
      <c r="B4002" t="s">
        <v>326</v>
      </c>
      <c r="C4002" t="s">
        <v>298</v>
      </c>
      <c r="D4002">
        <v>293</v>
      </c>
      <c r="E4002" s="1">
        <v>43221</v>
      </c>
      <c r="F4002" t="s">
        <v>6</v>
      </c>
    </row>
    <row r="4003" spans="1:6" hidden="1" x14ac:dyDescent="0.3">
      <c r="A4003">
        <v>3378</v>
      </c>
      <c r="B4003" t="s">
        <v>326</v>
      </c>
      <c r="C4003" t="s">
        <v>299</v>
      </c>
      <c r="D4003">
        <v>294</v>
      </c>
      <c r="E4003" s="1">
        <v>43252</v>
      </c>
      <c r="F4003" t="s">
        <v>6</v>
      </c>
    </row>
    <row r="4004" spans="1:6" hidden="1" x14ac:dyDescent="0.3">
      <c r="A4004">
        <v>3379</v>
      </c>
      <c r="B4004" t="s">
        <v>326</v>
      </c>
      <c r="C4004" t="s">
        <v>300</v>
      </c>
      <c r="D4004">
        <v>295</v>
      </c>
      <c r="E4004" s="1">
        <v>43282</v>
      </c>
      <c r="F4004" t="s">
        <v>6</v>
      </c>
    </row>
    <row r="4005" spans="1:6" hidden="1" x14ac:dyDescent="0.3">
      <c r="A4005">
        <v>3380</v>
      </c>
      <c r="B4005" t="s">
        <v>326</v>
      </c>
      <c r="C4005" t="s">
        <v>301</v>
      </c>
      <c r="D4005">
        <v>296</v>
      </c>
      <c r="E4005" s="1">
        <v>43313</v>
      </c>
      <c r="F4005" t="s">
        <v>6</v>
      </c>
    </row>
    <row r="4006" spans="1:6" hidden="1" x14ac:dyDescent="0.3">
      <c r="A4006">
        <v>3381</v>
      </c>
      <c r="B4006" t="s">
        <v>326</v>
      </c>
      <c r="C4006" t="s">
        <v>302</v>
      </c>
      <c r="D4006">
        <v>297</v>
      </c>
      <c r="E4006" s="1">
        <v>43344</v>
      </c>
      <c r="F4006" t="s">
        <v>6</v>
      </c>
    </row>
    <row r="4007" spans="1:6" hidden="1" x14ac:dyDescent="0.3">
      <c r="A4007">
        <v>3382</v>
      </c>
      <c r="B4007" t="s">
        <v>326</v>
      </c>
      <c r="C4007" t="s">
        <v>303</v>
      </c>
      <c r="D4007">
        <v>298</v>
      </c>
      <c r="E4007" s="1">
        <v>43374</v>
      </c>
      <c r="F4007" t="s">
        <v>6</v>
      </c>
    </row>
    <row r="4008" spans="1:6" hidden="1" x14ac:dyDescent="0.3">
      <c r="A4008">
        <v>3383</v>
      </c>
      <c r="B4008" t="s">
        <v>326</v>
      </c>
      <c r="C4008" t="s">
        <v>304</v>
      </c>
      <c r="D4008">
        <v>299</v>
      </c>
      <c r="E4008" s="1">
        <v>43405</v>
      </c>
      <c r="F4008" t="s">
        <v>6</v>
      </c>
    </row>
    <row r="4009" spans="1:6" hidden="1" x14ac:dyDescent="0.3">
      <c r="A4009">
        <v>3384</v>
      </c>
      <c r="B4009" t="s">
        <v>326</v>
      </c>
      <c r="C4009" t="s">
        <v>305</v>
      </c>
      <c r="D4009">
        <v>300</v>
      </c>
      <c r="E4009" s="1">
        <v>43435</v>
      </c>
      <c r="F4009" t="s">
        <v>6</v>
      </c>
    </row>
    <row r="4010" spans="1:6" hidden="1" x14ac:dyDescent="0.3">
      <c r="A4010">
        <v>3385</v>
      </c>
      <c r="B4010" t="s">
        <v>326</v>
      </c>
      <c r="C4010" t="s">
        <v>306</v>
      </c>
      <c r="D4010">
        <v>301</v>
      </c>
      <c r="E4010" s="1">
        <v>43466</v>
      </c>
      <c r="F4010" t="s">
        <v>6</v>
      </c>
    </row>
    <row r="4011" spans="1:6" hidden="1" x14ac:dyDescent="0.3">
      <c r="A4011">
        <v>3386</v>
      </c>
      <c r="B4011" t="s">
        <v>326</v>
      </c>
      <c r="C4011" t="s">
        <v>307</v>
      </c>
      <c r="D4011">
        <v>302</v>
      </c>
      <c r="E4011" s="1">
        <v>43497</v>
      </c>
      <c r="F4011" t="s">
        <v>6</v>
      </c>
    </row>
    <row r="4012" spans="1:6" hidden="1" x14ac:dyDescent="0.3">
      <c r="A4012">
        <v>3387</v>
      </c>
      <c r="B4012" t="s">
        <v>326</v>
      </c>
      <c r="C4012" t="s">
        <v>308</v>
      </c>
      <c r="D4012">
        <v>303</v>
      </c>
      <c r="E4012" s="1">
        <v>43525</v>
      </c>
      <c r="F4012" t="s">
        <v>6</v>
      </c>
    </row>
    <row r="4013" spans="1:6" hidden="1" x14ac:dyDescent="0.3">
      <c r="A4013">
        <v>3388</v>
      </c>
      <c r="B4013" t="s">
        <v>326</v>
      </c>
      <c r="C4013" t="s">
        <v>309</v>
      </c>
      <c r="D4013">
        <v>304</v>
      </c>
      <c r="E4013" s="1">
        <v>43556</v>
      </c>
      <c r="F4013" t="s">
        <v>6</v>
      </c>
    </row>
    <row r="4014" spans="1:6" hidden="1" x14ac:dyDescent="0.3">
      <c r="A4014">
        <v>3389</v>
      </c>
      <c r="B4014" t="s">
        <v>326</v>
      </c>
      <c r="C4014" t="s">
        <v>310</v>
      </c>
      <c r="D4014">
        <v>305</v>
      </c>
      <c r="E4014" s="1">
        <v>43586</v>
      </c>
      <c r="F4014" t="s">
        <v>6</v>
      </c>
    </row>
    <row r="4015" spans="1:6" hidden="1" x14ac:dyDescent="0.3">
      <c r="A4015">
        <v>3390</v>
      </c>
      <c r="B4015" t="s">
        <v>326</v>
      </c>
      <c r="C4015" t="s">
        <v>311</v>
      </c>
      <c r="D4015">
        <v>306</v>
      </c>
      <c r="E4015" s="1">
        <v>43617</v>
      </c>
      <c r="F4015" t="s">
        <v>6</v>
      </c>
    </row>
    <row r="4016" spans="1:6" hidden="1" x14ac:dyDescent="0.3">
      <c r="A4016">
        <v>3391</v>
      </c>
      <c r="B4016" t="s">
        <v>326</v>
      </c>
      <c r="C4016" t="s">
        <v>312</v>
      </c>
      <c r="D4016">
        <v>307</v>
      </c>
      <c r="E4016" s="1">
        <v>43647</v>
      </c>
      <c r="F4016" t="s">
        <v>6</v>
      </c>
    </row>
    <row r="4017" spans="1:6" hidden="1" x14ac:dyDescent="0.3">
      <c r="A4017">
        <v>3392</v>
      </c>
      <c r="B4017" t="s">
        <v>326</v>
      </c>
      <c r="C4017" t="s">
        <v>313</v>
      </c>
      <c r="D4017">
        <v>308</v>
      </c>
      <c r="E4017" s="1">
        <v>43678</v>
      </c>
      <c r="F4017" t="s">
        <v>6</v>
      </c>
    </row>
    <row r="4018" spans="1:6" hidden="1" x14ac:dyDescent="0.3">
      <c r="A4018">
        <v>3393</v>
      </c>
      <c r="B4018" t="s">
        <v>326</v>
      </c>
      <c r="C4018" t="s">
        <v>314</v>
      </c>
      <c r="D4018">
        <v>309</v>
      </c>
      <c r="E4018" s="1">
        <v>43709</v>
      </c>
      <c r="F4018" t="s">
        <v>6</v>
      </c>
    </row>
    <row r="4019" spans="1:6" hidden="1" x14ac:dyDescent="0.3">
      <c r="A4019">
        <v>3342</v>
      </c>
      <c r="B4019" t="s">
        <v>327</v>
      </c>
      <c r="C4019" t="s">
        <v>5</v>
      </c>
      <c r="D4019">
        <v>1</v>
      </c>
      <c r="E4019" s="1">
        <v>34335</v>
      </c>
      <c r="F4019" t="s">
        <v>6</v>
      </c>
    </row>
    <row r="4020" spans="1:6" hidden="1" x14ac:dyDescent="0.3">
      <c r="A4020">
        <v>3343</v>
      </c>
      <c r="B4020" t="s">
        <v>327</v>
      </c>
      <c r="C4020" t="s">
        <v>7</v>
      </c>
      <c r="D4020">
        <v>2</v>
      </c>
      <c r="E4020" s="1">
        <v>34366</v>
      </c>
      <c r="F4020" t="s">
        <v>6</v>
      </c>
    </row>
    <row r="4021" spans="1:6" hidden="1" x14ac:dyDescent="0.3">
      <c r="A4021">
        <v>3344</v>
      </c>
      <c r="B4021" t="s">
        <v>327</v>
      </c>
      <c r="C4021" t="s">
        <v>8</v>
      </c>
      <c r="D4021">
        <v>3</v>
      </c>
      <c r="E4021" s="1">
        <v>34394</v>
      </c>
      <c r="F4021" t="s">
        <v>6</v>
      </c>
    </row>
    <row r="4022" spans="1:6" hidden="1" x14ac:dyDescent="0.3">
      <c r="A4022">
        <v>3345</v>
      </c>
      <c r="B4022" t="s">
        <v>327</v>
      </c>
      <c r="C4022" t="s">
        <v>9</v>
      </c>
      <c r="D4022">
        <v>4</v>
      </c>
      <c r="E4022" s="1">
        <v>34425</v>
      </c>
      <c r="F4022" t="s">
        <v>6</v>
      </c>
    </row>
    <row r="4023" spans="1:6" hidden="1" x14ac:dyDescent="0.3">
      <c r="A4023">
        <v>3346</v>
      </c>
      <c r="B4023" t="s">
        <v>327</v>
      </c>
      <c r="C4023" t="s">
        <v>10</v>
      </c>
      <c r="D4023">
        <v>5</v>
      </c>
      <c r="E4023" s="1">
        <v>34455</v>
      </c>
      <c r="F4023" t="s">
        <v>6</v>
      </c>
    </row>
    <row r="4024" spans="1:6" hidden="1" x14ac:dyDescent="0.3">
      <c r="A4024">
        <v>3347</v>
      </c>
      <c r="B4024" t="s">
        <v>327</v>
      </c>
      <c r="C4024" t="s">
        <v>11</v>
      </c>
      <c r="D4024">
        <v>6</v>
      </c>
      <c r="E4024" s="1">
        <v>34486</v>
      </c>
      <c r="F4024" t="s">
        <v>6</v>
      </c>
    </row>
    <row r="4025" spans="1:6" hidden="1" x14ac:dyDescent="0.3">
      <c r="A4025">
        <v>3348</v>
      </c>
      <c r="B4025" t="s">
        <v>327</v>
      </c>
      <c r="C4025" t="s">
        <v>12</v>
      </c>
      <c r="D4025">
        <v>7</v>
      </c>
      <c r="E4025" s="1">
        <v>34516</v>
      </c>
      <c r="F4025" t="s">
        <v>6</v>
      </c>
    </row>
    <row r="4026" spans="1:6" hidden="1" x14ac:dyDescent="0.3">
      <c r="A4026">
        <v>3349</v>
      </c>
      <c r="B4026" t="s">
        <v>327</v>
      </c>
      <c r="C4026" t="s">
        <v>13</v>
      </c>
      <c r="D4026">
        <v>8</v>
      </c>
      <c r="E4026" s="1">
        <v>34547</v>
      </c>
      <c r="F4026" t="s">
        <v>6</v>
      </c>
    </row>
    <row r="4027" spans="1:6" hidden="1" x14ac:dyDescent="0.3">
      <c r="A4027">
        <v>3350</v>
      </c>
      <c r="B4027" t="s">
        <v>327</v>
      </c>
      <c r="C4027" t="s">
        <v>14</v>
      </c>
      <c r="D4027">
        <v>9</v>
      </c>
      <c r="E4027" s="1">
        <v>34578</v>
      </c>
      <c r="F4027" t="s">
        <v>6</v>
      </c>
    </row>
    <row r="4028" spans="1:6" hidden="1" x14ac:dyDescent="0.3">
      <c r="A4028">
        <v>3351</v>
      </c>
      <c r="B4028" t="s">
        <v>327</v>
      </c>
      <c r="C4028" t="s">
        <v>15</v>
      </c>
      <c r="D4028">
        <v>10</v>
      </c>
      <c r="E4028" s="1">
        <v>34608</v>
      </c>
      <c r="F4028" t="s">
        <v>6</v>
      </c>
    </row>
    <row r="4029" spans="1:6" hidden="1" x14ac:dyDescent="0.3">
      <c r="A4029">
        <v>3352</v>
      </c>
      <c r="B4029" t="s">
        <v>327</v>
      </c>
      <c r="C4029" t="s">
        <v>16</v>
      </c>
      <c r="D4029">
        <v>11</v>
      </c>
      <c r="E4029" s="1">
        <v>34639</v>
      </c>
      <c r="F4029" t="s">
        <v>6</v>
      </c>
    </row>
    <row r="4030" spans="1:6" hidden="1" x14ac:dyDescent="0.3">
      <c r="A4030">
        <v>3353</v>
      </c>
      <c r="B4030" t="s">
        <v>327</v>
      </c>
      <c r="C4030" t="s">
        <v>17</v>
      </c>
      <c r="D4030">
        <v>12</v>
      </c>
      <c r="E4030" s="1">
        <v>34669</v>
      </c>
      <c r="F4030" t="s">
        <v>6</v>
      </c>
    </row>
    <row r="4031" spans="1:6" hidden="1" x14ac:dyDescent="0.3">
      <c r="A4031">
        <v>3354</v>
      </c>
      <c r="B4031" t="s">
        <v>327</v>
      </c>
      <c r="C4031" t="s">
        <v>18</v>
      </c>
      <c r="D4031">
        <v>13</v>
      </c>
      <c r="E4031" s="1">
        <v>34700</v>
      </c>
      <c r="F4031" t="s">
        <v>6</v>
      </c>
    </row>
    <row r="4032" spans="1:6" hidden="1" x14ac:dyDescent="0.3">
      <c r="A4032">
        <v>3355</v>
      </c>
      <c r="B4032" t="s">
        <v>327</v>
      </c>
      <c r="C4032" t="s">
        <v>19</v>
      </c>
      <c r="D4032">
        <v>14</v>
      </c>
      <c r="E4032" s="1">
        <v>34731</v>
      </c>
      <c r="F4032" t="s">
        <v>6</v>
      </c>
    </row>
    <row r="4033" spans="1:6" hidden="1" x14ac:dyDescent="0.3">
      <c r="A4033">
        <v>3356</v>
      </c>
      <c r="B4033" t="s">
        <v>327</v>
      </c>
      <c r="C4033" t="s">
        <v>20</v>
      </c>
      <c r="D4033">
        <v>15</v>
      </c>
      <c r="E4033" s="1">
        <v>34759</v>
      </c>
      <c r="F4033" t="s">
        <v>6</v>
      </c>
    </row>
    <row r="4034" spans="1:6" hidden="1" x14ac:dyDescent="0.3">
      <c r="A4034">
        <v>3357</v>
      </c>
      <c r="B4034" t="s">
        <v>327</v>
      </c>
      <c r="C4034" t="s">
        <v>21</v>
      </c>
      <c r="D4034">
        <v>16</v>
      </c>
      <c r="E4034" s="1">
        <v>34790</v>
      </c>
      <c r="F4034" t="s">
        <v>6</v>
      </c>
    </row>
    <row r="4035" spans="1:6" hidden="1" x14ac:dyDescent="0.3">
      <c r="A4035">
        <v>3358</v>
      </c>
      <c r="B4035" t="s">
        <v>327</v>
      </c>
      <c r="C4035" t="s">
        <v>22</v>
      </c>
      <c r="D4035">
        <v>17</v>
      </c>
      <c r="E4035" s="1">
        <v>34820</v>
      </c>
      <c r="F4035" t="s">
        <v>6</v>
      </c>
    </row>
    <row r="4036" spans="1:6" hidden="1" x14ac:dyDescent="0.3">
      <c r="A4036">
        <v>3359</v>
      </c>
      <c r="B4036" t="s">
        <v>327</v>
      </c>
      <c r="C4036" t="s">
        <v>23</v>
      </c>
      <c r="D4036">
        <v>18</v>
      </c>
      <c r="E4036" s="1">
        <v>34851</v>
      </c>
      <c r="F4036" t="s">
        <v>6</v>
      </c>
    </row>
    <row r="4037" spans="1:6" hidden="1" x14ac:dyDescent="0.3">
      <c r="A4037">
        <v>3360</v>
      </c>
      <c r="B4037" t="s">
        <v>327</v>
      </c>
      <c r="C4037" t="s">
        <v>24</v>
      </c>
      <c r="D4037">
        <v>19</v>
      </c>
      <c r="E4037" s="1">
        <v>34881</v>
      </c>
      <c r="F4037" t="s">
        <v>6</v>
      </c>
    </row>
    <row r="4038" spans="1:6" hidden="1" x14ac:dyDescent="0.3">
      <c r="A4038">
        <v>3361</v>
      </c>
      <c r="B4038" t="s">
        <v>327</v>
      </c>
      <c r="C4038" t="s">
        <v>25</v>
      </c>
      <c r="D4038">
        <v>20</v>
      </c>
      <c r="E4038" s="1">
        <v>34912</v>
      </c>
      <c r="F4038" t="s">
        <v>6</v>
      </c>
    </row>
    <row r="4039" spans="1:6" hidden="1" x14ac:dyDescent="0.3">
      <c r="A4039">
        <v>3362</v>
      </c>
      <c r="B4039" t="s">
        <v>327</v>
      </c>
      <c r="C4039" t="s">
        <v>26</v>
      </c>
      <c r="D4039">
        <v>21</v>
      </c>
      <c r="E4039" s="1">
        <v>34943</v>
      </c>
      <c r="F4039" t="s">
        <v>6</v>
      </c>
    </row>
    <row r="4040" spans="1:6" hidden="1" x14ac:dyDescent="0.3">
      <c r="A4040">
        <v>3363</v>
      </c>
      <c r="B4040" t="s">
        <v>327</v>
      </c>
      <c r="C4040" t="s">
        <v>27</v>
      </c>
      <c r="D4040">
        <v>22</v>
      </c>
      <c r="E4040" s="1">
        <v>34973</v>
      </c>
      <c r="F4040" t="s">
        <v>6</v>
      </c>
    </row>
    <row r="4041" spans="1:6" hidden="1" x14ac:dyDescent="0.3">
      <c r="A4041">
        <v>3364</v>
      </c>
      <c r="B4041" t="s">
        <v>327</v>
      </c>
      <c r="C4041" t="s">
        <v>28</v>
      </c>
      <c r="D4041">
        <v>23</v>
      </c>
      <c r="E4041" s="1">
        <v>35004</v>
      </c>
      <c r="F4041" t="s">
        <v>6</v>
      </c>
    </row>
    <row r="4042" spans="1:6" hidden="1" x14ac:dyDescent="0.3">
      <c r="A4042">
        <v>3365</v>
      </c>
      <c r="B4042" t="s">
        <v>327</v>
      </c>
      <c r="C4042" t="s">
        <v>29</v>
      </c>
      <c r="D4042">
        <v>24</v>
      </c>
      <c r="E4042" s="1">
        <v>35034</v>
      </c>
      <c r="F4042" t="s">
        <v>6</v>
      </c>
    </row>
    <row r="4043" spans="1:6" hidden="1" x14ac:dyDescent="0.3">
      <c r="A4043">
        <v>3366</v>
      </c>
      <c r="B4043" t="s">
        <v>327</v>
      </c>
      <c r="C4043" t="s">
        <v>30</v>
      </c>
      <c r="D4043">
        <v>25</v>
      </c>
      <c r="E4043" s="1">
        <v>35065</v>
      </c>
      <c r="F4043" t="s">
        <v>6</v>
      </c>
    </row>
    <row r="4044" spans="1:6" hidden="1" x14ac:dyDescent="0.3">
      <c r="A4044">
        <v>3367</v>
      </c>
      <c r="B4044" t="s">
        <v>327</v>
      </c>
      <c r="C4044" t="s">
        <v>31</v>
      </c>
      <c r="D4044">
        <v>26</v>
      </c>
      <c r="E4044" s="1">
        <v>35096</v>
      </c>
      <c r="F4044" t="s">
        <v>6</v>
      </c>
    </row>
    <row r="4045" spans="1:6" hidden="1" x14ac:dyDescent="0.3">
      <c r="A4045">
        <v>3368</v>
      </c>
      <c r="B4045" t="s">
        <v>327</v>
      </c>
      <c r="C4045" t="s">
        <v>32</v>
      </c>
      <c r="D4045">
        <v>27</v>
      </c>
      <c r="E4045" s="1">
        <v>35125</v>
      </c>
      <c r="F4045" t="s">
        <v>6</v>
      </c>
    </row>
    <row r="4046" spans="1:6" hidden="1" x14ac:dyDescent="0.3">
      <c r="A4046">
        <v>3369</v>
      </c>
      <c r="B4046" t="s">
        <v>327</v>
      </c>
      <c r="C4046" t="s">
        <v>33</v>
      </c>
      <c r="D4046">
        <v>28</v>
      </c>
      <c r="E4046" s="1">
        <v>35156</v>
      </c>
      <c r="F4046" t="s">
        <v>6</v>
      </c>
    </row>
    <row r="4047" spans="1:6" hidden="1" x14ac:dyDescent="0.3">
      <c r="A4047">
        <v>3370</v>
      </c>
      <c r="B4047" t="s">
        <v>327</v>
      </c>
      <c r="C4047" t="s">
        <v>34</v>
      </c>
      <c r="D4047">
        <v>29</v>
      </c>
      <c r="E4047" s="1">
        <v>35186</v>
      </c>
      <c r="F4047" t="s">
        <v>6</v>
      </c>
    </row>
    <row r="4048" spans="1:6" hidden="1" x14ac:dyDescent="0.3">
      <c r="A4048">
        <v>3371</v>
      </c>
      <c r="B4048" t="s">
        <v>327</v>
      </c>
      <c r="C4048" t="s">
        <v>35</v>
      </c>
      <c r="D4048">
        <v>30</v>
      </c>
      <c r="E4048" s="1">
        <v>35217</v>
      </c>
      <c r="F4048" t="s">
        <v>6</v>
      </c>
    </row>
    <row r="4049" spans="1:6" hidden="1" x14ac:dyDescent="0.3">
      <c r="A4049">
        <v>3372</v>
      </c>
      <c r="B4049" t="s">
        <v>327</v>
      </c>
      <c r="C4049" t="s">
        <v>36</v>
      </c>
      <c r="D4049">
        <v>31</v>
      </c>
      <c r="E4049" s="1">
        <v>35247</v>
      </c>
      <c r="F4049" t="s">
        <v>6</v>
      </c>
    </row>
    <row r="4050" spans="1:6" hidden="1" x14ac:dyDescent="0.3">
      <c r="A4050">
        <v>3373</v>
      </c>
      <c r="B4050" t="s">
        <v>327</v>
      </c>
      <c r="C4050" t="s">
        <v>37</v>
      </c>
      <c r="D4050">
        <v>32</v>
      </c>
      <c r="E4050" s="1">
        <v>35278</v>
      </c>
      <c r="F4050" t="s">
        <v>6</v>
      </c>
    </row>
    <row r="4051" spans="1:6" hidden="1" x14ac:dyDescent="0.3">
      <c r="A4051">
        <v>3374</v>
      </c>
      <c r="B4051" t="s">
        <v>327</v>
      </c>
      <c r="C4051" t="s">
        <v>38</v>
      </c>
      <c r="D4051">
        <v>33</v>
      </c>
      <c r="E4051" s="1">
        <v>35309</v>
      </c>
      <c r="F4051" t="s">
        <v>6</v>
      </c>
    </row>
    <row r="4052" spans="1:6" hidden="1" x14ac:dyDescent="0.3">
      <c r="A4052">
        <v>3375</v>
      </c>
      <c r="B4052" t="s">
        <v>327</v>
      </c>
      <c r="C4052" t="s">
        <v>39</v>
      </c>
      <c r="D4052">
        <v>34</v>
      </c>
      <c r="E4052" s="1">
        <v>35339</v>
      </c>
      <c r="F4052" t="s">
        <v>6</v>
      </c>
    </row>
    <row r="4053" spans="1:6" hidden="1" x14ac:dyDescent="0.3">
      <c r="A4053">
        <v>3376</v>
      </c>
      <c r="B4053" t="s">
        <v>327</v>
      </c>
      <c r="C4053" t="s">
        <v>40</v>
      </c>
      <c r="D4053">
        <v>35</v>
      </c>
      <c r="E4053" s="1">
        <v>35370</v>
      </c>
      <c r="F4053" t="s">
        <v>6</v>
      </c>
    </row>
    <row r="4054" spans="1:6" hidden="1" x14ac:dyDescent="0.3">
      <c r="A4054">
        <v>3377</v>
      </c>
      <c r="B4054" t="s">
        <v>327</v>
      </c>
      <c r="C4054" t="s">
        <v>41</v>
      </c>
      <c r="D4054">
        <v>36</v>
      </c>
      <c r="E4054" s="1">
        <v>35400</v>
      </c>
      <c r="F4054" t="s">
        <v>6</v>
      </c>
    </row>
    <row r="4055" spans="1:6" hidden="1" x14ac:dyDescent="0.3">
      <c r="A4055">
        <v>3378</v>
      </c>
      <c r="B4055" t="s">
        <v>327</v>
      </c>
      <c r="C4055" t="s">
        <v>42</v>
      </c>
      <c r="D4055">
        <v>37</v>
      </c>
      <c r="E4055" s="1">
        <v>35431</v>
      </c>
      <c r="F4055" t="s">
        <v>6</v>
      </c>
    </row>
    <row r="4056" spans="1:6" hidden="1" x14ac:dyDescent="0.3">
      <c r="A4056">
        <v>3379</v>
      </c>
      <c r="B4056" t="s">
        <v>327</v>
      </c>
      <c r="C4056" t="s">
        <v>43</v>
      </c>
      <c r="D4056">
        <v>38</v>
      </c>
      <c r="E4056" s="1">
        <v>35462</v>
      </c>
      <c r="F4056" t="s">
        <v>6</v>
      </c>
    </row>
    <row r="4057" spans="1:6" hidden="1" x14ac:dyDescent="0.3">
      <c r="A4057">
        <v>3380</v>
      </c>
      <c r="B4057" t="s">
        <v>327</v>
      </c>
      <c r="C4057" t="s">
        <v>44</v>
      </c>
      <c r="D4057">
        <v>39</v>
      </c>
      <c r="E4057" s="1">
        <v>35490</v>
      </c>
      <c r="F4057" t="s">
        <v>6</v>
      </c>
    </row>
    <row r="4058" spans="1:6" hidden="1" x14ac:dyDescent="0.3">
      <c r="A4058">
        <v>3381</v>
      </c>
      <c r="B4058" t="s">
        <v>327</v>
      </c>
      <c r="C4058" t="s">
        <v>45</v>
      </c>
      <c r="D4058">
        <v>40</v>
      </c>
      <c r="E4058" s="1">
        <v>35521</v>
      </c>
      <c r="F4058" t="s">
        <v>6</v>
      </c>
    </row>
    <row r="4059" spans="1:6" hidden="1" x14ac:dyDescent="0.3">
      <c r="A4059">
        <v>3382</v>
      </c>
      <c r="B4059" t="s">
        <v>327</v>
      </c>
      <c r="C4059" t="s">
        <v>46</v>
      </c>
      <c r="D4059">
        <v>41</v>
      </c>
      <c r="E4059" s="1">
        <v>35551</v>
      </c>
      <c r="F4059" t="s">
        <v>6</v>
      </c>
    </row>
    <row r="4060" spans="1:6" hidden="1" x14ac:dyDescent="0.3">
      <c r="A4060">
        <v>3383</v>
      </c>
      <c r="B4060" t="s">
        <v>327</v>
      </c>
      <c r="C4060" t="s">
        <v>47</v>
      </c>
      <c r="D4060">
        <v>42</v>
      </c>
      <c r="E4060" s="1">
        <v>35582</v>
      </c>
      <c r="F4060" t="s">
        <v>6</v>
      </c>
    </row>
    <row r="4061" spans="1:6" hidden="1" x14ac:dyDescent="0.3">
      <c r="A4061">
        <v>3384</v>
      </c>
      <c r="B4061" t="s">
        <v>327</v>
      </c>
      <c r="C4061" t="s">
        <v>48</v>
      </c>
      <c r="D4061">
        <v>43</v>
      </c>
      <c r="E4061" s="1">
        <v>35612</v>
      </c>
      <c r="F4061" t="s">
        <v>6</v>
      </c>
    </row>
    <row r="4062" spans="1:6" hidden="1" x14ac:dyDescent="0.3">
      <c r="A4062">
        <v>3385</v>
      </c>
      <c r="B4062" t="s">
        <v>327</v>
      </c>
      <c r="C4062" t="s">
        <v>49</v>
      </c>
      <c r="D4062">
        <v>44</v>
      </c>
      <c r="E4062" s="1">
        <v>35643</v>
      </c>
      <c r="F4062" t="s">
        <v>6</v>
      </c>
    </row>
    <row r="4063" spans="1:6" hidden="1" x14ac:dyDescent="0.3">
      <c r="A4063">
        <v>3386</v>
      </c>
      <c r="B4063" t="s">
        <v>327</v>
      </c>
      <c r="C4063" t="s">
        <v>50</v>
      </c>
      <c r="D4063">
        <v>45</v>
      </c>
      <c r="E4063" s="1">
        <v>35674</v>
      </c>
      <c r="F4063" t="s">
        <v>6</v>
      </c>
    </row>
    <row r="4064" spans="1:6" hidden="1" x14ac:dyDescent="0.3">
      <c r="A4064">
        <v>3387</v>
      </c>
      <c r="B4064" t="s">
        <v>327</v>
      </c>
      <c r="C4064" t="s">
        <v>51</v>
      </c>
      <c r="D4064">
        <v>46</v>
      </c>
      <c r="E4064" s="1">
        <v>35704</v>
      </c>
      <c r="F4064" t="s">
        <v>6</v>
      </c>
    </row>
    <row r="4065" spans="1:6" hidden="1" x14ac:dyDescent="0.3">
      <c r="A4065">
        <v>3388</v>
      </c>
      <c r="B4065" t="s">
        <v>327</v>
      </c>
      <c r="C4065" t="s">
        <v>52</v>
      </c>
      <c r="D4065">
        <v>47</v>
      </c>
      <c r="E4065" s="1">
        <v>35735</v>
      </c>
      <c r="F4065" t="s">
        <v>6</v>
      </c>
    </row>
    <row r="4066" spans="1:6" hidden="1" x14ac:dyDescent="0.3">
      <c r="A4066">
        <v>3389</v>
      </c>
      <c r="B4066" t="s">
        <v>327</v>
      </c>
      <c r="C4066" t="s">
        <v>53</v>
      </c>
      <c r="D4066">
        <v>48</v>
      </c>
      <c r="E4066" s="1">
        <v>35765</v>
      </c>
      <c r="F4066" t="s">
        <v>6</v>
      </c>
    </row>
    <row r="4067" spans="1:6" hidden="1" x14ac:dyDescent="0.3">
      <c r="A4067">
        <v>3390</v>
      </c>
      <c r="B4067" t="s">
        <v>327</v>
      </c>
      <c r="C4067" t="s">
        <v>54</v>
      </c>
      <c r="D4067">
        <v>49</v>
      </c>
      <c r="E4067" s="1">
        <v>35796</v>
      </c>
      <c r="F4067" t="s">
        <v>6</v>
      </c>
    </row>
    <row r="4068" spans="1:6" hidden="1" x14ac:dyDescent="0.3">
      <c r="A4068">
        <v>3391</v>
      </c>
      <c r="B4068" t="s">
        <v>327</v>
      </c>
      <c r="C4068" t="s">
        <v>55</v>
      </c>
      <c r="D4068">
        <v>50</v>
      </c>
      <c r="E4068" s="1">
        <v>35827</v>
      </c>
      <c r="F4068" t="s">
        <v>6</v>
      </c>
    </row>
    <row r="4069" spans="1:6" hidden="1" x14ac:dyDescent="0.3">
      <c r="A4069">
        <v>3392</v>
      </c>
      <c r="B4069" t="s">
        <v>327</v>
      </c>
      <c r="C4069" t="s">
        <v>56</v>
      </c>
      <c r="D4069">
        <v>51</v>
      </c>
      <c r="E4069" s="1">
        <v>35855</v>
      </c>
      <c r="F4069" t="s">
        <v>6</v>
      </c>
    </row>
    <row r="4070" spans="1:6" hidden="1" x14ac:dyDescent="0.3">
      <c r="A4070">
        <v>3393</v>
      </c>
      <c r="B4070" t="s">
        <v>327</v>
      </c>
      <c r="C4070" t="s">
        <v>57</v>
      </c>
      <c r="D4070">
        <v>52</v>
      </c>
      <c r="E4070" s="1">
        <v>35886</v>
      </c>
      <c r="F4070" t="s">
        <v>6</v>
      </c>
    </row>
    <row r="4071" spans="1:6" hidden="1" x14ac:dyDescent="0.3">
      <c r="A4071">
        <v>3394</v>
      </c>
      <c r="B4071" t="s">
        <v>327</v>
      </c>
      <c r="C4071" t="s">
        <v>58</v>
      </c>
      <c r="D4071">
        <v>53</v>
      </c>
      <c r="E4071" s="1">
        <v>35916</v>
      </c>
      <c r="F4071">
        <v>594.10299999999995</v>
      </c>
    </row>
    <row r="4072" spans="1:6" hidden="1" x14ac:dyDescent="0.3">
      <c r="A4072">
        <v>3395</v>
      </c>
      <c r="B4072" t="s">
        <v>327</v>
      </c>
      <c r="C4072" t="s">
        <v>59</v>
      </c>
      <c r="D4072">
        <v>54</v>
      </c>
      <c r="E4072" s="1">
        <v>35947</v>
      </c>
      <c r="F4072">
        <v>658.07650000000001</v>
      </c>
    </row>
    <row r="4073" spans="1:6" hidden="1" x14ac:dyDescent="0.3">
      <c r="A4073">
        <v>3396</v>
      </c>
      <c r="B4073" t="s">
        <v>327</v>
      </c>
      <c r="C4073" t="s">
        <v>60</v>
      </c>
      <c r="D4073">
        <v>55</v>
      </c>
      <c r="E4073" s="1">
        <v>35977</v>
      </c>
      <c r="F4073">
        <v>733.62120000000004</v>
      </c>
    </row>
    <row r="4074" spans="1:6" hidden="1" x14ac:dyDescent="0.3">
      <c r="A4074">
        <v>3397</v>
      </c>
      <c r="B4074" t="s">
        <v>327</v>
      </c>
      <c r="C4074" t="s">
        <v>61</v>
      </c>
      <c r="D4074">
        <v>56</v>
      </c>
      <c r="E4074" s="1">
        <v>36008</v>
      </c>
      <c r="F4074">
        <v>1214.22225</v>
      </c>
    </row>
    <row r="4075" spans="1:6" hidden="1" x14ac:dyDescent="0.3">
      <c r="A4075">
        <v>3398</v>
      </c>
      <c r="B4075" t="s">
        <v>327</v>
      </c>
      <c r="C4075" t="s">
        <v>62</v>
      </c>
      <c r="D4075">
        <v>57</v>
      </c>
      <c r="E4075" s="1">
        <v>36039</v>
      </c>
      <c r="F4075">
        <v>1358.4545000000001</v>
      </c>
    </row>
    <row r="4076" spans="1:6" hidden="1" x14ac:dyDescent="0.3">
      <c r="A4076">
        <v>3399</v>
      </c>
      <c r="B4076" t="s">
        <v>327</v>
      </c>
      <c r="C4076" t="s">
        <v>63</v>
      </c>
      <c r="D4076">
        <v>58</v>
      </c>
      <c r="E4076" s="1">
        <v>36069</v>
      </c>
      <c r="F4076">
        <v>1130.999</v>
      </c>
    </row>
    <row r="4077" spans="1:6" hidden="1" x14ac:dyDescent="0.3">
      <c r="A4077">
        <v>3400</v>
      </c>
      <c r="B4077" t="s">
        <v>327</v>
      </c>
      <c r="C4077" t="s">
        <v>64</v>
      </c>
      <c r="D4077">
        <v>59</v>
      </c>
      <c r="E4077" s="1">
        <v>36100</v>
      </c>
      <c r="F4077">
        <v>879.32550000000003</v>
      </c>
    </row>
    <row r="4078" spans="1:6" hidden="1" x14ac:dyDescent="0.3">
      <c r="A4078">
        <v>3401</v>
      </c>
      <c r="B4078" t="s">
        <v>327</v>
      </c>
      <c r="C4078" t="s">
        <v>65</v>
      </c>
      <c r="D4078">
        <v>60</v>
      </c>
      <c r="E4078" s="1">
        <v>36130</v>
      </c>
      <c r="F4078">
        <v>958.12099999999998</v>
      </c>
    </row>
    <row r="4079" spans="1:6" hidden="1" x14ac:dyDescent="0.3">
      <c r="A4079">
        <v>3402</v>
      </c>
      <c r="B4079" t="s">
        <v>327</v>
      </c>
      <c r="C4079" t="s">
        <v>66</v>
      </c>
      <c r="D4079">
        <v>61</v>
      </c>
      <c r="E4079" s="1">
        <v>36161</v>
      </c>
      <c r="F4079">
        <v>1019.708</v>
      </c>
    </row>
    <row r="4080" spans="1:6" hidden="1" x14ac:dyDescent="0.3">
      <c r="A4080">
        <v>3403</v>
      </c>
      <c r="B4080" t="s">
        <v>327</v>
      </c>
      <c r="C4080" t="s">
        <v>67</v>
      </c>
      <c r="D4080">
        <v>62</v>
      </c>
      <c r="E4080" s="1">
        <v>36192</v>
      </c>
      <c r="F4080">
        <v>968.67525000000001</v>
      </c>
    </row>
    <row r="4081" spans="1:6" hidden="1" x14ac:dyDescent="0.3">
      <c r="A4081">
        <v>3404</v>
      </c>
      <c r="B4081" t="s">
        <v>327</v>
      </c>
      <c r="C4081" t="s">
        <v>68</v>
      </c>
      <c r="D4081">
        <v>63</v>
      </c>
      <c r="E4081" s="1">
        <v>36220</v>
      </c>
      <c r="F4081">
        <v>970.43</v>
      </c>
    </row>
    <row r="4082" spans="1:6" hidden="1" x14ac:dyDescent="0.3">
      <c r="A4082">
        <v>3405</v>
      </c>
      <c r="B4082" t="s">
        <v>327</v>
      </c>
      <c r="C4082" t="s">
        <v>69</v>
      </c>
      <c r="D4082">
        <v>64</v>
      </c>
      <c r="E4082" s="1">
        <v>36251</v>
      </c>
      <c r="F4082">
        <v>1016.152</v>
      </c>
    </row>
    <row r="4083" spans="1:6" hidden="1" x14ac:dyDescent="0.3">
      <c r="A4083">
        <v>3406</v>
      </c>
      <c r="B4083" t="s">
        <v>327</v>
      </c>
      <c r="C4083" t="s">
        <v>70</v>
      </c>
      <c r="D4083">
        <v>65</v>
      </c>
      <c r="E4083" s="1">
        <v>36281</v>
      </c>
      <c r="F4083">
        <v>995.15025000000003</v>
      </c>
    </row>
    <row r="4084" spans="1:6" hidden="1" x14ac:dyDescent="0.3">
      <c r="A4084">
        <v>3407</v>
      </c>
      <c r="B4084" t="s">
        <v>327</v>
      </c>
      <c r="C4084" t="s">
        <v>71</v>
      </c>
      <c r="D4084">
        <v>66</v>
      </c>
      <c r="E4084" s="1">
        <v>36312</v>
      </c>
      <c r="F4084">
        <v>975.39975000000004</v>
      </c>
    </row>
    <row r="4085" spans="1:6" hidden="1" x14ac:dyDescent="0.3">
      <c r="A4085">
        <v>3408</v>
      </c>
      <c r="B4085" t="s">
        <v>327</v>
      </c>
      <c r="C4085" t="s">
        <v>72</v>
      </c>
      <c r="D4085">
        <v>67</v>
      </c>
      <c r="E4085" s="1">
        <v>36342</v>
      </c>
      <c r="F4085">
        <v>954.58100000000002</v>
      </c>
    </row>
    <row r="4086" spans="1:6" hidden="1" x14ac:dyDescent="0.3">
      <c r="A4086">
        <v>3409</v>
      </c>
      <c r="B4086" t="s">
        <v>327</v>
      </c>
      <c r="C4086" t="s">
        <v>73</v>
      </c>
      <c r="D4086">
        <v>68</v>
      </c>
      <c r="E4086" s="1">
        <v>36373</v>
      </c>
      <c r="F4086">
        <v>1036.12175</v>
      </c>
    </row>
    <row r="4087" spans="1:6" hidden="1" x14ac:dyDescent="0.3">
      <c r="A4087">
        <v>3410</v>
      </c>
      <c r="B4087" t="s">
        <v>327</v>
      </c>
      <c r="C4087" t="s">
        <v>74</v>
      </c>
      <c r="D4087">
        <v>69</v>
      </c>
      <c r="E4087" s="1">
        <v>36404</v>
      </c>
      <c r="F4087">
        <v>1134.3975</v>
      </c>
    </row>
    <row r="4088" spans="1:6" hidden="1" x14ac:dyDescent="0.3">
      <c r="A4088">
        <v>3411</v>
      </c>
      <c r="B4088" t="s">
        <v>327</v>
      </c>
      <c r="C4088" t="s">
        <v>75</v>
      </c>
      <c r="D4088">
        <v>70</v>
      </c>
      <c r="E4088" s="1">
        <v>36434</v>
      </c>
      <c r="F4088">
        <v>1121.7082</v>
      </c>
    </row>
    <row r="4089" spans="1:6" hidden="1" x14ac:dyDescent="0.3">
      <c r="A4089">
        <v>3412</v>
      </c>
      <c r="B4089" t="s">
        <v>327</v>
      </c>
      <c r="C4089" t="s">
        <v>76</v>
      </c>
      <c r="D4089">
        <v>71</v>
      </c>
      <c r="E4089" s="1">
        <v>36465</v>
      </c>
      <c r="F4089">
        <v>1129.40625</v>
      </c>
    </row>
    <row r="4090" spans="1:6" hidden="1" x14ac:dyDescent="0.3">
      <c r="A4090">
        <v>3413</v>
      </c>
      <c r="B4090" t="s">
        <v>327</v>
      </c>
      <c r="C4090" t="s">
        <v>77</v>
      </c>
      <c r="D4090">
        <v>72</v>
      </c>
      <c r="E4090" s="1">
        <v>36495</v>
      </c>
      <c r="F4090">
        <v>1278.5784000000001</v>
      </c>
    </row>
    <row r="4091" spans="1:6" hidden="1" x14ac:dyDescent="0.3">
      <c r="A4091">
        <v>3414</v>
      </c>
      <c r="B4091" t="s">
        <v>327</v>
      </c>
      <c r="C4091" t="s">
        <v>78</v>
      </c>
      <c r="D4091">
        <v>73</v>
      </c>
      <c r="E4091" s="1">
        <v>36526</v>
      </c>
      <c r="F4091">
        <v>1312.4725000000001</v>
      </c>
    </row>
    <row r="4092" spans="1:6" hidden="1" x14ac:dyDescent="0.3">
      <c r="A4092">
        <v>3415</v>
      </c>
      <c r="B4092" t="s">
        <v>327</v>
      </c>
      <c r="C4092" t="s">
        <v>79</v>
      </c>
      <c r="D4092">
        <v>74</v>
      </c>
      <c r="E4092" s="1">
        <v>36557</v>
      </c>
      <c r="F4092">
        <v>1291.538</v>
      </c>
    </row>
    <row r="4093" spans="1:6" hidden="1" x14ac:dyDescent="0.3">
      <c r="A4093">
        <v>3416</v>
      </c>
      <c r="B4093" t="s">
        <v>327</v>
      </c>
      <c r="C4093" t="s">
        <v>80</v>
      </c>
      <c r="D4093">
        <v>75</v>
      </c>
      <c r="E4093" s="1">
        <v>36586</v>
      </c>
      <c r="F4093">
        <v>1454.5835999999999</v>
      </c>
    </row>
    <row r="4094" spans="1:6" hidden="1" x14ac:dyDescent="0.3">
      <c r="A4094">
        <v>3417</v>
      </c>
      <c r="B4094" t="s">
        <v>327</v>
      </c>
      <c r="C4094" t="s">
        <v>81</v>
      </c>
      <c r="D4094">
        <v>76</v>
      </c>
      <c r="E4094" s="1">
        <v>36617</v>
      </c>
      <c r="F4094">
        <v>1541.96675</v>
      </c>
    </row>
    <row r="4095" spans="1:6" hidden="1" x14ac:dyDescent="0.3">
      <c r="A4095">
        <v>3418</v>
      </c>
      <c r="B4095" t="s">
        <v>327</v>
      </c>
      <c r="C4095" t="s">
        <v>82</v>
      </c>
      <c r="D4095">
        <v>77</v>
      </c>
      <c r="E4095" s="1">
        <v>36647</v>
      </c>
      <c r="F4095">
        <v>1573.83275</v>
      </c>
    </row>
    <row r="4096" spans="1:6" hidden="1" x14ac:dyDescent="0.3">
      <c r="A4096">
        <v>3419</v>
      </c>
      <c r="B4096" t="s">
        <v>327</v>
      </c>
      <c r="C4096" t="s">
        <v>83</v>
      </c>
      <c r="D4096">
        <v>78</v>
      </c>
      <c r="E4096" s="1">
        <v>36678</v>
      </c>
      <c r="F4096">
        <v>1647.8638000000001</v>
      </c>
    </row>
    <row r="4097" spans="1:6" hidden="1" x14ac:dyDescent="0.3">
      <c r="A4097">
        <v>3420</v>
      </c>
      <c r="B4097" t="s">
        <v>327</v>
      </c>
      <c r="C4097" t="s">
        <v>84</v>
      </c>
      <c r="D4097">
        <v>79</v>
      </c>
      <c r="E4097" s="1">
        <v>36708</v>
      </c>
      <c r="F4097">
        <v>1738.2925</v>
      </c>
    </row>
    <row r="4098" spans="1:6" hidden="1" x14ac:dyDescent="0.3">
      <c r="A4098">
        <v>3421</v>
      </c>
      <c r="B4098" t="s">
        <v>327</v>
      </c>
      <c r="C4098" t="s">
        <v>85</v>
      </c>
      <c r="D4098">
        <v>80</v>
      </c>
      <c r="E4098" s="1">
        <v>36739</v>
      </c>
      <c r="F4098">
        <v>1603.4449999999999</v>
      </c>
    </row>
    <row r="4099" spans="1:6" hidden="1" x14ac:dyDescent="0.3">
      <c r="A4099">
        <v>3422</v>
      </c>
      <c r="B4099" t="s">
        <v>327</v>
      </c>
      <c r="C4099" t="s">
        <v>86</v>
      </c>
      <c r="D4099">
        <v>81</v>
      </c>
      <c r="E4099" s="1">
        <v>36770</v>
      </c>
      <c r="F4099">
        <v>1657.1686</v>
      </c>
    </row>
    <row r="4100" spans="1:6" hidden="1" x14ac:dyDescent="0.3">
      <c r="A4100">
        <v>3423</v>
      </c>
      <c r="B4100" t="s">
        <v>327</v>
      </c>
      <c r="C4100" t="s">
        <v>87</v>
      </c>
      <c r="D4100">
        <v>82</v>
      </c>
      <c r="E4100" s="1">
        <v>36800</v>
      </c>
      <c r="F4100">
        <v>1894.46875</v>
      </c>
    </row>
    <row r="4101" spans="1:6" hidden="1" x14ac:dyDescent="0.3">
      <c r="A4101">
        <v>3424</v>
      </c>
      <c r="B4101" t="s">
        <v>327</v>
      </c>
      <c r="C4101" t="s">
        <v>88</v>
      </c>
      <c r="D4101">
        <v>83</v>
      </c>
      <c r="E4101" s="1">
        <v>36831</v>
      </c>
      <c r="F4101">
        <v>2017.1679999999999</v>
      </c>
    </row>
    <row r="4102" spans="1:6" hidden="1" x14ac:dyDescent="0.3">
      <c r="A4102">
        <v>3425</v>
      </c>
      <c r="B4102" t="s">
        <v>327</v>
      </c>
      <c r="C4102" t="s">
        <v>89</v>
      </c>
      <c r="D4102">
        <v>84</v>
      </c>
      <c r="E4102" s="1">
        <v>36861</v>
      </c>
      <c r="F4102">
        <v>2184.9920000000002</v>
      </c>
    </row>
    <row r="4103" spans="1:6" hidden="1" x14ac:dyDescent="0.3">
      <c r="A4103">
        <v>3426</v>
      </c>
      <c r="B4103" t="s">
        <v>327</v>
      </c>
      <c r="C4103" t="s">
        <v>90</v>
      </c>
      <c r="D4103">
        <v>85</v>
      </c>
      <c r="E4103" s="1">
        <v>36892</v>
      </c>
      <c r="F4103">
        <v>2410.6177499999999</v>
      </c>
    </row>
    <row r="4104" spans="1:6" hidden="1" x14ac:dyDescent="0.3">
      <c r="A4104">
        <v>3427</v>
      </c>
      <c r="B4104" t="s">
        <v>327</v>
      </c>
      <c r="C4104" t="s">
        <v>91</v>
      </c>
      <c r="D4104">
        <v>86</v>
      </c>
      <c r="E4104" s="1">
        <v>36923</v>
      </c>
      <c r="F4104">
        <v>2532.93525</v>
      </c>
    </row>
    <row r="4105" spans="1:6" hidden="1" x14ac:dyDescent="0.3">
      <c r="A4105">
        <v>3428</v>
      </c>
      <c r="B4105" t="s">
        <v>327</v>
      </c>
      <c r="C4105" t="s">
        <v>92</v>
      </c>
      <c r="D4105">
        <v>87</v>
      </c>
      <c r="E4105" s="1">
        <v>36951</v>
      </c>
      <c r="F4105">
        <v>2397.0563999999999</v>
      </c>
    </row>
    <row r="4106" spans="1:6" hidden="1" x14ac:dyDescent="0.3">
      <c r="A4106">
        <v>3429</v>
      </c>
      <c r="B4106" t="s">
        <v>327</v>
      </c>
      <c r="C4106" t="s">
        <v>93</v>
      </c>
      <c r="D4106">
        <v>88</v>
      </c>
      <c r="E4106" s="1">
        <v>36982</v>
      </c>
      <c r="F4106">
        <v>1974.44875</v>
      </c>
    </row>
    <row r="4107" spans="1:6" hidden="1" x14ac:dyDescent="0.3">
      <c r="A4107">
        <v>3430</v>
      </c>
      <c r="B4107" t="s">
        <v>327</v>
      </c>
      <c r="C4107" t="s">
        <v>94</v>
      </c>
      <c r="D4107">
        <v>89</v>
      </c>
      <c r="E4107" s="1">
        <v>37012</v>
      </c>
      <c r="F4107">
        <v>2045.8235</v>
      </c>
    </row>
    <row r="4108" spans="1:6" hidden="1" x14ac:dyDescent="0.3">
      <c r="A4108">
        <v>3431</v>
      </c>
      <c r="B4108" t="s">
        <v>327</v>
      </c>
      <c r="C4108" t="s">
        <v>95</v>
      </c>
      <c r="D4108">
        <v>90</v>
      </c>
      <c r="E4108" s="1">
        <v>37043</v>
      </c>
      <c r="F4108">
        <v>2023.5373999999999</v>
      </c>
    </row>
    <row r="4109" spans="1:6" hidden="1" x14ac:dyDescent="0.3">
      <c r="A4109">
        <v>3432</v>
      </c>
      <c r="B4109" t="s">
        <v>327</v>
      </c>
      <c r="C4109" t="s">
        <v>96</v>
      </c>
      <c r="D4109">
        <v>91</v>
      </c>
      <c r="E4109" s="1">
        <v>37073</v>
      </c>
      <c r="F4109">
        <v>1979.41525</v>
      </c>
    </row>
    <row r="4110" spans="1:6" hidden="1" x14ac:dyDescent="0.3">
      <c r="A4110">
        <v>3433</v>
      </c>
      <c r="B4110" t="s">
        <v>327</v>
      </c>
      <c r="C4110" t="s">
        <v>97</v>
      </c>
      <c r="D4110">
        <v>92</v>
      </c>
      <c r="E4110" s="1">
        <v>37104</v>
      </c>
      <c r="F4110">
        <v>2060.1086</v>
      </c>
    </row>
    <row r="4111" spans="1:6" hidden="1" x14ac:dyDescent="0.3">
      <c r="A4111">
        <v>3434</v>
      </c>
      <c r="B4111" t="s">
        <v>327</v>
      </c>
      <c r="C4111" t="s">
        <v>98</v>
      </c>
      <c r="D4111">
        <v>93</v>
      </c>
      <c r="E4111" s="1">
        <v>37135</v>
      </c>
      <c r="F4111">
        <v>2115.1702500000001</v>
      </c>
    </row>
    <row r="4112" spans="1:6" hidden="1" x14ac:dyDescent="0.3">
      <c r="A4112">
        <v>3435</v>
      </c>
      <c r="B4112" t="s">
        <v>327</v>
      </c>
      <c r="C4112" t="s">
        <v>99</v>
      </c>
      <c r="D4112">
        <v>94</v>
      </c>
      <c r="E4112" s="1">
        <v>37165</v>
      </c>
      <c r="F4112">
        <v>2112.89075</v>
      </c>
    </row>
    <row r="4113" spans="1:6" hidden="1" x14ac:dyDescent="0.3">
      <c r="A4113">
        <v>3436</v>
      </c>
      <c r="B4113" t="s">
        <v>327</v>
      </c>
      <c r="C4113" t="s">
        <v>100</v>
      </c>
      <c r="D4113">
        <v>95</v>
      </c>
      <c r="E4113" s="1">
        <v>37196</v>
      </c>
      <c r="F4113">
        <v>2171.7831999999999</v>
      </c>
    </row>
    <row r="4114" spans="1:6" hidden="1" x14ac:dyDescent="0.3">
      <c r="A4114">
        <v>3437</v>
      </c>
      <c r="B4114" t="s">
        <v>327</v>
      </c>
      <c r="C4114" t="s">
        <v>101</v>
      </c>
      <c r="D4114">
        <v>96</v>
      </c>
      <c r="E4114" s="1">
        <v>37226</v>
      </c>
      <c r="F4114">
        <v>2187.7145</v>
      </c>
    </row>
    <row r="4115" spans="1:6" hidden="1" x14ac:dyDescent="0.3">
      <c r="A4115">
        <v>3438</v>
      </c>
      <c r="B4115" t="s">
        <v>327</v>
      </c>
      <c r="C4115" t="s">
        <v>102</v>
      </c>
      <c r="D4115">
        <v>97</v>
      </c>
      <c r="E4115" s="1">
        <v>37257</v>
      </c>
      <c r="F4115">
        <v>1998.8912499999999</v>
      </c>
    </row>
    <row r="4116" spans="1:6" hidden="1" x14ac:dyDescent="0.3">
      <c r="A4116">
        <v>3439</v>
      </c>
      <c r="B4116" t="s">
        <v>327</v>
      </c>
      <c r="C4116" t="s">
        <v>103</v>
      </c>
      <c r="D4116">
        <v>98</v>
      </c>
      <c r="E4116" s="1">
        <v>37288</v>
      </c>
      <c r="F4116">
        <v>1876.5942500000001</v>
      </c>
    </row>
    <row r="4117" spans="1:6" hidden="1" x14ac:dyDescent="0.3">
      <c r="A4117">
        <v>3440</v>
      </c>
      <c r="B4117" t="s">
        <v>327</v>
      </c>
      <c r="C4117" t="s">
        <v>104</v>
      </c>
      <c r="D4117">
        <v>99</v>
      </c>
      <c r="E4117" s="1">
        <v>37316</v>
      </c>
      <c r="F4117">
        <v>1869.9882</v>
      </c>
    </row>
    <row r="4118" spans="1:6" hidden="1" x14ac:dyDescent="0.3">
      <c r="A4118">
        <v>3441</v>
      </c>
      <c r="B4118" t="s">
        <v>327</v>
      </c>
      <c r="C4118" t="s">
        <v>105</v>
      </c>
      <c r="D4118">
        <v>100</v>
      </c>
      <c r="E4118" s="1">
        <v>37347</v>
      </c>
      <c r="F4118">
        <v>1693.8235</v>
      </c>
    </row>
    <row r="4119" spans="1:6" hidden="1" x14ac:dyDescent="0.3">
      <c r="A4119">
        <v>3442</v>
      </c>
      <c r="B4119" t="s">
        <v>327</v>
      </c>
      <c r="C4119" t="s">
        <v>106</v>
      </c>
      <c r="D4119">
        <v>101</v>
      </c>
      <c r="E4119" s="1">
        <v>37377</v>
      </c>
      <c r="F4119">
        <v>1702.586</v>
      </c>
    </row>
    <row r="4120" spans="1:6" hidden="1" x14ac:dyDescent="0.3">
      <c r="A4120">
        <v>3443</v>
      </c>
      <c r="B4120" t="s">
        <v>327</v>
      </c>
      <c r="C4120" t="s">
        <v>107</v>
      </c>
      <c r="D4120">
        <v>102</v>
      </c>
      <c r="E4120" s="1">
        <v>37408</v>
      </c>
      <c r="F4120">
        <v>1778.24425</v>
      </c>
    </row>
    <row r="4121" spans="1:6" hidden="1" x14ac:dyDescent="0.3">
      <c r="A4121">
        <v>3444</v>
      </c>
      <c r="B4121" t="s">
        <v>327</v>
      </c>
      <c r="C4121" t="s">
        <v>108</v>
      </c>
      <c r="D4121">
        <v>103</v>
      </c>
      <c r="E4121" s="1">
        <v>37438</v>
      </c>
      <c r="F4121">
        <v>1904.2829999999999</v>
      </c>
    </row>
    <row r="4122" spans="1:6" hidden="1" x14ac:dyDescent="0.3">
      <c r="A4122">
        <v>3445</v>
      </c>
      <c r="B4122" t="s">
        <v>327</v>
      </c>
      <c r="C4122" t="s">
        <v>109</v>
      </c>
      <c r="D4122">
        <v>104</v>
      </c>
      <c r="E4122" s="1">
        <v>37469</v>
      </c>
      <c r="F4122">
        <v>1964.375</v>
      </c>
    </row>
    <row r="4123" spans="1:6" hidden="1" x14ac:dyDescent="0.3">
      <c r="A4123">
        <v>3446</v>
      </c>
      <c r="B4123" t="s">
        <v>327</v>
      </c>
      <c r="C4123" t="s">
        <v>110</v>
      </c>
      <c r="D4123">
        <v>105</v>
      </c>
      <c r="E4123" s="1">
        <v>37500</v>
      </c>
      <c r="F4123">
        <v>1989.1775</v>
      </c>
    </row>
    <row r="4124" spans="1:6" hidden="1" x14ac:dyDescent="0.3">
      <c r="A4124">
        <v>3447</v>
      </c>
      <c r="B4124" t="s">
        <v>327</v>
      </c>
      <c r="C4124" t="s">
        <v>111</v>
      </c>
      <c r="D4124">
        <v>106</v>
      </c>
      <c r="E4124" s="1">
        <v>37530</v>
      </c>
      <c r="F4124">
        <v>2259.1467499999999</v>
      </c>
    </row>
    <row r="4125" spans="1:6" hidden="1" x14ac:dyDescent="0.3">
      <c r="A4125">
        <v>3448</v>
      </c>
      <c r="B4125" t="s">
        <v>327</v>
      </c>
      <c r="C4125" t="s">
        <v>112</v>
      </c>
      <c r="D4125">
        <v>107</v>
      </c>
      <c r="E4125" s="1">
        <v>37561</v>
      </c>
      <c r="F4125">
        <v>2348.2572</v>
      </c>
    </row>
    <row r="4126" spans="1:6" hidden="1" x14ac:dyDescent="0.3">
      <c r="A4126">
        <v>3449</v>
      </c>
      <c r="B4126" t="s">
        <v>327</v>
      </c>
      <c r="C4126" t="s">
        <v>113</v>
      </c>
      <c r="D4126">
        <v>108</v>
      </c>
      <c r="E4126" s="1">
        <v>37591</v>
      </c>
      <c r="F4126">
        <v>2599.1570000000002</v>
      </c>
    </row>
    <row r="4127" spans="1:6" hidden="1" x14ac:dyDescent="0.3">
      <c r="A4127">
        <v>3450</v>
      </c>
      <c r="B4127" t="s">
        <v>327</v>
      </c>
      <c r="C4127" t="s">
        <v>114</v>
      </c>
      <c r="D4127">
        <v>109</v>
      </c>
      <c r="E4127" s="1">
        <v>37622</v>
      </c>
      <c r="F4127">
        <v>2655.4712</v>
      </c>
    </row>
    <row r="4128" spans="1:6" hidden="1" x14ac:dyDescent="0.3">
      <c r="A4128">
        <v>3451</v>
      </c>
      <c r="B4128" t="s">
        <v>327</v>
      </c>
      <c r="C4128" t="s">
        <v>115</v>
      </c>
      <c r="D4128">
        <v>110</v>
      </c>
      <c r="E4128" s="1">
        <v>37653</v>
      </c>
      <c r="F4128">
        <v>2645.78575</v>
      </c>
    </row>
    <row r="4129" spans="1:6" hidden="1" x14ac:dyDescent="0.3">
      <c r="A4129">
        <v>3452</v>
      </c>
      <c r="B4129" t="s">
        <v>327</v>
      </c>
      <c r="C4129" t="s">
        <v>116</v>
      </c>
      <c r="D4129">
        <v>111</v>
      </c>
      <c r="E4129" s="1">
        <v>37681</v>
      </c>
      <c r="F4129">
        <v>2563.1060000000002</v>
      </c>
    </row>
    <row r="4130" spans="1:6" hidden="1" x14ac:dyDescent="0.3">
      <c r="A4130">
        <v>3453</v>
      </c>
      <c r="B4130" t="s">
        <v>327</v>
      </c>
      <c r="C4130" t="s">
        <v>117</v>
      </c>
      <c r="D4130">
        <v>112</v>
      </c>
      <c r="E4130" s="1">
        <v>37712</v>
      </c>
      <c r="F4130">
        <v>2482.4897500000002</v>
      </c>
    </row>
    <row r="4131" spans="1:6" hidden="1" x14ac:dyDescent="0.3">
      <c r="A4131">
        <v>3454</v>
      </c>
      <c r="B4131" t="s">
        <v>327</v>
      </c>
      <c r="C4131" t="s">
        <v>118</v>
      </c>
      <c r="D4131">
        <v>113</v>
      </c>
      <c r="E4131" s="1">
        <v>37742</v>
      </c>
      <c r="F4131">
        <v>2313.3362000000002</v>
      </c>
    </row>
    <row r="4132" spans="1:6" hidden="1" x14ac:dyDescent="0.3">
      <c r="A4132">
        <v>3455</v>
      </c>
      <c r="B4132" t="s">
        <v>327</v>
      </c>
      <c r="C4132" t="s">
        <v>119</v>
      </c>
      <c r="D4132">
        <v>114</v>
      </c>
      <c r="E4132" s="1">
        <v>37773</v>
      </c>
      <c r="F4132">
        <v>2275.0385000000001</v>
      </c>
    </row>
    <row r="4133" spans="1:6" hidden="1" x14ac:dyDescent="0.3">
      <c r="A4133">
        <v>3456</v>
      </c>
      <c r="B4133" t="s">
        <v>327</v>
      </c>
      <c r="C4133" t="s">
        <v>120</v>
      </c>
      <c r="D4133">
        <v>115</v>
      </c>
      <c r="E4133" s="1">
        <v>37803</v>
      </c>
      <c r="F4133">
        <v>2369.3074999999999</v>
      </c>
    </row>
    <row r="4134" spans="1:6" hidden="1" x14ac:dyDescent="0.3">
      <c r="A4134">
        <v>3457</v>
      </c>
      <c r="B4134" t="s">
        <v>327</v>
      </c>
      <c r="C4134" t="s">
        <v>121</v>
      </c>
      <c r="D4134">
        <v>116</v>
      </c>
      <c r="E4134" s="1">
        <v>37834</v>
      </c>
      <c r="F4134">
        <v>2417.9468000000002</v>
      </c>
    </row>
    <row r="4135" spans="1:6" hidden="1" x14ac:dyDescent="0.3">
      <c r="A4135">
        <v>3458</v>
      </c>
      <c r="B4135" t="s">
        <v>327</v>
      </c>
      <c r="C4135" t="s">
        <v>122</v>
      </c>
      <c r="D4135">
        <v>117</v>
      </c>
      <c r="E4135" s="1">
        <v>37865</v>
      </c>
      <c r="F4135">
        <v>2452.665</v>
      </c>
    </row>
    <row r="4136" spans="1:6" hidden="1" x14ac:dyDescent="0.3">
      <c r="A4136">
        <v>3459</v>
      </c>
      <c r="B4136" t="s">
        <v>327</v>
      </c>
      <c r="C4136" t="s">
        <v>123</v>
      </c>
      <c r="D4136">
        <v>118</v>
      </c>
      <c r="E4136" s="1">
        <v>37895</v>
      </c>
      <c r="F4136">
        <v>2470.0041999999999</v>
      </c>
    </row>
    <row r="4137" spans="1:6" hidden="1" x14ac:dyDescent="0.3">
      <c r="A4137">
        <v>3460</v>
      </c>
      <c r="B4137" t="s">
        <v>327</v>
      </c>
      <c r="C4137" t="s">
        <v>124</v>
      </c>
      <c r="D4137">
        <v>119</v>
      </c>
      <c r="E4137" s="1">
        <v>37926</v>
      </c>
      <c r="F4137">
        <v>2583.65175</v>
      </c>
    </row>
    <row r="4138" spans="1:6" hidden="1" x14ac:dyDescent="0.3">
      <c r="A4138">
        <v>3461</v>
      </c>
      <c r="B4138" t="s">
        <v>327</v>
      </c>
      <c r="C4138" t="s">
        <v>125</v>
      </c>
      <c r="D4138">
        <v>120</v>
      </c>
      <c r="E4138" s="1">
        <v>37956</v>
      </c>
      <c r="F4138">
        <v>2692.5794999999998</v>
      </c>
    </row>
    <row r="4139" spans="1:6" hidden="1" x14ac:dyDescent="0.3">
      <c r="A4139">
        <v>3462</v>
      </c>
      <c r="B4139" t="s">
        <v>327</v>
      </c>
      <c r="C4139" t="s">
        <v>126</v>
      </c>
      <c r="D4139">
        <v>121</v>
      </c>
      <c r="E4139" s="1">
        <v>37987</v>
      </c>
      <c r="F4139">
        <v>2454.1525999999999</v>
      </c>
    </row>
    <row r="4140" spans="1:6" hidden="1" x14ac:dyDescent="0.3">
      <c r="A4140">
        <v>3463</v>
      </c>
      <c r="B4140" t="s">
        <v>327</v>
      </c>
      <c r="C4140" t="s">
        <v>127</v>
      </c>
      <c r="D4140">
        <v>122</v>
      </c>
      <c r="E4140" s="1">
        <v>38018</v>
      </c>
      <c r="F4140">
        <v>2451.3697499999998</v>
      </c>
    </row>
    <row r="4141" spans="1:6" hidden="1" x14ac:dyDescent="0.3">
      <c r="A4141">
        <v>3464</v>
      </c>
      <c r="B4141" t="s">
        <v>327</v>
      </c>
      <c r="C4141" t="s">
        <v>128</v>
      </c>
      <c r="D4141">
        <v>123</v>
      </c>
      <c r="E4141" s="1">
        <v>38047</v>
      </c>
      <c r="F4141">
        <v>2455.3377500000001</v>
      </c>
    </row>
    <row r="4142" spans="1:6" hidden="1" x14ac:dyDescent="0.3">
      <c r="A4142">
        <v>3465</v>
      </c>
      <c r="B4142" t="s">
        <v>327</v>
      </c>
      <c r="C4142" t="s">
        <v>129</v>
      </c>
      <c r="D4142">
        <v>124</v>
      </c>
      <c r="E4142" s="1">
        <v>38078</v>
      </c>
      <c r="F4142">
        <v>2559.0967999999998</v>
      </c>
    </row>
    <row r="4143" spans="1:6" hidden="1" x14ac:dyDescent="0.3">
      <c r="A4143">
        <v>3466</v>
      </c>
      <c r="B4143" t="s">
        <v>327</v>
      </c>
      <c r="C4143" t="s">
        <v>130</v>
      </c>
      <c r="D4143">
        <v>125</v>
      </c>
      <c r="E4143" s="1">
        <v>38108</v>
      </c>
      <c r="F4143">
        <v>2666.13625</v>
      </c>
    </row>
    <row r="4144" spans="1:6" hidden="1" x14ac:dyDescent="0.3">
      <c r="A4144">
        <v>3467</v>
      </c>
      <c r="B4144" t="s">
        <v>327</v>
      </c>
      <c r="C4144" t="s">
        <v>131</v>
      </c>
      <c r="D4144">
        <v>126</v>
      </c>
      <c r="E4144" s="1">
        <v>38139</v>
      </c>
      <c r="F4144">
        <v>2835.2487500000002</v>
      </c>
    </row>
    <row r="4145" spans="1:6" hidden="1" x14ac:dyDescent="0.3">
      <c r="A4145">
        <v>3468</v>
      </c>
      <c r="B4145" t="s">
        <v>327</v>
      </c>
      <c r="C4145" t="s">
        <v>132</v>
      </c>
      <c r="D4145">
        <v>127</v>
      </c>
      <c r="E4145" s="1">
        <v>38169</v>
      </c>
      <c r="F4145">
        <v>2973.2064</v>
      </c>
    </row>
    <row r="4146" spans="1:6" hidden="1" x14ac:dyDescent="0.3">
      <c r="A4146">
        <v>3469</v>
      </c>
      <c r="B4146" t="s">
        <v>327</v>
      </c>
      <c r="C4146" t="s">
        <v>133</v>
      </c>
      <c r="D4146">
        <v>128</v>
      </c>
      <c r="E4146" s="1">
        <v>38200</v>
      </c>
      <c r="F4146">
        <v>2942.0987500000001</v>
      </c>
    </row>
    <row r="4147" spans="1:6" hidden="1" x14ac:dyDescent="0.3">
      <c r="A4147">
        <v>3470</v>
      </c>
      <c r="B4147" t="s">
        <v>327</v>
      </c>
      <c r="C4147" t="s">
        <v>134</v>
      </c>
      <c r="D4147">
        <v>129</v>
      </c>
      <c r="E4147" s="1">
        <v>38231</v>
      </c>
      <c r="F4147">
        <v>2876.681</v>
      </c>
    </row>
    <row r="4148" spans="1:6" hidden="1" x14ac:dyDescent="0.3">
      <c r="A4148">
        <v>3471</v>
      </c>
      <c r="B4148" t="s">
        <v>327</v>
      </c>
      <c r="C4148" t="s">
        <v>135</v>
      </c>
      <c r="D4148">
        <v>130</v>
      </c>
      <c r="E4148" s="1">
        <v>38261</v>
      </c>
      <c r="F4148">
        <v>2778.8022000000001</v>
      </c>
    </row>
    <row r="4149" spans="1:6" hidden="1" x14ac:dyDescent="0.3">
      <c r="A4149">
        <v>3472</v>
      </c>
      <c r="B4149" t="s">
        <v>327</v>
      </c>
      <c r="C4149" t="s">
        <v>136</v>
      </c>
      <c r="D4149">
        <v>131</v>
      </c>
      <c r="E4149" s="1">
        <v>38292</v>
      </c>
      <c r="F4149">
        <v>3012.6015000000002</v>
      </c>
    </row>
    <row r="4150" spans="1:6" hidden="1" x14ac:dyDescent="0.3">
      <c r="A4150">
        <v>3473</v>
      </c>
      <c r="B4150" t="s">
        <v>327</v>
      </c>
      <c r="C4150" t="s">
        <v>137</v>
      </c>
      <c r="D4150">
        <v>132</v>
      </c>
      <c r="E4150" s="1">
        <v>38322</v>
      </c>
      <c r="F4150">
        <v>2944.337</v>
      </c>
    </row>
    <row r="4151" spans="1:6" hidden="1" x14ac:dyDescent="0.3">
      <c r="A4151">
        <v>3474</v>
      </c>
      <c r="B4151" t="s">
        <v>327</v>
      </c>
      <c r="C4151" t="s">
        <v>138</v>
      </c>
      <c r="D4151">
        <v>133</v>
      </c>
      <c r="E4151" s="1">
        <v>38353</v>
      </c>
      <c r="F4151">
        <v>2897.05575</v>
      </c>
    </row>
    <row r="4152" spans="1:6" hidden="1" x14ac:dyDescent="0.3">
      <c r="A4152">
        <v>3475</v>
      </c>
      <c r="B4152" t="s">
        <v>327</v>
      </c>
      <c r="C4152" t="s">
        <v>139</v>
      </c>
      <c r="D4152">
        <v>134</v>
      </c>
      <c r="E4152" s="1">
        <v>38384</v>
      </c>
      <c r="F4152">
        <v>2940.998</v>
      </c>
    </row>
    <row r="4153" spans="1:6" hidden="1" x14ac:dyDescent="0.3">
      <c r="A4153">
        <v>3476</v>
      </c>
      <c r="B4153" t="s">
        <v>327</v>
      </c>
      <c r="C4153" t="s">
        <v>140</v>
      </c>
      <c r="D4153">
        <v>135</v>
      </c>
      <c r="E4153" s="1">
        <v>38412</v>
      </c>
      <c r="F4153">
        <v>2992.5715</v>
      </c>
    </row>
    <row r="4154" spans="1:6" hidden="1" x14ac:dyDescent="0.3">
      <c r="A4154">
        <v>3477</v>
      </c>
      <c r="B4154" t="s">
        <v>327</v>
      </c>
      <c r="C4154" t="s">
        <v>141</v>
      </c>
      <c r="D4154">
        <v>136</v>
      </c>
      <c r="E4154" s="1">
        <v>38443</v>
      </c>
      <c r="F4154">
        <v>2903.1433999999999</v>
      </c>
    </row>
    <row r="4155" spans="1:6" hidden="1" x14ac:dyDescent="0.3">
      <c r="A4155">
        <v>3478</v>
      </c>
      <c r="B4155" t="s">
        <v>327</v>
      </c>
      <c r="C4155" t="s">
        <v>142</v>
      </c>
      <c r="D4155">
        <v>137</v>
      </c>
      <c r="E4155" s="1">
        <v>38473</v>
      </c>
      <c r="F4155">
        <v>2901.8382499999998</v>
      </c>
    </row>
    <row r="4156" spans="1:6" hidden="1" x14ac:dyDescent="0.3">
      <c r="A4156">
        <v>3479</v>
      </c>
      <c r="B4156" t="s">
        <v>327</v>
      </c>
      <c r="C4156" t="s">
        <v>143</v>
      </c>
      <c r="D4156">
        <v>138</v>
      </c>
      <c r="E4156" s="1">
        <v>38504</v>
      </c>
      <c r="F4156">
        <v>2923.4137500000002</v>
      </c>
    </row>
    <row r="4157" spans="1:6" hidden="1" x14ac:dyDescent="0.3">
      <c r="A4157">
        <v>3480</v>
      </c>
      <c r="B4157" t="s">
        <v>327</v>
      </c>
      <c r="C4157" t="s">
        <v>144</v>
      </c>
      <c r="D4157">
        <v>139</v>
      </c>
      <c r="E4157" s="1">
        <v>38534</v>
      </c>
      <c r="F4157">
        <v>2897.8843999999999</v>
      </c>
    </row>
    <row r="4158" spans="1:6" hidden="1" x14ac:dyDescent="0.3">
      <c r="A4158">
        <v>3481</v>
      </c>
      <c r="B4158" t="s">
        <v>327</v>
      </c>
      <c r="C4158" t="s">
        <v>145</v>
      </c>
      <c r="D4158">
        <v>140</v>
      </c>
      <c r="E4158" s="1">
        <v>38565</v>
      </c>
      <c r="F4158">
        <v>2908.9212499999999</v>
      </c>
    </row>
    <row r="4159" spans="1:6" hidden="1" x14ac:dyDescent="0.3">
      <c r="A4159">
        <v>3482</v>
      </c>
      <c r="B4159" t="s">
        <v>327</v>
      </c>
      <c r="C4159" t="s">
        <v>146</v>
      </c>
      <c r="D4159">
        <v>141</v>
      </c>
      <c r="E4159" s="1">
        <v>38596</v>
      </c>
      <c r="F4159">
        <v>3124.9712</v>
      </c>
    </row>
    <row r="4160" spans="1:6" hidden="1" x14ac:dyDescent="0.3">
      <c r="A4160">
        <v>3483</v>
      </c>
      <c r="B4160" t="s">
        <v>327</v>
      </c>
      <c r="C4160" t="s">
        <v>147</v>
      </c>
      <c r="D4160">
        <v>142</v>
      </c>
      <c r="E4160" s="1">
        <v>38626</v>
      </c>
      <c r="F4160">
        <v>3157.683</v>
      </c>
    </row>
    <row r="4161" spans="1:6" hidden="1" x14ac:dyDescent="0.3">
      <c r="A4161">
        <v>3484</v>
      </c>
      <c r="B4161" t="s">
        <v>327</v>
      </c>
      <c r="C4161" t="s">
        <v>148</v>
      </c>
      <c r="D4161">
        <v>143</v>
      </c>
      <c r="E4161" s="1">
        <v>38657</v>
      </c>
      <c r="F4161">
        <v>3128.6550000000002</v>
      </c>
    </row>
    <row r="4162" spans="1:6" hidden="1" x14ac:dyDescent="0.3">
      <c r="A4162">
        <v>3485</v>
      </c>
      <c r="B4162" t="s">
        <v>327</v>
      </c>
      <c r="C4162" t="s">
        <v>149</v>
      </c>
      <c r="D4162">
        <v>144</v>
      </c>
      <c r="E4162" s="1">
        <v>38687</v>
      </c>
      <c r="F4162">
        <v>2881.3530000000001</v>
      </c>
    </row>
    <row r="4163" spans="1:6" hidden="1" x14ac:dyDescent="0.3">
      <c r="A4163">
        <v>3486</v>
      </c>
      <c r="B4163" t="s">
        <v>327</v>
      </c>
      <c r="C4163" t="s">
        <v>150</v>
      </c>
      <c r="D4163">
        <v>145</v>
      </c>
      <c r="E4163" s="1">
        <v>38718</v>
      </c>
      <c r="F4163">
        <v>2739.3820000000001</v>
      </c>
    </row>
    <row r="4164" spans="1:6" hidden="1" x14ac:dyDescent="0.3">
      <c r="A4164">
        <v>3487</v>
      </c>
      <c r="B4164" t="s">
        <v>327</v>
      </c>
      <c r="C4164" t="s">
        <v>151</v>
      </c>
      <c r="D4164">
        <v>146</v>
      </c>
      <c r="E4164" s="1">
        <v>38749</v>
      </c>
      <c r="F4164">
        <v>2671.0672500000001</v>
      </c>
    </row>
    <row r="4165" spans="1:6" hidden="1" x14ac:dyDescent="0.3">
      <c r="A4165">
        <v>3488</v>
      </c>
      <c r="B4165" t="s">
        <v>327</v>
      </c>
      <c r="C4165" t="s">
        <v>152</v>
      </c>
      <c r="D4165">
        <v>147</v>
      </c>
      <c r="E4165" s="1">
        <v>38777</v>
      </c>
      <c r="F4165">
        <v>2472.8955999999998</v>
      </c>
    </row>
    <row r="4166" spans="1:6" hidden="1" x14ac:dyDescent="0.3">
      <c r="A4166">
        <v>3489</v>
      </c>
      <c r="B4166" t="s">
        <v>327</v>
      </c>
      <c r="C4166" t="s">
        <v>153</v>
      </c>
      <c r="D4166">
        <v>148</v>
      </c>
      <c r="E4166" s="1">
        <v>38808</v>
      </c>
      <c r="F4166">
        <v>2498.72975</v>
      </c>
    </row>
    <row r="4167" spans="1:6" hidden="1" x14ac:dyDescent="0.3">
      <c r="A4167">
        <v>3490</v>
      </c>
      <c r="B4167" t="s">
        <v>327</v>
      </c>
      <c r="C4167" t="s">
        <v>154</v>
      </c>
      <c r="D4167">
        <v>149</v>
      </c>
      <c r="E4167" s="1">
        <v>38838</v>
      </c>
      <c r="F4167">
        <v>2548.2175000000002</v>
      </c>
    </row>
    <row r="4168" spans="1:6" hidden="1" x14ac:dyDescent="0.3">
      <c r="A4168">
        <v>3491</v>
      </c>
      <c r="B4168" t="s">
        <v>327</v>
      </c>
      <c r="C4168" t="s">
        <v>155</v>
      </c>
      <c r="D4168">
        <v>150</v>
      </c>
      <c r="E4168" s="1">
        <v>38869</v>
      </c>
      <c r="F4168">
        <v>2548.7242000000001</v>
      </c>
    </row>
    <row r="4169" spans="1:6" hidden="1" x14ac:dyDescent="0.3">
      <c r="A4169">
        <v>3492</v>
      </c>
      <c r="B4169" t="s">
        <v>327</v>
      </c>
      <c r="C4169" t="s">
        <v>156</v>
      </c>
      <c r="D4169">
        <v>151</v>
      </c>
      <c r="E4169" s="1">
        <v>38899</v>
      </c>
      <c r="F4169">
        <v>2601.2885000000001</v>
      </c>
    </row>
    <row r="4170" spans="1:6" hidden="1" x14ac:dyDescent="0.3">
      <c r="A4170">
        <v>3493</v>
      </c>
      <c r="B4170" t="s">
        <v>327</v>
      </c>
      <c r="C4170" t="s">
        <v>157</v>
      </c>
      <c r="D4170">
        <v>152</v>
      </c>
      <c r="E4170" s="1">
        <v>38930</v>
      </c>
      <c r="F4170">
        <v>2649.7717499999999</v>
      </c>
    </row>
    <row r="4171" spans="1:6" hidden="1" x14ac:dyDescent="0.3">
      <c r="A4171">
        <v>3494</v>
      </c>
      <c r="B4171" t="s">
        <v>327</v>
      </c>
      <c r="C4171" t="s">
        <v>158</v>
      </c>
      <c r="D4171">
        <v>153</v>
      </c>
      <c r="E4171" s="1">
        <v>38961</v>
      </c>
      <c r="F4171">
        <v>2715.4814000000001</v>
      </c>
    </row>
    <row r="4172" spans="1:6" hidden="1" x14ac:dyDescent="0.3">
      <c r="A4172">
        <v>3495</v>
      </c>
      <c r="B4172" t="s">
        <v>327</v>
      </c>
      <c r="C4172" t="s">
        <v>159</v>
      </c>
      <c r="D4172">
        <v>154</v>
      </c>
      <c r="E4172" s="1">
        <v>38991</v>
      </c>
      <c r="F4172">
        <v>2927.1435000000001</v>
      </c>
    </row>
    <row r="4173" spans="1:6" hidden="1" x14ac:dyDescent="0.3">
      <c r="A4173">
        <v>3496</v>
      </c>
      <c r="B4173" t="s">
        <v>327</v>
      </c>
      <c r="C4173" t="s">
        <v>160</v>
      </c>
      <c r="D4173">
        <v>155</v>
      </c>
      <c r="E4173" s="1">
        <v>39022</v>
      </c>
      <c r="F4173">
        <v>2998.1590000000001</v>
      </c>
    </row>
    <row r="4174" spans="1:6" hidden="1" x14ac:dyDescent="0.3">
      <c r="A4174">
        <v>3497</v>
      </c>
      <c r="B4174" t="s">
        <v>327</v>
      </c>
      <c r="C4174" t="s">
        <v>161</v>
      </c>
      <c r="D4174">
        <v>156</v>
      </c>
      <c r="E4174" s="1">
        <v>39052</v>
      </c>
      <c r="F4174">
        <v>3082.9650000000001</v>
      </c>
    </row>
    <row r="4175" spans="1:6" hidden="1" x14ac:dyDescent="0.3">
      <c r="A4175">
        <v>3498</v>
      </c>
      <c r="B4175" t="s">
        <v>327</v>
      </c>
      <c r="C4175" t="s">
        <v>162</v>
      </c>
      <c r="D4175">
        <v>157</v>
      </c>
      <c r="E4175" s="1">
        <v>39083</v>
      </c>
      <c r="F4175">
        <v>3156.9147499999999</v>
      </c>
    </row>
    <row r="4176" spans="1:6" hidden="1" x14ac:dyDescent="0.3">
      <c r="A4176">
        <v>3499</v>
      </c>
      <c r="B4176" t="s">
        <v>327</v>
      </c>
      <c r="C4176" t="s">
        <v>163</v>
      </c>
      <c r="D4176">
        <v>158</v>
      </c>
      <c r="E4176" s="1">
        <v>39114</v>
      </c>
      <c r="F4176">
        <v>3160.2897499999999</v>
      </c>
    </row>
    <row r="4177" spans="1:6" hidden="1" x14ac:dyDescent="0.3">
      <c r="A4177">
        <v>3500</v>
      </c>
      <c r="B4177" t="s">
        <v>327</v>
      </c>
      <c r="C4177" t="s">
        <v>164</v>
      </c>
      <c r="D4177">
        <v>159</v>
      </c>
      <c r="E4177" s="1">
        <v>39142</v>
      </c>
      <c r="F4177">
        <v>3055.6995999999999</v>
      </c>
    </row>
    <row r="4178" spans="1:6" hidden="1" x14ac:dyDescent="0.3">
      <c r="A4178">
        <v>3501</v>
      </c>
      <c r="B4178" t="s">
        <v>327</v>
      </c>
      <c r="C4178" t="s">
        <v>165</v>
      </c>
      <c r="D4178">
        <v>160</v>
      </c>
      <c r="E4178" s="1">
        <v>39173</v>
      </c>
      <c r="F4178">
        <v>2612.779</v>
      </c>
    </row>
    <row r="4179" spans="1:6" hidden="1" x14ac:dyDescent="0.3">
      <c r="A4179">
        <v>3502</v>
      </c>
      <c r="B4179" t="s">
        <v>327</v>
      </c>
      <c r="C4179" t="s">
        <v>166</v>
      </c>
      <c r="D4179">
        <v>161</v>
      </c>
      <c r="E4179" s="1">
        <v>39203</v>
      </c>
      <c r="F4179">
        <v>2305.1705000000002</v>
      </c>
    </row>
    <row r="4180" spans="1:6" hidden="1" x14ac:dyDescent="0.3">
      <c r="A4180">
        <v>3503</v>
      </c>
      <c r="B4180" t="s">
        <v>327</v>
      </c>
      <c r="C4180" t="s">
        <v>167</v>
      </c>
      <c r="D4180">
        <v>162</v>
      </c>
      <c r="E4180" s="1">
        <v>39234</v>
      </c>
      <c r="F4180">
        <v>2281.4252000000001</v>
      </c>
    </row>
    <row r="4181" spans="1:6" hidden="1" x14ac:dyDescent="0.3">
      <c r="A4181">
        <v>3504</v>
      </c>
      <c r="B4181" t="s">
        <v>327</v>
      </c>
      <c r="C4181" t="s">
        <v>168</v>
      </c>
      <c r="D4181">
        <v>163</v>
      </c>
      <c r="E4181" s="1">
        <v>39264</v>
      </c>
      <c r="F4181">
        <v>2374.3427499999998</v>
      </c>
    </row>
    <row r="4182" spans="1:6" hidden="1" x14ac:dyDescent="0.3">
      <c r="A4182">
        <v>3505</v>
      </c>
      <c r="B4182" t="s">
        <v>327</v>
      </c>
      <c r="C4182" t="s">
        <v>169</v>
      </c>
      <c r="D4182">
        <v>164</v>
      </c>
      <c r="E4182" s="1">
        <v>39295</v>
      </c>
      <c r="F4182">
        <v>2493.433</v>
      </c>
    </row>
    <row r="4183" spans="1:6" hidden="1" x14ac:dyDescent="0.3">
      <c r="A4183">
        <v>3506</v>
      </c>
      <c r="B4183" t="s">
        <v>327</v>
      </c>
      <c r="C4183" t="s">
        <v>170</v>
      </c>
      <c r="D4183">
        <v>165</v>
      </c>
      <c r="E4183" s="1">
        <v>39326</v>
      </c>
      <c r="F4183">
        <v>2401.3820000000001</v>
      </c>
    </row>
    <row r="4184" spans="1:6" hidden="1" x14ac:dyDescent="0.3">
      <c r="A4184">
        <v>3507</v>
      </c>
      <c r="B4184" t="s">
        <v>327</v>
      </c>
      <c r="C4184" t="s">
        <v>171</v>
      </c>
      <c r="D4184">
        <v>166</v>
      </c>
      <c r="E4184" s="1">
        <v>39356</v>
      </c>
      <c r="F4184">
        <v>2441.7170000000001</v>
      </c>
    </row>
    <row r="4185" spans="1:6" hidden="1" x14ac:dyDescent="0.3">
      <c r="A4185">
        <v>3508</v>
      </c>
      <c r="B4185" t="s">
        <v>327</v>
      </c>
      <c r="C4185" t="s">
        <v>172</v>
      </c>
      <c r="D4185">
        <v>167</v>
      </c>
      <c r="E4185" s="1">
        <v>39387</v>
      </c>
      <c r="F4185">
        <v>2513.9558000000002</v>
      </c>
    </row>
    <row r="4186" spans="1:6" hidden="1" x14ac:dyDescent="0.3">
      <c r="A4186">
        <v>3509</v>
      </c>
      <c r="B4186" t="s">
        <v>327</v>
      </c>
      <c r="C4186" t="s">
        <v>173</v>
      </c>
      <c r="D4186">
        <v>168</v>
      </c>
      <c r="E4186" s="1">
        <v>39417</v>
      </c>
      <c r="F4186">
        <v>2556.8984999999998</v>
      </c>
    </row>
    <row r="4187" spans="1:6" hidden="1" x14ac:dyDescent="0.3">
      <c r="A4187">
        <v>3510</v>
      </c>
      <c r="B4187" t="s">
        <v>327</v>
      </c>
      <c r="C4187" t="s">
        <v>174</v>
      </c>
      <c r="D4187">
        <v>169</v>
      </c>
      <c r="E4187" s="1">
        <v>39448</v>
      </c>
      <c r="F4187">
        <v>2571.1179999999999</v>
      </c>
    </row>
    <row r="4188" spans="1:6" hidden="1" x14ac:dyDescent="0.3">
      <c r="A4188">
        <v>3511</v>
      </c>
      <c r="B4188" t="s">
        <v>327</v>
      </c>
      <c r="C4188" t="s">
        <v>175</v>
      </c>
      <c r="D4188">
        <v>170</v>
      </c>
      <c r="E4188" s="1">
        <v>39479</v>
      </c>
      <c r="F4188">
        <v>2596.9119999999998</v>
      </c>
    </row>
    <row r="4189" spans="1:6" hidden="1" x14ac:dyDescent="0.3">
      <c r="A4189">
        <v>3512</v>
      </c>
      <c r="B4189" t="s">
        <v>327</v>
      </c>
      <c r="C4189" t="s">
        <v>176</v>
      </c>
      <c r="D4189">
        <v>171</v>
      </c>
      <c r="E4189" s="1">
        <v>39508</v>
      </c>
      <c r="F4189">
        <v>2580.1689999999999</v>
      </c>
    </row>
    <row r="4190" spans="1:6" hidden="1" x14ac:dyDescent="0.3">
      <c r="A4190">
        <v>3513</v>
      </c>
      <c r="B4190" t="s">
        <v>327</v>
      </c>
      <c r="C4190" t="s">
        <v>177</v>
      </c>
      <c r="D4190">
        <v>172</v>
      </c>
      <c r="E4190" s="1">
        <v>39539</v>
      </c>
      <c r="F4190">
        <v>2379.6734999999999</v>
      </c>
    </row>
    <row r="4191" spans="1:6" hidden="1" x14ac:dyDescent="0.3">
      <c r="A4191">
        <v>3514</v>
      </c>
      <c r="B4191" t="s">
        <v>327</v>
      </c>
      <c r="C4191" t="s">
        <v>178</v>
      </c>
      <c r="D4191">
        <v>173</v>
      </c>
      <c r="E4191" s="1">
        <v>39569</v>
      </c>
      <c r="F4191">
        <v>2422.0212000000001</v>
      </c>
    </row>
    <row r="4192" spans="1:6" hidden="1" x14ac:dyDescent="0.3">
      <c r="A4192">
        <v>3515</v>
      </c>
      <c r="B4192" t="s">
        <v>327</v>
      </c>
      <c r="C4192" t="s">
        <v>179</v>
      </c>
      <c r="D4192">
        <v>174</v>
      </c>
      <c r="E4192" s="1">
        <v>39600</v>
      </c>
      <c r="F4192">
        <v>2440.1</v>
      </c>
    </row>
    <row r="4193" spans="1:6" hidden="1" x14ac:dyDescent="0.3">
      <c r="A4193">
        <v>3516</v>
      </c>
      <c r="B4193" t="s">
        <v>327</v>
      </c>
      <c r="C4193" t="s">
        <v>180</v>
      </c>
      <c r="D4193">
        <v>175</v>
      </c>
      <c r="E4193" s="1">
        <v>39630</v>
      </c>
      <c r="F4193">
        <v>2440.1</v>
      </c>
    </row>
    <row r="4194" spans="1:6" hidden="1" x14ac:dyDescent="0.3">
      <c r="A4194">
        <v>3517</v>
      </c>
      <c r="B4194" t="s">
        <v>327</v>
      </c>
      <c r="C4194" t="s">
        <v>181</v>
      </c>
      <c r="D4194">
        <v>176</v>
      </c>
      <c r="E4194" s="1">
        <v>39661</v>
      </c>
      <c r="F4194">
        <v>2440.1</v>
      </c>
    </row>
    <row r="4195" spans="1:6" hidden="1" x14ac:dyDescent="0.3">
      <c r="A4195">
        <v>3518</v>
      </c>
      <c r="B4195" t="s">
        <v>327</v>
      </c>
      <c r="C4195" t="s">
        <v>182</v>
      </c>
      <c r="D4195">
        <v>177</v>
      </c>
      <c r="E4195" s="1">
        <v>39692</v>
      </c>
      <c r="F4195">
        <v>2440.1</v>
      </c>
    </row>
    <row r="4196" spans="1:6" hidden="1" x14ac:dyDescent="0.3">
      <c r="A4196">
        <v>3519</v>
      </c>
      <c r="B4196" t="s">
        <v>327</v>
      </c>
      <c r="C4196" t="s">
        <v>183</v>
      </c>
      <c r="D4196">
        <v>178</v>
      </c>
      <c r="E4196" s="1">
        <v>39722</v>
      </c>
      <c r="F4196">
        <v>2440.1</v>
      </c>
    </row>
    <row r="4197" spans="1:6" hidden="1" x14ac:dyDescent="0.3">
      <c r="A4197">
        <v>3520</v>
      </c>
      <c r="B4197" t="s">
        <v>327</v>
      </c>
      <c r="C4197" t="s">
        <v>184</v>
      </c>
      <c r="D4197">
        <v>179</v>
      </c>
      <c r="E4197" s="1">
        <v>39753</v>
      </c>
      <c r="F4197">
        <v>2440.1</v>
      </c>
    </row>
    <row r="4198" spans="1:6" hidden="1" x14ac:dyDescent="0.3">
      <c r="A4198">
        <v>3521</v>
      </c>
      <c r="B4198" t="s">
        <v>327</v>
      </c>
      <c r="C4198" t="s">
        <v>185</v>
      </c>
      <c r="D4198">
        <v>180</v>
      </c>
      <c r="E4198" s="1">
        <v>39783</v>
      </c>
      <c r="F4198">
        <v>2440.1</v>
      </c>
    </row>
    <row r="4199" spans="1:6" hidden="1" x14ac:dyDescent="0.3">
      <c r="A4199">
        <v>3522</v>
      </c>
      <c r="B4199" t="s">
        <v>327</v>
      </c>
      <c r="C4199" t="s">
        <v>186</v>
      </c>
      <c r="D4199">
        <v>181</v>
      </c>
      <c r="E4199" s="1">
        <v>39814</v>
      </c>
      <c r="F4199">
        <v>2440.1</v>
      </c>
    </row>
    <row r="4200" spans="1:6" hidden="1" x14ac:dyDescent="0.3">
      <c r="A4200">
        <v>3523</v>
      </c>
      <c r="B4200" t="s">
        <v>327</v>
      </c>
      <c r="C4200" t="s">
        <v>187</v>
      </c>
      <c r="D4200">
        <v>182</v>
      </c>
      <c r="E4200" s="1">
        <v>39845</v>
      </c>
      <c r="F4200">
        <v>2440.1</v>
      </c>
    </row>
    <row r="4201" spans="1:6" hidden="1" x14ac:dyDescent="0.3">
      <c r="A4201">
        <v>3524</v>
      </c>
      <c r="B4201" t="s">
        <v>327</v>
      </c>
      <c r="C4201" t="s">
        <v>188</v>
      </c>
      <c r="D4201">
        <v>183</v>
      </c>
      <c r="E4201" s="1">
        <v>39873</v>
      </c>
      <c r="F4201">
        <v>2440.1</v>
      </c>
    </row>
    <row r="4202" spans="1:6" hidden="1" x14ac:dyDescent="0.3">
      <c r="A4202">
        <v>3525</v>
      </c>
      <c r="B4202" t="s">
        <v>327</v>
      </c>
      <c r="C4202" t="s">
        <v>189</v>
      </c>
      <c r="D4202">
        <v>184</v>
      </c>
      <c r="E4202" s="1">
        <v>39904</v>
      </c>
      <c r="F4202">
        <v>2440.1</v>
      </c>
    </row>
    <row r="4203" spans="1:6" hidden="1" x14ac:dyDescent="0.3">
      <c r="A4203">
        <v>3526</v>
      </c>
      <c r="B4203" t="s">
        <v>327</v>
      </c>
      <c r="C4203" t="s">
        <v>190</v>
      </c>
      <c r="D4203">
        <v>185</v>
      </c>
      <c r="E4203" s="1">
        <v>39934</v>
      </c>
      <c r="F4203">
        <v>2440.1</v>
      </c>
    </row>
    <row r="4204" spans="1:6" hidden="1" x14ac:dyDescent="0.3">
      <c r="A4204">
        <v>3527</v>
      </c>
      <c r="B4204" t="s">
        <v>327</v>
      </c>
      <c r="C4204" t="s">
        <v>191</v>
      </c>
      <c r="D4204">
        <v>186</v>
      </c>
      <c r="E4204" s="1">
        <v>39965</v>
      </c>
      <c r="F4204">
        <v>2440.1</v>
      </c>
    </row>
    <row r="4205" spans="1:6" hidden="1" x14ac:dyDescent="0.3">
      <c r="A4205">
        <v>3528</v>
      </c>
      <c r="B4205" t="s">
        <v>327</v>
      </c>
      <c r="C4205" t="s">
        <v>192</v>
      </c>
      <c r="D4205">
        <v>187</v>
      </c>
      <c r="E4205" s="1">
        <v>39995</v>
      </c>
      <c r="F4205">
        <v>2440.1</v>
      </c>
    </row>
    <row r="4206" spans="1:6" hidden="1" x14ac:dyDescent="0.3">
      <c r="A4206">
        <v>3529</v>
      </c>
      <c r="B4206" t="s">
        <v>327</v>
      </c>
      <c r="C4206" t="s">
        <v>193</v>
      </c>
      <c r="D4206">
        <v>188</v>
      </c>
      <c r="E4206" s="1">
        <v>40026</v>
      </c>
      <c r="F4206">
        <v>2440.1</v>
      </c>
    </row>
    <row r="4207" spans="1:6" hidden="1" x14ac:dyDescent="0.3">
      <c r="A4207">
        <v>3530</v>
      </c>
      <c r="B4207" t="s">
        <v>327</v>
      </c>
      <c r="C4207" t="s">
        <v>194</v>
      </c>
      <c r="D4207">
        <v>189</v>
      </c>
      <c r="E4207" s="1">
        <v>40057</v>
      </c>
      <c r="F4207">
        <v>2440.1</v>
      </c>
    </row>
    <row r="4208" spans="1:6" hidden="1" x14ac:dyDescent="0.3">
      <c r="A4208">
        <v>3531</v>
      </c>
      <c r="B4208" t="s">
        <v>327</v>
      </c>
      <c r="C4208" t="s">
        <v>195</v>
      </c>
      <c r="D4208">
        <v>190</v>
      </c>
      <c r="E4208" s="1">
        <v>40087</v>
      </c>
      <c r="F4208">
        <v>2440.1</v>
      </c>
    </row>
    <row r="4209" spans="1:6" hidden="1" x14ac:dyDescent="0.3">
      <c r="A4209">
        <v>3532</v>
      </c>
      <c r="B4209" t="s">
        <v>327</v>
      </c>
      <c r="C4209" t="s">
        <v>196</v>
      </c>
      <c r="D4209">
        <v>191</v>
      </c>
      <c r="E4209" s="1">
        <v>40118</v>
      </c>
      <c r="F4209">
        <v>2440.1</v>
      </c>
    </row>
    <row r="4210" spans="1:6" hidden="1" x14ac:dyDescent="0.3">
      <c r="A4210">
        <v>3533</v>
      </c>
      <c r="B4210" t="s">
        <v>327</v>
      </c>
      <c r="C4210" t="s">
        <v>197</v>
      </c>
      <c r="D4210">
        <v>192</v>
      </c>
      <c r="E4210" s="1">
        <v>40148</v>
      </c>
      <c r="F4210">
        <v>2440.1</v>
      </c>
    </row>
    <row r="4211" spans="1:6" hidden="1" x14ac:dyDescent="0.3">
      <c r="A4211">
        <v>3534</v>
      </c>
      <c r="B4211" t="s">
        <v>327</v>
      </c>
      <c r="C4211" t="s">
        <v>198</v>
      </c>
      <c r="D4211">
        <v>193</v>
      </c>
      <c r="E4211" s="1">
        <v>40179</v>
      </c>
      <c r="F4211">
        <v>2440.1</v>
      </c>
    </row>
    <row r="4212" spans="1:6" hidden="1" x14ac:dyDescent="0.3">
      <c r="A4212">
        <v>3535</v>
      </c>
      <c r="B4212" t="s">
        <v>327</v>
      </c>
      <c r="C4212" t="s">
        <v>199</v>
      </c>
      <c r="D4212">
        <v>194</v>
      </c>
      <c r="E4212" s="1">
        <v>40210</v>
      </c>
      <c r="F4212">
        <v>2440.1</v>
      </c>
    </row>
    <row r="4213" spans="1:6" hidden="1" x14ac:dyDescent="0.3">
      <c r="A4213">
        <v>3536</v>
      </c>
      <c r="B4213" t="s">
        <v>327</v>
      </c>
      <c r="C4213" t="s">
        <v>200</v>
      </c>
      <c r="D4213">
        <v>195</v>
      </c>
      <c r="E4213" s="1">
        <v>40238</v>
      </c>
      <c r="F4213">
        <v>2440.1</v>
      </c>
    </row>
    <row r="4214" spans="1:6" hidden="1" x14ac:dyDescent="0.3">
      <c r="A4214">
        <v>3537</v>
      </c>
      <c r="B4214" t="s">
        <v>327</v>
      </c>
      <c r="C4214" t="s">
        <v>201</v>
      </c>
      <c r="D4214">
        <v>196</v>
      </c>
      <c r="E4214" s="1">
        <v>40269</v>
      </c>
      <c r="F4214">
        <v>2440.1</v>
      </c>
    </row>
    <row r="4215" spans="1:6" hidden="1" x14ac:dyDescent="0.3">
      <c r="A4215">
        <v>3538</v>
      </c>
      <c r="B4215" t="s">
        <v>327</v>
      </c>
      <c r="C4215" t="s">
        <v>202</v>
      </c>
      <c r="D4215">
        <v>197</v>
      </c>
      <c r="E4215" s="1">
        <v>40299</v>
      </c>
      <c r="F4215">
        <v>2019.1297500000001</v>
      </c>
    </row>
    <row r="4216" spans="1:6" hidden="1" x14ac:dyDescent="0.3">
      <c r="A4216">
        <v>3539</v>
      </c>
      <c r="B4216" t="s">
        <v>327</v>
      </c>
      <c r="C4216" t="s">
        <v>203</v>
      </c>
      <c r="D4216">
        <v>198</v>
      </c>
      <c r="E4216" s="1">
        <v>40330</v>
      </c>
      <c r="F4216">
        <v>773.41875000000005</v>
      </c>
    </row>
    <row r="4217" spans="1:6" hidden="1" x14ac:dyDescent="0.3">
      <c r="A4217">
        <v>3540</v>
      </c>
      <c r="B4217" t="s">
        <v>327</v>
      </c>
      <c r="C4217" t="s">
        <v>204</v>
      </c>
      <c r="D4217">
        <v>199</v>
      </c>
      <c r="E4217" s="1">
        <v>40360</v>
      </c>
      <c r="F4217">
        <v>783.72460000000001</v>
      </c>
    </row>
    <row r="4218" spans="1:6" hidden="1" x14ac:dyDescent="0.3">
      <c r="A4218">
        <v>3541</v>
      </c>
      <c r="B4218" t="s">
        <v>327</v>
      </c>
      <c r="C4218" t="s">
        <v>205</v>
      </c>
      <c r="D4218">
        <v>200</v>
      </c>
      <c r="E4218" s="1">
        <v>40391</v>
      </c>
      <c r="F4218">
        <v>787.65949999999998</v>
      </c>
    </row>
    <row r="4219" spans="1:6" hidden="1" x14ac:dyDescent="0.3">
      <c r="A4219">
        <v>3542</v>
      </c>
      <c r="B4219" t="s">
        <v>327</v>
      </c>
      <c r="C4219" t="s">
        <v>206</v>
      </c>
      <c r="D4219">
        <v>201</v>
      </c>
      <c r="E4219" s="1">
        <v>40422</v>
      </c>
      <c r="F4219">
        <v>803.99300000000005</v>
      </c>
    </row>
    <row r="4220" spans="1:6" hidden="1" x14ac:dyDescent="0.3">
      <c r="A4220">
        <v>3543</v>
      </c>
      <c r="B4220" t="s">
        <v>327</v>
      </c>
      <c r="C4220" t="s">
        <v>207</v>
      </c>
      <c r="D4220">
        <v>202</v>
      </c>
      <c r="E4220" s="1">
        <v>40452</v>
      </c>
      <c r="F4220">
        <v>728.7414</v>
      </c>
    </row>
    <row r="4221" spans="1:6" hidden="1" x14ac:dyDescent="0.3">
      <c r="A4221">
        <v>3544</v>
      </c>
      <c r="B4221" t="s">
        <v>327</v>
      </c>
      <c r="C4221" t="s">
        <v>208</v>
      </c>
      <c r="D4221">
        <v>203</v>
      </c>
      <c r="E4221" s="1">
        <v>40483</v>
      </c>
      <c r="F4221">
        <v>708.12575000000004</v>
      </c>
    </row>
    <row r="4222" spans="1:6" hidden="1" x14ac:dyDescent="0.3">
      <c r="A4222">
        <v>3545</v>
      </c>
      <c r="B4222" t="s">
        <v>327</v>
      </c>
      <c r="C4222" t="s">
        <v>209</v>
      </c>
      <c r="D4222">
        <v>204</v>
      </c>
      <c r="E4222" s="1">
        <v>40513</v>
      </c>
      <c r="F4222">
        <v>974.50959999999998</v>
      </c>
    </row>
    <row r="4223" spans="1:6" hidden="1" x14ac:dyDescent="0.3">
      <c r="A4223">
        <v>3546</v>
      </c>
      <c r="B4223" t="s">
        <v>327</v>
      </c>
      <c r="C4223" t="s">
        <v>210</v>
      </c>
      <c r="D4223">
        <v>205</v>
      </c>
      <c r="E4223" s="1">
        <v>40544</v>
      </c>
      <c r="F4223">
        <v>1261.4065000000001</v>
      </c>
    </row>
    <row r="4224" spans="1:6" hidden="1" x14ac:dyDescent="0.3">
      <c r="A4224">
        <v>3547</v>
      </c>
      <c r="B4224" t="s">
        <v>327</v>
      </c>
      <c r="C4224" t="s">
        <v>211</v>
      </c>
      <c r="D4224">
        <v>206</v>
      </c>
      <c r="E4224" s="1">
        <v>40575</v>
      </c>
      <c r="F4224">
        <v>1244.4872499999999</v>
      </c>
    </row>
    <row r="4225" spans="1:6" hidden="1" x14ac:dyDescent="0.3">
      <c r="A4225">
        <v>3548</v>
      </c>
      <c r="B4225" t="s">
        <v>327</v>
      </c>
      <c r="C4225" t="s">
        <v>212</v>
      </c>
      <c r="D4225">
        <v>207</v>
      </c>
      <c r="E4225" s="1">
        <v>40603</v>
      </c>
      <c r="F4225">
        <v>1363.057</v>
      </c>
    </row>
    <row r="4226" spans="1:6" hidden="1" x14ac:dyDescent="0.3">
      <c r="A4226">
        <v>3549</v>
      </c>
      <c r="B4226" t="s">
        <v>327</v>
      </c>
      <c r="C4226" t="s">
        <v>213</v>
      </c>
      <c r="D4226">
        <v>208</v>
      </c>
      <c r="E4226" s="1">
        <v>40634</v>
      </c>
      <c r="F4226">
        <v>863.50419999999997</v>
      </c>
    </row>
    <row r="4227" spans="1:6" hidden="1" x14ac:dyDescent="0.3">
      <c r="A4227">
        <v>3550</v>
      </c>
      <c r="B4227" t="s">
        <v>327</v>
      </c>
      <c r="C4227" t="s">
        <v>214</v>
      </c>
      <c r="D4227">
        <v>209</v>
      </c>
      <c r="E4227" s="1">
        <v>40664</v>
      </c>
      <c r="F4227">
        <v>806.97149999999999</v>
      </c>
    </row>
    <row r="4228" spans="1:6" hidden="1" x14ac:dyDescent="0.3">
      <c r="A4228">
        <v>3551</v>
      </c>
      <c r="B4228" t="s">
        <v>327</v>
      </c>
      <c r="C4228" t="s">
        <v>215</v>
      </c>
      <c r="D4228">
        <v>210</v>
      </c>
      <c r="E4228" s="1">
        <v>40695</v>
      </c>
      <c r="F4228">
        <v>935.37075000000004</v>
      </c>
    </row>
    <row r="4229" spans="1:6" hidden="1" x14ac:dyDescent="0.3">
      <c r="A4229">
        <v>3552</v>
      </c>
      <c r="B4229" t="s">
        <v>327</v>
      </c>
      <c r="C4229" t="s">
        <v>216</v>
      </c>
      <c r="D4229">
        <v>211</v>
      </c>
      <c r="E4229" s="1">
        <v>40725</v>
      </c>
      <c r="F4229">
        <v>947.78719999999998</v>
      </c>
    </row>
    <row r="4230" spans="1:6" hidden="1" x14ac:dyDescent="0.3">
      <c r="A4230">
        <v>3553</v>
      </c>
      <c r="B4230" t="s">
        <v>327</v>
      </c>
      <c r="C4230" t="s">
        <v>217</v>
      </c>
      <c r="D4230">
        <v>212</v>
      </c>
      <c r="E4230" s="1">
        <v>40756</v>
      </c>
      <c r="F4230">
        <v>1024.53</v>
      </c>
    </row>
    <row r="4231" spans="1:6" hidden="1" x14ac:dyDescent="0.3">
      <c r="A4231">
        <v>3554</v>
      </c>
      <c r="B4231" t="s">
        <v>327</v>
      </c>
      <c r="C4231" t="s">
        <v>218</v>
      </c>
      <c r="D4231">
        <v>213</v>
      </c>
      <c r="E4231" s="1">
        <v>40787</v>
      </c>
      <c r="F4231">
        <v>1091.3030000000001</v>
      </c>
    </row>
    <row r="4232" spans="1:6" hidden="1" x14ac:dyDescent="0.3">
      <c r="A4232">
        <v>3555</v>
      </c>
      <c r="B4232" t="s">
        <v>327</v>
      </c>
      <c r="C4232" t="s">
        <v>219</v>
      </c>
      <c r="D4232">
        <v>214</v>
      </c>
      <c r="E4232" s="1">
        <v>40817</v>
      </c>
      <c r="F4232">
        <v>1085.029</v>
      </c>
    </row>
    <row r="4233" spans="1:6" hidden="1" x14ac:dyDescent="0.3">
      <c r="A4233">
        <v>3556</v>
      </c>
      <c r="B4233" t="s">
        <v>327</v>
      </c>
      <c r="C4233" t="s">
        <v>220</v>
      </c>
      <c r="D4233">
        <v>215</v>
      </c>
      <c r="E4233" s="1">
        <v>40848</v>
      </c>
      <c r="F4233">
        <v>1068.7705000000001</v>
      </c>
    </row>
    <row r="4234" spans="1:6" hidden="1" x14ac:dyDescent="0.3">
      <c r="A4234">
        <v>3557</v>
      </c>
      <c r="B4234" t="s">
        <v>327</v>
      </c>
      <c r="C4234" t="s">
        <v>221</v>
      </c>
      <c r="D4234">
        <v>216</v>
      </c>
      <c r="E4234" s="1">
        <v>40878</v>
      </c>
      <c r="F4234">
        <v>1186.2557999999999</v>
      </c>
    </row>
    <row r="4235" spans="1:6" hidden="1" x14ac:dyDescent="0.3">
      <c r="A4235">
        <v>3558</v>
      </c>
      <c r="B4235" t="s">
        <v>327</v>
      </c>
      <c r="C4235" t="s">
        <v>222</v>
      </c>
      <c r="D4235">
        <v>217</v>
      </c>
      <c r="E4235" s="1">
        <v>40909</v>
      </c>
      <c r="F4235">
        <v>1040.97225</v>
      </c>
    </row>
    <row r="4236" spans="1:6" hidden="1" x14ac:dyDescent="0.3">
      <c r="A4236">
        <v>3559</v>
      </c>
      <c r="B4236" t="s">
        <v>327</v>
      </c>
      <c r="C4236" t="s">
        <v>223</v>
      </c>
      <c r="D4236">
        <v>218</v>
      </c>
      <c r="E4236" s="1">
        <v>40940</v>
      </c>
      <c r="F4236">
        <v>926.10199999999998</v>
      </c>
    </row>
    <row r="4237" spans="1:6" hidden="1" x14ac:dyDescent="0.3">
      <c r="A4237">
        <v>3560</v>
      </c>
      <c r="B4237" t="s">
        <v>327</v>
      </c>
      <c r="C4237" t="s">
        <v>224</v>
      </c>
      <c r="D4237">
        <v>219</v>
      </c>
      <c r="E4237" s="1">
        <v>40969</v>
      </c>
      <c r="F4237">
        <v>864.31179999999995</v>
      </c>
    </row>
    <row r="4238" spans="1:6" hidden="1" x14ac:dyDescent="0.3">
      <c r="A4238">
        <v>3561</v>
      </c>
      <c r="B4238" t="s">
        <v>327</v>
      </c>
      <c r="C4238" t="s">
        <v>225</v>
      </c>
      <c r="D4238">
        <v>220</v>
      </c>
      <c r="E4238" s="1">
        <v>41000</v>
      </c>
      <c r="F4238">
        <v>824.95225000000005</v>
      </c>
    </row>
    <row r="4239" spans="1:6" hidden="1" x14ac:dyDescent="0.3">
      <c r="A4239">
        <v>3562</v>
      </c>
      <c r="B4239" t="s">
        <v>327</v>
      </c>
      <c r="C4239" t="s">
        <v>226</v>
      </c>
      <c r="D4239">
        <v>221</v>
      </c>
      <c r="E4239" s="1">
        <v>41030</v>
      </c>
      <c r="F4239">
        <v>827.678</v>
      </c>
    </row>
    <row r="4240" spans="1:6" hidden="1" x14ac:dyDescent="0.3">
      <c r="A4240">
        <v>3563</v>
      </c>
      <c r="B4240" t="s">
        <v>327</v>
      </c>
      <c r="C4240" t="s">
        <v>227</v>
      </c>
      <c r="D4240">
        <v>222</v>
      </c>
      <c r="E4240" s="1">
        <v>41061</v>
      </c>
      <c r="F4240">
        <v>770.02760000000001</v>
      </c>
    </row>
    <row r="4241" spans="1:6" hidden="1" x14ac:dyDescent="0.3">
      <c r="A4241">
        <v>3564</v>
      </c>
      <c r="B4241" t="s">
        <v>327</v>
      </c>
      <c r="C4241" t="s">
        <v>228</v>
      </c>
      <c r="D4241">
        <v>223</v>
      </c>
      <c r="E4241" s="1">
        <v>41091</v>
      </c>
      <c r="F4241">
        <v>680.64449999999999</v>
      </c>
    </row>
    <row r="4242" spans="1:6" hidden="1" x14ac:dyDescent="0.3">
      <c r="A4242">
        <v>3565</v>
      </c>
      <c r="B4242" t="s">
        <v>327</v>
      </c>
      <c r="C4242" t="s">
        <v>229</v>
      </c>
      <c r="D4242">
        <v>224</v>
      </c>
      <c r="E4242" s="1">
        <v>41122</v>
      </c>
      <c r="F4242">
        <v>621.18520000000001</v>
      </c>
    </row>
    <row r="4243" spans="1:6" hidden="1" x14ac:dyDescent="0.3">
      <c r="A4243">
        <v>3566</v>
      </c>
      <c r="B4243" t="s">
        <v>327</v>
      </c>
      <c r="C4243" t="s">
        <v>230</v>
      </c>
      <c r="D4243">
        <v>225</v>
      </c>
      <c r="E4243" s="1">
        <v>41153</v>
      </c>
      <c r="F4243">
        <v>566.00800000000004</v>
      </c>
    </row>
    <row r="4244" spans="1:6" hidden="1" x14ac:dyDescent="0.3">
      <c r="A4244">
        <v>3567</v>
      </c>
      <c r="B4244" t="s">
        <v>327</v>
      </c>
      <c r="C4244" t="s">
        <v>231</v>
      </c>
      <c r="D4244">
        <v>226</v>
      </c>
      <c r="E4244" s="1">
        <v>41183</v>
      </c>
      <c r="F4244">
        <v>506.54374999999999</v>
      </c>
    </row>
    <row r="4245" spans="1:6" hidden="1" x14ac:dyDescent="0.3">
      <c r="A4245">
        <v>3568</v>
      </c>
      <c r="B4245" t="s">
        <v>327</v>
      </c>
      <c r="C4245" t="s">
        <v>232</v>
      </c>
      <c r="D4245">
        <v>227</v>
      </c>
      <c r="E4245" s="1">
        <v>41214</v>
      </c>
      <c r="F4245">
        <v>523.03639999999996</v>
      </c>
    </row>
    <row r="4246" spans="1:6" hidden="1" x14ac:dyDescent="0.3">
      <c r="A4246">
        <v>3569</v>
      </c>
      <c r="B4246" t="s">
        <v>327</v>
      </c>
      <c r="C4246" t="s">
        <v>233</v>
      </c>
      <c r="D4246">
        <v>228</v>
      </c>
      <c r="E4246" s="1">
        <v>41244</v>
      </c>
      <c r="F4246">
        <v>474.57600000000002</v>
      </c>
    </row>
    <row r="4247" spans="1:6" hidden="1" x14ac:dyDescent="0.3">
      <c r="A4247">
        <v>3570</v>
      </c>
      <c r="B4247" t="s">
        <v>327</v>
      </c>
      <c r="C4247" t="s">
        <v>234</v>
      </c>
      <c r="D4247">
        <v>229</v>
      </c>
      <c r="E4247" s="1">
        <v>41275</v>
      </c>
      <c r="F4247">
        <v>442.26125000000002</v>
      </c>
    </row>
    <row r="4248" spans="1:6" hidden="1" x14ac:dyDescent="0.3">
      <c r="A4248">
        <v>3571</v>
      </c>
      <c r="B4248" t="s">
        <v>327</v>
      </c>
      <c r="C4248" t="s">
        <v>235</v>
      </c>
      <c r="D4248">
        <v>230</v>
      </c>
      <c r="E4248" s="1">
        <v>41306</v>
      </c>
      <c r="F4248">
        <v>454.02375000000001</v>
      </c>
    </row>
    <row r="4249" spans="1:6" hidden="1" x14ac:dyDescent="0.3">
      <c r="A4249">
        <v>3572</v>
      </c>
      <c r="B4249" t="s">
        <v>327</v>
      </c>
      <c r="C4249" t="s">
        <v>236</v>
      </c>
      <c r="D4249">
        <v>231</v>
      </c>
      <c r="E4249" s="1">
        <v>41334</v>
      </c>
      <c r="F4249">
        <v>468.19740000000002</v>
      </c>
    </row>
    <row r="4250" spans="1:6" hidden="1" x14ac:dyDescent="0.3">
      <c r="A4250">
        <v>3573</v>
      </c>
      <c r="B4250" t="s">
        <v>327</v>
      </c>
      <c r="C4250" t="s">
        <v>237</v>
      </c>
      <c r="D4250">
        <v>232</v>
      </c>
      <c r="E4250" s="1">
        <v>41365</v>
      </c>
      <c r="F4250">
        <v>475.69375000000002</v>
      </c>
    </row>
    <row r="4251" spans="1:6" hidden="1" x14ac:dyDescent="0.3">
      <c r="A4251">
        <v>3574</v>
      </c>
      <c r="B4251" t="s">
        <v>327</v>
      </c>
      <c r="C4251" t="s">
        <v>238</v>
      </c>
      <c r="D4251">
        <v>233</v>
      </c>
      <c r="E4251" s="1">
        <v>41395</v>
      </c>
      <c r="F4251">
        <v>441.91579999999999</v>
      </c>
    </row>
    <row r="4252" spans="1:6" hidden="1" x14ac:dyDescent="0.3">
      <c r="A4252">
        <v>3575</v>
      </c>
      <c r="B4252" t="s">
        <v>327</v>
      </c>
      <c r="C4252" t="s">
        <v>239</v>
      </c>
      <c r="D4252">
        <v>234</v>
      </c>
      <c r="E4252" s="1">
        <v>41426</v>
      </c>
      <c r="F4252">
        <v>523.83875</v>
      </c>
    </row>
    <row r="4253" spans="1:6" hidden="1" x14ac:dyDescent="0.3">
      <c r="A4253">
        <v>3576</v>
      </c>
      <c r="B4253" t="s">
        <v>327</v>
      </c>
      <c r="C4253" t="s">
        <v>240</v>
      </c>
      <c r="D4253">
        <v>235</v>
      </c>
      <c r="E4253" s="1">
        <v>41456</v>
      </c>
      <c r="F4253">
        <v>480.19</v>
      </c>
    </row>
    <row r="4254" spans="1:6" hidden="1" x14ac:dyDescent="0.3">
      <c r="A4254">
        <v>3577</v>
      </c>
      <c r="B4254" t="s">
        <v>327</v>
      </c>
      <c r="C4254" t="s">
        <v>241</v>
      </c>
      <c r="D4254">
        <v>236</v>
      </c>
      <c r="E4254" s="1">
        <v>41487</v>
      </c>
      <c r="F4254">
        <v>480.94459999999998</v>
      </c>
    </row>
    <row r="4255" spans="1:6" hidden="1" x14ac:dyDescent="0.3">
      <c r="A4255">
        <v>3578</v>
      </c>
      <c r="B4255" t="s">
        <v>327</v>
      </c>
      <c r="C4255" t="s">
        <v>242</v>
      </c>
      <c r="D4255">
        <v>237</v>
      </c>
      <c r="E4255" s="1">
        <v>41518</v>
      </c>
      <c r="F4255">
        <v>466.13724999999999</v>
      </c>
    </row>
    <row r="4256" spans="1:6" hidden="1" x14ac:dyDescent="0.3">
      <c r="A4256">
        <v>3579</v>
      </c>
      <c r="B4256" t="s">
        <v>327</v>
      </c>
      <c r="C4256" t="s">
        <v>243</v>
      </c>
      <c r="D4256">
        <v>238</v>
      </c>
      <c r="E4256" s="1">
        <v>41548</v>
      </c>
      <c r="F4256">
        <v>442.99225000000001</v>
      </c>
    </row>
    <row r="4257" spans="1:6" hidden="1" x14ac:dyDescent="0.3">
      <c r="A4257">
        <v>3580</v>
      </c>
      <c r="B4257" t="s">
        <v>327</v>
      </c>
      <c r="C4257" t="s">
        <v>244</v>
      </c>
      <c r="D4257">
        <v>239</v>
      </c>
      <c r="E4257" s="1">
        <v>41579</v>
      </c>
      <c r="F4257">
        <v>463.32900000000001</v>
      </c>
    </row>
    <row r="4258" spans="1:6" hidden="1" x14ac:dyDescent="0.3">
      <c r="A4258">
        <v>3581</v>
      </c>
      <c r="B4258" t="s">
        <v>327</v>
      </c>
      <c r="C4258" t="s">
        <v>245</v>
      </c>
      <c r="D4258">
        <v>240</v>
      </c>
      <c r="E4258" s="1">
        <v>41609</v>
      </c>
      <c r="F4258">
        <v>434.05525</v>
      </c>
    </row>
    <row r="4259" spans="1:6" hidden="1" x14ac:dyDescent="0.3">
      <c r="A4259">
        <v>3582</v>
      </c>
      <c r="B4259" t="s">
        <v>327</v>
      </c>
      <c r="C4259" t="s">
        <v>246</v>
      </c>
      <c r="D4259">
        <v>241</v>
      </c>
      <c r="E4259" s="1">
        <v>41640</v>
      </c>
      <c r="F4259">
        <v>456.76179999999999</v>
      </c>
    </row>
    <row r="4260" spans="1:6" hidden="1" x14ac:dyDescent="0.3">
      <c r="A4260">
        <v>3583</v>
      </c>
      <c r="B4260" t="s">
        <v>327</v>
      </c>
      <c r="C4260" t="s">
        <v>247</v>
      </c>
      <c r="D4260">
        <v>242</v>
      </c>
      <c r="E4260" s="1">
        <v>41671</v>
      </c>
      <c r="F4260">
        <v>463.1345</v>
      </c>
    </row>
    <row r="4261" spans="1:6" hidden="1" x14ac:dyDescent="0.3">
      <c r="A4261">
        <v>3584</v>
      </c>
      <c r="B4261" t="s">
        <v>327</v>
      </c>
      <c r="C4261" t="s">
        <v>248</v>
      </c>
      <c r="D4261">
        <v>243</v>
      </c>
      <c r="E4261" s="1">
        <v>41699</v>
      </c>
      <c r="F4261">
        <v>407.92225000000002</v>
      </c>
    </row>
    <row r="4262" spans="1:6" hidden="1" x14ac:dyDescent="0.3">
      <c r="A4262">
        <v>3585</v>
      </c>
      <c r="B4262" t="s">
        <v>327</v>
      </c>
      <c r="C4262" t="s">
        <v>249</v>
      </c>
      <c r="D4262">
        <v>244</v>
      </c>
      <c r="E4262" s="1">
        <v>41730</v>
      </c>
      <c r="F4262">
        <v>374.43774999999999</v>
      </c>
    </row>
    <row r="4263" spans="1:6" hidden="1" x14ac:dyDescent="0.3">
      <c r="A4263">
        <v>3586</v>
      </c>
      <c r="B4263" t="s">
        <v>327</v>
      </c>
      <c r="C4263" t="s">
        <v>250</v>
      </c>
      <c r="D4263">
        <v>245</v>
      </c>
      <c r="E4263" s="1">
        <v>41760</v>
      </c>
      <c r="F4263">
        <v>365.94479999999999</v>
      </c>
    </row>
    <row r="4264" spans="1:6" hidden="1" x14ac:dyDescent="0.3">
      <c r="A4264">
        <v>3587</v>
      </c>
      <c r="B4264" t="s">
        <v>327</v>
      </c>
      <c r="C4264" t="s">
        <v>251</v>
      </c>
      <c r="D4264">
        <v>246</v>
      </c>
      <c r="E4264" s="1">
        <v>41791</v>
      </c>
      <c r="F4264">
        <v>349.06099999999998</v>
      </c>
    </row>
    <row r="4265" spans="1:6" hidden="1" x14ac:dyDescent="0.3">
      <c r="A4265">
        <v>3588</v>
      </c>
      <c r="B4265" t="s">
        <v>327</v>
      </c>
      <c r="C4265" t="s">
        <v>252</v>
      </c>
      <c r="D4265">
        <v>247</v>
      </c>
      <c r="E4265" s="1">
        <v>41821</v>
      </c>
      <c r="F4265">
        <v>338.43574999999998</v>
      </c>
    </row>
    <row r="4266" spans="1:6" hidden="1" x14ac:dyDescent="0.3">
      <c r="A4266">
        <v>3589</v>
      </c>
      <c r="B4266" t="s">
        <v>327</v>
      </c>
      <c r="C4266" t="s">
        <v>253</v>
      </c>
      <c r="D4266">
        <v>248</v>
      </c>
      <c r="E4266" s="1">
        <v>41852</v>
      </c>
      <c r="F4266">
        <v>355.63819999999998</v>
      </c>
    </row>
    <row r="4267" spans="1:6" hidden="1" x14ac:dyDescent="0.3">
      <c r="A4267">
        <v>3590</v>
      </c>
      <c r="B4267" t="s">
        <v>327</v>
      </c>
      <c r="C4267" t="s">
        <v>254</v>
      </c>
      <c r="D4267">
        <v>249</v>
      </c>
      <c r="E4267" s="1">
        <v>41883</v>
      </c>
      <c r="F4267">
        <v>329.49549999999999</v>
      </c>
    </row>
    <row r="4268" spans="1:6" hidden="1" x14ac:dyDescent="0.3">
      <c r="A4268">
        <v>3591</v>
      </c>
      <c r="B4268" t="s">
        <v>327</v>
      </c>
      <c r="C4268" t="s">
        <v>255</v>
      </c>
      <c r="D4268">
        <v>250</v>
      </c>
      <c r="E4268" s="1">
        <v>41913</v>
      </c>
      <c r="F4268">
        <v>387.40559999999999</v>
      </c>
    </row>
    <row r="4269" spans="1:6" hidden="1" x14ac:dyDescent="0.3">
      <c r="A4269">
        <v>3592</v>
      </c>
      <c r="B4269" t="s">
        <v>327</v>
      </c>
      <c r="C4269" t="s">
        <v>256</v>
      </c>
      <c r="D4269">
        <v>251</v>
      </c>
      <c r="E4269" s="1">
        <v>41944</v>
      </c>
      <c r="F4269">
        <v>370.43049999999999</v>
      </c>
    </row>
    <row r="4270" spans="1:6" hidden="1" x14ac:dyDescent="0.3">
      <c r="A4270">
        <v>3593</v>
      </c>
      <c r="B4270" t="s">
        <v>327</v>
      </c>
      <c r="C4270" t="s">
        <v>257</v>
      </c>
      <c r="D4270">
        <v>252</v>
      </c>
      <c r="E4270" s="1">
        <v>41974</v>
      </c>
      <c r="F4270">
        <v>400.32024999999999</v>
      </c>
    </row>
    <row r="4271" spans="1:6" hidden="1" x14ac:dyDescent="0.3">
      <c r="A4271">
        <v>3594</v>
      </c>
      <c r="B4271" t="s">
        <v>327</v>
      </c>
      <c r="C4271" t="s">
        <v>258</v>
      </c>
      <c r="D4271">
        <v>253</v>
      </c>
      <c r="E4271" s="1">
        <v>42005</v>
      </c>
      <c r="F4271">
        <v>431.41739999999999</v>
      </c>
    </row>
    <row r="4272" spans="1:6" hidden="1" x14ac:dyDescent="0.3">
      <c r="A4272">
        <v>3595</v>
      </c>
      <c r="B4272" t="s">
        <v>327</v>
      </c>
      <c r="C4272" t="s">
        <v>259</v>
      </c>
      <c r="D4272">
        <v>254</v>
      </c>
      <c r="E4272" s="1">
        <v>42036</v>
      </c>
      <c r="F4272">
        <v>420.21949999999998</v>
      </c>
    </row>
    <row r="4273" spans="1:6" hidden="1" x14ac:dyDescent="0.3">
      <c r="A4273">
        <v>3596</v>
      </c>
      <c r="B4273" t="s">
        <v>327</v>
      </c>
      <c r="C4273" t="s">
        <v>260</v>
      </c>
      <c r="D4273">
        <v>255</v>
      </c>
      <c r="E4273" s="1">
        <v>42064</v>
      </c>
      <c r="F4273">
        <v>441.12299999999999</v>
      </c>
    </row>
    <row r="4274" spans="1:6" hidden="1" x14ac:dyDescent="0.3">
      <c r="A4274">
        <v>3597</v>
      </c>
      <c r="B4274" t="s">
        <v>327</v>
      </c>
      <c r="C4274" t="s">
        <v>261</v>
      </c>
      <c r="D4274">
        <v>256</v>
      </c>
      <c r="E4274" s="1">
        <v>42095</v>
      </c>
      <c r="F4274">
        <v>414.50675000000001</v>
      </c>
    </row>
    <row r="4275" spans="1:6" hidden="1" x14ac:dyDescent="0.3">
      <c r="A4275">
        <v>3598</v>
      </c>
      <c r="B4275" t="s">
        <v>327</v>
      </c>
      <c r="C4275" t="s">
        <v>262</v>
      </c>
      <c r="D4275">
        <v>257</v>
      </c>
      <c r="E4275" s="1">
        <v>42125</v>
      </c>
      <c r="F4275">
        <v>407.16120000000001</v>
      </c>
    </row>
    <row r="4276" spans="1:6" hidden="1" x14ac:dyDescent="0.3">
      <c r="A4276">
        <v>3599</v>
      </c>
      <c r="B4276" t="s">
        <v>327</v>
      </c>
      <c r="C4276" t="s">
        <v>263</v>
      </c>
      <c r="D4276">
        <v>258</v>
      </c>
      <c r="E4276" s="1">
        <v>42156</v>
      </c>
      <c r="F4276">
        <v>602.69633075247441</v>
      </c>
    </row>
    <row r="4277" spans="1:6" hidden="1" x14ac:dyDescent="0.3">
      <c r="A4277">
        <v>3600</v>
      </c>
      <c r="B4277" t="s">
        <v>327</v>
      </c>
      <c r="C4277" t="s">
        <v>264</v>
      </c>
      <c r="D4277">
        <v>259</v>
      </c>
      <c r="E4277" s="1">
        <v>42186</v>
      </c>
      <c r="F4277">
        <v>602.82785202306979</v>
      </c>
    </row>
    <row r="4278" spans="1:6" hidden="1" x14ac:dyDescent="0.3">
      <c r="A4278">
        <v>3601</v>
      </c>
      <c r="B4278" t="s">
        <v>327</v>
      </c>
      <c r="C4278" t="s">
        <v>265</v>
      </c>
      <c r="D4278">
        <v>260</v>
      </c>
      <c r="E4278" s="1">
        <v>42217</v>
      </c>
      <c r="F4278">
        <v>618.81663380143118</v>
      </c>
    </row>
    <row r="4279" spans="1:6" hidden="1" x14ac:dyDescent="0.3">
      <c r="A4279">
        <v>3602</v>
      </c>
      <c r="B4279" t="s">
        <v>327</v>
      </c>
      <c r="C4279" t="s">
        <v>266</v>
      </c>
      <c r="D4279">
        <v>261</v>
      </c>
      <c r="E4279" s="1">
        <v>42248</v>
      </c>
      <c r="F4279">
        <v>623.80455683333696</v>
      </c>
    </row>
    <row r="4280" spans="1:6" hidden="1" x14ac:dyDescent="0.3">
      <c r="A4280">
        <v>3603</v>
      </c>
      <c r="B4280" t="s">
        <v>327</v>
      </c>
      <c r="C4280" t="s">
        <v>267</v>
      </c>
      <c r="D4280">
        <v>262</v>
      </c>
      <c r="E4280" s="1">
        <v>42278</v>
      </c>
      <c r="F4280">
        <v>625.19956304020695</v>
      </c>
    </row>
    <row r="4281" spans="1:6" hidden="1" x14ac:dyDescent="0.3">
      <c r="A4281">
        <v>3604</v>
      </c>
      <c r="B4281" t="s">
        <v>327</v>
      </c>
      <c r="C4281" t="s">
        <v>268</v>
      </c>
      <c r="D4281">
        <v>263</v>
      </c>
      <c r="E4281" s="1">
        <v>42309</v>
      </c>
      <c r="F4281">
        <v>620.60452256457586</v>
      </c>
    </row>
    <row r="4282" spans="1:6" hidden="1" x14ac:dyDescent="0.3">
      <c r="A4282">
        <v>3605</v>
      </c>
      <c r="B4282" t="s">
        <v>327</v>
      </c>
      <c r="C4282" t="s">
        <v>269</v>
      </c>
      <c r="D4282">
        <v>264</v>
      </c>
      <c r="E4282" s="1">
        <v>42339</v>
      </c>
      <c r="F4282">
        <v>624.00986187458466</v>
      </c>
    </row>
    <row r="4283" spans="1:6" hidden="1" x14ac:dyDescent="0.3">
      <c r="A4283">
        <v>3606</v>
      </c>
      <c r="B4283" t="s">
        <v>327</v>
      </c>
      <c r="C4283" t="s">
        <v>270</v>
      </c>
      <c r="D4283">
        <v>265</v>
      </c>
      <c r="E4283" s="1">
        <v>42370</v>
      </c>
      <c r="F4283">
        <v>633.98950727087822</v>
      </c>
    </row>
    <row r="4284" spans="1:6" hidden="1" x14ac:dyDescent="0.3">
      <c r="A4284">
        <v>3607</v>
      </c>
      <c r="B4284" t="s">
        <v>327</v>
      </c>
      <c r="C4284" t="s">
        <v>271</v>
      </c>
      <c r="D4284">
        <v>266</v>
      </c>
      <c r="E4284" s="1">
        <v>42401</v>
      </c>
      <c r="F4284">
        <v>639.76793741066922</v>
      </c>
    </row>
    <row r="4285" spans="1:6" hidden="1" x14ac:dyDescent="0.3">
      <c r="A4285">
        <v>3608</v>
      </c>
      <c r="B4285" t="s">
        <v>327</v>
      </c>
      <c r="C4285" t="s">
        <v>272</v>
      </c>
      <c r="D4285">
        <v>267</v>
      </c>
      <c r="E4285" s="1">
        <v>42430</v>
      </c>
      <c r="F4285">
        <v>626.63376611808553</v>
      </c>
    </row>
    <row r="4286" spans="1:6" hidden="1" x14ac:dyDescent="0.3">
      <c r="A4286">
        <v>3609</v>
      </c>
      <c r="B4286" t="s">
        <v>327</v>
      </c>
      <c r="C4286" t="s">
        <v>273</v>
      </c>
      <c r="D4286">
        <v>268</v>
      </c>
      <c r="E4286" s="1">
        <v>42461</v>
      </c>
      <c r="F4286">
        <v>623.66491149295052</v>
      </c>
    </row>
    <row r="4287" spans="1:6" hidden="1" x14ac:dyDescent="0.3">
      <c r="A4287">
        <v>3610</v>
      </c>
      <c r="B4287" t="s">
        <v>327</v>
      </c>
      <c r="C4287" t="s">
        <v>274</v>
      </c>
      <c r="D4287">
        <v>269</v>
      </c>
      <c r="E4287" s="1">
        <v>42491</v>
      </c>
      <c r="F4287">
        <v>626.36703343386534</v>
      </c>
    </row>
    <row r="4288" spans="1:6" hidden="1" x14ac:dyDescent="0.3">
      <c r="A4288">
        <v>3611</v>
      </c>
      <c r="B4288" t="s">
        <v>327</v>
      </c>
      <c r="C4288" t="s">
        <v>275</v>
      </c>
      <c r="D4288">
        <v>270</v>
      </c>
      <c r="E4288" s="1">
        <v>42522</v>
      </c>
      <c r="F4288">
        <v>626.40041395825142</v>
      </c>
    </row>
    <row r="4289" spans="1:6" hidden="1" x14ac:dyDescent="0.3">
      <c r="A4289">
        <v>3612</v>
      </c>
      <c r="B4289" t="s">
        <v>327</v>
      </c>
      <c r="C4289" t="s">
        <v>276</v>
      </c>
      <c r="D4289">
        <v>271</v>
      </c>
      <c r="E4289" s="1">
        <v>42552</v>
      </c>
      <c r="F4289">
        <v>616.05742099297061</v>
      </c>
    </row>
    <row r="4290" spans="1:6" hidden="1" x14ac:dyDescent="0.3">
      <c r="A4290">
        <v>3613</v>
      </c>
      <c r="B4290" t="s">
        <v>327</v>
      </c>
      <c r="C4290" t="s">
        <v>277</v>
      </c>
      <c r="D4290">
        <v>272</v>
      </c>
      <c r="E4290" s="1">
        <v>42583</v>
      </c>
      <c r="F4290">
        <v>603.87007094417845</v>
      </c>
    </row>
    <row r="4291" spans="1:6" hidden="1" x14ac:dyDescent="0.3">
      <c r="A4291">
        <v>3614</v>
      </c>
      <c r="B4291" t="s">
        <v>327</v>
      </c>
      <c r="C4291" t="s">
        <v>278</v>
      </c>
      <c r="D4291">
        <v>273</v>
      </c>
      <c r="E4291" s="1">
        <v>42614</v>
      </c>
      <c r="F4291">
        <v>601.10337204402185</v>
      </c>
    </row>
    <row r="4292" spans="1:6" hidden="1" x14ac:dyDescent="0.3">
      <c r="A4292">
        <v>3615</v>
      </c>
      <c r="B4292" t="s">
        <v>327</v>
      </c>
      <c r="C4292" t="s">
        <v>279</v>
      </c>
      <c r="D4292">
        <v>274</v>
      </c>
      <c r="E4292" s="1">
        <v>42644</v>
      </c>
      <c r="F4292">
        <v>598.06563483913783</v>
      </c>
    </row>
    <row r="4293" spans="1:6" hidden="1" x14ac:dyDescent="0.3">
      <c r="A4293">
        <v>3616</v>
      </c>
      <c r="B4293" t="s">
        <v>327</v>
      </c>
      <c r="C4293" t="s">
        <v>280</v>
      </c>
      <c r="D4293">
        <v>275</v>
      </c>
      <c r="E4293" s="1">
        <v>42675</v>
      </c>
      <c r="F4293">
        <v>605.15007605520418</v>
      </c>
    </row>
    <row r="4294" spans="1:6" hidden="1" x14ac:dyDescent="0.3">
      <c r="A4294">
        <v>3617</v>
      </c>
      <c r="B4294" t="s">
        <v>327</v>
      </c>
      <c r="C4294" t="s">
        <v>281</v>
      </c>
      <c r="D4294">
        <v>276</v>
      </c>
      <c r="E4294" s="1">
        <v>42705</v>
      </c>
      <c r="F4294">
        <v>604.89469826000231</v>
      </c>
    </row>
    <row r="4295" spans="1:6" hidden="1" x14ac:dyDescent="0.3">
      <c r="A4295">
        <v>3618</v>
      </c>
      <c r="B4295" t="s">
        <v>327</v>
      </c>
      <c r="C4295" t="s">
        <v>282</v>
      </c>
      <c r="D4295">
        <v>277</v>
      </c>
      <c r="E4295" s="1">
        <v>42736</v>
      </c>
      <c r="F4295">
        <v>602.75553672523358</v>
      </c>
    </row>
    <row r="4296" spans="1:6" hidden="1" x14ac:dyDescent="0.3">
      <c r="A4296">
        <v>3619</v>
      </c>
      <c r="B4296" t="s">
        <v>327</v>
      </c>
      <c r="C4296" t="s">
        <v>283</v>
      </c>
      <c r="D4296">
        <v>278</v>
      </c>
      <c r="E4296" s="1">
        <v>42767</v>
      </c>
      <c r="F4296">
        <v>604.48805868266186</v>
      </c>
    </row>
    <row r="4297" spans="1:6" hidden="1" x14ac:dyDescent="0.3">
      <c r="A4297">
        <v>3620</v>
      </c>
      <c r="B4297" t="s">
        <v>327</v>
      </c>
      <c r="C4297" t="s">
        <v>284</v>
      </c>
      <c r="D4297">
        <v>279</v>
      </c>
      <c r="E4297" s="1">
        <v>42795</v>
      </c>
      <c r="F4297">
        <v>604.02547112774141</v>
      </c>
    </row>
    <row r="4298" spans="1:6" hidden="1" x14ac:dyDescent="0.3">
      <c r="A4298">
        <v>3621</v>
      </c>
      <c r="B4298" t="s">
        <v>327</v>
      </c>
      <c r="C4298" t="s">
        <v>285</v>
      </c>
      <c r="D4298">
        <v>280</v>
      </c>
      <c r="E4298" s="1">
        <v>42826</v>
      </c>
      <c r="F4298">
        <v>604.35075604984934</v>
      </c>
    </row>
    <row r="4299" spans="1:6" hidden="1" x14ac:dyDescent="0.3">
      <c r="A4299">
        <v>3622</v>
      </c>
      <c r="B4299" t="s">
        <v>327</v>
      </c>
      <c r="C4299" t="s">
        <v>286</v>
      </c>
      <c r="D4299">
        <v>281</v>
      </c>
      <c r="E4299" s="1">
        <v>42856</v>
      </c>
      <c r="F4299">
        <v>599.15781769018724</v>
      </c>
    </row>
    <row r="4300" spans="1:6" hidden="1" x14ac:dyDescent="0.3">
      <c r="A4300">
        <v>3623</v>
      </c>
      <c r="B4300" t="s">
        <v>327</v>
      </c>
      <c r="C4300" t="s">
        <v>287</v>
      </c>
      <c r="D4300">
        <v>282</v>
      </c>
      <c r="E4300" s="1">
        <v>42887</v>
      </c>
      <c r="F4300">
        <v>598.38217791699253</v>
      </c>
    </row>
    <row r="4301" spans="1:6" hidden="1" x14ac:dyDescent="0.3">
      <c r="A4301">
        <v>3624</v>
      </c>
      <c r="B4301" t="s">
        <v>327</v>
      </c>
      <c r="C4301" t="s">
        <v>288</v>
      </c>
      <c r="D4301">
        <v>283</v>
      </c>
      <c r="E4301" s="1">
        <v>42917</v>
      </c>
      <c r="F4301">
        <v>597.85059459435899</v>
      </c>
    </row>
    <row r="4302" spans="1:6" hidden="1" x14ac:dyDescent="0.3">
      <c r="A4302">
        <v>3625</v>
      </c>
      <c r="B4302" t="s">
        <v>327</v>
      </c>
      <c r="C4302" t="s">
        <v>289</v>
      </c>
      <c r="D4302">
        <v>284</v>
      </c>
      <c r="E4302" s="1">
        <v>42948</v>
      </c>
      <c r="F4302">
        <v>593.51242128143986</v>
      </c>
    </row>
    <row r="4303" spans="1:6" hidden="1" x14ac:dyDescent="0.3">
      <c r="A4303">
        <v>3626</v>
      </c>
      <c r="B4303" t="s">
        <v>327</v>
      </c>
      <c r="C4303" t="s">
        <v>290</v>
      </c>
      <c r="D4303">
        <v>285</v>
      </c>
      <c r="E4303" s="1">
        <v>42979</v>
      </c>
      <c r="F4303">
        <v>591.13385026286971</v>
      </c>
    </row>
    <row r="4304" spans="1:6" hidden="1" x14ac:dyDescent="0.3">
      <c r="A4304">
        <v>3627</v>
      </c>
      <c r="B4304" t="s">
        <v>327</v>
      </c>
      <c r="C4304" t="s">
        <v>291</v>
      </c>
      <c r="D4304">
        <v>286</v>
      </c>
      <c r="E4304" s="1">
        <v>43009</v>
      </c>
      <c r="F4304">
        <v>586.97003828588606</v>
      </c>
    </row>
    <row r="4305" spans="1:6" hidden="1" x14ac:dyDescent="0.3">
      <c r="A4305">
        <v>3628</v>
      </c>
      <c r="B4305" t="s">
        <v>327</v>
      </c>
      <c r="C4305" t="s">
        <v>292</v>
      </c>
      <c r="D4305">
        <v>287</v>
      </c>
      <c r="E4305" s="1">
        <v>43040</v>
      </c>
      <c r="F4305">
        <v>586.87586999614632</v>
      </c>
    </row>
    <row r="4306" spans="1:6" hidden="1" x14ac:dyDescent="0.3">
      <c r="A4306">
        <v>3629</v>
      </c>
      <c r="B4306" t="s">
        <v>327</v>
      </c>
      <c r="C4306" t="s">
        <v>293</v>
      </c>
      <c r="D4306">
        <v>288</v>
      </c>
      <c r="E4306" s="1">
        <v>43070</v>
      </c>
      <c r="F4306">
        <v>580.8892959058818</v>
      </c>
    </row>
    <row r="4307" spans="1:6" hidden="1" x14ac:dyDescent="0.3">
      <c r="A4307">
        <v>3630</v>
      </c>
      <c r="B4307" t="s">
        <v>327</v>
      </c>
      <c r="C4307" t="s">
        <v>294</v>
      </c>
      <c r="D4307">
        <v>289</v>
      </c>
      <c r="E4307" s="1">
        <v>43101</v>
      </c>
      <c r="F4307">
        <v>569.37321388026999</v>
      </c>
    </row>
    <row r="4308" spans="1:6" hidden="1" x14ac:dyDescent="0.3">
      <c r="A4308">
        <v>3631</v>
      </c>
      <c r="B4308" t="s">
        <v>327</v>
      </c>
      <c r="C4308" t="s">
        <v>295</v>
      </c>
      <c r="D4308">
        <v>290</v>
      </c>
      <c r="E4308" s="1">
        <v>43132</v>
      </c>
      <c r="F4308">
        <v>577.42245877517075</v>
      </c>
    </row>
    <row r="4309" spans="1:6" hidden="1" x14ac:dyDescent="0.3">
      <c r="A4309">
        <v>3632</v>
      </c>
      <c r="B4309" t="s">
        <v>327</v>
      </c>
      <c r="C4309" t="s">
        <v>296</v>
      </c>
      <c r="D4309">
        <v>291</v>
      </c>
      <c r="E4309" s="1">
        <v>43160</v>
      </c>
      <c r="F4309">
        <v>586.34958851967633</v>
      </c>
    </row>
    <row r="4310" spans="1:6" hidden="1" x14ac:dyDescent="0.3">
      <c r="A4310">
        <v>3633</v>
      </c>
      <c r="B4310" t="s">
        <v>327</v>
      </c>
      <c r="C4310" t="s">
        <v>297</v>
      </c>
      <c r="D4310">
        <v>292</v>
      </c>
      <c r="E4310" s="1">
        <v>43191</v>
      </c>
      <c r="F4310">
        <v>580.84284493904545</v>
      </c>
    </row>
    <row r="4311" spans="1:6" hidden="1" x14ac:dyDescent="0.3">
      <c r="A4311">
        <v>3634</v>
      </c>
      <c r="B4311" t="s">
        <v>327</v>
      </c>
      <c r="C4311" t="s">
        <v>298</v>
      </c>
      <c r="D4311">
        <v>293</v>
      </c>
      <c r="E4311" s="1">
        <v>43221</v>
      </c>
      <c r="F4311">
        <v>592.18221140766013</v>
      </c>
    </row>
    <row r="4312" spans="1:6" hidden="1" x14ac:dyDescent="0.3">
      <c r="A4312">
        <v>3635</v>
      </c>
      <c r="B4312" t="s">
        <v>327</v>
      </c>
      <c r="C4312" t="s">
        <v>299</v>
      </c>
      <c r="D4312">
        <v>294</v>
      </c>
      <c r="E4312" s="1">
        <v>43252</v>
      </c>
      <c r="F4312">
        <v>601.44134801284304</v>
      </c>
    </row>
    <row r="4313" spans="1:6" hidden="1" x14ac:dyDescent="0.3">
      <c r="A4313">
        <v>3636</v>
      </c>
      <c r="B4313" t="s">
        <v>327</v>
      </c>
      <c r="C4313" t="s">
        <v>300</v>
      </c>
      <c r="D4313">
        <v>295</v>
      </c>
      <c r="E4313" s="1">
        <v>43282</v>
      </c>
      <c r="F4313">
        <v>596.50472338636155</v>
      </c>
    </row>
    <row r="4314" spans="1:6" hidden="1" x14ac:dyDescent="0.3">
      <c r="A4314">
        <v>3637</v>
      </c>
      <c r="B4314" t="s">
        <v>327</v>
      </c>
      <c r="C4314" t="s">
        <v>301</v>
      </c>
      <c r="D4314">
        <v>296</v>
      </c>
      <c r="E4314" s="1">
        <v>43313</v>
      </c>
      <c r="F4314">
        <v>608.92420362814801</v>
      </c>
    </row>
    <row r="4315" spans="1:6" hidden="1" x14ac:dyDescent="0.3">
      <c r="A4315">
        <v>3638</v>
      </c>
      <c r="B4315" t="s">
        <v>327</v>
      </c>
      <c r="C4315" t="s">
        <v>302</v>
      </c>
      <c r="D4315">
        <v>297</v>
      </c>
      <c r="E4315" s="1">
        <v>43344</v>
      </c>
      <c r="F4315">
        <v>604.66253529597634</v>
      </c>
    </row>
    <row r="4316" spans="1:6" hidden="1" x14ac:dyDescent="0.3">
      <c r="A4316">
        <v>3639</v>
      </c>
      <c r="B4316" t="s">
        <v>327</v>
      </c>
      <c r="C4316" t="s">
        <v>303</v>
      </c>
      <c r="D4316">
        <v>298</v>
      </c>
      <c r="E4316" s="1">
        <v>43374</v>
      </c>
      <c r="F4316">
        <v>601.89249443826327</v>
      </c>
    </row>
    <row r="4317" spans="1:6" hidden="1" x14ac:dyDescent="0.3">
      <c r="A4317">
        <v>3640</v>
      </c>
      <c r="B4317" t="s">
        <v>327</v>
      </c>
      <c r="C4317" t="s">
        <v>304</v>
      </c>
      <c r="D4317">
        <v>299</v>
      </c>
      <c r="E4317" s="1">
        <v>43405</v>
      </c>
      <c r="F4317">
        <v>614.18223286965383</v>
      </c>
    </row>
    <row r="4318" spans="1:6" hidden="1" x14ac:dyDescent="0.3">
      <c r="A4318">
        <v>3641</v>
      </c>
      <c r="B4318" t="s">
        <v>327</v>
      </c>
      <c r="C4318" t="s">
        <v>305</v>
      </c>
      <c r="D4318">
        <v>300</v>
      </c>
      <c r="E4318" s="1">
        <v>43435</v>
      </c>
      <c r="F4318">
        <v>620.85900260966287</v>
      </c>
    </row>
    <row r="4319" spans="1:6" hidden="1" x14ac:dyDescent="0.3">
      <c r="A4319">
        <v>3642</v>
      </c>
      <c r="B4319" t="s">
        <v>327</v>
      </c>
      <c r="C4319" t="s">
        <v>306</v>
      </c>
      <c r="D4319">
        <v>301</v>
      </c>
      <c r="E4319" s="1">
        <v>43466</v>
      </c>
      <c r="F4319">
        <v>615.55655577176879</v>
      </c>
    </row>
    <row r="4320" spans="1:6" hidden="1" x14ac:dyDescent="0.3">
      <c r="A4320">
        <v>3643</v>
      </c>
      <c r="B4320" t="s">
        <v>327</v>
      </c>
      <c r="C4320" t="s">
        <v>307</v>
      </c>
      <c r="D4320">
        <v>302</v>
      </c>
      <c r="E4320" s="1">
        <v>43497</v>
      </c>
      <c r="F4320">
        <v>605.13458586201011</v>
      </c>
    </row>
    <row r="4321" spans="1:6" hidden="1" x14ac:dyDescent="0.3">
      <c r="A4321">
        <v>3644</v>
      </c>
      <c r="B4321" t="s">
        <v>327</v>
      </c>
      <c r="C4321" t="s">
        <v>308</v>
      </c>
      <c r="D4321">
        <v>303</v>
      </c>
      <c r="E4321" s="1">
        <v>43525</v>
      </c>
      <c r="F4321">
        <v>604.08214439874234</v>
      </c>
    </row>
    <row r="4322" spans="1:6" hidden="1" x14ac:dyDescent="0.3">
      <c r="A4322">
        <v>3645</v>
      </c>
      <c r="B4322" t="s">
        <v>327</v>
      </c>
      <c r="C4322" t="s">
        <v>309</v>
      </c>
      <c r="D4322">
        <v>304</v>
      </c>
      <c r="E4322" s="1">
        <v>43556</v>
      </c>
      <c r="F4322">
        <v>603.4683666307767</v>
      </c>
    </row>
    <row r="4323" spans="1:6" hidden="1" x14ac:dyDescent="0.3">
      <c r="A4323">
        <v>3646</v>
      </c>
      <c r="B4323" t="s">
        <v>327</v>
      </c>
      <c r="C4323" t="s">
        <v>310</v>
      </c>
      <c r="D4323">
        <v>305</v>
      </c>
      <c r="E4323" s="1">
        <v>43586</v>
      </c>
      <c r="F4323">
        <v>612.43849577460196</v>
      </c>
    </row>
    <row r="4324" spans="1:6" hidden="1" x14ac:dyDescent="0.3">
      <c r="A4324">
        <v>3647</v>
      </c>
      <c r="B4324" t="s">
        <v>327</v>
      </c>
      <c r="C4324" t="s">
        <v>311</v>
      </c>
      <c r="D4324">
        <v>306</v>
      </c>
      <c r="E4324" s="1">
        <v>43617</v>
      </c>
      <c r="F4324">
        <v>614.2037405587356</v>
      </c>
    </row>
    <row r="4325" spans="1:6" hidden="1" x14ac:dyDescent="0.3">
      <c r="A4325">
        <v>3648</v>
      </c>
      <c r="B4325" t="s">
        <v>327</v>
      </c>
      <c r="C4325" t="s">
        <v>312</v>
      </c>
      <c r="D4325">
        <v>307</v>
      </c>
      <c r="E4325" s="1">
        <v>43647</v>
      </c>
      <c r="F4325">
        <v>603.7002675804174</v>
      </c>
    </row>
    <row r="4326" spans="1:6" hidden="1" x14ac:dyDescent="0.3">
      <c r="A4326">
        <v>3649</v>
      </c>
      <c r="B4326" t="s">
        <v>327</v>
      </c>
      <c r="C4326" t="s">
        <v>313</v>
      </c>
      <c r="D4326">
        <v>308</v>
      </c>
      <c r="E4326" s="1">
        <v>43678</v>
      </c>
      <c r="F4326">
        <v>616.55133423193456</v>
      </c>
    </row>
    <row r="4327" spans="1:6" hidden="1" x14ac:dyDescent="0.3">
      <c r="A4327">
        <v>3650</v>
      </c>
      <c r="B4327" t="s">
        <v>327</v>
      </c>
      <c r="C4327" t="s">
        <v>314</v>
      </c>
      <c r="D4327">
        <v>309</v>
      </c>
      <c r="E4327" s="1">
        <v>43709</v>
      </c>
      <c r="F4327">
        <v>609.52613407896251</v>
      </c>
    </row>
    <row r="4328" spans="1:6" hidden="1" x14ac:dyDescent="0.3">
      <c r="A4328">
        <v>3599</v>
      </c>
      <c r="B4328" t="s">
        <v>328</v>
      </c>
      <c r="C4328" t="s">
        <v>5</v>
      </c>
      <c r="D4328">
        <v>1</v>
      </c>
      <c r="E4328" s="1">
        <v>34335</v>
      </c>
      <c r="F4328" t="s">
        <v>6</v>
      </c>
    </row>
    <row r="4329" spans="1:6" hidden="1" x14ac:dyDescent="0.3">
      <c r="A4329">
        <v>3600</v>
      </c>
      <c r="B4329" t="s">
        <v>328</v>
      </c>
      <c r="C4329" t="s">
        <v>7</v>
      </c>
      <c r="D4329">
        <v>2</v>
      </c>
      <c r="E4329" s="1">
        <v>34366</v>
      </c>
      <c r="F4329" t="s">
        <v>6</v>
      </c>
    </row>
    <row r="4330" spans="1:6" hidden="1" x14ac:dyDescent="0.3">
      <c r="A4330">
        <v>3601</v>
      </c>
      <c r="B4330" t="s">
        <v>328</v>
      </c>
      <c r="C4330" t="s">
        <v>8</v>
      </c>
      <c r="D4330">
        <v>3</v>
      </c>
      <c r="E4330" s="1">
        <v>34394</v>
      </c>
      <c r="F4330" t="s">
        <v>6</v>
      </c>
    </row>
    <row r="4331" spans="1:6" hidden="1" x14ac:dyDescent="0.3">
      <c r="A4331">
        <v>3602</v>
      </c>
      <c r="B4331" t="s">
        <v>328</v>
      </c>
      <c r="C4331" t="s">
        <v>9</v>
      </c>
      <c r="D4331">
        <v>4</v>
      </c>
      <c r="E4331" s="1">
        <v>34425</v>
      </c>
      <c r="F4331" t="s">
        <v>6</v>
      </c>
    </row>
    <row r="4332" spans="1:6" hidden="1" x14ac:dyDescent="0.3">
      <c r="A4332">
        <v>3603</v>
      </c>
      <c r="B4332" t="s">
        <v>328</v>
      </c>
      <c r="C4332" t="s">
        <v>10</v>
      </c>
      <c r="D4332">
        <v>5</v>
      </c>
      <c r="E4332" s="1">
        <v>34455</v>
      </c>
      <c r="F4332" t="s">
        <v>6</v>
      </c>
    </row>
    <row r="4333" spans="1:6" hidden="1" x14ac:dyDescent="0.3">
      <c r="A4333">
        <v>3604</v>
      </c>
      <c r="B4333" t="s">
        <v>328</v>
      </c>
      <c r="C4333" t="s">
        <v>11</v>
      </c>
      <c r="D4333">
        <v>6</v>
      </c>
      <c r="E4333" s="1">
        <v>34486</v>
      </c>
      <c r="F4333" t="s">
        <v>6</v>
      </c>
    </row>
    <row r="4334" spans="1:6" hidden="1" x14ac:dyDescent="0.3">
      <c r="A4334">
        <v>3605</v>
      </c>
      <c r="B4334" t="s">
        <v>328</v>
      </c>
      <c r="C4334" t="s">
        <v>12</v>
      </c>
      <c r="D4334">
        <v>7</v>
      </c>
      <c r="E4334" s="1">
        <v>34516</v>
      </c>
      <c r="F4334" t="s">
        <v>6</v>
      </c>
    </row>
    <row r="4335" spans="1:6" hidden="1" x14ac:dyDescent="0.3">
      <c r="A4335">
        <v>3606</v>
      </c>
      <c r="B4335" t="s">
        <v>328</v>
      </c>
      <c r="C4335" t="s">
        <v>13</v>
      </c>
      <c r="D4335">
        <v>8</v>
      </c>
      <c r="E4335" s="1">
        <v>34547</v>
      </c>
      <c r="F4335" t="s">
        <v>6</v>
      </c>
    </row>
    <row r="4336" spans="1:6" hidden="1" x14ac:dyDescent="0.3">
      <c r="A4336">
        <v>3607</v>
      </c>
      <c r="B4336" t="s">
        <v>328</v>
      </c>
      <c r="C4336" t="s">
        <v>14</v>
      </c>
      <c r="D4336">
        <v>9</v>
      </c>
      <c r="E4336" s="1">
        <v>34578</v>
      </c>
      <c r="F4336" t="s">
        <v>6</v>
      </c>
    </row>
    <row r="4337" spans="1:6" hidden="1" x14ac:dyDescent="0.3">
      <c r="A4337">
        <v>3608</v>
      </c>
      <c r="B4337" t="s">
        <v>328</v>
      </c>
      <c r="C4337" t="s">
        <v>15</v>
      </c>
      <c r="D4337">
        <v>10</v>
      </c>
      <c r="E4337" s="1">
        <v>34608</v>
      </c>
      <c r="F4337" t="s">
        <v>6</v>
      </c>
    </row>
    <row r="4338" spans="1:6" hidden="1" x14ac:dyDescent="0.3">
      <c r="A4338">
        <v>3609</v>
      </c>
      <c r="B4338" t="s">
        <v>328</v>
      </c>
      <c r="C4338" t="s">
        <v>16</v>
      </c>
      <c r="D4338">
        <v>11</v>
      </c>
      <c r="E4338" s="1">
        <v>34639</v>
      </c>
      <c r="F4338" t="s">
        <v>6</v>
      </c>
    </row>
    <row r="4339" spans="1:6" hidden="1" x14ac:dyDescent="0.3">
      <c r="A4339">
        <v>3610</v>
      </c>
      <c r="B4339" t="s">
        <v>328</v>
      </c>
      <c r="C4339" t="s">
        <v>17</v>
      </c>
      <c r="D4339">
        <v>12</v>
      </c>
      <c r="E4339" s="1">
        <v>34669</v>
      </c>
      <c r="F4339" t="s">
        <v>6</v>
      </c>
    </row>
    <row r="4340" spans="1:6" hidden="1" x14ac:dyDescent="0.3">
      <c r="A4340">
        <v>3611</v>
      </c>
      <c r="B4340" t="s">
        <v>328</v>
      </c>
      <c r="C4340" t="s">
        <v>18</v>
      </c>
      <c r="D4340">
        <v>13</v>
      </c>
      <c r="E4340" s="1">
        <v>34700</v>
      </c>
      <c r="F4340" t="s">
        <v>6</v>
      </c>
    </row>
    <row r="4341" spans="1:6" hidden="1" x14ac:dyDescent="0.3">
      <c r="A4341">
        <v>3612</v>
      </c>
      <c r="B4341" t="s">
        <v>328</v>
      </c>
      <c r="C4341" t="s">
        <v>19</v>
      </c>
      <c r="D4341">
        <v>14</v>
      </c>
      <c r="E4341" s="1">
        <v>34731</v>
      </c>
      <c r="F4341" t="s">
        <v>6</v>
      </c>
    </row>
    <row r="4342" spans="1:6" hidden="1" x14ac:dyDescent="0.3">
      <c r="A4342">
        <v>3613</v>
      </c>
      <c r="B4342" t="s">
        <v>328</v>
      </c>
      <c r="C4342" t="s">
        <v>20</v>
      </c>
      <c r="D4342">
        <v>15</v>
      </c>
      <c r="E4342" s="1">
        <v>34759</v>
      </c>
      <c r="F4342" t="s">
        <v>6</v>
      </c>
    </row>
    <row r="4343" spans="1:6" hidden="1" x14ac:dyDescent="0.3">
      <c r="A4343">
        <v>3614</v>
      </c>
      <c r="B4343" t="s">
        <v>328</v>
      </c>
      <c r="C4343" t="s">
        <v>21</v>
      </c>
      <c r="D4343">
        <v>16</v>
      </c>
      <c r="E4343" s="1">
        <v>34790</v>
      </c>
      <c r="F4343" t="s">
        <v>6</v>
      </c>
    </row>
    <row r="4344" spans="1:6" hidden="1" x14ac:dyDescent="0.3">
      <c r="A4344">
        <v>3615</v>
      </c>
      <c r="B4344" t="s">
        <v>328</v>
      </c>
      <c r="C4344" t="s">
        <v>22</v>
      </c>
      <c r="D4344">
        <v>17</v>
      </c>
      <c r="E4344" s="1">
        <v>34820</v>
      </c>
      <c r="F4344" t="s">
        <v>6</v>
      </c>
    </row>
    <row r="4345" spans="1:6" hidden="1" x14ac:dyDescent="0.3">
      <c r="A4345">
        <v>3616</v>
      </c>
      <c r="B4345" t="s">
        <v>328</v>
      </c>
      <c r="C4345" t="s">
        <v>23</v>
      </c>
      <c r="D4345">
        <v>18</v>
      </c>
      <c r="E4345" s="1">
        <v>34851</v>
      </c>
      <c r="F4345" t="s">
        <v>6</v>
      </c>
    </row>
    <row r="4346" spans="1:6" hidden="1" x14ac:dyDescent="0.3">
      <c r="A4346">
        <v>3617</v>
      </c>
      <c r="B4346" t="s">
        <v>328</v>
      </c>
      <c r="C4346" t="s">
        <v>24</v>
      </c>
      <c r="D4346">
        <v>19</v>
      </c>
      <c r="E4346" s="1">
        <v>34881</v>
      </c>
      <c r="F4346" t="s">
        <v>6</v>
      </c>
    </row>
    <row r="4347" spans="1:6" hidden="1" x14ac:dyDescent="0.3">
      <c r="A4347">
        <v>3618</v>
      </c>
      <c r="B4347" t="s">
        <v>328</v>
      </c>
      <c r="C4347" t="s">
        <v>25</v>
      </c>
      <c r="D4347">
        <v>20</v>
      </c>
      <c r="E4347" s="1">
        <v>34912</v>
      </c>
      <c r="F4347" t="s">
        <v>6</v>
      </c>
    </row>
    <row r="4348" spans="1:6" hidden="1" x14ac:dyDescent="0.3">
      <c r="A4348">
        <v>3619</v>
      </c>
      <c r="B4348" t="s">
        <v>328</v>
      </c>
      <c r="C4348" t="s">
        <v>26</v>
      </c>
      <c r="D4348">
        <v>21</v>
      </c>
      <c r="E4348" s="1">
        <v>34943</v>
      </c>
      <c r="F4348" t="s">
        <v>6</v>
      </c>
    </row>
    <row r="4349" spans="1:6" hidden="1" x14ac:dyDescent="0.3">
      <c r="A4349">
        <v>3620</v>
      </c>
      <c r="B4349" t="s">
        <v>328</v>
      </c>
      <c r="C4349" t="s">
        <v>27</v>
      </c>
      <c r="D4349">
        <v>22</v>
      </c>
      <c r="E4349" s="1">
        <v>34973</v>
      </c>
      <c r="F4349" t="s">
        <v>6</v>
      </c>
    </row>
    <row r="4350" spans="1:6" hidden="1" x14ac:dyDescent="0.3">
      <c r="A4350">
        <v>3621</v>
      </c>
      <c r="B4350" t="s">
        <v>328</v>
      </c>
      <c r="C4350" t="s">
        <v>28</v>
      </c>
      <c r="D4350">
        <v>23</v>
      </c>
      <c r="E4350" s="1">
        <v>35004</v>
      </c>
      <c r="F4350" t="s">
        <v>6</v>
      </c>
    </row>
    <row r="4351" spans="1:6" hidden="1" x14ac:dyDescent="0.3">
      <c r="A4351">
        <v>3622</v>
      </c>
      <c r="B4351" t="s">
        <v>328</v>
      </c>
      <c r="C4351" t="s">
        <v>29</v>
      </c>
      <c r="D4351">
        <v>24</v>
      </c>
      <c r="E4351" s="1">
        <v>35034</v>
      </c>
      <c r="F4351" t="s">
        <v>6</v>
      </c>
    </row>
    <row r="4352" spans="1:6" hidden="1" x14ac:dyDescent="0.3">
      <c r="A4352">
        <v>3623</v>
      </c>
      <c r="B4352" t="s">
        <v>328</v>
      </c>
      <c r="C4352" t="s">
        <v>30</v>
      </c>
      <c r="D4352">
        <v>25</v>
      </c>
      <c r="E4352" s="1">
        <v>35065</v>
      </c>
      <c r="F4352" t="s">
        <v>6</v>
      </c>
    </row>
    <row r="4353" spans="1:6" hidden="1" x14ac:dyDescent="0.3">
      <c r="A4353">
        <v>3624</v>
      </c>
      <c r="B4353" t="s">
        <v>328</v>
      </c>
      <c r="C4353" t="s">
        <v>31</v>
      </c>
      <c r="D4353">
        <v>26</v>
      </c>
      <c r="E4353" s="1">
        <v>35096</v>
      </c>
      <c r="F4353" t="s">
        <v>6</v>
      </c>
    </row>
    <row r="4354" spans="1:6" hidden="1" x14ac:dyDescent="0.3">
      <c r="A4354">
        <v>3625</v>
      </c>
      <c r="B4354" t="s">
        <v>328</v>
      </c>
      <c r="C4354" t="s">
        <v>32</v>
      </c>
      <c r="D4354">
        <v>27</v>
      </c>
      <c r="E4354" s="1">
        <v>35125</v>
      </c>
      <c r="F4354" t="s">
        <v>6</v>
      </c>
    </row>
    <row r="4355" spans="1:6" hidden="1" x14ac:dyDescent="0.3">
      <c r="A4355">
        <v>3626</v>
      </c>
      <c r="B4355" t="s">
        <v>328</v>
      </c>
      <c r="C4355" t="s">
        <v>33</v>
      </c>
      <c r="D4355">
        <v>28</v>
      </c>
      <c r="E4355" s="1">
        <v>35156</v>
      </c>
      <c r="F4355" t="s">
        <v>6</v>
      </c>
    </row>
    <row r="4356" spans="1:6" hidden="1" x14ac:dyDescent="0.3">
      <c r="A4356">
        <v>3627</v>
      </c>
      <c r="B4356" t="s">
        <v>328</v>
      </c>
      <c r="C4356" t="s">
        <v>34</v>
      </c>
      <c r="D4356">
        <v>29</v>
      </c>
      <c r="E4356" s="1">
        <v>35186</v>
      </c>
      <c r="F4356" t="s">
        <v>6</v>
      </c>
    </row>
    <row r="4357" spans="1:6" hidden="1" x14ac:dyDescent="0.3">
      <c r="A4357">
        <v>3628</v>
      </c>
      <c r="B4357" t="s">
        <v>328</v>
      </c>
      <c r="C4357" t="s">
        <v>35</v>
      </c>
      <c r="D4357">
        <v>30</v>
      </c>
      <c r="E4357" s="1">
        <v>35217</v>
      </c>
      <c r="F4357" t="s">
        <v>6</v>
      </c>
    </row>
    <row r="4358" spans="1:6" hidden="1" x14ac:dyDescent="0.3">
      <c r="A4358">
        <v>3629</v>
      </c>
      <c r="B4358" t="s">
        <v>328</v>
      </c>
      <c r="C4358" t="s">
        <v>36</v>
      </c>
      <c r="D4358">
        <v>31</v>
      </c>
      <c r="E4358" s="1">
        <v>35247</v>
      </c>
      <c r="F4358" t="s">
        <v>6</v>
      </c>
    </row>
    <row r="4359" spans="1:6" hidden="1" x14ac:dyDescent="0.3">
      <c r="A4359">
        <v>3630</v>
      </c>
      <c r="B4359" t="s">
        <v>328</v>
      </c>
      <c r="C4359" t="s">
        <v>37</v>
      </c>
      <c r="D4359">
        <v>32</v>
      </c>
      <c r="E4359" s="1">
        <v>35278</v>
      </c>
      <c r="F4359">
        <v>292.71300000000002</v>
      </c>
    </row>
    <row r="4360" spans="1:6" hidden="1" x14ac:dyDescent="0.3">
      <c r="A4360">
        <v>3631</v>
      </c>
      <c r="B4360" t="s">
        <v>328</v>
      </c>
      <c r="C4360" t="s">
        <v>38</v>
      </c>
      <c r="D4360">
        <v>33</v>
      </c>
      <c r="E4360" s="1">
        <v>35309</v>
      </c>
      <c r="F4360">
        <v>279.21974999999998</v>
      </c>
    </row>
    <row r="4361" spans="1:6" hidden="1" x14ac:dyDescent="0.3">
      <c r="A4361">
        <v>3632</v>
      </c>
      <c r="B4361" t="s">
        <v>328</v>
      </c>
      <c r="C4361" t="s">
        <v>39</v>
      </c>
      <c r="D4361">
        <v>34</v>
      </c>
      <c r="E4361" s="1">
        <v>35339</v>
      </c>
      <c r="F4361">
        <v>239.19825</v>
      </c>
    </row>
    <row r="4362" spans="1:6" hidden="1" x14ac:dyDescent="0.3">
      <c r="A4362">
        <v>3633</v>
      </c>
      <c r="B4362" t="s">
        <v>328</v>
      </c>
      <c r="C4362" t="s">
        <v>40</v>
      </c>
      <c r="D4362">
        <v>35</v>
      </c>
      <c r="E4362" s="1">
        <v>35370</v>
      </c>
      <c r="F4362">
        <v>218.72319999999999</v>
      </c>
    </row>
    <row r="4363" spans="1:6" hidden="1" x14ac:dyDescent="0.3">
      <c r="A4363">
        <v>3634</v>
      </c>
      <c r="B4363" t="s">
        <v>328</v>
      </c>
      <c r="C4363" t="s">
        <v>41</v>
      </c>
      <c r="D4363">
        <v>36</v>
      </c>
      <c r="E4363" s="1">
        <v>35400</v>
      </c>
      <c r="F4363">
        <v>181.28049999999999</v>
      </c>
    </row>
    <row r="4364" spans="1:6" hidden="1" x14ac:dyDescent="0.3">
      <c r="A4364">
        <v>3635</v>
      </c>
      <c r="B4364" t="s">
        <v>328</v>
      </c>
      <c r="C4364" t="s">
        <v>42</v>
      </c>
      <c r="D4364">
        <v>37</v>
      </c>
      <c r="E4364" s="1">
        <v>35431</v>
      </c>
      <c r="F4364">
        <v>149.1164</v>
      </c>
    </row>
    <row r="4365" spans="1:6" hidden="1" x14ac:dyDescent="0.3">
      <c r="A4365">
        <v>3636</v>
      </c>
      <c r="B4365" t="s">
        <v>328</v>
      </c>
      <c r="C4365" t="s">
        <v>43</v>
      </c>
      <c r="D4365">
        <v>38</v>
      </c>
      <c r="E4365" s="1">
        <v>35462</v>
      </c>
      <c r="F4365">
        <v>149.88225</v>
      </c>
    </row>
    <row r="4366" spans="1:6" hidden="1" x14ac:dyDescent="0.3">
      <c r="A4366">
        <v>3637</v>
      </c>
      <c r="B4366" t="s">
        <v>328</v>
      </c>
      <c r="C4366" t="s">
        <v>44</v>
      </c>
      <c r="D4366">
        <v>39</v>
      </c>
      <c r="E4366" s="1">
        <v>35490</v>
      </c>
      <c r="F4366">
        <v>183.36</v>
      </c>
    </row>
    <row r="4367" spans="1:6" hidden="1" x14ac:dyDescent="0.3">
      <c r="A4367">
        <v>3638</v>
      </c>
      <c r="B4367" t="s">
        <v>328</v>
      </c>
      <c r="C4367" t="s">
        <v>45</v>
      </c>
      <c r="D4367">
        <v>40</v>
      </c>
      <c r="E4367" s="1">
        <v>35521</v>
      </c>
      <c r="F4367">
        <v>185.54150000000001</v>
      </c>
    </row>
    <row r="4368" spans="1:6" hidden="1" x14ac:dyDescent="0.3">
      <c r="A4368">
        <v>3639</v>
      </c>
      <c r="B4368" t="s">
        <v>328</v>
      </c>
      <c r="C4368" t="s">
        <v>46</v>
      </c>
      <c r="D4368">
        <v>41</v>
      </c>
      <c r="E4368" s="1">
        <v>35551</v>
      </c>
      <c r="F4368">
        <v>157.37899999999999</v>
      </c>
    </row>
    <row r="4369" spans="1:6" hidden="1" x14ac:dyDescent="0.3">
      <c r="A4369">
        <v>3640</v>
      </c>
      <c r="B4369" t="s">
        <v>328</v>
      </c>
      <c r="C4369" t="s">
        <v>47</v>
      </c>
      <c r="D4369">
        <v>42</v>
      </c>
      <c r="E4369" s="1">
        <v>35582</v>
      </c>
      <c r="F4369">
        <v>160.06274999999999</v>
      </c>
    </row>
    <row r="4370" spans="1:6" hidden="1" x14ac:dyDescent="0.3">
      <c r="A4370">
        <v>3641</v>
      </c>
      <c r="B4370" t="s">
        <v>328</v>
      </c>
      <c r="C4370" t="s">
        <v>48</v>
      </c>
      <c r="D4370">
        <v>43</v>
      </c>
      <c r="E4370" s="1">
        <v>35612</v>
      </c>
      <c r="F4370">
        <v>175.43899999999999</v>
      </c>
    </row>
    <row r="4371" spans="1:6" hidden="1" x14ac:dyDescent="0.3">
      <c r="A4371">
        <v>3642</v>
      </c>
      <c r="B4371" t="s">
        <v>328</v>
      </c>
      <c r="C4371" t="s">
        <v>49</v>
      </c>
      <c r="D4371">
        <v>44</v>
      </c>
      <c r="E4371" s="1">
        <v>35643</v>
      </c>
      <c r="F4371">
        <v>197.0042</v>
      </c>
    </row>
    <row r="4372" spans="1:6" hidden="1" x14ac:dyDescent="0.3">
      <c r="A4372">
        <v>3643</v>
      </c>
      <c r="B4372" t="s">
        <v>328</v>
      </c>
      <c r="C4372" t="s">
        <v>50</v>
      </c>
      <c r="D4372">
        <v>45</v>
      </c>
      <c r="E4372" s="1">
        <v>35674</v>
      </c>
      <c r="F4372">
        <v>212.37450000000001</v>
      </c>
    </row>
    <row r="4373" spans="1:6" hidden="1" x14ac:dyDescent="0.3">
      <c r="A4373">
        <v>3644</v>
      </c>
      <c r="B4373" t="s">
        <v>328</v>
      </c>
      <c r="C4373" t="s">
        <v>51</v>
      </c>
      <c r="D4373">
        <v>46</v>
      </c>
      <c r="E4373" s="1">
        <v>35704</v>
      </c>
      <c r="F4373">
        <v>245.3408</v>
      </c>
    </row>
    <row r="4374" spans="1:6" hidden="1" x14ac:dyDescent="0.3">
      <c r="A4374">
        <v>3645</v>
      </c>
      <c r="B4374" t="s">
        <v>328</v>
      </c>
      <c r="C4374" t="s">
        <v>52</v>
      </c>
      <c r="D4374">
        <v>47</v>
      </c>
      <c r="E4374" s="1">
        <v>35735</v>
      </c>
      <c r="F4374">
        <v>410.35599999999999</v>
      </c>
    </row>
    <row r="4375" spans="1:6" hidden="1" x14ac:dyDescent="0.3">
      <c r="A4375">
        <v>3646</v>
      </c>
      <c r="B4375" t="s">
        <v>328</v>
      </c>
      <c r="C4375" t="s">
        <v>53</v>
      </c>
      <c r="D4375">
        <v>48</v>
      </c>
      <c r="E4375" s="1">
        <v>35765</v>
      </c>
      <c r="F4375">
        <v>370.60174999999998</v>
      </c>
    </row>
    <row r="4376" spans="1:6" hidden="1" x14ac:dyDescent="0.3">
      <c r="A4376">
        <v>3647</v>
      </c>
      <c r="B4376" t="s">
        <v>328</v>
      </c>
      <c r="C4376" t="s">
        <v>54</v>
      </c>
      <c r="D4376">
        <v>49</v>
      </c>
      <c r="E4376" s="1">
        <v>35796</v>
      </c>
      <c r="F4376">
        <v>406.0138</v>
      </c>
    </row>
    <row r="4377" spans="1:6" hidden="1" x14ac:dyDescent="0.3">
      <c r="A4377">
        <v>3648</v>
      </c>
      <c r="B4377" t="s">
        <v>328</v>
      </c>
      <c r="C4377" t="s">
        <v>55</v>
      </c>
      <c r="D4377">
        <v>50</v>
      </c>
      <c r="E4377" s="1">
        <v>35827</v>
      </c>
      <c r="F4377">
        <v>360.64100000000002</v>
      </c>
    </row>
    <row r="4378" spans="1:6" hidden="1" x14ac:dyDescent="0.3">
      <c r="A4378">
        <v>3649</v>
      </c>
      <c r="B4378" t="s">
        <v>328</v>
      </c>
      <c r="C4378" t="s">
        <v>56</v>
      </c>
      <c r="D4378">
        <v>51</v>
      </c>
      <c r="E4378" s="1">
        <v>35855</v>
      </c>
      <c r="F4378">
        <v>335.17374999999998</v>
      </c>
    </row>
    <row r="4379" spans="1:6" hidden="1" x14ac:dyDescent="0.3">
      <c r="A4379">
        <v>3650</v>
      </c>
      <c r="B4379" t="s">
        <v>328</v>
      </c>
      <c r="C4379" t="s">
        <v>57</v>
      </c>
      <c r="D4379">
        <v>52</v>
      </c>
      <c r="E4379" s="1">
        <v>35886</v>
      </c>
      <c r="F4379">
        <v>343.16725000000002</v>
      </c>
    </row>
    <row r="4380" spans="1:6" hidden="1" x14ac:dyDescent="0.3">
      <c r="A4380">
        <v>3651</v>
      </c>
      <c r="B4380" t="s">
        <v>328</v>
      </c>
      <c r="C4380" t="s">
        <v>58</v>
      </c>
      <c r="D4380">
        <v>53</v>
      </c>
      <c r="E4380" s="1">
        <v>35916</v>
      </c>
      <c r="F4380">
        <v>353.92039999999997</v>
      </c>
    </row>
    <row r="4381" spans="1:6" hidden="1" x14ac:dyDescent="0.3">
      <c r="A4381">
        <v>3652</v>
      </c>
      <c r="B4381" t="s">
        <v>328</v>
      </c>
      <c r="C4381" t="s">
        <v>59</v>
      </c>
      <c r="D4381">
        <v>54</v>
      </c>
      <c r="E4381" s="1">
        <v>35947</v>
      </c>
      <c r="F4381">
        <v>385.74824999999998</v>
      </c>
    </row>
    <row r="4382" spans="1:6" hidden="1" x14ac:dyDescent="0.3">
      <c r="A4382">
        <v>3653</v>
      </c>
      <c r="B4382" t="s">
        <v>328</v>
      </c>
      <c r="C4382" t="s">
        <v>60</v>
      </c>
      <c r="D4382">
        <v>55</v>
      </c>
      <c r="E4382" s="1">
        <v>35977</v>
      </c>
      <c r="F4382">
        <v>374.0206</v>
      </c>
    </row>
    <row r="4383" spans="1:6" hidden="1" x14ac:dyDescent="0.3">
      <c r="A4383">
        <v>3654</v>
      </c>
      <c r="B4383" t="s">
        <v>328</v>
      </c>
      <c r="C4383" t="s">
        <v>61</v>
      </c>
      <c r="D4383">
        <v>56</v>
      </c>
      <c r="E4383" s="1">
        <v>36008</v>
      </c>
      <c r="F4383">
        <v>523.02700000000004</v>
      </c>
    </row>
    <row r="4384" spans="1:6" hidden="1" x14ac:dyDescent="0.3">
      <c r="A4384">
        <v>3655</v>
      </c>
      <c r="B4384" t="s">
        <v>328</v>
      </c>
      <c r="C4384" t="s">
        <v>62</v>
      </c>
      <c r="D4384">
        <v>57</v>
      </c>
      <c r="E4384" s="1">
        <v>36039</v>
      </c>
      <c r="F4384">
        <v>900.94624999999996</v>
      </c>
    </row>
    <row r="4385" spans="1:6" hidden="1" x14ac:dyDescent="0.3">
      <c r="A4385">
        <v>3656</v>
      </c>
      <c r="B4385" t="s">
        <v>328</v>
      </c>
      <c r="C4385" t="s">
        <v>63</v>
      </c>
      <c r="D4385">
        <v>58</v>
      </c>
      <c r="E4385" s="1">
        <v>36069</v>
      </c>
      <c r="F4385">
        <v>822.00519999999995</v>
      </c>
    </row>
    <row r="4386" spans="1:6" hidden="1" x14ac:dyDescent="0.3">
      <c r="A4386">
        <v>3657</v>
      </c>
      <c r="B4386" t="s">
        <v>328</v>
      </c>
      <c r="C4386" t="s">
        <v>64</v>
      </c>
      <c r="D4386">
        <v>59</v>
      </c>
      <c r="E4386" s="1">
        <v>36100</v>
      </c>
      <c r="F4386">
        <v>607.06100000000004</v>
      </c>
    </row>
    <row r="4387" spans="1:6" hidden="1" x14ac:dyDescent="0.3">
      <c r="A4387">
        <v>3658</v>
      </c>
      <c r="B4387" t="s">
        <v>328</v>
      </c>
      <c r="C4387" t="s">
        <v>65</v>
      </c>
      <c r="D4387">
        <v>60</v>
      </c>
      <c r="E4387" s="1">
        <v>36130</v>
      </c>
      <c r="F4387">
        <v>702.14300000000003</v>
      </c>
    </row>
    <row r="4388" spans="1:6" hidden="1" x14ac:dyDescent="0.3">
      <c r="A4388">
        <v>3659</v>
      </c>
      <c r="B4388" t="s">
        <v>328</v>
      </c>
      <c r="C4388" t="s">
        <v>66</v>
      </c>
      <c r="D4388">
        <v>61</v>
      </c>
      <c r="E4388" s="1">
        <v>36161</v>
      </c>
      <c r="F4388">
        <v>596.87699999999995</v>
      </c>
    </row>
    <row r="4389" spans="1:6" hidden="1" x14ac:dyDescent="0.3">
      <c r="A4389">
        <v>3660</v>
      </c>
      <c r="B4389" t="s">
        <v>328</v>
      </c>
      <c r="C4389" t="s">
        <v>67</v>
      </c>
      <c r="D4389">
        <v>62</v>
      </c>
      <c r="E4389" s="1">
        <v>36192</v>
      </c>
      <c r="F4389">
        <v>495.29</v>
      </c>
    </row>
    <row r="4390" spans="1:6" hidden="1" x14ac:dyDescent="0.3">
      <c r="A4390">
        <v>3661</v>
      </c>
      <c r="B4390" t="s">
        <v>328</v>
      </c>
      <c r="C4390" t="s">
        <v>68</v>
      </c>
      <c r="D4390">
        <v>63</v>
      </c>
      <c r="E4390" s="1">
        <v>36220</v>
      </c>
      <c r="F4390">
        <v>548.21400000000006</v>
      </c>
    </row>
    <row r="4391" spans="1:6" hidden="1" x14ac:dyDescent="0.3">
      <c r="A4391">
        <v>3662</v>
      </c>
      <c r="B4391" t="s">
        <v>328</v>
      </c>
      <c r="C4391" t="s">
        <v>69</v>
      </c>
      <c r="D4391">
        <v>64</v>
      </c>
      <c r="E4391" s="1">
        <v>36251</v>
      </c>
      <c r="F4391">
        <v>658.58479999999997</v>
      </c>
    </row>
    <row r="4392" spans="1:6" hidden="1" x14ac:dyDescent="0.3">
      <c r="A4392">
        <v>3663</v>
      </c>
      <c r="B4392" t="s">
        <v>328</v>
      </c>
      <c r="C4392" t="s">
        <v>70</v>
      </c>
      <c r="D4392">
        <v>65</v>
      </c>
      <c r="E4392" s="1">
        <v>36281</v>
      </c>
      <c r="F4392">
        <v>639.41650000000004</v>
      </c>
    </row>
    <row r="4393" spans="1:6" hidden="1" x14ac:dyDescent="0.3">
      <c r="A4393">
        <v>3664</v>
      </c>
      <c r="B4393" t="s">
        <v>328</v>
      </c>
      <c r="C4393" t="s">
        <v>71</v>
      </c>
      <c r="D4393">
        <v>66</v>
      </c>
      <c r="E4393" s="1">
        <v>36312</v>
      </c>
      <c r="F4393">
        <v>664.37324999999998</v>
      </c>
    </row>
    <row r="4394" spans="1:6" hidden="1" x14ac:dyDescent="0.3">
      <c r="A4394">
        <v>3665</v>
      </c>
      <c r="B4394" t="s">
        <v>328</v>
      </c>
      <c r="C4394" t="s">
        <v>72</v>
      </c>
      <c r="D4394">
        <v>67</v>
      </c>
      <c r="E4394" s="1">
        <v>36342</v>
      </c>
      <c r="F4394">
        <v>718.72260000000006</v>
      </c>
    </row>
    <row r="4395" spans="1:6" hidden="1" x14ac:dyDescent="0.3">
      <c r="A4395">
        <v>3666</v>
      </c>
      <c r="B4395" t="s">
        <v>328</v>
      </c>
      <c r="C4395" t="s">
        <v>73</v>
      </c>
      <c r="D4395">
        <v>68</v>
      </c>
      <c r="E4395" s="1">
        <v>36373</v>
      </c>
      <c r="F4395">
        <v>774.39925000000005</v>
      </c>
    </row>
    <row r="4396" spans="1:6" hidden="1" x14ac:dyDescent="0.3">
      <c r="A4396">
        <v>3667</v>
      </c>
      <c r="B4396" t="s">
        <v>328</v>
      </c>
      <c r="C4396" t="s">
        <v>74</v>
      </c>
      <c r="D4396">
        <v>69</v>
      </c>
      <c r="E4396" s="1">
        <v>36404</v>
      </c>
      <c r="F4396">
        <v>750.64149999999995</v>
      </c>
    </row>
    <row r="4397" spans="1:6" hidden="1" x14ac:dyDescent="0.3">
      <c r="A4397">
        <v>3668</v>
      </c>
      <c r="B4397" t="s">
        <v>328</v>
      </c>
      <c r="C4397" t="s">
        <v>75</v>
      </c>
      <c r="D4397">
        <v>70</v>
      </c>
      <c r="E4397" s="1">
        <v>36434</v>
      </c>
      <c r="F4397">
        <v>685.39859999999999</v>
      </c>
    </row>
    <row r="4398" spans="1:6" hidden="1" x14ac:dyDescent="0.3">
      <c r="A4398">
        <v>3669</v>
      </c>
      <c r="B4398" t="s">
        <v>328</v>
      </c>
      <c r="C4398" t="s">
        <v>76</v>
      </c>
      <c r="D4398">
        <v>71</v>
      </c>
      <c r="E4398" s="1">
        <v>36465</v>
      </c>
      <c r="F4398">
        <v>559.09450000000004</v>
      </c>
    </row>
    <row r="4399" spans="1:6" hidden="1" x14ac:dyDescent="0.3">
      <c r="A4399">
        <v>3670</v>
      </c>
      <c r="B4399" t="s">
        <v>328</v>
      </c>
      <c r="C4399" t="s">
        <v>77</v>
      </c>
      <c r="D4399">
        <v>72</v>
      </c>
      <c r="E4399" s="1">
        <v>36495</v>
      </c>
      <c r="F4399">
        <v>432.4074</v>
      </c>
    </row>
    <row r="4400" spans="1:6" hidden="1" x14ac:dyDescent="0.3">
      <c r="A4400">
        <v>3671</v>
      </c>
      <c r="B4400" t="s">
        <v>328</v>
      </c>
      <c r="C4400" t="s">
        <v>78</v>
      </c>
      <c r="D4400">
        <v>73</v>
      </c>
      <c r="E4400" s="1">
        <v>36526</v>
      </c>
      <c r="F4400">
        <v>328.45299999999997</v>
      </c>
    </row>
    <row r="4401" spans="1:6" hidden="1" x14ac:dyDescent="0.3">
      <c r="A4401">
        <v>3672</v>
      </c>
      <c r="B4401" t="s">
        <v>328</v>
      </c>
      <c r="C4401" t="s">
        <v>79</v>
      </c>
      <c r="D4401">
        <v>74</v>
      </c>
      <c r="E4401" s="1">
        <v>36557</v>
      </c>
      <c r="F4401">
        <v>339.04424999999998</v>
      </c>
    </row>
    <row r="4402" spans="1:6" hidden="1" x14ac:dyDescent="0.3">
      <c r="A4402">
        <v>3673</v>
      </c>
      <c r="B4402" t="s">
        <v>328</v>
      </c>
      <c r="C4402" t="s">
        <v>80</v>
      </c>
      <c r="D4402">
        <v>75</v>
      </c>
      <c r="E4402" s="1">
        <v>36586</v>
      </c>
      <c r="F4402">
        <v>315.8612</v>
      </c>
    </row>
    <row r="4403" spans="1:6" hidden="1" x14ac:dyDescent="0.3">
      <c r="A4403">
        <v>3674</v>
      </c>
      <c r="B4403" t="s">
        <v>328</v>
      </c>
      <c r="C4403" t="s">
        <v>81</v>
      </c>
      <c r="D4403">
        <v>76</v>
      </c>
      <c r="E4403" s="1">
        <v>36617</v>
      </c>
      <c r="F4403">
        <v>396.68225000000001</v>
      </c>
    </row>
    <row r="4404" spans="1:6" hidden="1" x14ac:dyDescent="0.3">
      <c r="A4404">
        <v>3675</v>
      </c>
      <c r="B4404" t="s">
        <v>328</v>
      </c>
      <c r="C4404" t="s">
        <v>82</v>
      </c>
      <c r="D4404">
        <v>77</v>
      </c>
      <c r="E4404" s="1">
        <v>36647</v>
      </c>
      <c r="F4404">
        <v>465.97775000000001</v>
      </c>
    </row>
    <row r="4405" spans="1:6" hidden="1" x14ac:dyDescent="0.3">
      <c r="A4405">
        <v>3676</v>
      </c>
      <c r="B4405" t="s">
        <v>328</v>
      </c>
      <c r="C4405" t="s">
        <v>83</v>
      </c>
      <c r="D4405">
        <v>78</v>
      </c>
      <c r="E4405" s="1">
        <v>36678</v>
      </c>
      <c r="F4405">
        <v>418.78480000000002</v>
      </c>
    </row>
    <row r="4406" spans="1:6" hidden="1" x14ac:dyDescent="0.3">
      <c r="A4406">
        <v>3677</v>
      </c>
      <c r="B4406" t="s">
        <v>328</v>
      </c>
      <c r="C4406" t="s">
        <v>84</v>
      </c>
      <c r="D4406">
        <v>79</v>
      </c>
      <c r="E4406" s="1">
        <v>36708</v>
      </c>
      <c r="F4406">
        <v>352.96899999999999</v>
      </c>
    </row>
    <row r="4407" spans="1:6" hidden="1" x14ac:dyDescent="0.3">
      <c r="A4407">
        <v>3678</v>
      </c>
      <c r="B4407" t="s">
        <v>328</v>
      </c>
      <c r="C4407" t="s">
        <v>85</v>
      </c>
      <c r="D4407">
        <v>80</v>
      </c>
      <c r="E4407" s="1">
        <v>36739</v>
      </c>
      <c r="F4407">
        <v>359.56299999999999</v>
      </c>
    </row>
    <row r="4408" spans="1:6" hidden="1" x14ac:dyDescent="0.3">
      <c r="A4408">
        <v>3679</v>
      </c>
      <c r="B4408" t="s">
        <v>328</v>
      </c>
      <c r="C4408" t="s">
        <v>86</v>
      </c>
      <c r="D4408">
        <v>81</v>
      </c>
      <c r="E4408" s="1">
        <v>36770</v>
      </c>
      <c r="F4408">
        <v>392.08879999999999</v>
      </c>
    </row>
    <row r="4409" spans="1:6" hidden="1" x14ac:dyDescent="0.3">
      <c r="A4409">
        <v>3680</v>
      </c>
      <c r="B4409" t="s">
        <v>328</v>
      </c>
      <c r="C4409" t="s">
        <v>87</v>
      </c>
      <c r="D4409">
        <v>82</v>
      </c>
      <c r="E4409" s="1">
        <v>36800</v>
      </c>
      <c r="F4409">
        <v>402.5915</v>
      </c>
    </row>
    <row r="4410" spans="1:6" hidden="1" x14ac:dyDescent="0.3">
      <c r="A4410">
        <v>3681</v>
      </c>
      <c r="B4410" t="s">
        <v>328</v>
      </c>
      <c r="C4410" t="s">
        <v>88</v>
      </c>
      <c r="D4410">
        <v>83</v>
      </c>
      <c r="E4410" s="1">
        <v>36831</v>
      </c>
      <c r="F4410">
        <v>375.16</v>
      </c>
    </row>
    <row r="4411" spans="1:6" hidden="1" x14ac:dyDescent="0.3">
      <c r="A4411">
        <v>3682</v>
      </c>
      <c r="B4411" t="s">
        <v>328</v>
      </c>
      <c r="C4411" t="s">
        <v>89</v>
      </c>
      <c r="D4411">
        <v>84</v>
      </c>
      <c r="E4411" s="1">
        <v>36861</v>
      </c>
      <c r="F4411">
        <v>353.84359999999998</v>
      </c>
    </row>
    <row r="4412" spans="1:6" hidden="1" x14ac:dyDescent="0.3">
      <c r="A4412">
        <v>3683</v>
      </c>
      <c r="B4412" t="s">
        <v>328</v>
      </c>
      <c r="C4412" t="s">
        <v>90</v>
      </c>
      <c r="D4412">
        <v>85</v>
      </c>
      <c r="E4412" s="1">
        <v>36892</v>
      </c>
      <c r="F4412">
        <v>289.06450000000001</v>
      </c>
    </row>
    <row r="4413" spans="1:6" hidden="1" x14ac:dyDescent="0.3">
      <c r="A4413">
        <v>3684</v>
      </c>
      <c r="B4413" t="s">
        <v>328</v>
      </c>
      <c r="C4413" t="s">
        <v>91</v>
      </c>
      <c r="D4413">
        <v>86</v>
      </c>
      <c r="E4413" s="1">
        <v>36923</v>
      </c>
      <c r="F4413">
        <v>249.77950000000001</v>
      </c>
    </row>
    <row r="4414" spans="1:6" hidden="1" x14ac:dyDescent="0.3">
      <c r="A4414">
        <v>3685</v>
      </c>
      <c r="B4414" t="s">
        <v>328</v>
      </c>
      <c r="C4414" t="s">
        <v>92</v>
      </c>
      <c r="D4414">
        <v>87</v>
      </c>
      <c r="E4414" s="1">
        <v>36951</v>
      </c>
      <c r="F4414">
        <v>244.17580000000001</v>
      </c>
    </row>
    <row r="4415" spans="1:6" hidden="1" x14ac:dyDescent="0.3">
      <c r="A4415">
        <v>3686</v>
      </c>
      <c r="B4415" t="s">
        <v>328</v>
      </c>
      <c r="C4415" t="s">
        <v>93</v>
      </c>
      <c r="D4415">
        <v>88</v>
      </c>
      <c r="E4415" s="1">
        <v>36982</v>
      </c>
      <c r="F4415">
        <v>246.74175</v>
      </c>
    </row>
    <row r="4416" spans="1:6" hidden="1" x14ac:dyDescent="0.3">
      <c r="A4416">
        <v>3687</v>
      </c>
      <c r="B4416" t="s">
        <v>328</v>
      </c>
      <c r="C4416" t="s">
        <v>94</v>
      </c>
      <c r="D4416">
        <v>89</v>
      </c>
      <c r="E4416" s="1">
        <v>37012</v>
      </c>
      <c r="F4416">
        <v>248.01625000000001</v>
      </c>
    </row>
    <row r="4417" spans="1:6" hidden="1" x14ac:dyDescent="0.3">
      <c r="A4417">
        <v>3688</v>
      </c>
      <c r="B4417" t="s">
        <v>328</v>
      </c>
      <c r="C4417" t="s">
        <v>95</v>
      </c>
      <c r="D4417">
        <v>90</v>
      </c>
      <c r="E4417" s="1">
        <v>37043</v>
      </c>
      <c r="F4417">
        <v>229.4854</v>
      </c>
    </row>
    <row r="4418" spans="1:6" hidden="1" x14ac:dyDescent="0.3">
      <c r="A4418">
        <v>3689</v>
      </c>
      <c r="B4418" t="s">
        <v>328</v>
      </c>
      <c r="C4418" t="s">
        <v>96</v>
      </c>
      <c r="D4418">
        <v>91</v>
      </c>
      <c r="E4418" s="1">
        <v>37073</v>
      </c>
      <c r="F4418">
        <v>229.28524999999999</v>
      </c>
    </row>
    <row r="4419" spans="1:6" hidden="1" x14ac:dyDescent="0.3">
      <c r="A4419">
        <v>3690</v>
      </c>
      <c r="B4419" t="s">
        <v>328</v>
      </c>
      <c r="C4419" t="s">
        <v>97</v>
      </c>
      <c r="D4419">
        <v>92</v>
      </c>
      <c r="E4419" s="1">
        <v>37104</v>
      </c>
      <c r="F4419">
        <v>202.6052</v>
      </c>
    </row>
    <row r="4420" spans="1:6" hidden="1" x14ac:dyDescent="0.3">
      <c r="A4420">
        <v>3691</v>
      </c>
      <c r="B4420" t="s">
        <v>328</v>
      </c>
      <c r="C4420" t="s">
        <v>98</v>
      </c>
      <c r="D4420">
        <v>93</v>
      </c>
      <c r="E4420" s="1">
        <v>37135</v>
      </c>
      <c r="F4420">
        <v>218.37325000000001</v>
      </c>
    </row>
    <row r="4421" spans="1:6" hidden="1" x14ac:dyDescent="0.3">
      <c r="A4421">
        <v>3692</v>
      </c>
      <c r="B4421" t="s">
        <v>328</v>
      </c>
      <c r="C4421" t="s">
        <v>99</v>
      </c>
      <c r="D4421">
        <v>94</v>
      </c>
      <c r="E4421" s="1">
        <v>37165</v>
      </c>
      <c r="F4421">
        <v>241.49199999999999</v>
      </c>
    </row>
    <row r="4422" spans="1:6" hidden="1" x14ac:dyDescent="0.3">
      <c r="A4422">
        <v>3693</v>
      </c>
      <c r="B4422" t="s">
        <v>328</v>
      </c>
      <c r="C4422" t="s">
        <v>100</v>
      </c>
      <c r="D4422">
        <v>95</v>
      </c>
      <c r="E4422" s="1">
        <v>37196</v>
      </c>
      <c r="F4422">
        <v>244.02379999999999</v>
      </c>
    </row>
    <row r="4423" spans="1:6" hidden="1" x14ac:dyDescent="0.3">
      <c r="A4423">
        <v>3694</v>
      </c>
      <c r="B4423" t="s">
        <v>328</v>
      </c>
      <c r="C4423" t="s">
        <v>101</v>
      </c>
      <c r="D4423">
        <v>96</v>
      </c>
      <c r="E4423" s="1">
        <v>37226</v>
      </c>
      <c r="F4423">
        <v>230.67525000000001</v>
      </c>
    </row>
    <row r="4424" spans="1:6" hidden="1" x14ac:dyDescent="0.3">
      <c r="A4424">
        <v>3695</v>
      </c>
      <c r="B4424" t="s">
        <v>328</v>
      </c>
      <c r="C4424" t="s">
        <v>102</v>
      </c>
      <c r="D4424">
        <v>97</v>
      </c>
      <c r="E4424" s="1">
        <v>37257</v>
      </c>
      <c r="F4424">
        <v>206.72499999999999</v>
      </c>
    </row>
    <row r="4425" spans="1:6" hidden="1" x14ac:dyDescent="0.3">
      <c r="A4425">
        <v>3696</v>
      </c>
      <c r="B4425" t="s">
        <v>328</v>
      </c>
      <c r="C4425" t="s">
        <v>103</v>
      </c>
      <c r="D4425">
        <v>98</v>
      </c>
      <c r="E4425" s="1">
        <v>37288</v>
      </c>
      <c r="F4425">
        <v>189.31649999999999</v>
      </c>
    </row>
    <row r="4426" spans="1:6" hidden="1" x14ac:dyDescent="0.3">
      <c r="A4426">
        <v>3697</v>
      </c>
      <c r="B4426" t="s">
        <v>328</v>
      </c>
      <c r="C4426" t="s">
        <v>104</v>
      </c>
      <c r="D4426">
        <v>99</v>
      </c>
      <c r="E4426" s="1">
        <v>37316</v>
      </c>
      <c r="F4426">
        <v>185.9194</v>
      </c>
    </row>
    <row r="4427" spans="1:6" hidden="1" x14ac:dyDescent="0.3">
      <c r="A4427">
        <v>3698</v>
      </c>
      <c r="B4427" t="s">
        <v>328</v>
      </c>
      <c r="C4427" t="s">
        <v>105</v>
      </c>
      <c r="D4427">
        <v>100</v>
      </c>
      <c r="E4427" s="1">
        <v>37347</v>
      </c>
      <c r="F4427">
        <v>174.256</v>
      </c>
    </row>
    <row r="4428" spans="1:6" hidden="1" x14ac:dyDescent="0.3">
      <c r="A4428">
        <v>3699</v>
      </c>
      <c r="B4428" t="s">
        <v>328</v>
      </c>
      <c r="C4428" t="s">
        <v>106</v>
      </c>
      <c r="D4428">
        <v>101</v>
      </c>
      <c r="E4428" s="1">
        <v>37377</v>
      </c>
      <c r="F4428">
        <v>161.13239999999999</v>
      </c>
    </row>
    <row r="4429" spans="1:6" hidden="1" x14ac:dyDescent="0.3">
      <c r="A4429">
        <v>3700</v>
      </c>
      <c r="B4429" t="s">
        <v>328</v>
      </c>
      <c r="C4429" t="s">
        <v>107</v>
      </c>
      <c r="D4429">
        <v>102</v>
      </c>
      <c r="E4429" s="1">
        <v>37408</v>
      </c>
      <c r="F4429">
        <v>161.23949999999999</v>
      </c>
    </row>
    <row r="4430" spans="1:6" hidden="1" x14ac:dyDescent="0.3">
      <c r="A4430">
        <v>3701</v>
      </c>
      <c r="B4430" t="s">
        <v>328</v>
      </c>
      <c r="C4430" t="s">
        <v>108</v>
      </c>
      <c r="D4430">
        <v>103</v>
      </c>
      <c r="E4430" s="1">
        <v>37438</v>
      </c>
      <c r="F4430">
        <v>165.80074999999999</v>
      </c>
    </row>
    <row r="4431" spans="1:6" hidden="1" x14ac:dyDescent="0.3">
      <c r="A4431">
        <v>3702</v>
      </c>
      <c r="B4431" t="s">
        <v>328</v>
      </c>
      <c r="C4431" t="s">
        <v>109</v>
      </c>
      <c r="D4431">
        <v>104</v>
      </c>
      <c r="E4431" s="1">
        <v>37469</v>
      </c>
      <c r="F4431">
        <v>152.04640000000001</v>
      </c>
    </row>
    <row r="4432" spans="1:6" hidden="1" x14ac:dyDescent="0.3">
      <c r="A4432">
        <v>3703</v>
      </c>
      <c r="B4432" t="s">
        <v>328</v>
      </c>
      <c r="C4432" t="s">
        <v>110</v>
      </c>
      <c r="D4432">
        <v>105</v>
      </c>
      <c r="E4432" s="1">
        <v>37500</v>
      </c>
      <c r="F4432">
        <v>176.35</v>
      </c>
    </row>
    <row r="4433" spans="1:6" hidden="1" x14ac:dyDescent="0.3">
      <c r="A4433">
        <v>3704</v>
      </c>
      <c r="B4433" t="s">
        <v>328</v>
      </c>
      <c r="C4433" t="s">
        <v>111</v>
      </c>
      <c r="D4433">
        <v>106</v>
      </c>
      <c r="E4433" s="1">
        <v>37530</v>
      </c>
      <c r="F4433">
        <v>181.482</v>
      </c>
    </row>
    <row r="4434" spans="1:6" hidden="1" x14ac:dyDescent="0.3">
      <c r="A4434">
        <v>3705</v>
      </c>
      <c r="B4434" t="s">
        <v>328</v>
      </c>
      <c r="C4434" t="s">
        <v>112</v>
      </c>
      <c r="D4434">
        <v>107</v>
      </c>
      <c r="E4434" s="1">
        <v>37561</v>
      </c>
      <c r="F4434">
        <v>176.0838</v>
      </c>
    </row>
    <row r="4435" spans="1:6" hidden="1" x14ac:dyDescent="0.3">
      <c r="A4435">
        <v>3706</v>
      </c>
      <c r="B4435" t="s">
        <v>328</v>
      </c>
      <c r="C4435" t="s">
        <v>113</v>
      </c>
      <c r="D4435">
        <v>108</v>
      </c>
      <c r="E4435" s="1">
        <v>37591</v>
      </c>
      <c r="F4435">
        <v>175.5575</v>
      </c>
    </row>
    <row r="4436" spans="1:6" hidden="1" x14ac:dyDescent="0.3">
      <c r="A4436">
        <v>3707</v>
      </c>
      <c r="B4436" t="s">
        <v>328</v>
      </c>
      <c r="C4436" t="s">
        <v>114</v>
      </c>
      <c r="D4436">
        <v>109</v>
      </c>
      <c r="E4436" s="1">
        <v>37622</v>
      </c>
      <c r="F4436">
        <v>174.03899999999999</v>
      </c>
    </row>
    <row r="4437" spans="1:6" hidden="1" x14ac:dyDescent="0.3">
      <c r="A4437">
        <v>3708</v>
      </c>
      <c r="B4437" t="s">
        <v>328</v>
      </c>
      <c r="C4437" t="s">
        <v>115</v>
      </c>
      <c r="D4437">
        <v>110</v>
      </c>
      <c r="E4437" s="1">
        <v>37653</v>
      </c>
      <c r="F4437">
        <v>157.96525</v>
      </c>
    </row>
    <row r="4438" spans="1:6" hidden="1" x14ac:dyDescent="0.3">
      <c r="A4438">
        <v>3709</v>
      </c>
      <c r="B4438" t="s">
        <v>328</v>
      </c>
      <c r="C4438" t="s">
        <v>116</v>
      </c>
      <c r="D4438">
        <v>111</v>
      </c>
      <c r="E4438" s="1">
        <v>37681</v>
      </c>
      <c r="F4438">
        <v>164.24875</v>
      </c>
    </row>
    <row r="4439" spans="1:6" hidden="1" x14ac:dyDescent="0.3">
      <c r="A4439">
        <v>3710</v>
      </c>
      <c r="B4439" t="s">
        <v>328</v>
      </c>
      <c r="C4439" t="s">
        <v>117</v>
      </c>
      <c r="D4439">
        <v>112</v>
      </c>
      <c r="E4439" s="1">
        <v>37712</v>
      </c>
      <c r="F4439">
        <v>166.48824999999999</v>
      </c>
    </row>
    <row r="4440" spans="1:6" hidden="1" x14ac:dyDescent="0.3">
      <c r="A4440">
        <v>3711</v>
      </c>
      <c r="B4440" t="s">
        <v>328</v>
      </c>
      <c r="C4440" t="s">
        <v>118</v>
      </c>
      <c r="D4440">
        <v>113</v>
      </c>
      <c r="E4440" s="1">
        <v>37742</v>
      </c>
      <c r="F4440">
        <v>155.334</v>
      </c>
    </row>
    <row r="4441" spans="1:6" hidden="1" x14ac:dyDescent="0.3">
      <c r="A4441">
        <v>3712</v>
      </c>
      <c r="B4441" t="s">
        <v>328</v>
      </c>
      <c r="C4441" t="s">
        <v>119</v>
      </c>
      <c r="D4441">
        <v>114</v>
      </c>
      <c r="E4441" s="1">
        <v>37773</v>
      </c>
      <c r="F4441">
        <v>157.352</v>
      </c>
    </row>
    <row r="4442" spans="1:6" hidden="1" x14ac:dyDescent="0.3">
      <c r="A4442">
        <v>3713</v>
      </c>
      <c r="B4442" t="s">
        <v>328</v>
      </c>
      <c r="C4442" t="s">
        <v>120</v>
      </c>
      <c r="D4442">
        <v>115</v>
      </c>
      <c r="E4442" s="1">
        <v>37803</v>
      </c>
      <c r="F4442">
        <v>183.49424999999999</v>
      </c>
    </row>
    <row r="4443" spans="1:6" hidden="1" x14ac:dyDescent="0.3">
      <c r="A4443">
        <v>3714</v>
      </c>
      <c r="B4443" t="s">
        <v>328</v>
      </c>
      <c r="C4443" t="s">
        <v>121</v>
      </c>
      <c r="D4443">
        <v>116</v>
      </c>
      <c r="E4443" s="1">
        <v>37834</v>
      </c>
      <c r="F4443">
        <v>170.41139999999999</v>
      </c>
    </row>
    <row r="4444" spans="1:6" hidden="1" x14ac:dyDescent="0.3">
      <c r="A4444">
        <v>3715</v>
      </c>
      <c r="B4444" t="s">
        <v>328</v>
      </c>
      <c r="C4444" t="s">
        <v>122</v>
      </c>
      <c r="D4444">
        <v>117</v>
      </c>
      <c r="E4444" s="1">
        <v>37865</v>
      </c>
      <c r="F4444">
        <v>161.79499999999999</v>
      </c>
    </row>
    <row r="4445" spans="1:6" hidden="1" x14ac:dyDescent="0.3">
      <c r="A4445">
        <v>3716</v>
      </c>
      <c r="B4445" t="s">
        <v>328</v>
      </c>
      <c r="C4445" t="s">
        <v>123</v>
      </c>
      <c r="D4445">
        <v>118</v>
      </c>
      <c r="E4445" s="1">
        <v>37895</v>
      </c>
      <c r="F4445">
        <v>168.8526</v>
      </c>
    </row>
    <row r="4446" spans="1:6" hidden="1" x14ac:dyDescent="0.3">
      <c r="A4446">
        <v>3717</v>
      </c>
      <c r="B4446" t="s">
        <v>328</v>
      </c>
      <c r="C4446" t="s">
        <v>124</v>
      </c>
      <c r="D4446">
        <v>119</v>
      </c>
      <c r="E4446" s="1">
        <v>37926</v>
      </c>
      <c r="F4446">
        <v>158.64949999999999</v>
      </c>
    </row>
    <row r="4447" spans="1:6" hidden="1" x14ac:dyDescent="0.3">
      <c r="A4447">
        <v>3718</v>
      </c>
      <c r="B4447" t="s">
        <v>328</v>
      </c>
      <c r="C4447" t="s">
        <v>125</v>
      </c>
      <c r="D4447">
        <v>120</v>
      </c>
      <c r="E4447" s="1">
        <v>37956</v>
      </c>
      <c r="F4447">
        <v>165.61449999999999</v>
      </c>
    </row>
    <row r="4448" spans="1:6" hidden="1" x14ac:dyDescent="0.3">
      <c r="A4448">
        <v>3719</v>
      </c>
      <c r="B4448" t="s">
        <v>328</v>
      </c>
      <c r="C4448" t="s">
        <v>126</v>
      </c>
      <c r="D4448">
        <v>121</v>
      </c>
      <c r="E4448" s="1">
        <v>37987</v>
      </c>
      <c r="F4448">
        <v>171.39259999999999</v>
      </c>
    </row>
    <row r="4449" spans="1:6" hidden="1" x14ac:dyDescent="0.3">
      <c r="A4449">
        <v>3720</v>
      </c>
      <c r="B4449" t="s">
        <v>328</v>
      </c>
      <c r="C4449" t="s">
        <v>127</v>
      </c>
      <c r="D4449">
        <v>122</v>
      </c>
      <c r="E4449" s="1">
        <v>38018</v>
      </c>
      <c r="F4449">
        <v>163.77074999999999</v>
      </c>
    </row>
    <row r="4450" spans="1:6" hidden="1" x14ac:dyDescent="0.3">
      <c r="A4450">
        <v>3721</v>
      </c>
      <c r="B4450" t="s">
        <v>328</v>
      </c>
      <c r="C4450" t="s">
        <v>128</v>
      </c>
      <c r="D4450">
        <v>123</v>
      </c>
      <c r="E4450" s="1">
        <v>38047</v>
      </c>
      <c r="F4450">
        <v>162.64850000000001</v>
      </c>
    </row>
    <row r="4451" spans="1:6" hidden="1" x14ac:dyDescent="0.3">
      <c r="A4451">
        <v>3722</v>
      </c>
      <c r="B4451" t="s">
        <v>328</v>
      </c>
      <c r="C4451" t="s">
        <v>129</v>
      </c>
      <c r="D4451">
        <v>124</v>
      </c>
      <c r="E4451" s="1">
        <v>38078</v>
      </c>
      <c r="F4451">
        <v>167.23140000000001</v>
      </c>
    </row>
    <row r="4452" spans="1:6" hidden="1" x14ac:dyDescent="0.3">
      <c r="A4452">
        <v>3723</v>
      </c>
      <c r="B4452" t="s">
        <v>328</v>
      </c>
      <c r="C4452" t="s">
        <v>130</v>
      </c>
      <c r="D4452">
        <v>125</v>
      </c>
      <c r="E4452" s="1">
        <v>38108</v>
      </c>
      <c r="F4452">
        <v>159.33349999999999</v>
      </c>
    </row>
    <row r="4453" spans="1:6" hidden="1" x14ac:dyDescent="0.3">
      <c r="A4453">
        <v>3724</v>
      </c>
      <c r="B4453" t="s">
        <v>328</v>
      </c>
      <c r="C4453" t="s">
        <v>131</v>
      </c>
      <c r="D4453">
        <v>126</v>
      </c>
      <c r="E4453" s="1">
        <v>38139</v>
      </c>
      <c r="F4453">
        <v>146.94825</v>
      </c>
    </row>
    <row r="4454" spans="1:6" hidden="1" x14ac:dyDescent="0.3">
      <c r="A4454">
        <v>3725</v>
      </c>
      <c r="B4454" t="s">
        <v>328</v>
      </c>
      <c r="C4454" t="s">
        <v>132</v>
      </c>
      <c r="D4454">
        <v>127</v>
      </c>
      <c r="E4454" s="1">
        <v>38169</v>
      </c>
      <c r="F4454">
        <v>145.33500000000001</v>
      </c>
    </row>
    <row r="4455" spans="1:6" hidden="1" x14ac:dyDescent="0.3">
      <c r="A4455">
        <v>3726</v>
      </c>
      <c r="B4455" t="s">
        <v>328</v>
      </c>
      <c r="C4455" t="s">
        <v>133</v>
      </c>
      <c r="D4455">
        <v>128</v>
      </c>
      <c r="E4455" s="1">
        <v>38200</v>
      </c>
      <c r="F4455">
        <v>145.33500000000001</v>
      </c>
    </row>
    <row r="4456" spans="1:6" hidden="1" x14ac:dyDescent="0.3">
      <c r="A4456">
        <v>3727</v>
      </c>
      <c r="B4456" t="s">
        <v>328</v>
      </c>
      <c r="C4456" t="s">
        <v>134</v>
      </c>
      <c r="D4456">
        <v>129</v>
      </c>
      <c r="E4456" s="1">
        <v>38231</v>
      </c>
      <c r="F4456">
        <v>145.33500000000001</v>
      </c>
    </row>
    <row r="4457" spans="1:6" hidden="1" x14ac:dyDescent="0.3">
      <c r="A4457">
        <v>3728</v>
      </c>
      <c r="B4457" t="s">
        <v>328</v>
      </c>
      <c r="C4457" t="s">
        <v>135</v>
      </c>
      <c r="D4457">
        <v>130</v>
      </c>
      <c r="E4457" s="1">
        <v>38261</v>
      </c>
      <c r="F4457">
        <v>145.33500000000001</v>
      </c>
    </row>
    <row r="4458" spans="1:6" hidden="1" x14ac:dyDescent="0.3">
      <c r="A4458">
        <v>3729</v>
      </c>
      <c r="B4458" t="s">
        <v>328</v>
      </c>
      <c r="C4458" t="s">
        <v>136</v>
      </c>
      <c r="D4458">
        <v>131</v>
      </c>
      <c r="E4458" s="1">
        <v>38292</v>
      </c>
      <c r="F4458">
        <v>145.33500000000001</v>
      </c>
    </row>
    <row r="4459" spans="1:6" hidden="1" x14ac:dyDescent="0.3">
      <c r="A4459">
        <v>3730</v>
      </c>
      <c r="B4459" t="s">
        <v>328</v>
      </c>
      <c r="C4459" t="s">
        <v>137</v>
      </c>
      <c r="D4459">
        <v>132</v>
      </c>
      <c r="E4459" s="1">
        <v>38322</v>
      </c>
      <c r="F4459">
        <v>145.33500000000001</v>
      </c>
    </row>
    <row r="4460" spans="1:6" hidden="1" x14ac:dyDescent="0.3">
      <c r="A4460">
        <v>3731</v>
      </c>
      <c r="B4460" t="s">
        <v>328</v>
      </c>
      <c r="C4460" t="s">
        <v>138</v>
      </c>
      <c r="D4460">
        <v>133</v>
      </c>
      <c r="E4460" s="1">
        <v>38353</v>
      </c>
      <c r="F4460">
        <v>145.33500000000001</v>
      </c>
    </row>
    <row r="4461" spans="1:6" hidden="1" x14ac:dyDescent="0.3">
      <c r="A4461">
        <v>3732</v>
      </c>
      <c r="B4461" t="s">
        <v>328</v>
      </c>
      <c r="C4461" t="s">
        <v>139</v>
      </c>
      <c r="D4461">
        <v>134</v>
      </c>
      <c r="E4461" s="1">
        <v>38384</v>
      </c>
      <c r="F4461">
        <v>145.33500000000001</v>
      </c>
    </row>
    <row r="4462" spans="1:6" hidden="1" x14ac:dyDescent="0.3">
      <c r="A4462">
        <v>3733</v>
      </c>
      <c r="B4462" t="s">
        <v>328</v>
      </c>
      <c r="C4462" t="s">
        <v>140</v>
      </c>
      <c r="D4462">
        <v>135</v>
      </c>
      <c r="E4462" s="1">
        <v>38412</v>
      </c>
      <c r="F4462">
        <v>145.33500000000001</v>
      </c>
    </row>
    <row r="4463" spans="1:6" hidden="1" x14ac:dyDescent="0.3">
      <c r="A4463">
        <v>3734</v>
      </c>
      <c r="B4463" t="s">
        <v>328</v>
      </c>
      <c r="C4463" t="s">
        <v>141</v>
      </c>
      <c r="D4463">
        <v>136</v>
      </c>
      <c r="E4463" s="1">
        <v>38443</v>
      </c>
      <c r="F4463">
        <v>145.33500000000001</v>
      </c>
    </row>
    <row r="4464" spans="1:6" hidden="1" x14ac:dyDescent="0.3">
      <c r="A4464">
        <v>3735</v>
      </c>
      <c r="B4464" t="s">
        <v>328</v>
      </c>
      <c r="C4464" t="s">
        <v>142</v>
      </c>
      <c r="D4464">
        <v>137</v>
      </c>
      <c r="E4464" s="1">
        <v>38473</v>
      </c>
      <c r="F4464">
        <v>145.33500000000001</v>
      </c>
    </row>
    <row r="4465" spans="1:6" hidden="1" x14ac:dyDescent="0.3">
      <c r="A4465">
        <v>3736</v>
      </c>
      <c r="B4465" t="s">
        <v>328</v>
      </c>
      <c r="C4465" t="s">
        <v>143</v>
      </c>
      <c r="D4465">
        <v>138</v>
      </c>
      <c r="E4465" s="1">
        <v>38504</v>
      </c>
      <c r="F4465">
        <v>145.33500000000001</v>
      </c>
    </row>
    <row r="4466" spans="1:6" hidden="1" x14ac:dyDescent="0.3">
      <c r="A4466">
        <v>3737</v>
      </c>
      <c r="B4466" t="s">
        <v>328</v>
      </c>
      <c r="C4466" t="s">
        <v>144</v>
      </c>
      <c r="D4466">
        <v>139</v>
      </c>
      <c r="E4466" s="1">
        <v>38534</v>
      </c>
      <c r="F4466">
        <v>145.33500000000001</v>
      </c>
    </row>
    <row r="4467" spans="1:6" hidden="1" x14ac:dyDescent="0.3">
      <c r="A4467">
        <v>3738</v>
      </c>
      <c r="B4467" t="s">
        <v>328</v>
      </c>
      <c r="C4467" t="s">
        <v>145</v>
      </c>
      <c r="D4467">
        <v>140</v>
      </c>
      <c r="E4467" s="1">
        <v>38565</v>
      </c>
      <c r="F4467">
        <v>145.33500000000001</v>
      </c>
    </row>
    <row r="4468" spans="1:6" hidden="1" x14ac:dyDescent="0.3">
      <c r="A4468">
        <v>3739</v>
      </c>
      <c r="B4468" t="s">
        <v>328</v>
      </c>
      <c r="C4468" t="s">
        <v>146</v>
      </c>
      <c r="D4468">
        <v>141</v>
      </c>
      <c r="E4468" s="1">
        <v>38596</v>
      </c>
      <c r="F4468">
        <v>145.33500000000001</v>
      </c>
    </row>
    <row r="4469" spans="1:6" hidden="1" x14ac:dyDescent="0.3">
      <c r="A4469">
        <v>3740</v>
      </c>
      <c r="B4469" t="s">
        <v>328</v>
      </c>
      <c r="C4469" t="s">
        <v>147</v>
      </c>
      <c r="D4469">
        <v>142</v>
      </c>
      <c r="E4469" s="1">
        <v>38626</v>
      </c>
      <c r="F4469">
        <v>145.33500000000001</v>
      </c>
    </row>
    <row r="4470" spans="1:6" hidden="1" x14ac:dyDescent="0.3">
      <c r="A4470">
        <v>3741</v>
      </c>
      <c r="B4470" t="s">
        <v>328</v>
      </c>
      <c r="C4470" t="s">
        <v>148</v>
      </c>
      <c r="D4470">
        <v>143</v>
      </c>
      <c r="E4470" s="1">
        <v>38657</v>
      </c>
      <c r="F4470">
        <v>145.33500000000001</v>
      </c>
    </row>
    <row r="4471" spans="1:6" hidden="1" x14ac:dyDescent="0.3">
      <c r="A4471">
        <v>3742</v>
      </c>
      <c r="B4471" t="s">
        <v>328</v>
      </c>
      <c r="C4471" t="s">
        <v>149</v>
      </c>
      <c r="D4471">
        <v>144</v>
      </c>
      <c r="E4471" s="1">
        <v>38687</v>
      </c>
      <c r="F4471">
        <v>145.33500000000001</v>
      </c>
    </row>
    <row r="4472" spans="1:6" hidden="1" x14ac:dyDescent="0.3">
      <c r="A4472">
        <v>3743</v>
      </c>
      <c r="B4472" t="s">
        <v>328</v>
      </c>
      <c r="C4472" t="s">
        <v>150</v>
      </c>
      <c r="D4472">
        <v>145</v>
      </c>
      <c r="E4472" s="1">
        <v>38718</v>
      </c>
      <c r="F4472">
        <v>145.33500000000001</v>
      </c>
    </row>
    <row r="4473" spans="1:6" hidden="1" x14ac:dyDescent="0.3">
      <c r="A4473">
        <v>3744</v>
      </c>
      <c r="B4473" t="s">
        <v>328</v>
      </c>
      <c r="C4473" t="s">
        <v>151</v>
      </c>
      <c r="D4473">
        <v>146</v>
      </c>
      <c r="E4473" s="1">
        <v>38749</v>
      </c>
      <c r="F4473">
        <v>145.33500000000001</v>
      </c>
    </row>
    <row r="4474" spans="1:6" hidden="1" x14ac:dyDescent="0.3">
      <c r="A4474">
        <v>3745</v>
      </c>
      <c r="B4474" t="s">
        <v>328</v>
      </c>
      <c r="C4474" t="s">
        <v>152</v>
      </c>
      <c r="D4474">
        <v>147</v>
      </c>
      <c r="E4474" s="1">
        <v>38777</v>
      </c>
      <c r="F4474">
        <v>145.33500000000001</v>
      </c>
    </row>
    <row r="4475" spans="1:6" hidden="1" x14ac:dyDescent="0.3">
      <c r="A4475">
        <v>3746</v>
      </c>
      <c r="B4475" t="s">
        <v>328</v>
      </c>
      <c r="C4475" t="s">
        <v>153</v>
      </c>
      <c r="D4475">
        <v>148</v>
      </c>
      <c r="E4475" s="1">
        <v>38808</v>
      </c>
      <c r="F4475">
        <v>145.33500000000001</v>
      </c>
    </row>
    <row r="4476" spans="1:6" hidden="1" x14ac:dyDescent="0.3">
      <c r="A4476">
        <v>3747</v>
      </c>
      <c r="B4476" t="s">
        <v>328</v>
      </c>
      <c r="C4476" t="s">
        <v>154</v>
      </c>
      <c r="D4476">
        <v>149</v>
      </c>
      <c r="E4476" s="1">
        <v>38838</v>
      </c>
      <c r="F4476">
        <v>145.33500000000001</v>
      </c>
    </row>
    <row r="4477" spans="1:6" hidden="1" x14ac:dyDescent="0.3">
      <c r="A4477">
        <v>3748</v>
      </c>
      <c r="B4477" t="s">
        <v>328</v>
      </c>
      <c r="C4477" t="s">
        <v>155</v>
      </c>
      <c r="D4477">
        <v>150</v>
      </c>
      <c r="E4477" s="1">
        <v>38869</v>
      </c>
      <c r="F4477">
        <v>145.33500000000001</v>
      </c>
    </row>
    <row r="4478" spans="1:6" hidden="1" x14ac:dyDescent="0.3">
      <c r="A4478">
        <v>3749</v>
      </c>
      <c r="B4478" t="s">
        <v>328</v>
      </c>
      <c r="C4478" t="s">
        <v>156</v>
      </c>
      <c r="D4478">
        <v>151</v>
      </c>
      <c r="E4478" s="1">
        <v>38899</v>
      </c>
      <c r="F4478">
        <v>145.33500000000001</v>
      </c>
    </row>
    <row r="4479" spans="1:6" hidden="1" x14ac:dyDescent="0.3">
      <c r="A4479">
        <v>3750</v>
      </c>
      <c r="B4479" t="s">
        <v>328</v>
      </c>
      <c r="C4479" t="s">
        <v>157</v>
      </c>
      <c r="D4479">
        <v>152</v>
      </c>
      <c r="E4479" s="1">
        <v>38930</v>
      </c>
      <c r="F4479">
        <v>145.33500000000001</v>
      </c>
    </row>
    <row r="4480" spans="1:6" hidden="1" x14ac:dyDescent="0.3">
      <c r="A4480">
        <v>3751</v>
      </c>
      <c r="B4480" t="s">
        <v>328</v>
      </c>
      <c r="C4480" t="s">
        <v>158</v>
      </c>
      <c r="D4480">
        <v>153</v>
      </c>
      <c r="E4480" s="1">
        <v>38961</v>
      </c>
      <c r="F4480">
        <v>145.33500000000001</v>
      </c>
    </row>
    <row r="4481" spans="1:6" hidden="1" x14ac:dyDescent="0.3">
      <c r="A4481">
        <v>3752</v>
      </c>
      <c r="B4481" t="s">
        <v>328</v>
      </c>
      <c r="C4481" t="s">
        <v>159</v>
      </c>
      <c r="D4481">
        <v>154</v>
      </c>
      <c r="E4481" s="1">
        <v>38991</v>
      </c>
      <c r="F4481">
        <v>145.33500000000001</v>
      </c>
    </row>
    <row r="4482" spans="1:6" hidden="1" x14ac:dyDescent="0.3">
      <c r="A4482">
        <v>3753</v>
      </c>
      <c r="B4482" t="s">
        <v>328</v>
      </c>
      <c r="C4482" t="s">
        <v>160</v>
      </c>
      <c r="D4482">
        <v>155</v>
      </c>
      <c r="E4482" s="1">
        <v>39022</v>
      </c>
      <c r="F4482">
        <v>145.33500000000001</v>
      </c>
    </row>
    <row r="4483" spans="1:6" hidden="1" x14ac:dyDescent="0.3">
      <c r="A4483">
        <v>3754</v>
      </c>
      <c r="B4483" t="s">
        <v>328</v>
      </c>
      <c r="C4483" t="s">
        <v>161</v>
      </c>
      <c r="D4483">
        <v>156</v>
      </c>
      <c r="E4483" s="1">
        <v>39052</v>
      </c>
      <c r="F4483">
        <v>145.33500000000001</v>
      </c>
    </row>
    <row r="4484" spans="1:6" hidden="1" x14ac:dyDescent="0.3">
      <c r="A4484">
        <v>3755</v>
      </c>
      <c r="B4484" t="s">
        <v>328</v>
      </c>
      <c r="C4484" t="s">
        <v>162</v>
      </c>
      <c r="D4484">
        <v>157</v>
      </c>
      <c r="E4484" s="1">
        <v>39083</v>
      </c>
      <c r="F4484">
        <v>145.33500000000001</v>
      </c>
    </row>
    <row r="4485" spans="1:6" hidden="1" x14ac:dyDescent="0.3">
      <c r="A4485">
        <v>3756</v>
      </c>
      <c r="B4485" t="s">
        <v>328</v>
      </c>
      <c r="C4485" t="s">
        <v>163</v>
      </c>
      <c r="D4485">
        <v>158</v>
      </c>
      <c r="E4485" s="1">
        <v>39114</v>
      </c>
      <c r="F4485">
        <v>145.33500000000001</v>
      </c>
    </row>
    <row r="4486" spans="1:6" hidden="1" x14ac:dyDescent="0.3">
      <c r="A4486">
        <v>3757</v>
      </c>
      <c r="B4486" t="s">
        <v>328</v>
      </c>
      <c r="C4486" t="s">
        <v>164</v>
      </c>
      <c r="D4486">
        <v>159</v>
      </c>
      <c r="E4486" s="1">
        <v>39142</v>
      </c>
      <c r="F4486">
        <v>145.33500000000001</v>
      </c>
    </row>
    <row r="4487" spans="1:6" hidden="1" x14ac:dyDescent="0.3">
      <c r="A4487">
        <v>3758</v>
      </c>
      <c r="B4487" t="s">
        <v>328</v>
      </c>
      <c r="C4487" t="s">
        <v>165</v>
      </c>
      <c r="D4487">
        <v>160</v>
      </c>
      <c r="E4487" s="1">
        <v>39173</v>
      </c>
      <c r="F4487">
        <v>145.33500000000001</v>
      </c>
    </row>
    <row r="4488" spans="1:6" hidden="1" x14ac:dyDescent="0.3">
      <c r="A4488">
        <v>3759</v>
      </c>
      <c r="B4488" t="s">
        <v>328</v>
      </c>
      <c r="C4488" t="s">
        <v>166</v>
      </c>
      <c r="D4488">
        <v>161</v>
      </c>
      <c r="E4488" s="1">
        <v>39203</v>
      </c>
      <c r="F4488">
        <v>145.33500000000001</v>
      </c>
    </row>
    <row r="4489" spans="1:6" hidden="1" x14ac:dyDescent="0.3">
      <c r="A4489">
        <v>3760</v>
      </c>
      <c r="B4489" t="s">
        <v>328</v>
      </c>
      <c r="C4489" t="s">
        <v>167</v>
      </c>
      <c r="D4489">
        <v>162</v>
      </c>
      <c r="E4489" s="1">
        <v>39234</v>
      </c>
      <c r="F4489">
        <v>145.33500000000001</v>
      </c>
    </row>
    <row r="4490" spans="1:6" hidden="1" x14ac:dyDescent="0.3">
      <c r="A4490">
        <v>3761</v>
      </c>
      <c r="B4490" t="s">
        <v>328</v>
      </c>
      <c r="C4490" t="s">
        <v>168</v>
      </c>
      <c r="D4490">
        <v>163</v>
      </c>
      <c r="E4490" s="1">
        <v>39264</v>
      </c>
      <c r="F4490">
        <v>145.33500000000001</v>
      </c>
    </row>
    <row r="4491" spans="1:6" hidden="1" x14ac:dyDescent="0.3">
      <c r="A4491">
        <v>3762</v>
      </c>
      <c r="B4491" t="s">
        <v>328</v>
      </c>
      <c r="C4491" t="s">
        <v>169</v>
      </c>
      <c r="D4491">
        <v>164</v>
      </c>
      <c r="E4491" s="1">
        <v>39295</v>
      </c>
      <c r="F4491">
        <v>145.33500000000001</v>
      </c>
    </row>
    <row r="4492" spans="1:6" hidden="1" x14ac:dyDescent="0.3">
      <c r="A4492">
        <v>3763</v>
      </c>
      <c r="B4492" t="s">
        <v>328</v>
      </c>
      <c r="C4492" t="s">
        <v>170</v>
      </c>
      <c r="D4492">
        <v>165</v>
      </c>
      <c r="E4492" s="1">
        <v>39326</v>
      </c>
      <c r="F4492">
        <v>145.33500000000001</v>
      </c>
    </row>
    <row r="4493" spans="1:6" hidden="1" x14ac:dyDescent="0.3">
      <c r="A4493">
        <v>3764</v>
      </c>
      <c r="B4493" t="s">
        <v>328</v>
      </c>
      <c r="C4493" t="s">
        <v>171</v>
      </c>
      <c r="D4493">
        <v>166</v>
      </c>
      <c r="E4493" s="1">
        <v>39356</v>
      </c>
      <c r="F4493">
        <v>145.33500000000001</v>
      </c>
    </row>
    <row r="4494" spans="1:6" hidden="1" x14ac:dyDescent="0.3">
      <c r="A4494">
        <v>3765</v>
      </c>
      <c r="B4494" t="s">
        <v>328</v>
      </c>
      <c r="C4494" t="s">
        <v>172</v>
      </c>
      <c r="D4494">
        <v>167</v>
      </c>
      <c r="E4494" s="1">
        <v>39387</v>
      </c>
      <c r="F4494">
        <v>145.33500000000001</v>
      </c>
    </row>
    <row r="4495" spans="1:6" hidden="1" x14ac:dyDescent="0.3">
      <c r="A4495">
        <v>3766</v>
      </c>
      <c r="B4495" t="s">
        <v>328</v>
      </c>
      <c r="C4495" t="s">
        <v>173</v>
      </c>
      <c r="D4495">
        <v>168</v>
      </c>
      <c r="E4495" s="1">
        <v>39417</v>
      </c>
      <c r="F4495">
        <v>145.33500000000001</v>
      </c>
    </row>
    <row r="4496" spans="1:6" hidden="1" x14ac:dyDescent="0.3">
      <c r="A4496">
        <v>3767</v>
      </c>
      <c r="B4496" t="s">
        <v>328</v>
      </c>
      <c r="C4496" t="s">
        <v>174</v>
      </c>
      <c r="D4496">
        <v>169</v>
      </c>
      <c r="E4496" s="1">
        <v>39448</v>
      </c>
      <c r="F4496">
        <v>145.33500000000001</v>
      </c>
    </row>
    <row r="4497" spans="1:6" hidden="1" x14ac:dyDescent="0.3">
      <c r="A4497">
        <v>3768</v>
      </c>
      <c r="B4497" t="s">
        <v>328</v>
      </c>
      <c r="C4497" t="s">
        <v>175</v>
      </c>
      <c r="D4497">
        <v>170</v>
      </c>
      <c r="E4497" s="1">
        <v>39479</v>
      </c>
      <c r="F4497">
        <v>145.33500000000001</v>
      </c>
    </row>
    <row r="4498" spans="1:6" hidden="1" x14ac:dyDescent="0.3">
      <c r="A4498">
        <v>3769</v>
      </c>
      <c r="B4498" t="s">
        <v>328</v>
      </c>
      <c r="C4498" t="s">
        <v>176</v>
      </c>
      <c r="D4498">
        <v>171</v>
      </c>
      <c r="E4498" s="1">
        <v>39508</v>
      </c>
      <c r="F4498">
        <v>145.33500000000001</v>
      </c>
    </row>
    <row r="4499" spans="1:6" hidden="1" x14ac:dyDescent="0.3">
      <c r="A4499">
        <v>3770</v>
      </c>
      <c r="B4499" t="s">
        <v>328</v>
      </c>
      <c r="C4499" t="s">
        <v>177</v>
      </c>
      <c r="D4499">
        <v>172</v>
      </c>
      <c r="E4499" s="1">
        <v>39539</v>
      </c>
      <c r="F4499">
        <v>145.33500000000001</v>
      </c>
    </row>
    <row r="4500" spans="1:6" hidden="1" x14ac:dyDescent="0.3">
      <c r="A4500">
        <v>3771</v>
      </c>
      <c r="B4500" t="s">
        <v>328</v>
      </c>
      <c r="C4500" t="s">
        <v>178</v>
      </c>
      <c r="D4500">
        <v>173</v>
      </c>
      <c r="E4500" s="1">
        <v>39569</v>
      </c>
      <c r="F4500">
        <v>145.33500000000001</v>
      </c>
    </row>
    <row r="4501" spans="1:6" hidden="1" x14ac:dyDescent="0.3">
      <c r="A4501">
        <v>3772</v>
      </c>
      <c r="B4501" t="s">
        <v>328</v>
      </c>
      <c r="C4501" t="s">
        <v>179</v>
      </c>
      <c r="D4501">
        <v>174</v>
      </c>
      <c r="E4501" s="1">
        <v>39600</v>
      </c>
      <c r="F4501">
        <v>145.33500000000001</v>
      </c>
    </row>
    <row r="4502" spans="1:6" hidden="1" x14ac:dyDescent="0.3">
      <c r="A4502">
        <v>3773</v>
      </c>
      <c r="B4502" t="s">
        <v>328</v>
      </c>
      <c r="C4502" t="s">
        <v>180</v>
      </c>
      <c r="D4502">
        <v>175</v>
      </c>
      <c r="E4502" s="1">
        <v>39630</v>
      </c>
      <c r="F4502">
        <v>145.33500000000001</v>
      </c>
    </row>
    <row r="4503" spans="1:6" hidden="1" x14ac:dyDescent="0.3">
      <c r="A4503">
        <v>3774</v>
      </c>
      <c r="B4503" t="s">
        <v>328</v>
      </c>
      <c r="C4503" t="s">
        <v>181</v>
      </c>
      <c r="D4503">
        <v>176</v>
      </c>
      <c r="E4503" s="1">
        <v>39661</v>
      </c>
      <c r="F4503">
        <v>145.33500000000001</v>
      </c>
    </row>
    <row r="4504" spans="1:6" hidden="1" x14ac:dyDescent="0.3">
      <c r="A4504">
        <v>3775</v>
      </c>
      <c r="B4504" t="s">
        <v>328</v>
      </c>
      <c r="C4504" t="s">
        <v>182</v>
      </c>
      <c r="D4504">
        <v>177</v>
      </c>
      <c r="E4504" s="1">
        <v>39692</v>
      </c>
      <c r="F4504">
        <v>145.33500000000001</v>
      </c>
    </row>
    <row r="4505" spans="1:6" hidden="1" x14ac:dyDescent="0.3">
      <c r="A4505">
        <v>3776</v>
      </c>
      <c r="B4505" t="s">
        <v>328</v>
      </c>
      <c r="C4505" t="s">
        <v>183</v>
      </c>
      <c r="D4505">
        <v>178</v>
      </c>
      <c r="E4505" s="1">
        <v>39722</v>
      </c>
      <c r="F4505">
        <v>145.33500000000001</v>
      </c>
    </row>
    <row r="4506" spans="1:6" hidden="1" x14ac:dyDescent="0.3">
      <c r="A4506">
        <v>3777</v>
      </c>
      <c r="B4506" t="s">
        <v>328</v>
      </c>
      <c r="C4506" t="s">
        <v>184</v>
      </c>
      <c r="D4506">
        <v>179</v>
      </c>
      <c r="E4506" s="1">
        <v>39753</v>
      </c>
      <c r="F4506">
        <v>145.33500000000001</v>
      </c>
    </row>
    <row r="4507" spans="1:6" hidden="1" x14ac:dyDescent="0.3">
      <c r="A4507">
        <v>3778</v>
      </c>
      <c r="B4507" t="s">
        <v>328</v>
      </c>
      <c r="C4507" t="s">
        <v>185</v>
      </c>
      <c r="D4507">
        <v>180</v>
      </c>
      <c r="E4507" s="1">
        <v>39783</v>
      </c>
      <c r="F4507">
        <v>145.33500000000001</v>
      </c>
    </row>
    <row r="4508" spans="1:6" hidden="1" x14ac:dyDescent="0.3">
      <c r="A4508">
        <v>3779</v>
      </c>
      <c r="B4508" t="s">
        <v>328</v>
      </c>
      <c r="C4508" t="s">
        <v>186</v>
      </c>
      <c r="D4508">
        <v>181</v>
      </c>
      <c r="E4508" s="1">
        <v>39814</v>
      </c>
      <c r="F4508">
        <v>145.33500000000001</v>
      </c>
    </row>
    <row r="4509" spans="1:6" hidden="1" x14ac:dyDescent="0.3">
      <c r="A4509">
        <v>3780</v>
      </c>
      <c r="B4509" t="s">
        <v>328</v>
      </c>
      <c r="C4509" t="s">
        <v>187</v>
      </c>
      <c r="D4509">
        <v>182</v>
      </c>
      <c r="E4509" s="1">
        <v>39845</v>
      </c>
      <c r="F4509">
        <v>145.33500000000001</v>
      </c>
    </row>
    <row r="4510" spans="1:6" hidden="1" x14ac:dyDescent="0.3">
      <c r="A4510">
        <v>3781</v>
      </c>
      <c r="B4510" t="s">
        <v>328</v>
      </c>
      <c r="C4510" t="s">
        <v>188</v>
      </c>
      <c r="D4510">
        <v>183</v>
      </c>
      <c r="E4510" s="1">
        <v>39873</v>
      </c>
      <c r="F4510">
        <v>145.33500000000001</v>
      </c>
    </row>
    <row r="4511" spans="1:6" hidden="1" x14ac:dyDescent="0.3">
      <c r="A4511">
        <v>3782</v>
      </c>
      <c r="B4511" t="s">
        <v>328</v>
      </c>
      <c r="C4511" t="s">
        <v>189</v>
      </c>
      <c r="D4511">
        <v>184</v>
      </c>
      <c r="E4511" s="1">
        <v>39904</v>
      </c>
      <c r="F4511">
        <v>145.33500000000001</v>
      </c>
    </row>
    <row r="4512" spans="1:6" hidden="1" x14ac:dyDescent="0.3">
      <c r="A4512">
        <v>3783</v>
      </c>
      <c r="B4512" t="s">
        <v>328</v>
      </c>
      <c r="C4512" t="s">
        <v>190</v>
      </c>
      <c r="D4512">
        <v>185</v>
      </c>
      <c r="E4512" s="1">
        <v>39934</v>
      </c>
      <c r="F4512">
        <v>145.33500000000001</v>
      </c>
    </row>
    <row r="4513" spans="1:6" hidden="1" x14ac:dyDescent="0.3">
      <c r="A4513">
        <v>3784</v>
      </c>
      <c r="B4513" t="s">
        <v>328</v>
      </c>
      <c r="C4513" t="s">
        <v>191</v>
      </c>
      <c r="D4513">
        <v>186</v>
      </c>
      <c r="E4513" s="1">
        <v>39965</v>
      </c>
      <c r="F4513">
        <v>145.33500000000001</v>
      </c>
    </row>
    <row r="4514" spans="1:6" hidden="1" x14ac:dyDescent="0.3">
      <c r="A4514">
        <v>3785</v>
      </c>
      <c r="B4514" t="s">
        <v>328</v>
      </c>
      <c r="C4514" t="s">
        <v>192</v>
      </c>
      <c r="D4514">
        <v>187</v>
      </c>
      <c r="E4514" s="1">
        <v>39995</v>
      </c>
      <c r="F4514">
        <v>145.33500000000001</v>
      </c>
    </row>
    <row r="4515" spans="1:6" hidden="1" x14ac:dyDescent="0.3">
      <c r="A4515">
        <v>3786</v>
      </c>
      <c r="B4515" t="s">
        <v>328</v>
      </c>
      <c r="C4515" t="s">
        <v>193</v>
      </c>
      <c r="D4515">
        <v>188</v>
      </c>
      <c r="E4515" s="1">
        <v>40026</v>
      </c>
      <c r="F4515">
        <v>145.33500000000001</v>
      </c>
    </row>
    <row r="4516" spans="1:6" hidden="1" x14ac:dyDescent="0.3">
      <c r="A4516">
        <v>3787</v>
      </c>
      <c r="B4516" t="s">
        <v>328</v>
      </c>
      <c r="C4516" t="s">
        <v>194</v>
      </c>
      <c r="D4516">
        <v>189</v>
      </c>
      <c r="E4516" s="1">
        <v>40057</v>
      </c>
      <c r="F4516">
        <v>145.33500000000001</v>
      </c>
    </row>
    <row r="4517" spans="1:6" hidden="1" x14ac:dyDescent="0.3">
      <c r="A4517">
        <v>3788</v>
      </c>
      <c r="B4517" t="s">
        <v>328</v>
      </c>
      <c r="C4517" t="s">
        <v>195</v>
      </c>
      <c r="D4517">
        <v>190</v>
      </c>
      <c r="E4517" s="1">
        <v>40087</v>
      </c>
      <c r="F4517">
        <v>145.33500000000001</v>
      </c>
    </row>
    <row r="4518" spans="1:6" hidden="1" x14ac:dyDescent="0.3">
      <c r="A4518">
        <v>3789</v>
      </c>
      <c r="B4518" t="s">
        <v>328</v>
      </c>
      <c r="C4518" t="s">
        <v>196</v>
      </c>
      <c r="D4518">
        <v>191</v>
      </c>
      <c r="E4518" s="1">
        <v>40118</v>
      </c>
      <c r="F4518">
        <v>145.33500000000001</v>
      </c>
    </row>
    <row r="4519" spans="1:6" hidden="1" x14ac:dyDescent="0.3">
      <c r="A4519">
        <v>3790</v>
      </c>
      <c r="B4519" t="s">
        <v>328</v>
      </c>
      <c r="C4519" t="s">
        <v>197</v>
      </c>
      <c r="D4519">
        <v>192</v>
      </c>
      <c r="E4519" s="1">
        <v>40148</v>
      </c>
      <c r="F4519">
        <v>201.61725000000001</v>
      </c>
    </row>
    <row r="4520" spans="1:6" hidden="1" x14ac:dyDescent="0.3">
      <c r="A4520">
        <v>3791</v>
      </c>
      <c r="B4520" t="s">
        <v>328</v>
      </c>
      <c r="C4520" t="s">
        <v>198</v>
      </c>
      <c r="D4520">
        <v>193</v>
      </c>
      <c r="E4520" s="1">
        <v>40179</v>
      </c>
      <c r="F4520">
        <v>211.3364</v>
      </c>
    </row>
    <row r="4521" spans="1:6" hidden="1" x14ac:dyDescent="0.3">
      <c r="A4521">
        <v>3792</v>
      </c>
      <c r="B4521" t="s">
        <v>328</v>
      </c>
      <c r="C4521" t="s">
        <v>199</v>
      </c>
      <c r="D4521">
        <v>194</v>
      </c>
      <c r="E4521" s="1">
        <v>40210</v>
      </c>
      <c r="F4521">
        <v>260.21474999999998</v>
      </c>
    </row>
    <row r="4522" spans="1:6" hidden="1" x14ac:dyDescent="0.3">
      <c r="A4522">
        <v>3793</v>
      </c>
      <c r="B4522" t="s">
        <v>328</v>
      </c>
      <c r="C4522" t="s">
        <v>200</v>
      </c>
      <c r="D4522">
        <v>195</v>
      </c>
      <c r="E4522" s="1">
        <v>40238</v>
      </c>
      <c r="F4522">
        <v>196.21674999999999</v>
      </c>
    </row>
    <row r="4523" spans="1:6" hidden="1" x14ac:dyDescent="0.3">
      <c r="A4523">
        <v>3794</v>
      </c>
      <c r="B4523" t="s">
        <v>328</v>
      </c>
      <c r="C4523" t="s">
        <v>201</v>
      </c>
      <c r="D4523">
        <v>196</v>
      </c>
      <c r="E4523" s="1">
        <v>40269</v>
      </c>
      <c r="F4523">
        <v>183.60720000000001</v>
      </c>
    </row>
    <row r="4524" spans="1:6" hidden="1" x14ac:dyDescent="0.3">
      <c r="A4524">
        <v>3795</v>
      </c>
      <c r="B4524" t="s">
        <v>328</v>
      </c>
      <c r="C4524" t="s">
        <v>202</v>
      </c>
      <c r="D4524">
        <v>197</v>
      </c>
      <c r="E4524" s="1">
        <v>40299</v>
      </c>
      <c r="F4524">
        <v>284.62175000000002</v>
      </c>
    </row>
    <row r="4525" spans="1:6" hidden="1" x14ac:dyDescent="0.3">
      <c r="A4525">
        <v>3796</v>
      </c>
      <c r="B4525" t="s">
        <v>328</v>
      </c>
      <c r="C4525" t="s">
        <v>203</v>
      </c>
      <c r="D4525">
        <v>198</v>
      </c>
      <c r="E4525" s="1">
        <v>40330</v>
      </c>
      <c r="F4525">
        <v>319.64375000000001</v>
      </c>
    </row>
    <row r="4526" spans="1:6" hidden="1" x14ac:dyDescent="0.3">
      <c r="A4526">
        <v>3797</v>
      </c>
      <c r="B4526" t="s">
        <v>328</v>
      </c>
      <c r="C4526" t="s">
        <v>204</v>
      </c>
      <c r="D4526">
        <v>199</v>
      </c>
      <c r="E4526" s="1">
        <v>40360</v>
      </c>
      <c r="F4526">
        <v>335.61399999999998</v>
      </c>
    </row>
    <row r="4527" spans="1:6" hidden="1" x14ac:dyDescent="0.3">
      <c r="A4527">
        <v>3798</v>
      </c>
      <c r="B4527" t="s">
        <v>328</v>
      </c>
      <c r="C4527" t="s">
        <v>205</v>
      </c>
      <c r="D4527">
        <v>200</v>
      </c>
      <c r="E4527" s="1">
        <v>40391</v>
      </c>
      <c r="F4527">
        <v>269.60500000000002</v>
      </c>
    </row>
    <row r="4528" spans="1:6" hidden="1" x14ac:dyDescent="0.3">
      <c r="A4528">
        <v>3799</v>
      </c>
      <c r="B4528" t="s">
        <v>328</v>
      </c>
      <c r="C4528" t="s">
        <v>206</v>
      </c>
      <c r="D4528">
        <v>201</v>
      </c>
      <c r="E4528" s="1">
        <v>40422</v>
      </c>
      <c r="F4528">
        <v>273.89150000000001</v>
      </c>
    </row>
    <row r="4529" spans="1:6" hidden="1" x14ac:dyDescent="0.3">
      <c r="A4529">
        <v>3800</v>
      </c>
      <c r="B4529" t="s">
        <v>328</v>
      </c>
      <c r="C4529" t="s">
        <v>207</v>
      </c>
      <c r="D4529">
        <v>202</v>
      </c>
      <c r="E4529" s="1">
        <v>40452</v>
      </c>
      <c r="F4529">
        <v>252.44239999999999</v>
      </c>
    </row>
    <row r="4530" spans="1:6" hidden="1" x14ac:dyDescent="0.3">
      <c r="A4530">
        <v>3801</v>
      </c>
      <c r="B4530" t="s">
        <v>328</v>
      </c>
      <c r="C4530" t="s">
        <v>208</v>
      </c>
      <c r="D4530">
        <v>203</v>
      </c>
      <c r="E4530" s="1">
        <v>40483</v>
      </c>
      <c r="F4530">
        <v>253.38650000000001</v>
      </c>
    </row>
    <row r="4531" spans="1:6" hidden="1" x14ac:dyDescent="0.3">
      <c r="A4531">
        <v>3802</v>
      </c>
      <c r="B4531" t="s">
        <v>328</v>
      </c>
      <c r="C4531" t="s">
        <v>209</v>
      </c>
      <c r="D4531">
        <v>204</v>
      </c>
      <c r="E4531" s="1">
        <v>40513</v>
      </c>
      <c r="F4531">
        <v>284.12380000000002</v>
      </c>
    </row>
    <row r="4532" spans="1:6" hidden="1" x14ac:dyDescent="0.3">
      <c r="A4532">
        <v>3803</v>
      </c>
      <c r="B4532" t="s">
        <v>328</v>
      </c>
      <c r="C4532" t="s">
        <v>210</v>
      </c>
      <c r="D4532">
        <v>205</v>
      </c>
      <c r="E4532" s="1">
        <v>40544</v>
      </c>
      <c r="F4532">
        <v>302.51299999999998</v>
      </c>
    </row>
    <row r="4533" spans="1:6" hidden="1" x14ac:dyDescent="0.3">
      <c r="A4533">
        <v>3804</v>
      </c>
      <c r="B4533" t="s">
        <v>328</v>
      </c>
      <c r="C4533" t="s">
        <v>211</v>
      </c>
      <c r="D4533">
        <v>206</v>
      </c>
      <c r="E4533" s="1">
        <v>40575</v>
      </c>
      <c r="F4533">
        <v>267.67574999999999</v>
      </c>
    </row>
    <row r="4534" spans="1:6" hidden="1" x14ac:dyDescent="0.3">
      <c r="A4534">
        <v>3805</v>
      </c>
      <c r="B4534" t="s">
        <v>328</v>
      </c>
      <c r="C4534" t="s">
        <v>212</v>
      </c>
      <c r="D4534">
        <v>207</v>
      </c>
      <c r="E4534" s="1">
        <v>40603</v>
      </c>
      <c r="F4534">
        <v>301.14175</v>
      </c>
    </row>
    <row r="4535" spans="1:6" hidden="1" x14ac:dyDescent="0.3">
      <c r="A4535">
        <v>3806</v>
      </c>
      <c r="B4535" t="s">
        <v>328</v>
      </c>
      <c r="C4535" t="s">
        <v>213</v>
      </c>
      <c r="D4535">
        <v>208</v>
      </c>
      <c r="E4535" s="1">
        <v>40634</v>
      </c>
      <c r="F4535">
        <v>264.24040000000002</v>
      </c>
    </row>
    <row r="4536" spans="1:6" hidden="1" x14ac:dyDescent="0.3">
      <c r="A4536">
        <v>3807</v>
      </c>
      <c r="B4536" t="s">
        <v>328</v>
      </c>
      <c r="C4536" t="s">
        <v>214</v>
      </c>
      <c r="D4536">
        <v>209</v>
      </c>
      <c r="E4536" s="1">
        <v>40664</v>
      </c>
      <c r="F4536">
        <v>283.33825000000002</v>
      </c>
    </row>
    <row r="4537" spans="1:6" hidden="1" x14ac:dyDescent="0.3">
      <c r="A4537">
        <v>3808</v>
      </c>
      <c r="B4537" t="s">
        <v>328</v>
      </c>
      <c r="C4537" t="s">
        <v>215</v>
      </c>
      <c r="D4537">
        <v>210</v>
      </c>
      <c r="E4537" s="1">
        <v>40695</v>
      </c>
      <c r="F4537">
        <v>299.85124999999999</v>
      </c>
    </row>
    <row r="4538" spans="1:6" hidden="1" x14ac:dyDescent="0.3">
      <c r="A4538">
        <v>3809</v>
      </c>
      <c r="B4538" t="s">
        <v>328</v>
      </c>
      <c r="C4538" t="s">
        <v>216</v>
      </c>
      <c r="D4538">
        <v>211</v>
      </c>
      <c r="E4538" s="1">
        <v>40725</v>
      </c>
      <c r="F4538">
        <v>311.92039999999997</v>
      </c>
    </row>
    <row r="4539" spans="1:6" hidden="1" x14ac:dyDescent="0.3">
      <c r="A4539">
        <v>3810</v>
      </c>
      <c r="B4539" t="s">
        <v>328</v>
      </c>
      <c r="C4539" t="s">
        <v>217</v>
      </c>
      <c r="D4539">
        <v>212</v>
      </c>
      <c r="E4539" s="1">
        <v>40756</v>
      </c>
      <c r="F4539">
        <v>435.24975000000001</v>
      </c>
    </row>
    <row r="4540" spans="1:6" hidden="1" x14ac:dyDescent="0.3">
      <c r="A4540">
        <v>3811</v>
      </c>
      <c r="B4540" t="s">
        <v>328</v>
      </c>
      <c r="C4540" t="s">
        <v>218</v>
      </c>
      <c r="D4540">
        <v>213</v>
      </c>
      <c r="E4540" s="1">
        <v>40787</v>
      </c>
      <c r="F4540">
        <v>497.51060000000001</v>
      </c>
    </row>
    <row r="4541" spans="1:6" hidden="1" x14ac:dyDescent="0.3">
      <c r="A4541">
        <v>3812</v>
      </c>
      <c r="B4541" t="s">
        <v>328</v>
      </c>
      <c r="C4541" t="s">
        <v>219</v>
      </c>
      <c r="D4541">
        <v>214</v>
      </c>
      <c r="E4541" s="1">
        <v>40817</v>
      </c>
      <c r="F4541">
        <v>536.25300000000004</v>
      </c>
    </row>
    <row r="4542" spans="1:6" hidden="1" x14ac:dyDescent="0.3">
      <c r="A4542">
        <v>3813</v>
      </c>
      <c r="B4542" t="s">
        <v>328</v>
      </c>
      <c r="C4542" t="s">
        <v>220</v>
      </c>
      <c r="D4542">
        <v>215</v>
      </c>
      <c r="E4542" s="1">
        <v>40848</v>
      </c>
      <c r="F4542">
        <v>573.09775000000002</v>
      </c>
    </row>
    <row r="4543" spans="1:6" hidden="1" x14ac:dyDescent="0.3">
      <c r="A4543">
        <v>3814</v>
      </c>
      <c r="B4543" t="s">
        <v>328</v>
      </c>
      <c r="C4543" t="s">
        <v>221</v>
      </c>
      <c r="D4543">
        <v>216</v>
      </c>
      <c r="E4543" s="1">
        <v>40878</v>
      </c>
      <c r="F4543">
        <v>586.3202</v>
      </c>
    </row>
    <row r="4544" spans="1:6" hidden="1" x14ac:dyDescent="0.3">
      <c r="A4544">
        <v>3815</v>
      </c>
      <c r="B4544" t="s">
        <v>328</v>
      </c>
      <c r="C4544" t="s">
        <v>222</v>
      </c>
      <c r="D4544">
        <v>217</v>
      </c>
      <c r="E4544" s="1">
        <v>40909</v>
      </c>
      <c r="F4544">
        <v>595.63699999999994</v>
      </c>
    </row>
    <row r="4545" spans="1:6" hidden="1" x14ac:dyDescent="0.3">
      <c r="A4545">
        <v>3816</v>
      </c>
      <c r="B4545" t="s">
        <v>328</v>
      </c>
      <c r="C4545" t="s">
        <v>223</v>
      </c>
      <c r="D4545">
        <v>218</v>
      </c>
      <c r="E4545" s="1">
        <v>40940</v>
      </c>
      <c r="F4545">
        <v>536.88850000000002</v>
      </c>
    </row>
    <row r="4546" spans="1:6" hidden="1" x14ac:dyDescent="0.3">
      <c r="A4546">
        <v>3817</v>
      </c>
      <c r="B4546" t="s">
        <v>328</v>
      </c>
      <c r="C4546" t="s">
        <v>224</v>
      </c>
      <c r="D4546">
        <v>219</v>
      </c>
      <c r="E4546" s="1">
        <v>40969</v>
      </c>
      <c r="F4546">
        <v>478.60879999999997</v>
      </c>
    </row>
    <row r="4547" spans="1:6" hidden="1" x14ac:dyDescent="0.3">
      <c r="A4547">
        <v>3818</v>
      </c>
      <c r="B4547" t="s">
        <v>328</v>
      </c>
      <c r="C4547" t="s">
        <v>225</v>
      </c>
      <c r="D4547">
        <v>220</v>
      </c>
      <c r="E4547" s="1">
        <v>41000</v>
      </c>
      <c r="F4547">
        <v>496.553</v>
      </c>
    </row>
    <row r="4548" spans="1:6" hidden="1" x14ac:dyDescent="0.3">
      <c r="A4548">
        <v>3819</v>
      </c>
      <c r="B4548" t="s">
        <v>328</v>
      </c>
      <c r="C4548" t="s">
        <v>226</v>
      </c>
      <c r="D4548">
        <v>221</v>
      </c>
      <c r="E4548" s="1">
        <v>41030</v>
      </c>
      <c r="F4548">
        <v>561.23874999999998</v>
      </c>
    </row>
    <row r="4549" spans="1:6" hidden="1" x14ac:dyDescent="0.3">
      <c r="A4549">
        <v>3820</v>
      </c>
      <c r="B4549" t="s">
        <v>328</v>
      </c>
      <c r="C4549" t="s">
        <v>227</v>
      </c>
      <c r="D4549">
        <v>222</v>
      </c>
      <c r="E4549" s="1">
        <v>41061</v>
      </c>
      <c r="F4549">
        <v>577.60479999999995</v>
      </c>
    </row>
    <row r="4550" spans="1:6" hidden="1" x14ac:dyDescent="0.3">
      <c r="A4550">
        <v>3821</v>
      </c>
      <c r="B4550" t="s">
        <v>328</v>
      </c>
      <c r="C4550" t="s">
        <v>228</v>
      </c>
      <c r="D4550">
        <v>223</v>
      </c>
      <c r="E4550" s="1">
        <v>41091</v>
      </c>
      <c r="F4550">
        <v>497.06299999999999</v>
      </c>
    </row>
    <row r="4551" spans="1:6" hidden="1" x14ac:dyDescent="0.3">
      <c r="A4551">
        <v>3822</v>
      </c>
      <c r="B4551" t="s">
        <v>328</v>
      </c>
      <c r="C4551" t="s">
        <v>229</v>
      </c>
      <c r="D4551">
        <v>224</v>
      </c>
      <c r="E4551" s="1">
        <v>41122</v>
      </c>
      <c r="F4551">
        <v>439.90179999999998</v>
      </c>
    </row>
    <row r="4552" spans="1:6" hidden="1" x14ac:dyDescent="0.3">
      <c r="A4552">
        <v>3823</v>
      </c>
      <c r="B4552" t="s">
        <v>328</v>
      </c>
      <c r="C4552" t="s">
        <v>230</v>
      </c>
      <c r="D4552">
        <v>225</v>
      </c>
      <c r="E4552" s="1">
        <v>41153</v>
      </c>
      <c r="F4552">
        <v>332.52325000000002</v>
      </c>
    </row>
    <row r="4553" spans="1:6" hidden="1" x14ac:dyDescent="0.3">
      <c r="A4553">
        <v>3824</v>
      </c>
      <c r="B4553" t="s">
        <v>328</v>
      </c>
      <c r="C4553" t="s">
        <v>231</v>
      </c>
      <c r="D4553">
        <v>226</v>
      </c>
      <c r="E4553" s="1">
        <v>41183</v>
      </c>
      <c r="F4553">
        <v>288.81025</v>
      </c>
    </row>
    <row r="4554" spans="1:6" hidden="1" x14ac:dyDescent="0.3">
      <c r="A4554">
        <v>3825</v>
      </c>
      <c r="B4554" t="s">
        <v>328</v>
      </c>
      <c r="C4554" t="s">
        <v>232</v>
      </c>
      <c r="D4554">
        <v>227</v>
      </c>
      <c r="E4554" s="1">
        <v>41214</v>
      </c>
      <c r="F4554">
        <v>318.69319999999999</v>
      </c>
    </row>
    <row r="4555" spans="1:6" hidden="1" x14ac:dyDescent="0.3">
      <c r="A4555">
        <v>3826</v>
      </c>
      <c r="B4555" t="s">
        <v>328</v>
      </c>
      <c r="C4555" t="s">
        <v>233</v>
      </c>
      <c r="D4555">
        <v>228</v>
      </c>
      <c r="E4555" s="1">
        <v>41244</v>
      </c>
      <c r="F4555">
        <v>315.55525</v>
      </c>
    </row>
    <row r="4556" spans="1:6" hidden="1" x14ac:dyDescent="0.3">
      <c r="A4556">
        <v>3827</v>
      </c>
      <c r="B4556" t="s">
        <v>328</v>
      </c>
      <c r="C4556" t="s">
        <v>234</v>
      </c>
      <c r="D4556">
        <v>229</v>
      </c>
      <c r="E4556" s="1">
        <v>41275</v>
      </c>
      <c r="F4556">
        <v>269.13049999999998</v>
      </c>
    </row>
    <row r="4557" spans="1:6" hidden="1" x14ac:dyDescent="0.3">
      <c r="A4557">
        <v>3828</v>
      </c>
      <c r="B4557" t="s">
        <v>328</v>
      </c>
      <c r="C4557" t="s">
        <v>235</v>
      </c>
      <c r="D4557">
        <v>230</v>
      </c>
      <c r="E4557" s="1">
        <v>41306</v>
      </c>
      <c r="F4557">
        <v>307.64125000000001</v>
      </c>
    </row>
    <row r="4558" spans="1:6" hidden="1" x14ac:dyDescent="0.3">
      <c r="A4558">
        <v>3829</v>
      </c>
      <c r="B4558" t="s">
        <v>328</v>
      </c>
      <c r="C4558" t="s">
        <v>236</v>
      </c>
      <c r="D4558">
        <v>231</v>
      </c>
      <c r="E4558" s="1">
        <v>41334</v>
      </c>
      <c r="F4558">
        <v>358.09120000000001</v>
      </c>
    </row>
    <row r="4559" spans="1:6" hidden="1" x14ac:dyDescent="0.3">
      <c r="A4559">
        <v>3830</v>
      </c>
      <c r="B4559" t="s">
        <v>328</v>
      </c>
      <c r="C4559" t="s">
        <v>237</v>
      </c>
      <c r="D4559">
        <v>232</v>
      </c>
      <c r="E4559" s="1">
        <v>41365</v>
      </c>
      <c r="F4559">
        <v>325.27199999999999</v>
      </c>
    </row>
    <row r="4560" spans="1:6" hidden="1" x14ac:dyDescent="0.3">
      <c r="A4560">
        <v>3831</v>
      </c>
      <c r="B4560" t="s">
        <v>328</v>
      </c>
      <c r="C4560" t="s">
        <v>238</v>
      </c>
      <c r="D4560">
        <v>233</v>
      </c>
      <c r="E4560" s="1">
        <v>41395</v>
      </c>
      <c r="F4560">
        <v>298.18799999999999</v>
      </c>
    </row>
    <row r="4561" spans="1:6" hidden="1" x14ac:dyDescent="0.3">
      <c r="A4561">
        <v>3832</v>
      </c>
      <c r="B4561" t="s">
        <v>328</v>
      </c>
      <c r="C4561" t="s">
        <v>239</v>
      </c>
      <c r="D4561">
        <v>234</v>
      </c>
      <c r="E4561" s="1">
        <v>41426</v>
      </c>
      <c r="F4561">
        <v>355.28375</v>
      </c>
    </row>
    <row r="4562" spans="1:6" hidden="1" x14ac:dyDescent="0.3">
      <c r="A4562">
        <v>3833</v>
      </c>
      <c r="B4562" t="s">
        <v>328</v>
      </c>
      <c r="C4562" t="s">
        <v>240</v>
      </c>
      <c r="D4562">
        <v>235</v>
      </c>
      <c r="E4562" s="1">
        <v>41456</v>
      </c>
      <c r="F4562">
        <v>311.76850000000002</v>
      </c>
    </row>
    <row r="4563" spans="1:6" hidden="1" x14ac:dyDescent="0.3">
      <c r="A4563">
        <v>3834</v>
      </c>
      <c r="B4563" t="s">
        <v>328</v>
      </c>
      <c r="C4563" t="s">
        <v>241</v>
      </c>
      <c r="D4563">
        <v>236</v>
      </c>
      <c r="E4563" s="1">
        <v>41487</v>
      </c>
      <c r="F4563">
        <v>345.5564</v>
      </c>
    </row>
    <row r="4564" spans="1:6" hidden="1" x14ac:dyDescent="0.3">
      <c r="A4564">
        <v>3835</v>
      </c>
      <c r="B4564" t="s">
        <v>328</v>
      </c>
      <c r="C4564" t="s">
        <v>242</v>
      </c>
      <c r="D4564">
        <v>237</v>
      </c>
      <c r="E4564" s="1">
        <v>41518</v>
      </c>
      <c r="F4564">
        <v>335.51024999999998</v>
      </c>
    </row>
    <row r="4565" spans="1:6" hidden="1" x14ac:dyDescent="0.3">
      <c r="A4565">
        <v>3836</v>
      </c>
      <c r="B4565" t="s">
        <v>328</v>
      </c>
      <c r="C4565" t="s">
        <v>243</v>
      </c>
      <c r="D4565">
        <v>238</v>
      </c>
      <c r="E4565" s="1">
        <v>41548</v>
      </c>
      <c r="F4565">
        <v>332.76299999999998</v>
      </c>
    </row>
    <row r="4566" spans="1:6" hidden="1" x14ac:dyDescent="0.3">
      <c r="A4566">
        <v>3837</v>
      </c>
      <c r="B4566" t="s">
        <v>328</v>
      </c>
      <c r="C4566" t="s">
        <v>244</v>
      </c>
      <c r="D4566">
        <v>239</v>
      </c>
      <c r="E4566" s="1">
        <v>41579</v>
      </c>
      <c r="F4566">
        <v>349.8734</v>
      </c>
    </row>
    <row r="4567" spans="1:6" hidden="1" x14ac:dyDescent="0.3">
      <c r="A4567">
        <v>3838</v>
      </c>
      <c r="B4567" t="s">
        <v>328</v>
      </c>
      <c r="C4567" t="s">
        <v>245</v>
      </c>
      <c r="D4567">
        <v>240</v>
      </c>
      <c r="E4567" s="1">
        <v>41609</v>
      </c>
      <c r="F4567">
        <v>325.83775000000003</v>
      </c>
    </row>
    <row r="4568" spans="1:6" hidden="1" x14ac:dyDescent="0.3">
      <c r="A4568">
        <v>3839</v>
      </c>
      <c r="B4568" t="s">
        <v>328</v>
      </c>
      <c r="C4568" t="s">
        <v>246</v>
      </c>
      <c r="D4568">
        <v>241</v>
      </c>
      <c r="E4568" s="1">
        <v>41640</v>
      </c>
      <c r="F4568">
        <v>310.05200000000002</v>
      </c>
    </row>
    <row r="4569" spans="1:6" hidden="1" x14ac:dyDescent="0.3">
      <c r="A4569">
        <v>3840</v>
      </c>
      <c r="B4569" t="s">
        <v>328</v>
      </c>
      <c r="C4569" t="s">
        <v>247</v>
      </c>
      <c r="D4569">
        <v>242</v>
      </c>
      <c r="E4569" s="1">
        <v>41671</v>
      </c>
      <c r="F4569">
        <v>305.91399999999999</v>
      </c>
    </row>
    <row r="4570" spans="1:6" hidden="1" x14ac:dyDescent="0.3">
      <c r="A4570">
        <v>3841</v>
      </c>
      <c r="B4570" t="s">
        <v>328</v>
      </c>
      <c r="C4570" t="s">
        <v>248</v>
      </c>
      <c r="D4570">
        <v>243</v>
      </c>
      <c r="E4570" s="1">
        <v>41699</v>
      </c>
      <c r="F4570">
        <v>282.59500000000003</v>
      </c>
    </row>
    <row r="4571" spans="1:6" hidden="1" x14ac:dyDescent="0.3">
      <c r="A4571">
        <v>3842</v>
      </c>
      <c r="B4571" t="s">
        <v>328</v>
      </c>
      <c r="C4571" t="s">
        <v>249</v>
      </c>
      <c r="D4571">
        <v>244</v>
      </c>
      <c r="E4571" s="1">
        <v>41730</v>
      </c>
      <c r="F4571">
        <v>272.87774999999999</v>
      </c>
    </row>
    <row r="4572" spans="1:6" hidden="1" x14ac:dyDescent="0.3">
      <c r="A4572">
        <v>3843</v>
      </c>
      <c r="B4572" t="s">
        <v>328</v>
      </c>
      <c r="C4572" t="s">
        <v>250</v>
      </c>
      <c r="D4572">
        <v>245</v>
      </c>
      <c r="E4572" s="1">
        <v>41760</v>
      </c>
      <c r="F4572">
        <v>261.7346</v>
      </c>
    </row>
    <row r="4573" spans="1:6" hidden="1" x14ac:dyDescent="0.3">
      <c r="A4573">
        <v>3844</v>
      </c>
      <c r="B4573" t="s">
        <v>328</v>
      </c>
      <c r="C4573" t="s">
        <v>251</v>
      </c>
      <c r="D4573">
        <v>246</v>
      </c>
      <c r="E4573" s="1">
        <v>41791</v>
      </c>
      <c r="F4573">
        <v>236.09549999999999</v>
      </c>
    </row>
    <row r="4574" spans="1:6" hidden="1" x14ac:dyDescent="0.3">
      <c r="A4574">
        <v>3845</v>
      </c>
      <c r="B4574" t="s">
        <v>328</v>
      </c>
      <c r="C4574" t="s">
        <v>252</v>
      </c>
      <c r="D4574">
        <v>247</v>
      </c>
      <c r="E4574" s="1">
        <v>41821</v>
      </c>
      <c r="F4574">
        <v>250.00800000000001</v>
      </c>
    </row>
    <row r="4575" spans="1:6" hidden="1" x14ac:dyDescent="0.3">
      <c r="A4575">
        <v>3846</v>
      </c>
      <c r="B4575" t="s">
        <v>328</v>
      </c>
      <c r="C4575" t="s">
        <v>253</v>
      </c>
      <c r="D4575">
        <v>248</v>
      </c>
      <c r="E4575" s="1">
        <v>41852</v>
      </c>
      <c r="F4575">
        <v>273.19959999999998</v>
      </c>
    </row>
    <row r="4576" spans="1:6" hidden="1" x14ac:dyDescent="0.3">
      <c r="A4576">
        <v>3847</v>
      </c>
      <c r="B4576" t="s">
        <v>328</v>
      </c>
      <c r="C4576" t="s">
        <v>254</v>
      </c>
      <c r="D4576">
        <v>249</v>
      </c>
      <c r="E4576" s="1">
        <v>41883</v>
      </c>
      <c r="F4576">
        <v>248.43975</v>
      </c>
    </row>
    <row r="4577" spans="1:6" hidden="1" x14ac:dyDescent="0.3">
      <c r="A4577">
        <v>3848</v>
      </c>
      <c r="B4577" t="s">
        <v>328</v>
      </c>
      <c r="C4577" t="s">
        <v>255</v>
      </c>
      <c r="D4577">
        <v>250</v>
      </c>
      <c r="E4577" s="1">
        <v>41913</v>
      </c>
      <c r="F4577">
        <v>274.935</v>
      </c>
    </row>
    <row r="4578" spans="1:6" hidden="1" x14ac:dyDescent="0.3">
      <c r="A4578">
        <v>3849</v>
      </c>
      <c r="B4578" t="s">
        <v>328</v>
      </c>
      <c r="C4578" t="s">
        <v>256</v>
      </c>
      <c r="D4578">
        <v>251</v>
      </c>
      <c r="E4578" s="1">
        <v>41944</v>
      </c>
      <c r="F4578">
        <v>260.86649999999997</v>
      </c>
    </row>
    <row r="4579" spans="1:6" hidden="1" x14ac:dyDescent="0.3">
      <c r="A4579">
        <v>3850</v>
      </c>
      <c r="B4579" t="s">
        <v>328</v>
      </c>
      <c r="C4579" t="s">
        <v>257</v>
      </c>
      <c r="D4579">
        <v>252</v>
      </c>
      <c r="E4579" s="1">
        <v>41974</v>
      </c>
      <c r="F4579">
        <v>269.36149999999998</v>
      </c>
    </row>
    <row r="4580" spans="1:6" hidden="1" x14ac:dyDescent="0.3">
      <c r="A4580">
        <v>3851</v>
      </c>
      <c r="B4580" t="s">
        <v>328</v>
      </c>
      <c r="C4580" t="s">
        <v>258</v>
      </c>
      <c r="D4580">
        <v>253</v>
      </c>
      <c r="E4580" s="1">
        <v>42005</v>
      </c>
      <c r="F4580">
        <v>279.48</v>
      </c>
    </row>
    <row r="4581" spans="1:6" hidden="1" x14ac:dyDescent="0.3">
      <c r="A4581">
        <v>3852</v>
      </c>
      <c r="B4581" t="s">
        <v>328</v>
      </c>
      <c r="C4581" t="s">
        <v>259</v>
      </c>
      <c r="D4581">
        <v>254</v>
      </c>
      <c r="E4581" s="1">
        <v>42036</v>
      </c>
      <c r="F4581">
        <v>261.67599999999999</v>
      </c>
    </row>
    <row r="4582" spans="1:6" hidden="1" x14ac:dyDescent="0.3">
      <c r="A4582">
        <v>3853</v>
      </c>
      <c r="B4582" t="s">
        <v>328</v>
      </c>
      <c r="C4582" t="s">
        <v>260</v>
      </c>
      <c r="D4582">
        <v>255</v>
      </c>
      <c r="E4582" s="1">
        <v>42064</v>
      </c>
      <c r="F4582">
        <v>256.19925000000001</v>
      </c>
    </row>
    <row r="4583" spans="1:6" hidden="1" x14ac:dyDescent="0.3">
      <c r="A4583">
        <v>3854</v>
      </c>
      <c r="B4583" t="s">
        <v>328</v>
      </c>
      <c r="C4583" t="s">
        <v>261</v>
      </c>
      <c r="D4583">
        <v>256</v>
      </c>
      <c r="E4583" s="1">
        <v>42095</v>
      </c>
      <c r="F4583">
        <v>272.22075000000001</v>
      </c>
    </row>
    <row r="4584" spans="1:6" hidden="1" x14ac:dyDescent="0.3">
      <c r="A4584">
        <v>3855</v>
      </c>
      <c r="B4584" t="s">
        <v>328</v>
      </c>
      <c r="C4584" t="s">
        <v>262</v>
      </c>
      <c r="D4584">
        <v>257</v>
      </c>
      <c r="E4584" s="1">
        <v>42125</v>
      </c>
      <c r="F4584">
        <v>267.09739999999999</v>
      </c>
    </row>
    <row r="4585" spans="1:6" hidden="1" x14ac:dyDescent="0.3">
      <c r="A4585">
        <v>3856</v>
      </c>
      <c r="B4585" t="s">
        <v>328</v>
      </c>
      <c r="C4585" t="s">
        <v>263</v>
      </c>
      <c r="D4585">
        <v>258</v>
      </c>
      <c r="E4585" s="1">
        <v>42156</v>
      </c>
      <c r="F4585">
        <v>559.94315503006351</v>
      </c>
    </row>
    <row r="4586" spans="1:6" hidden="1" x14ac:dyDescent="0.3">
      <c r="A4586">
        <v>3857</v>
      </c>
      <c r="B4586" t="s">
        <v>328</v>
      </c>
      <c r="C4586" t="s">
        <v>264</v>
      </c>
      <c r="D4586">
        <v>259</v>
      </c>
      <c r="E4586" s="1">
        <v>42186</v>
      </c>
      <c r="F4586">
        <v>564.09394848925729</v>
      </c>
    </row>
    <row r="4587" spans="1:6" hidden="1" x14ac:dyDescent="0.3">
      <c r="A4587">
        <v>3858</v>
      </c>
      <c r="B4587" t="s">
        <v>328</v>
      </c>
      <c r="C4587" t="s">
        <v>265</v>
      </c>
      <c r="D4587">
        <v>260</v>
      </c>
      <c r="E4587" s="1">
        <v>42217</v>
      </c>
      <c r="F4587">
        <v>567.80575834829119</v>
      </c>
    </row>
    <row r="4588" spans="1:6" hidden="1" x14ac:dyDescent="0.3">
      <c r="A4588">
        <v>3859</v>
      </c>
      <c r="B4588" t="s">
        <v>328</v>
      </c>
      <c r="C4588" t="s">
        <v>266</v>
      </c>
      <c r="D4588">
        <v>261</v>
      </c>
      <c r="E4588" s="1">
        <v>42248</v>
      </c>
      <c r="F4588">
        <v>568.69753563398206</v>
      </c>
    </row>
    <row r="4589" spans="1:6" hidden="1" x14ac:dyDescent="0.3">
      <c r="A4589">
        <v>3860</v>
      </c>
      <c r="B4589" t="s">
        <v>328</v>
      </c>
      <c r="C4589" t="s">
        <v>267</v>
      </c>
      <c r="D4589">
        <v>262</v>
      </c>
      <c r="E4589" s="1">
        <v>42278</v>
      </c>
      <c r="F4589">
        <v>570.88489831985157</v>
      </c>
    </row>
    <row r="4590" spans="1:6" hidden="1" x14ac:dyDescent="0.3">
      <c r="A4590">
        <v>3861</v>
      </c>
      <c r="B4590" t="s">
        <v>328</v>
      </c>
      <c r="C4590" t="s">
        <v>268</v>
      </c>
      <c r="D4590">
        <v>263</v>
      </c>
      <c r="E4590" s="1">
        <v>42309</v>
      </c>
      <c r="F4590">
        <v>569.40864975590409</v>
      </c>
    </row>
    <row r="4591" spans="1:6" hidden="1" x14ac:dyDescent="0.3">
      <c r="A4591">
        <v>3862</v>
      </c>
      <c r="B4591" t="s">
        <v>328</v>
      </c>
      <c r="C4591" t="s">
        <v>269</v>
      </c>
      <c r="D4591">
        <v>264</v>
      </c>
      <c r="E4591" s="1">
        <v>42339</v>
      </c>
      <c r="F4591">
        <v>573.42235002456198</v>
      </c>
    </row>
    <row r="4592" spans="1:6" hidden="1" x14ac:dyDescent="0.3">
      <c r="A4592">
        <v>3863</v>
      </c>
      <c r="B4592" t="s">
        <v>328</v>
      </c>
      <c r="C4592" t="s">
        <v>270</v>
      </c>
      <c r="D4592">
        <v>265</v>
      </c>
      <c r="E4592" s="1">
        <v>42370</v>
      </c>
      <c r="F4592">
        <v>574.03004833431942</v>
      </c>
    </row>
    <row r="4593" spans="1:6" hidden="1" x14ac:dyDescent="0.3">
      <c r="A4593">
        <v>3864</v>
      </c>
      <c r="B4593" t="s">
        <v>328</v>
      </c>
      <c r="C4593" t="s">
        <v>271</v>
      </c>
      <c r="D4593">
        <v>266</v>
      </c>
      <c r="E4593" s="1">
        <v>42401</v>
      </c>
      <c r="F4593">
        <v>576.73830560657962</v>
      </c>
    </row>
    <row r="4594" spans="1:6" hidden="1" x14ac:dyDescent="0.3">
      <c r="A4594">
        <v>3865</v>
      </c>
      <c r="B4594" t="s">
        <v>328</v>
      </c>
      <c r="C4594" t="s">
        <v>272</v>
      </c>
      <c r="D4594">
        <v>267</v>
      </c>
      <c r="E4594" s="1">
        <v>42430</v>
      </c>
      <c r="F4594">
        <v>568.17227567463635</v>
      </c>
    </row>
    <row r="4595" spans="1:6" hidden="1" x14ac:dyDescent="0.3">
      <c r="A4595">
        <v>3866</v>
      </c>
      <c r="B4595" t="s">
        <v>328</v>
      </c>
      <c r="C4595" t="s">
        <v>273</v>
      </c>
      <c r="D4595">
        <v>268</v>
      </c>
      <c r="E4595" s="1">
        <v>42461</v>
      </c>
      <c r="F4595">
        <v>565.91503206188349</v>
      </c>
    </row>
    <row r="4596" spans="1:6" hidden="1" x14ac:dyDescent="0.3">
      <c r="A4596">
        <v>3867</v>
      </c>
      <c r="B4596" t="s">
        <v>328</v>
      </c>
      <c r="C4596" t="s">
        <v>274</v>
      </c>
      <c r="D4596">
        <v>269</v>
      </c>
      <c r="E4596" s="1">
        <v>42491</v>
      </c>
      <c r="F4596">
        <v>566.36216372178717</v>
      </c>
    </row>
    <row r="4597" spans="1:6" hidden="1" x14ac:dyDescent="0.3">
      <c r="A4597">
        <v>3868</v>
      </c>
      <c r="B4597" t="s">
        <v>328</v>
      </c>
      <c r="C4597" t="s">
        <v>275</v>
      </c>
      <c r="D4597">
        <v>270</v>
      </c>
      <c r="E4597" s="1">
        <v>42522</v>
      </c>
      <c r="F4597">
        <v>573.86229791998596</v>
      </c>
    </row>
    <row r="4598" spans="1:6" hidden="1" x14ac:dyDescent="0.3">
      <c r="A4598">
        <v>3869</v>
      </c>
      <c r="B4598" t="s">
        <v>328</v>
      </c>
      <c r="C4598" t="s">
        <v>276</v>
      </c>
      <c r="D4598">
        <v>271</v>
      </c>
      <c r="E4598" s="1">
        <v>42552</v>
      </c>
      <c r="F4598">
        <v>567.91481936978414</v>
      </c>
    </row>
    <row r="4599" spans="1:6" hidden="1" x14ac:dyDescent="0.3">
      <c r="A4599">
        <v>3870</v>
      </c>
      <c r="B4599" t="s">
        <v>328</v>
      </c>
      <c r="C4599" t="s">
        <v>277</v>
      </c>
      <c r="D4599">
        <v>272</v>
      </c>
      <c r="E4599" s="1">
        <v>42583</v>
      </c>
      <c r="F4599">
        <v>554.67048098848193</v>
      </c>
    </row>
    <row r="4600" spans="1:6" hidden="1" x14ac:dyDescent="0.3">
      <c r="A4600">
        <v>3871</v>
      </c>
      <c r="B4600" t="s">
        <v>328</v>
      </c>
      <c r="C4600" t="s">
        <v>278</v>
      </c>
      <c r="D4600">
        <v>273</v>
      </c>
      <c r="E4600" s="1">
        <v>42614</v>
      </c>
      <c r="F4600">
        <v>542.53694805957707</v>
      </c>
    </row>
    <row r="4601" spans="1:6" hidden="1" x14ac:dyDescent="0.3">
      <c r="A4601">
        <v>3872</v>
      </c>
      <c r="B4601" t="s">
        <v>328</v>
      </c>
      <c r="C4601" t="s">
        <v>279</v>
      </c>
      <c r="D4601">
        <v>274</v>
      </c>
      <c r="E4601" s="1">
        <v>42644</v>
      </c>
      <c r="F4601">
        <v>542.80289730696938</v>
      </c>
    </row>
    <row r="4602" spans="1:6" hidden="1" x14ac:dyDescent="0.3">
      <c r="A4602">
        <v>3873</v>
      </c>
      <c r="B4602" t="s">
        <v>328</v>
      </c>
      <c r="C4602" t="s">
        <v>280</v>
      </c>
      <c r="D4602">
        <v>275</v>
      </c>
      <c r="E4602" s="1">
        <v>42675</v>
      </c>
      <c r="F4602">
        <v>547.29007272468687</v>
      </c>
    </row>
    <row r="4603" spans="1:6" hidden="1" x14ac:dyDescent="0.3">
      <c r="A4603">
        <v>3874</v>
      </c>
      <c r="B4603" t="s">
        <v>328</v>
      </c>
      <c r="C4603" t="s">
        <v>281</v>
      </c>
      <c r="D4603">
        <v>276</v>
      </c>
      <c r="E4603" s="1">
        <v>42705</v>
      </c>
      <c r="F4603">
        <v>543.76651444732863</v>
      </c>
    </row>
    <row r="4604" spans="1:6" hidden="1" x14ac:dyDescent="0.3">
      <c r="A4604">
        <v>3875</v>
      </c>
      <c r="B4604" t="s">
        <v>328</v>
      </c>
      <c r="C4604" t="s">
        <v>282</v>
      </c>
      <c r="D4604">
        <v>277</v>
      </c>
      <c r="E4604" s="1">
        <v>42736</v>
      </c>
      <c r="F4604">
        <v>532.76334208820901</v>
      </c>
    </row>
    <row r="4605" spans="1:6" hidden="1" x14ac:dyDescent="0.3">
      <c r="A4605">
        <v>3876</v>
      </c>
      <c r="B4605" t="s">
        <v>328</v>
      </c>
      <c r="C4605" t="s">
        <v>283</v>
      </c>
      <c r="D4605">
        <v>278</v>
      </c>
      <c r="E4605" s="1">
        <v>42767</v>
      </c>
      <c r="F4605">
        <v>531.70874693075075</v>
      </c>
    </row>
    <row r="4606" spans="1:6" hidden="1" x14ac:dyDescent="0.3">
      <c r="A4606">
        <v>3877</v>
      </c>
      <c r="B4606" t="s">
        <v>328</v>
      </c>
      <c r="C4606" t="s">
        <v>284</v>
      </c>
      <c r="D4606">
        <v>279</v>
      </c>
      <c r="E4606" s="1">
        <v>42795</v>
      </c>
      <c r="F4606">
        <v>524.56501308404938</v>
      </c>
    </row>
    <row r="4607" spans="1:6" hidden="1" x14ac:dyDescent="0.3">
      <c r="A4607">
        <v>3878</v>
      </c>
      <c r="B4607" t="s">
        <v>328</v>
      </c>
      <c r="C4607" t="s">
        <v>285</v>
      </c>
      <c r="D4607">
        <v>280</v>
      </c>
      <c r="E4607" s="1">
        <v>42826</v>
      </c>
      <c r="F4607">
        <v>521.83623740690768</v>
      </c>
    </row>
    <row r="4608" spans="1:6" hidden="1" x14ac:dyDescent="0.3">
      <c r="A4608">
        <v>3879</v>
      </c>
      <c r="B4608" t="s">
        <v>328</v>
      </c>
      <c r="C4608" t="s">
        <v>286</v>
      </c>
      <c r="D4608">
        <v>281</v>
      </c>
      <c r="E4608" s="1">
        <v>42856</v>
      </c>
      <c r="F4608">
        <v>521.61701731219546</v>
      </c>
    </row>
    <row r="4609" spans="1:6" hidden="1" x14ac:dyDescent="0.3">
      <c r="A4609">
        <v>3880</v>
      </c>
      <c r="B4609" t="s">
        <v>328</v>
      </c>
      <c r="C4609" t="s">
        <v>287</v>
      </c>
      <c r="D4609">
        <v>282</v>
      </c>
      <c r="E4609" s="1">
        <v>42887</v>
      </c>
      <c r="F4609">
        <v>506.89042022202324</v>
      </c>
    </row>
    <row r="4610" spans="1:6" hidden="1" x14ac:dyDescent="0.3">
      <c r="A4610">
        <v>3881</v>
      </c>
      <c r="B4610" t="s">
        <v>328</v>
      </c>
      <c r="C4610" t="s">
        <v>288</v>
      </c>
      <c r="D4610">
        <v>283</v>
      </c>
      <c r="E4610" s="1">
        <v>42917</v>
      </c>
      <c r="F4610">
        <v>504.24569064192121</v>
      </c>
    </row>
    <row r="4611" spans="1:6" hidden="1" x14ac:dyDescent="0.3">
      <c r="A4611">
        <v>3882</v>
      </c>
      <c r="B4611" t="s">
        <v>328</v>
      </c>
      <c r="C4611" t="s">
        <v>289</v>
      </c>
      <c r="D4611">
        <v>284</v>
      </c>
      <c r="E4611" s="1">
        <v>42948</v>
      </c>
      <c r="F4611">
        <v>496.1627715293975</v>
      </c>
    </row>
    <row r="4612" spans="1:6" hidden="1" x14ac:dyDescent="0.3">
      <c r="A4612">
        <v>3883</v>
      </c>
      <c r="B4612" t="s">
        <v>328</v>
      </c>
      <c r="C4612" t="s">
        <v>290</v>
      </c>
      <c r="D4612">
        <v>285</v>
      </c>
      <c r="E4612" s="1">
        <v>42979</v>
      </c>
      <c r="F4612">
        <v>485.00752290838136</v>
      </c>
    </row>
    <row r="4613" spans="1:6" hidden="1" x14ac:dyDescent="0.3">
      <c r="A4613">
        <v>3884</v>
      </c>
      <c r="B4613" t="s">
        <v>328</v>
      </c>
      <c r="C4613" t="s">
        <v>291</v>
      </c>
      <c r="D4613">
        <v>286</v>
      </c>
      <c r="E4613" s="1">
        <v>43009</v>
      </c>
      <c r="F4613">
        <v>481.45045421439897</v>
      </c>
    </row>
    <row r="4614" spans="1:6" hidden="1" x14ac:dyDescent="0.3">
      <c r="A4614">
        <v>3885</v>
      </c>
      <c r="B4614" t="s">
        <v>328</v>
      </c>
      <c r="C4614" t="s">
        <v>292</v>
      </c>
      <c r="D4614">
        <v>287</v>
      </c>
      <c r="E4614" s="1">
        <v>43040</v>
      </c>
      <c r="F4614">
        <v>479.814903737382</v>
      </c>
    </row>
    <row r="4615" spans="1:6" hidden="1" x14ac:dyDescent="0.3">
      <c r="A4615">
        <v>3886</v>
      </c>
      <c r="B4615" t="s">
        <v>328</v>
      </c>
      <c r="C4615" t="s">
        <v>293</v>
      </c>
      <c r="D4615">
        <v>288</v>
      </c>
      <c r="E4615" s="1">
        <v>43070</v>
      </c>
      <c r="F4615">
        <v>465.34840462666421</v>
      </c>
    </row>
    <row r="4616" spans="1:6" hidden="1" x14ac:dyDescent="0.3">
      <c r="A4616">
        <v>3887</v>
      </c>
      <c r="B4616" t="s">
        <v>328</v>
      </c>
      <c r="C4616" t="s">
        <v>294</v>
      </c>
      <c r="D4616">
        <v>289</v>
      </c>
      <c r="E4616" s="1">
        <v>43101</v>
      </c>
      <c r="F4616">
        <v>458.39951888029941</v>
      </c>
    </row>
    <row r="4617" spans="1:6" hidden="1" x14ac:dyDescent="0.3">
      <c r="A4617">
        <v>3888</v>
      </c>
      <c r="B4617" t="s">
        <v>328</v>
      </c>
      <c r="C4617" t="s">
        <v>295</v>
      </c>
      <c r="D4617">
        <v>290</v>
      </c>
      <c r="E4617" s="1">
        <v>43132</v>
      </c>
      <c r="F4617">
        <v>473.01785184301571</v>
      </c>
    </row>
    <row r="4618" spans="1:6" hidden="1" x14ac:dyDescent="0.3">
      <c r="A4618">
        <v>3889</v>
      </c>
      <c r="B4618" t="s">
        <v>328</v>
      </c>
      <c r="C4618" t="s">
        <v>296</v>
      </c>
      <c r="D4618">
        <v>291</v>
      </c>
      <c r="E4618" s="1">
        <v>43160</v>
      </c>
      <c r="F4618">
        <v>476.58302457575576</v>
      </c>
    </row>
    <row r="4619" spans="1:6" hidden="1" x14ac:dyDescent="0.3">
      <c r="A4619">
        <v>3890</v>
      </c>
      <c r="B4619" t="s">
        <v>328</v>
      </c>
      <c r="C4619" t="s">
        <v>297</v>
      </c>
      <c r="D4619">
        <v>292</v>
      </c>
      <c r="E4619" s="1">
        <v>43191</v>
      </c>
      <c r="F4619">
        <v>469.35298596171566</v>
      </c>
    </row>
    <row r="4620" spans="1:6" hidden="1" x14ac:dyDescent="0.3">
      <c r="A4620">
        <v>3891</v>
      </c>
      <c r="B4620" t="s">
        <v>328</v>
      </c>
      <c r="C4620" t="s">
        <v>298</v>
      </c>
      <c r="D4620">
        <v>293</v>
      </c>
      <c r="E4620" s="1">
        <v>43221</v>
      </c>
      <c r="F4620">
        <v>496.82337701370267</v>
      </c>
    </row>
    <row r="4621" spans="1:6" hidden="1" x14ac:dyDescent="0.3">
      <c r="A4621">
        <v>3892</v>
      </c>
      <c r="B4621" t="s">
        <v>328</v>
      </c>
      <c r="C4621" t="s">
        <v>299</v>
      </c>
      <c r="D4621">
        <v>294</v>
      </c>
      <c r="E4621" s="1">
        <v>43252</v>
      </c>
      <c r="F4621">
        <v>501.57018029702192</v>
      </c>
    </row>
    <row r="4622" spans="1:6" hidden="1" x14ac:dyDescent="0.3">
      <c r="A4622">
        <v>3893</v>
      </c>
      <c r="B4622" t="s">
        <v>328</v>
      </c>
      <c r="C4622" t="s">
        <v>300</v>
      </c>
      <c r="D4622">
        <v>295</v>
      </c>
      <c r="E4622" s="1">
        <v>43282</v>
      </c>
      <c r="F4622">
        <v>478.23196605944236</v>
      </c>
    </row>
    <row r="4623" spans="1:6" hidden="1" x14ac:dyDescent="0.3">
      <c r="A4623">
        <v>3894</v>
      </c>
      <c r="B4623" t="s">
        <v>328</v>
      </c>
      <c r="C4623" t="s">
        <v>301</v>
      </c>
      <c r="D4623">
        <v>296</v>
      </c>
      <c r="E4623" s="1">
        <v>43313</v>
      </c>
      <c r="F4623">
        <v>483.10924818133111</v>
      </c>
    </row>
    <row r="4624" spans="1:6" hidden="1" x14ac:dyDescent="0.3">
      <c r="A4624">
        <v>3895</v>
      </c>
      <c r="B4624" t="s">
        <v>328</v>
      </c>
      <c r="C4624" t="s">
        <v>302</v>
      </c>
      <c r="D4624">
        <v>297</v>
      </c>
      <c r="E4624" s="1">
        <v>43344</v>
      </c>
      <c r="F4624">
        <v>467.67561833494307</v>
      </c>
    </row>
    <row r="4625" spans="1:6" hidden="1" x14ac:dyDescent="0.3">
      <c r="A4625">
        <v>3896</v>
      </c>
      <c r="B4625" t="s">
        <v>328</v>
      </c>
      <c r="C4625" t="s">
        <v>303</v>
      </c>
      <c r="D4625">
        <v>298</v>
      </c>
      <c r="E4625" s="1">
        <v>43374</v>
      </c>
      <c r="F4625">
        <v>470.87108648469649</v>
      </c>
    </row>
    <row r="4626" spans="1:6" hidden="1" x14ac:dyDescent="0.3">
      <c r="A4626">
        <v>3897</v>
      </c>
      <c r="B4626" t="s">
        <v>328</v>
      </c>
      <c r="C4626" t="s">
        <v>304</v>
      </c>
      <c r="D4626">
        <v>299</v>
      </c>
      <c r="E4626" s="1">
        <v>43405</v>
      </c>
      <c r="F4626">
        <v>488.88442370423337</v>
      </c>
    </row>
    <row r="4627" spans="1:6" hidden="1" x14ac:dyDescent="0.3">
      <c r="A4627">
        <v>3898</v>
      </c>
      <c r="B4627" t="s">
        <v>328</v>
      </c>
      <c r="C4627" t="s">
        <v>305</v>
      </c>
      <c r="D4627">
        <v>300</v>
      </c>
      <c r="E4627" s="1">
        <v>43435</v>
      </c>
      <c r="F4627">
        <v>504.00237530276132</v>
      </c>
    </row>
    <row r="4628" spans="1:6" hidden="1" x14ac:dyDescent="0.3">
      <c r="A4628">
        <v>3899</v>
      </c>
      <c r="B4628" t="s">
        <v>328</v>
      </c>
      <c r="C4628" t="s">
        <v>306</v>
      </c>
      <c r="D4628">
        <v>301</v>
      </c>
      <c r="E4628" s="1">
        <v>43466</v>
      </c>
      <c r="F4628">
        <v>488.42438839753186</v>
      </c>
    </row>
    <row r="4629" spans="1:6" hidden="1" x14ac:dyDescent="0.3">
      <c r="A4629">
        <v>3900</v>
      </c>
      <c r="B4629" t="s">
        <v>328</v>
      </c>
      <c r="C4629" t="s">
        <v>307</v>
      </c>
      <c r="D4629">
        <v>302</v>
      </c>
      <c r="E4629" s="1">
        <v>43497</v>
      </c>
      <c r="F4629">
        <v>465.99573691814669</v>
      </c>
    </row>
    <row r="4630" spans="1:6" hidden="1" x14ac:dyDescent="0.3">
      <c r="A4630">
        <v>3901</v>
      </c>
      <c r="B4630" t="s">
        <v>328</v>
      </c>
      <c r="C4630" t="s">
        <v>308</v>
      </c>
      <c r="D4630">
        <v>303</v>
      </c>
      <c r="E4630" s="1">
        <v>43525</v>
      </c>
      <c r="F4630">
        <v>464.53062310588075</v>
      </c>
    </row>
    <row r="4631" spans="1:6" hidden="1" x14ac:dyDescent="0.3">
      <c r="A4631">
        <v>3902</v>
      </c>
      <c r="B4631" t="s">
        <v>328</v>
      </c>
      <c r="C4631" t="s">
        <v>309</v>
      </c>
      <c r="D4631">
        <v>304</v>
      </c>
      <c r="E4631" s="1">
        <v>43556</v>
      </c>
      <c r="F4631">
        <v>449.34402220607598</v>
      </c>
    </row>
    <row r="4632" spans="1:6" hidden="1" x14ac:dyDescent="0.3">
      <c r="A4632">
        <v>3903</v>
      </c>
      <c r="B4632" t="s">
        <v>328</v>
      </c>
      <c r="C4632" t="s">
        <v>310</v>
      </c>
      <c r="D4632">
        <v>305</v>
      </c>
      <c r="E4632" s="1">
        <v>43586</v>
      </c>
      <c r="F4632">
        <v>445.01100018204556</v>
      </c>
    </row>
    <row r="4633" spans="1:6" hidden="1" x14ac:dyDescent="0.3">
      <c r="A4633">
        <v>3904</v>
      </c>
      <c r="B4633" t="s">
        <v>328</v>
      </c>
      <c r="C4633" t="s">
        <v>311</v>
      </c>
      <c r="D4633">
        <v>306</v>
      </c>
      <c r="E4633" s="1">
        <v>43617</v>
      </c>
      <c r="F4633">
        <v>437.1344786327021</v>
      </c>
    </row>
    <row r="4634" spans="1:6" hidden="1" x14ac:dyDescent="0.3">
      <c r="A4634">
        <v>3905</v>
      </c>
      <c r="B4634" t="s">
        <v>328</v>
      </c>
      <c r="C4634" t="s">
        <v>312</v>
      </c>
      <c r="D4634">
        <v>307</v>
      </c>
      <c r="E4634" s="1">
        <v>43647</v>
      </c>
      <c r="F4634">
        <v>422.88224765036341</v>
      </c>
    </row>
    <row r="4635" spans="1:6" hidden="1" x14ac:dyDescent="0.3">
      <c r="A4635">
        <v>3906</v>
      </c>
      <c r="B4635" t="s">
        <v>328</v>
      </c>
      <c r="C4635" t="s">
        <v>313</v>
      </c>
      <c r="D4635">
        <v>308</v>
      </c>
      <c r="E4635" s="1">
        <v>43678</v>
      </c>
      <c r="F4635">
        <v>443.99738786874286</v>
      </c>
    </row>
    <row r="4636" spans="1:6" hidden="1" x14ac:dyDescent="0.3">
      <c r="A4636">
        <v>3907</v>
      </c>
      <c r="B4636" t="s">
        <v>328</v>
      </c>
      <c r="C4636" t="s">
        <v>314</v>
      </c>
      <c r="D4636">
        <v>309</v>
      </c>
      <c r="E4636" s="1">
        <v>43709</v>
      </c>
      <c r="F4636">
        <v>425.91525365233468</v>
      </c>
    </row>
    <row r="4637" spans="1:6" hidden="1" x14ac:dyDescent="0.3">
      <c r="A4637">
        <v>3856</v>
      </c>
      <c r="B4637" t="s">
        <v>329</v>
      </c>
      <c r="C4637" t="s">
        <v>5</v>
      </c>
      <c r="D4637">
        <v>1</v>
      </c>
      <c r="E4637" s="1">
        <v>34335</v>
      </c>
      <c r="F4637" t="s">
        <v>6</v>
      </c>
    </row>
    <row r="4638" spans="1:6" hidden="1" x14ac:dyDescent="0.3">
      <c r="A4638">
        <v>3857</v>
      </c>
      <c r="B4638" t="s">
        <v>329</v>
      </c>
      <c r="C4638" t="s">
        <v>7</v>
      </c>
      <c r="D4638">
        <v>2</v>
      </c>
      <c r="E4638" s="1">
        <v>34366</v>
      </c>
      <c r="F4638" t="s">
        <v>6</v>
      </c>
    </row>
    <row r="4639" spans="1:6" hidden="1" x14ac:dyDescent="0.3">
      <c r="A4639">
        <v>3858</v>
      </c>
      <c r="B4639" t="s">
        <v>329</v>
      </c>
      <c r="C4639" t="s">
        <v>8</v>
      </c>
      <c r="D4639">
        <v>3</v>
      </c>
      <c r="E4639" s="1">
        <v>34394</v>
      </c>
      <c r="F4639" t="s">
        <v>6</v>
      </c>
    </row>
    <row r="4640" spans="1:6" hidden="1" x14ac:dyDescent="0.3">
      <c r="A4640">
        <v>3859</v>
      </c>
      <c r="B4640" t="s">
        <v>329</v>
      </c>
      <c r="C4640" t="s">
        <v>9</v>
      </c>
      <c r="D4640">
        <v>4</v>
      </c>
      <c r="E4640" s="1">
        <v>34425</v>
      </c>
      <c r="F4640" t="s">
        <v>6</v>
      </c>
    </row>
    <row r="4641" spans="1:6" hidden="1" x14ac:dyDescent="0.3">
      <c r="A4641">
        <v>3860</v>
      </c>
      <c r="B4641" t="s">
        <v>329</v>
      </c>
      <c r="C4641" t="s">
        <v>10</v>
      </c>
      <c r="D4641">
        <v>5</v>
      </c>
      <c r="E4641" s="1">
        <v>34455</v>
      </c>
      <c r="F4641" t="s">
        <v>6</v>
      </c>
    </row>
    <row r="4642" spans="1:6" hidden="1" x14ac:dyDescent="0.3">
      <c r="A4642">
        <v>3861</v>
      </c>
      <c r="B4642" t="s">
        <v>329</v>
      </c>
      <c r="C4642" t="s">
        <v>11</v>
      </c>
      <c r="D4642">
        <v>6</v>
      </c>
      <c r="E4642" s="1">
        <v>34486</v>
      </c>
      <c r="F4642" t="s">
        <v>6</v>
      </c>
    </row>
    <row r="4643" spans="1:6" hidden="1" x14ac:dyDescent="0.3">
      <c r="A4643">
        <v>3862</v>
      </c>
      <c r="B4643" t="s">
        <v>329</v>
      </c>
      <c r="C4643" t="s">
        <v>12</v>
      </c>
      <c r="D4643">
        <v>7</v>
      </c>
      <c r="E4643" s="1">
        <v>34516</v>
      </c>
      <c r="F4643" t="s">
        <v>6</v>
      </c>
    </row>
    <row r="4644" spans="1:6" hidden="1" x14ac:dyDescent="0.3">
      <c r="A4644">
        <v>3863</v>
      </c>
      <c r="B4644" t="s">
        <v>329</v>
      </c>
      <c r="C4644" t="s">
        <v>13</v>
      </c>
      <c r="D4644">
        <v>8</v>
      </c>
      <c r="E4644" s="1">
        <v>34547</v>
      </c>
      <c r="F4644" t="s">
        <v>6</v>
      </c>
    </row>
    <row r="4645" spans="1:6" hidden="1" x14ac:dyDescent="0.3">
      <c r="A4645">
        <v>3864</v>
      </c>
      <c r="B4645" t="s">
        <v>329</v>
      </c>
      <c r="C4645" t="s">
        <v>14</v>
      </c>
      <c r="D4645">
        <v>9</v>
      </c>
      <c r="E4645" s="1">
        <v>34578</v>
      </c>
      <c r="F4645" t="s">
        <v>6</v>
      </c>
    </row>
    <row r="4646" spans="1:6" hidden="1" x14ac:dyDescent="0.3">
      <c r="A4646">
        <v>3865</v>
      </c>
      <c r="B4646" t="s">
        <v>329</v>
      </c>
      <c r="C4646" t="s">
        <v>15</v>
      </c>
      <c r="D4646">
        <v>10</v>
      </c>
      <c r="E4646" s="1">
        <v>34608</v>
      </c>
      <c r="F4646" t="s">
        <v>6</v>
      </c>
    </row>
    <row r="4647" spans="1:6" hidden="1" x14ac:dyDescent="0.3">
      <c r="A4647">
        <v>3866</v>
      </c>
      <c r="B4647" t="s">
        <v>329</v>
      </c>
      <c r="C4647" t="s">
        <v>16</v>
      </c>
      <c r="D4647">
        <v>11</v>
      </c>
      <c r="E4647" s="1">
        <v>34639</v>
      </c>
      <c r="F4647" t="s">
        <v>6</v>
      </c>
    </row>
    <row r="4648" spans="1:6" hidden="1" x14ac:dyDescent="0.3">
      <c r="A4648">
        <v>3867</v>
      </c>
      <c r="B4648" t="s">
        <v>329</v>
      </c>
      <c r="C4648" t="s">
        <v>17</v>
      </c>
      <c r="D4648">
        <v>12</v>
      </c>
      <c r="E4648" s="1">
        <v>34669</v>
      </c>
      <c r="F4648" t="s">
        <v>6</v>
      </c>
    </row>
    <row r="4649" spans="1:6" hidden="1" x14ac:dyDescent="0.3">
      <c r="A4649">
        <v>3868</v>
      </c>
      <c r="B4649" t="s">
        <v>329</v>
      </c>
      <c r="C4649" t="s">
        <v>18</v>
      </c>
      <c r="D4649">
        <v>13</v>
      </c>
      <c r="E4649" s="1">
        <v>34700</v>
      </c>
      <c r="F4649" t="s">
        <v>6</v>
      </c>
    </row>
    <row r="4650" spans="1:6" hidden="1" x14ac:dyDescent="0.3">
      <c r="A4650">
        <v>3869</v>
      </c>
      <c r="B4650" t="s">
        <v>329</v>
      </c>
      <c r="C4650" t="s">
        <v>19</v>
      </c>
      <c r="D4650">
        <v>14</v>
      </c>
      <c r="E4650" s="1">
        <v>34731</v>
      </c>
      <c r="F4650" t="s">
        <v>6</v>
      </c>
    </row>
    <row r="4651" spans="1:6" hidden="1" x14ac:dyDescent="0.3">
      <c r="A4651">
        <v>3870</v>
      </c>
      <c r="B4651" t="s">
        <v>329</v>
      </c>
      <c r="C4651" t="s">
        <v>20</v>
      </c>
      <c r="D4651">
        <v>15</v>
      </c>
      <c r="E4651" s="1">
        <v>34759</v>
      </c>
      <c r="F4651" t="s">
        <v>6</v>
      </c>
    </row>
    <row r="4652" spans="1:6" hidden="1" x14ac:dyDescent="0.3">
      <c r="A4652">
        <v>3871</v>
      </c>
      <c r="B4652" t="s">
        <v>329</v>
      </c>
      <c r="C4652" t="s">
        <v>21</v>
      </c>
      <c r="D4652">
        <v>16</v>
      </c>
      <c r="E4652" s="1">
        <v>34790</v>
      </c>
      <c r="F4652" t="s">
        <v>6</v>
      </c>
    </row>
    <row r="4653" spans="1:6" hidden="1" x14ac:dyDescent="0.3">
      <c r="A4653">
        <v>3872</v>
      </c>
      <c r="B4653" t="s">
        <v>329</v>
      </c>
      <c r="C4653" t="s">
        <v>22</v>
      </c>
      <c r="D4653">
        <v>17</v>
      </c>
      <c r="E4653" s="1">
        <v>34820</v>
      </c>
      <c r="F4653" t="s">
        <v>6</v>
      </c>
    </row>
    <row r="4654" spans="1:6" hidden="1" x14ac:dyDescent="0.3">
      <c r="A4654">
        <v>3873</v>
      </c>
      <c r="B4654" t="s">
        <v>329</v>
      </c>
      <c r="C4654" t="s">
        <v>23</v>
      </c>
      <c r="D4654">
        <v>18</v>
      </c>
      <c r="E4654" s="1">
        <v>34851</v>
      </c>
      <c r="F4654" t="s">
        <v>6</v>
      </c>
    </row>
    <row r="4655" spans="1:6" hidden="1" x14ac:dyDescent="0.3">
      <c r="A4655">
        <v>3874</v>
      </c>
      <c r="B4655" t="s">
        <v>329</v>
      </c>
      <c r="C4655" t="s">
        <v>24</v>
      </c>
      <c r="D4655">
        <v>19</v>
      </c>
      <c r="E4655" s="1">
        <v>34881</v>
      </c>
      <c r="F4655" t="s">
        <v>6</v>
      </c>
    </row>
    <row r="4656" spans="1:6" hidden="1" x14ac:dyDescent="0.3">
      <c r="A4656">
        <v>3875</v>
      </c>
      <c r="B4656" t="s">
        <v>329</v>
      </c>
      <c r="C4656" t="s">
        <v>25</v>
      </c>
      <c r="D4656">
        <v>20</v>
      </c>
      <c r="E4656" s="1">
        <v>34912</v>
      </c>
      <c r="F4656" t="s">
        <v>6</v>
      </c>
    </row>
    <row r="4657" spans="1:6" hidden="1" x14ac:dyDescent="0.3">
      <c r="A4657">
        <v>3876</v>
      </c>
      <c r="B4657" t="s">
        <v>329</v>
      </c>
      <c r="C4657" t="s">
        <v>26</v>
      </c>
      <c r="D4657">
        <v>21</v>
      </c>
      <c r="E4657" s="1">
        <v>34943</v>
      </c>
      <c r="F4657" t="s">
        <v>6</v>
      </c>
    </row>
    <row r="4658" spans="1:6" hidden="1" x14ac:dyDescent="0.3">
      <c r="A4658">
        <v>3877</v>
      </c>
      <c r="B4658" t="s">
        <v>329</v>
      </c>
      <c r="C4658" t="s">
        <v>27</v>
      </c>
      <c r="D4658">
        <v>22</v>
      </c>
      <c r="E4658" s="1">
        <v>34973</v>
      </c>
      <c r="F4658" t="s">
        <v>6</v>
      </c>
    </row>
    <row r="4659" spans="1:6" hidden="1" x14ac:dyDescent="0.3">
      <c r="A4659">
        <v>3878</v>
      </c>
      <c r="B4659" t="s">
        <v>329</v>
      </c>
      <c r="C4659" t="s">
        <v>28</v>
      </c>
      <c r="D4659">
        <v>23</v>
      </c>
      <c r="E4659" s="1">
        <v>35004</v>
      </c>
      <c r="F4659" t="s">
        <v>6</v>
      </c>
    </row>
    <row r="4660" spans="1:6" hidden="1" x14ac:dyDescent="0.3">
      <c r="A4660">
        <v>3879</v>
      </c>
      <c r="B4660" t="s">
        <v>329</v>
      </c>
      <c r="C4660" t="s">
        <v>29</v>
      </c>
      <c r="D4660">
        <v>24</v>
      </c>
      <c r="E4660" s="1">
        <v>35034</v>
      </c>
      <c r="F4660" t="s">
        <v>6</v>
      </c>
    </row>
    <row r="4661" spans="1:6" hidden="1" x14ac:dyDescent="0.3">
      <c r="A4661">
        <v>3880</v>
      </c>
      <c r="B4661" t="s">
        <v>329</v>
      </c>
      <c r="C4661" t="s">
        <v>30</v>
      </c>
      <c r="D4661">
        <v>25</v>
      </c>
      <c r="E4661" s="1">
        <v>35065</v>
      </c>
      <c r="F4661" t="s">
        <v>6</v>
      </c>
    </row>
    <row r="4662" spans="1:6" hidden="1" x14ac:dyDescent="0.3">
      <c r="A4662">
        <v>3881</v>
      </c>
      <c r="B4662" t="s">
        <v>329</v>
      </c>
      <c r="C4662" t="s">
        <v>31</v>
      </c>
      <c r="D4662">
        <v>26</v>
      </c>
      <c r="E4662" s="1">
        <v>35096</v>
      </c>
      <c r="F4662" t="s">
        <v>6</v>
      </c>
    </row>
    <row r="4663" spans="1:6" hidden="1" x14ac:dyDescent="0.3">
      <c r="A4663">
        <v>3882</v>
      </c>
      <c r="B4663" t="s">
        <v>329</v>
      </c>
      <c r="C4663" t="s">
        <v>32</v>
      </c>
      <c r="D4663">
        <v>27</v>
      </c>
      <c r="E4663" s="1">
        <v>35125</v>
      </c>
      <c r="F4663" t="s">
        <v>6</v>
      </c>
    </row>
    <row r="4664" spans="1:6" hidden="1" x14ac:dyDescent="0.3">
      <c r="A4664">
        <v>3883</v>
      </c>
      <c r="B4664" t="s">
        <v>329</v>
      </c>
      <c r="C4664" t="s">
        <v>33</v>
      </c>
      <c r="D4664">
        <v>28</v>
      </c>
      <c r="E4664" s="1">
        <v>35156</v>
      </c>
      <c r="F4664" t="s">
        <v>6</v>
      </c>
    </row>
    <row r="4665" spans="1:6" hidden="1" x14ac:dyDescent="0.3">
      <c r="A4665">
        <v>3884</v>
      </c>
      <c r="B4665" t="s">
        <v>329</v>
      </c>
      <c r="C4665" t="s">
        <v>34</v>
      </c>
      <c r="D4665">
        <v>29</v>
      </c>
      <c r="E4665" s="1">
        <v>35186</v>
      </c>
      <c r="F4665" t="s">
        <v>6</v>
      </c>
    </row>
    <row r="4666" spans="1:6" hidden="1" x14ac:dyDescent="0.3">
      <c r="A4666">
        <v>3885</v>
      </c>
      <c r="B4666" t="s">
        <v>329</v>
      </c>
      <c r="C4666" t="s">
        <v>35</v>
      </c>
      <c r="D4666">
        <v>30</v>
      </c>
      <c r="E4666" s="1">
        <v>35217</v>
      </c>
      <c r="F4666" t="s">
        <v>6</v>
      </c>
    </row>
    <row r="4667" spans="1:6" hidden="1" x14ac:dyDescent="0.3">
      <c r="A4667">
        <v>3886</v>
      </c>
      <c r="B4667" t="s">
        <v>329</v>
      </c>
      <c r="C4667" t="s">
        <v>36</v>
      </c>
      <c r="D4667">
        <v>31</v>
      </c>
      <c r="E4667" s="1">
        <v>35247</v>
      </c>
      <c r="F4667" t="s">
        <v>6</v>
      </c>
    </row>
    <row r="4668" spans="1:6" hidden="1" x14ac:dyDescent="0.3">
      <c r="A4668">
        <v>3887</v>
      </c>
      <c r="B4668" t="s">
        <v>329</v>
      </c>
      <c r="C4668" t="s">
        <v>37</v>
      </c>
      <c r="D4668">
        <v>32</v>
      </c>
      <c r="E4668" s="1">
        <v>35278</v>
      </c>
      <c r="F4668" t="s">
        <v>6</v>
      </c>
    </row>
    <row r="4669" spans="1:6" hidden="1" x14ac:dyDescent="0.3">
      <c r="A4669">
        <v>3888</v>
      </c>
      <c r="B4669" t="s">
        <v>329</v>
      </c>
      <c r="C4669" t="s">
        <v>38</v>
      </c>
      <c r="D4669">
        <v>33</v>
      </c>
      <c r="E4669" s="1">
        <v>35309</v>
      </c>
      <c r="F4669" t="s">
        <v>6</v>
      </c>
    </row>
    <row r="4670" spans="1:6" hidden="1" x14ac:dyDescent="0.3">
      <c r="A4670">
        <v>3889</v>
      </c>
      <c r="B4670" t="s">
        <v>329</v>
      </c>
      <c r="C4670" t="s">
        <v>39</v>
      </c>
      <c r="D4670">
        <v>34</v>
      </c>
      <c r="E4670" s="1">
        <v>35339</v>
      </c>
      <c r="F4670" t="s">
        <v>6</v>
      </c>
    </row>
    <row r="4671" spans="1:6" hidden="1" x14ac:dyDescent="0.3">
      <c r="A4671">
        <v>3890</v>
      </c>
      <c r="B4671" t="s">
        <v>329</v>
      </c>
      <c r="C4671" t="s">
        <v>40</v>
      </c>
      <c r="D4671">
        <v>35</v>
      </c>
      <c r="E4671" s="1">
        <v>35370</v>
      </c>
      <c r="F4671" t="s">
        <v>6</v>
      </c>
    </row>
    <row r="4672" spans="1:6" hidden="1" x14ac:dyDescent="0.3">
      <c r="A4672">
        <v>3891</v>
      </c>
      <c r="B4672" t="s">
        <v>329</v>
      </c>
      <c r="C4672" t="s">
        <v>41</v>
      </c>
      <c r="D4672">
        <v>36</v>
      </c>
      <c r="E4672" s="1">
        <v>35400</v>
      </c>
      <c r="F4672" t="s">
        <v>6</v>
      </c>
    </row>
    <row r="4673" spans="1:6" hidden="1" x14ac:dyDescent="0.3">
      <c r="A4673">
        <v>3892</v>
      </c>
      <c r="B4673" t="s">
        <v>329</v>
      </c>
      <c r="C4673" t="s">
        <v>42</v>
      </c>
      <c r="D4673">
        <v>37</v>
      </c>
      <c r="E4673" s="1">
        <v>35431</v>
      </c>
      <c r="F4673" t="s">
        <v>6</v>
      </c>
    </row>
    <row r="4674" spans="1:6" hidden="1" x14ac:dyDescent="0.3">
      <c r="A4674">
        <v>3893</v>
      </c>
      <c r="B4674" t="s">
        <v>329</v>
      </c>
      <c r="C4674" t="s">
        <v>43</v>
      </c>
      <c r="D4674">
        <v>38</v>
      </c>
      <c r="E4674" s="1">
        <v>35462</v>
      </c>
      <c r="F4674" t="s">
        <v>6</v>
      </c>
    </row>
    <row r="4675" spans="1:6" hidden="1" x14ac:dyDescent="0.3">
      <c r="A4675">
        <v>3894</v>
      </c>
      <c r="B4675" t="s">
        <v>329</v>
      </c>
      <c r="C4675" t="s">
        <v>44</v>
      </c>
      <c r="D4675">
        <v>39</v>
      </c>
      <c r="E4675" s="1">
        <v>35490</v>
      </c>
      <c r="F4675" t="s">
        <v>6</v>
      </c>
    </row>
    <row r="4676" spans="1:6" hidden="1" x14ac:dyDescent="0.3">
      <c r="A4676">
        <v>3895</v>
      </c>
      <c r="B4676" t="s">
        <v>329</v>
      </c>
      <c r="C4676" t="s">
        <v>45</v>
      </c>
      <c r="D4676">
        <v>40</v>
      </c>
      <c r="E4676" s="1">
        <v>35521</v>
      </c>
      <c r="F4676" t="s">
        <v>6</v>
      </c>
    </row>
    <row r="4677" spans="1:6" hidden="1" x14ac:dyDescent="0.3">
      <c r="A4677">
        <v>3896</v>
      </c>
      <c r="B4677" t="s">
        <v>329</v>
      </c>
      <c r="C4677" t="s">
        <v>46</v>
      </c>
      <c r="D4677">
        <v>41</v>
      </c>
      <c r="E4677" s="1">
        <v>35551</v>
      </c>
      <c r="F4677" t="s">
        <v>6</v>
      </c>
    </row>
    <row r="4678" spans="1:6" hidden="1" x14ac:dyDescent="0.3">
      <c r="A4678">
        <v>3897</v>
      </c>
      <c r="B4678" t="s">
        <v>329</v>
      </c>
      <c r="C4678" t="s">
        <v>47</v>
      </c>
      <c r="D4678">
        <v>42</v>
      </c>
      <c r="E4678" s="1">
        <v>35582</v>
      </c>
      <c r="F4678" t="s">
        <v>6</v>
      </c>
    </row>
    <row r="4679" spans="1:6" hidden="1" x14ac:dyDescent="0.3">
      <c r="A4679">
        <v>3898</v>
      </c>
      <c r="B4679" t="s">
        <v>329</v>
      </c>
      <c r="C4679" t="s">
        <v>48</v>
      </c>
      <c r="D4679">
        <v>43</v>
      </c>
      <c r="E4679" s="1">
        <v>35612</v>
      </c>
      <c r="F4679" t="s">
        <v>6</v>
      </c>
    </row>
    <row r="4680" spans="1:6" hidden="1" x14ac:dyDescent="0.3">
      <c r="A4680">
        <v>3899</v>
      </c>
      <c r="B4680" t="s">
        <v>329</v>
      </c>
      <c r="C4680" t="s">
        <v>49</v>
      </c>
      <c r="D4680">
        <v>44</v>
      </c>
      <c r="E4680" s="1">
        <v>35643</v>
      </c>
      <c r="F4680" t="s">
        <v>6</v>
      </c>
    </row>
    <row r="4681" spans="1:6" hidden="1" x14ac:dyDescent="0.3">
      <c r="A4681">
        <v>3900</v>
      </c>
      <c r="B4681" t="s">
        <v>329</v>
      </c>
      <c r="C4681" t="s">
        <v>50</v>
      </c>
      <c r="D4681">
        <v>45</v>
      </c>
      <c r="E4681" s="1">
        <v>35674</v>
      </c>
      <c r="F4681" t="s">
        <v>6</v>
      </c>
    </row>
    <row r="4682" spans="1:6" hidden="1" x14ac:dyDescent="0.3">
      <c r="A4682">
        <v>3901</v>
      </c>
      <c r="B4682" t="s">
        <v>329</v>
      </c>
      <c r="C4682" t="s">
        <v>51</v>
      </c>
      <c r="D4682">
        <v>46</v>
      </c>
      <c r="E4682" s="1">
        <v>35704</v>
      </c>
      <c r="F4682" t="s">
        <v>6</v>
      </c>
    </row>
    <row r="4683" spans="1:6" hidden="1" x14ac:dyDescent="0.3">
      <c r="A4683">
        <v>3902</v>
      </c>
      <c r="B4683" t="s">
        <v>329</v>
      </c>
      <c r="C4683" t="s">
        <v>52</v>
      </c>
      <c r="D4683">
        <v>47</v>
      </c>
      <c r="E4683" s="1">
        <v>35735</v>
      </c>
      <c r="F4683" t="s">
        <v>6</v>
      </c>
    </row>
    <row r="4684" spans="1:6" hidden="1" x14ac:dyDescent="0.3">
      <c r="A4684">
        <v>3903</v>
      </c>
      <c r="B4684" t="s">
        <v>329</v>
      </c>
      <c r="C4684" t="s">
        <v>53</v>
      </c>
      <c r="D4684">
        <v>48</v>
      </c>
      <c r="E4684" s="1">
        <v>35765</v>
      </c>
      <c r="F4684" t="s">
        <v>6</v>
      </c>
    </row>
    <row r="4685" spans="1:6" hidden="1" x14ac:dyDescent="0.3">
      <c r="A4685">
        <v>3904</v>
      </c>
      <c r="B4685" t="s">
        <v>329</v>
      </c>
      <c r="C4685" t="s">
        <v>54</v>
      </c>
      <c r="D4685">
        <v>49</v>
      </c>
      <c r="E4685" s="1">
        <v>35796</v>
      </c>
      <c r="F4685" t="s">
        <v>6</v>
      </c>
    </row>
    <row r="4686" spans="1:6" hidden="1" x14ac:dyDescent="0.3">
      <c r="A4686">
        <v>3905</v>
      </c>
      <c r="B4686" t="s">
        <v>329</v>
      </c>
      <c r="C4686" t="s">
        <v>55</v>
      </c>
      <c r="D4686">
        <v>50</v>
      </c>
      <c r="E4686" s="1">
        <v>35827</v>
      </c>
      <c r="F4686" t="s">
        <v>6</v>
      </c>
    </row>
    <row r="4687" spans="1:6" hidden="1" x14ac:dyDescent="0.3">
      <c r="A4687">
        <v>3906</v>
      </c>
      <c r="B4687" t="s">
        <v>329</v>
      </c>
      <c r="C4687" t="s">
        <v>56</v>
      </c>
      <c r="D4687">
        <v>51</v>
      </c>
      <c r="E4687" s="1">
        <v>35855</v>
      </c>
      <c r="F4687" t="s">
        <v>6</v>
      </c>
    </row>
    <row r="4688" spans="1:6" hidden="1" x14ac:dyDescent="0.3">
      <c r="A4688">
        <v>3907</v>
      </c>
      <c r="B4688" t="s">
        <v>329</v>
      </c>
      <c r="C4688" t="s">
        <v>57</v>
      </c>
      <c r="D4688">
        <v>52</v>
      </c>
      <c r="E4688" s="1">
        <v>35886</v>
      </c>
      <c r="F4688" t="s">
        <v>6</v>
      </c>
    </row>
    <row r="4689" spans="1:6" hidden="1" x14ac:dyDescent="0.3">
      <c r="A4689">
        <v>3908</v>
      </c>
      <c r="B4689" t="s">
        <v>329</v>
      </c>
      <c r="C4689" t="s">
        <v>58</v>
      </c>
      <c r="D4689">
        <v>53</v>
      </c>
      <c r="E4689" s="1">
        <v>35916</v>
      </c>
      <c r="F4689" t="s">
        <v>6</v>
      </c>
    </row>
    <row r="4690" spans="1:6" hidden="1" x14ac:dyDescent="0.3">
      <c r="A4690">
        <v>3909</v>
      </c>
      <c r="B4690" t="s">
        <v>329</v>
      </c>
      <c r="C4690" t="s">
        <v>59</v>
      </c>
      <c r="D4690">
        <v>54</v>
      </c>
      <c r="E4690" s="1">
        <v>35947</v>
      </c>
      <c r="F4690" t="s">
        <v>6</v>
      </c>
    </row>
    <row r="4691" spans="1:6" hidden="1" x14ac:dyDescent="0.3">
      <c r="A4691">
        <v>3910</v>
      </c>
      <c r="B4691" t="s">
        <v>329</v>
      </c>
      <c r="C4691" t="s">
        <v>60</v>
      </c>
      <c r="D4691">
        <v>55</v>
      </c>
      <c r="E4691" s="1">
        <v>35977</v>
      </c>
      <c r="F4691" t="s">
        <v>6</v>
      </c>
    </row>
    <row r="4692" spans="1:6" hidden="1" x14ac:dyDescent="0.3">
      <c r="A4692">
        <v>3911</v>
      </c>
      <c r="B4692" t="s">
        <v>329</v>
      </c>
      <c r="C4692" t="s">
        <v>61</v>
      </c>
      <c r="D4692">
        <v>56</v>
      </c>
      <c r="E4692" s="1">
        <v>36008</v>
      </c>
      <c r="F4692" t="s">
        <v>6</v>
      </c>
    </row>
    <row r="4693" spans="1:6" hidden="1" x14ac:dyDescent="0.3">
      <c r="A4693">
        <v>3912</v>
      </c>
      <c r="B4693" t="s">
        <v>329</v>
      </c>
      <c r="C4693" t="s">
        <v>62</v>
      </c>
      <c r="D4693">
        <v>57</v>
      </c>
      <c r="E4693" s="1">
        <v>36039</v>
      </c>
      <c r="F4693" t="s">
        <v>6</v>
      </c>
    </row>
    <row r="4694" spans="1:6" hidden="1" x14ac:dyDescent="0.3">
      <c r="A4694">
        <v>3913</v>
      </c>
      <c r="B4694" t="s">
        <v>329</v>
      </c>
      <c r="C4694" t="s">
        <v>63</v>
      </c>
      <c r="D4694">
        <v>58</v>
      </c>
      <c r="E4694" s="1">
        <v>36069</v>
      </c>
      <c r="F4694" t="s">
        <v>6</v>
      </c>
    </row>
    <row r="4695" spans="1:6" hidden="1" x14ac:dyDescent="0.3">
      <c r="A4695">
        <v>3914</v>
      </c>
      <c r="B4695" t="s">
        <v>329</v>
      </c>
      <c r="C4695" t="s">
        <v>64</v>
      </c>
      <c r="D4695">
        <v>59</v>
      </c>
      <c r="E4695" s="1">
        <v>36100</v>
      </c>
      <c r="F4695" t="s">
        <v>6</v>
      </c>
    </row>
    <row r="4696" spans="1:6" hidden="1" x14ac:dyDescent="0.3">
      <c r="A4696">
        <v>3915</v>
      </c>
      <c r="B4696" t="s">
        <v>329</v>
      </c>
      <c r="C4696" t="s">
        <v>65</v>
      </c>
      <c r="D4696">
        <v>60</v>
      </c>
      <c r="E4696" s="1">
        <v>36130</v>
      </c>
      <c r="F4696" t="s">
        <v>6</v>
      </c>
    </row>
    <row r="4697" spans="1:6" hidden="1" x14ac:dyDescent="0.3">
      <c r="A4697">
        <v>3916</v>
      </c>
      <c r="B4697" t="s">
        <v>329</v>
      </c>
      <c r="C4697" t="s">
        <v>66</v>
      </c>
      <c r="D4697">
        <v>61</v>
      </c>
      <c r="E4697" s="1">
        <v>36161</v>
      </c>
      <c r="F4697" t="s">
        <v>6</v>
      </c>
    </row>
    <row r="4698" spans="1:6" hidden="1" x14ac:dyDescent="0.3">
      <c r="A4698">
        <v>3917</v>
      </c>
      <c r="B4698" t="s">
        <v>329</v>
      </c>
      <c r="C4698" t="s">
        <v>67</v>
      </c>
      <c r="D4698">
        <v>62</v>
      </c>
      <c r="E4698" s="1">
        <v>36192</v>
      </c>
      <c r="F4698" t="s">
        <v>6</v>
      </c>
    </row>
    <row r="4699" spans="1:6" hidden="1" x14ac:dyDescent="0.3">
      <c r="A4699">
        <v>3918</v>
      </c>
      <c r="B4699" t="s">
        <v>329</v>
      </c>
      <c r="C4699" t="s">
        <v>68</v>
      </c>
      <c r="D4699">
        <v>63</v>
      </c>
      <c r="E4699" s="1">
        <v>36220</v>
      </c>
      <c r="F4699" t="s">
        <v>6</v>
      </c>
    </row>
    <row r="4700" spans="1:6" hidden="1" x14ac:dyDescent="0.3">
      <c r="A4700">
        <v>3919</v>
      </c>
      <c r="B4700" t="s">
        <v>329</v>
      </c>
      <c r="C4700" t="s">
        <v>69</v>
      </c>
      <c r="D4700">
        <v>64</v>
      </c>
      <c r="E4700" s="1">
        <v>36251</v>
      </c>
      <c r="F4700" t="s">
        <v>6</v>
      </c>
    </row>
    <row r="4701" spans="1:6" hidden="1" x14ac:dyDescent="0.3">
      <c r="A4701">
        <v>3920</v>
      </c>
      <c r="B4701" t="s">
        <v>329</v>
      </c>
      <c r="C4701" t="s">
        <v>70</v>
      </c>
      <c r="D4701">
        <v>65</v>
      </c>
      <c r="E4701" s="1">
        <v>36281</v>
      </c>
      <c r="F4701" t="s">
        <v>6</v>
      </c>
    </row>
    <row r="4702" spans="1:6" hidden="1" x14ac:dyDescent="0.3">
      <c r="A4702">
        <v>3921</v>
      </c>
      <c r="B4702" t="s">
        <v>329</v>
      </c>
      <c r="C4702" t="s">
        <v>71</v>
      </c>
      <c r="D4702">
        <v>66</v>
      </c>
      <c r="E4702" s="1">
        <v>36312</v>
      </c>
      <c r="F4702" t="s">
        <v>6</v>
      </c>
    </row>
    <row r="4703" spans="1:6" hidden="1" x14ac:dyDescent="0.3">
      <c r="A4703">
        <v>3922</v>
      </c>
      <c r="B4703" t="s">
        <v>329</v>
      </c>
      <c r="C4703" t="s">
        <v>72</v>
      </c>
      <c r="D4703">
        <v>67</v>
      </c>
      <c r="E4703" s="1">
        <v>36342</v>
      </c>
      <c r="F4703" t="s">
        <v>6</v>
      </c>
    </row>
    <row r="4704" spans="1:6" hidden="1" x14ac:dyDescent="0.3">
      <c r="A4704">
        <v>3923</v>
      </c>
      <c r="B4704" t="s">
        <v>329</v>
      </c>
      <c r="C4704" t="s">
        <v>73</v>
      </c>
      <c r="D4704">
        <v>68</v>
      </c>
      <c r="E4704" s="1">
        <v>36373</v>
      </c>
      <c r="F4704" t="s">
        <v>6</v>
      </c>
    </row>
    <row r="4705" spans="1:6" hidden="1" x14ac:dyDescent="0.3">
      <c r="A4705">
        <v>3924</v>
      </c>
      <c r="B4705" t="s">
        <v>329</v>
      </c>
      <c r="C4705" t="s">
        <v>74</v>
      </c>
      <c r="D4705">
        <v>69</v>
      </c>
      <c r="E4705" s="1">
        <v>36404</v>
      </c>
      <c r="F4705" t="s">
        <v>6</v>
      </c>
    </row>
    <row r="4706" spans="1:6" hidden="1" x14ac:dyDescent="0.3">
      <c r="A4706">
        <v>3925</v>
      </c>
      <c r="B4706" t="s">
        <v>329</v>
      </c>
      <c r="C4706" t="s">
        <v>75</v>
      </c>
      <c r="D4706">
        <v>70</v>
      </c>
      <c r="E4706" s="1">
        <v>36434</v>
      </c>
      <c r="F4706" t="s">
        <v>6</v>
      </c>
    </row>
    <row r="4707" spans="1:6" hidden="1" x14ac:dyDescent="0.3">
      <c r="A4707">
        <v>3926</v>
      </c>
      <c r="B4707" t="s">
        <v>329</v>
      </c>
      <c r="C4707" t="s">
        <v>76</v>
      </c>
      <c r="D4707">
        <v>71</v>
      </c>
      <c r="E4707" s="1">
        <v>36465</v>
      </c>
      <c r="F4707" t="s">
        <v>6</v>
      </c>
    </row>
    <row r="4708" spans="1:6" hidden="1" x14ac:dyDescent="0.3">
      <c r="A4708">
        <v>3927</v>
      </c>
      <c r="B4708" t="s">
        <v>329</v>
      </c>
      <c r="C4708" t="s">
        <v>77</v>
      </c>
      <c r="D4708">
        <v>72</v>
      </c>
      <c r="E4708" s="1">
        <v>36495</v>
      </c>
      <c r="F4708" t="s">
        <v>6</v>
      </c>
    </row>
    <row r="4709" spans="1:6" hidden="1" x14ac:dyDescent="0.3">
      <c r="A4709">
        <v>3928</v>
      </c>
      <c r="B4709" t="s">
        <v>329</v>
      </c>
      <c r="C4709" t="s">
        <v>78</v>
      </c>
      <c r="D4709">
        <v>73</v>
      </c>
      <c r="E4709" s="1">
        <v>36526</v>
      </c>
      <c r="F4709" t="s">
        <v>6</v>
      </c>
    </row>
    <row r="4710" spans="1:6" hidden="1" x14ac:dyDescent="0.3">
      <c r="A4710">
        <v>3929</v>
      </c>
      <c r="B4710" t="s">
        <v>329</v>
      </c>
      <c r="C4710" t="s">
        <v>79</v>
      </c>
      <c r="D4710">
        <v>74</v>
      </c>
      <c r="E4710" s="1">
        <v>36557</v>
      </c>
      <c r="F4710" t="s">
        <v>6</v>
      </c>
    </row>
    <row r="4711" spans="1:6" hidden="1" x14ac:dyDescent="0.3">
      <c r="A4711">
        <v>3930</v>
      </c>
      <c r="B4711" t="s">
        <v>329</v>
      </c>
      <c r="C4711" t="s">
        <v>80</v>
      </c>
      <c r="D4711">
        <v>75</v>
      </c>
      <c r="E4711" s="1">
        <v>36586</v>
      </c>
      <c r="F4711" t="s">
        <v>6</v>
      </c>
    </row>
    <row r="4712" spans="1:6" hidden="1" x14ac:dyDescent="0.3">
      <c r="A4712">
        <v>3931</v>
      </c>
      <c r="B4712" t="s">
        <v>329</v>
      </c>
      <c r="C4712" t="s">
        <v>81</v>
      </c>
      <c r="D4712">
        <v>76</v>
      </c>
      <c r="E4712" s="1">
        <v>36617</v>
      </c>
      <c r="F4712" t="s">
        <v>6</v>
      </c>
    </row>
    <row r="4713" spans="1:6" hidden="1" x14ac:dyDescent="0.3">
      <c r="A4713">
        <v>3932</v>
      </c>
      <c r="B4713" t="s">
        <v>329</v>
      </c>
      <c r="C4713" t="s">
        <v>82</v>
      </c>
      <c r="D4713">
        <v>77</v>
      </c>
      <c r="E4713" s="1">
        <v>36647</v>
      </c>
      <c r="F4713" t="s">
        <v>6</v>
      </c>
    </row>
    <row r="4714" spans="1:6" hidden="1" x14ac:dyDescent="0.3">
      <c r="A4714">
        <v>3933</v>
      </c>
      <c r="B4714" t="s">
        <v>329</v>
      </c>
      <c r="C4714" t="s">
        <v>83</v>
      </c>
      <c r="D4714">
        <v>78</v>
      </c>
      <c r="E4714" s="1">
        <v>36678</v>
      </c>
      <c r="F4714" t="s">
        <v>6</v>
      </c>
    </row>
    <row r="4715" spans="1:6" hidden="1" x14ac:dyDescent="0.3">
      <c r="A4715">
        <v>3934</v>
      </c>
      <c r="B4715" t="s">
        <v>329</v>
      </c>
      <c r="C4715" t="s">
        <v>84</v>
      </c>
      <c r="D4715">
        <v>79</v>
      </c>
      <c r="E4715" s="1">
        <v>36708</v>
      </c>
      <c r="F4715" t="s">
        <v>6</v>
      </c>
    </row>
    <row r="4716" spans="1:6" hidden="1" x14ac:dyDescent="0.3">
      <c r="A4716">
        <v>3935</v>
      </c>
      <c r="B4716" t="s">
        <v>329</v>
      </c>
      <c r="C4716" t="s">
        <v>85</v>
      </c>
      <c r="D4716">
        <v>80</v>
      </c>
      <c r="E4716" s="1">
        <v>36739</v>
      </c>
      <c r="F4716" t="s">
        <v>6</v>
      </c>
    </row>
    <row r="4717" spans="1:6" hidden="1" x14ac:dyDescent="0.3">
      <c r="A4717">
        <v>3936</v>
      </c>
      <c r="B4717" t="s">
        <v>329</v>
      </c>
      <c r="C4717" t="s">
        <v>86</v>
      </c>
      <c r="D4717">
        <v>81</v>
      </c>
      <c r="E4717" s="1">
        <v>36770</v>
      </c>
      <c r="F4717" t="s">
        <v>6</v>
      </c>
    </row>
    <row r="4718" spans="1:6" hidden="1" x14ac:dyDescent="0.3">
      <c r="A4718">
        <v>3937</v>
      </c>
      <c r="B4718" t="s">
        <v>329</v>
      </c>
      <c r="C4718" t="s">
        <v>87</v>
      </c>
      <c r="D4718">
        <v>82</v>
      </c>
      <c r="E4718" s="1">
        <v>36800</v>
      </c>
      <c r="F4718" t="s">
        <v>6</v>
      </c>
    </row>
    <row r="4719" spans="1:6" hidden="1" x14ac:dyDescent="0.3">
      <c r="A4719">
        <v>3938</v>
      </c>
      <c r="B4719" t="s">
        <v>329</v>
      </c>
      <c r="C4719" t="s">
        <v>88</v>
      </c>
      <c r="D4719">
        <v>83</v>
      </c>
      <c r="E4719" s="1">
        <v>36831</v>
      </c>
      <c r="F4719" t="s">
        <v>6</v>
      </c>
    </row>
    <row r="4720" spans="1:6" hidden="1" x14ac:dyDescent="0.3">
      <c r="A4720">
        <v>3939</v>
      </c>
      <c r="B4720" t="s">
        <v>329</v>
      </c>
      <c r="C4720" t="s">
        <v>89</v>
      </c>
      <c r="D4720">
        <v>84</v>
      </c>
      <c r="E4720" s="1">
        <v>36861</v>
      </c>
      <c r="F4720" t="s">
        <v>6</v>
      </c>
    </row>
    <row r="4721" spans="1:6" hidden="1" x14ac:dyDescent="0.3">
      <c r="A4721">
        <v>3940</v>
      </c>
      <c r="B4721" t="s">
        <v>329</v>
      </c>
      <c r="C4721" t="s">
        <v>90</v>
      </c>
      <c r="D4721">
        <v>85</v>
      </c>
      <c r="E4721" s="1">
        <v>36892</v>
      </c>
      <c r="F4721" t="s">
        <v>6</v>
      </c>
    </row>
    <row r="4722" spans="1:6" hidden="1" x14ac:dyDescent="0.3">
      <c r="A4722">
        <v>3941</v>
      </c>
      <c r="B4722" t="s">
        <v>329</v>
      </c>
      <c r="C4722" t="s">
        <v>91</v>
      </c>
      <c r="D4722">
        <v>86</v>
      </c>
      <c r="E4722" s="1">
        <v>36923</v>
      </c>
      <c r="F4722" t="s">
        <v>6</v>
      </c>
    </row>
    <row r="4723" spans="1:6" hidden="1" x14ac:dyDescent="0.3">
      <c r="A4723">
        <v>3942</v>
      </c>
      <c r="B4723" t="s">
        <v>329</v>
      </c>
      <c r="C4723" t="s">
        <v>92</v>
      </c>
      <c r="D4723">
        <v>87</v>
      </c>
      <c r="E4723" s="1">
        <v>36951</v>
      </c>
      <c r="F4723" t="s">
        <v>6</v>
      </c>
    </row>
    <row r="4724" spans="1:6" hidden="1" x14ac:dyDescent="0.3">
      <c r="A4724">
        <v>3943</v>
      </c>
      <c r="B4724" t="s">
        <v>329</v>
      </c>
      <c r="C4724" t="s">
        <v>93</v>
      </c>
      <c r="D4724">
        <v>88</v>
      </c>
      <c r="E4724" s="1">
        <v>36982</v>
      </c>
      <c r="F4724" t="s">
        <v>6</v>
      </c>
    </row>
    <row r="4725" spans="1:6" hidden="1" x14ac:dyDescent="0.3">
      <c r="A4725">
        <v>3944</v>
      </c>
      <c r="B4725" t="s">
        <v>329</v>
      </c>
      <c r="C4725" t="s">
        <v>94</v>
      </c>
      <c r="D4725">
        <v>89</v>
      </c>
      <c r="E4725" s="1">
        <v>37012</v>
      </c>
      <c r="F4725" t="s">
        <v>6</v>
      </c>
    </row>
    <row r="4726" spans="1:6" hidden="1" x14ac:dyDescent="0.3">
      <c r="A4726">
        <v>3945</v>
      </c>
      <c r="B4726" t="s">
        <v>329</v>
      </c>
      <c r="C4726" t="s">
        <v>95</v>
      </c>
      <c r="D4726">
        <v>90</v>
      </c>
      <c r="E4726" s="1">
        <v>37043</v>
      </c>
      <c r="F4726" t="s">
        <v>6</v>
      </c>
    </row>
    <row r="4727" spans="1:6" hidden="1" x14ac:dyDescent="0.3">
      <c r="A4727">
        <v>3946</v>
      </c>
      <c r="B4727" t="s">
        <v>329</v>
      </c>
      <c r="C4727" t="s">
        <v>96</v>
      </c>
      <c r="D4727">
        <v>91</v>
      </c>
      <c r="E4727" s="1">
        <v>37073</v>
      </c>
      <c r="F4727" t="s">
        <v>6</v>
      </c>
    </row>
    <row r="4728" spans="1:6" hidden="1" x14ac:dyDescent="0.3">
      <c r="A4728">
        <v>3947</v>
      </c>
      <c r="B4728" t="s">
        <v>329</v>
      </c>
      <c r="C4728" t="s">
        <v>97</v>
      </c>
      <c r="D4728">
        <v>92</v>
      </c>
      <c r="E4728" s="1">
        <v>37104</v>
      </c>
      <c r="F4728" t="s">
        <v>6</v>
      </c>
    </row>
    <row r="4729" spans="1:6" hidden="1" x14ac:dyDescent="0.3">
      <c r="A4729">
        <v>3948</v>
      </c>
      <c r="B4729" t="s">
        <v>329</v>
      </c>
      <c r="C4729" t="s">
        <v>98</v>
      </c>
      <c r="D4729">
        <v>93</v>
      </c>
      <c r="E4729" s="1">
        <v>37135</v>
      </c>
      <c r="F4729" t="s">
        <v>6</v>
      </c>
    </row>
    <row r="4730" spans="1:6" hidden="1" x14ac:dyDescent="0.3">
      <c r="A4730">
        <v>3949</v>
      </c>
      <c r="B4730" t="s">
        <v>329</v>
      </c>
      <c r="C4730" t="s">
        <v>99</v>
      </c>
      <c r="D4730">
        <v>94</v>
      </c>
      <c r="E4730" s="1">
        <v>37165</v>
      </c>
      <c r="F4730" t="s">
        <v>6</v>
      </c>
    </row>
    <row r="4731" spans="1:6" hidden="1" x14ac:dyDescent="0.3">
      <c r="A4731">
        <v>3950</v>
      </c>
      <c r="B4731" t="s">
        <v>329</v>
      </c>
      <c r="C4731" t="s">
        <v>100</v>
      </c>
      <c r="D4731">
        <v>95</v>
      </c>
      <c r="E4731" s="1">
        <v>37196</v>
      </c>
      <c r="F4731">
        <v>529.96299999999997</v>
      </c>
    </row>
    <row r="4732" spans="1:6" hidden="1" x14ac:dyDescent="0.3">
      <c r="A4732">
        <v>3951</v>
      </c>
      <c r="B4732" t="s">
        <v>329</v>
      </c>
      <c r="C4732" t="s">
        <v>101</v>
      </c>
      <c r="D4732">
        <v>96</v>
      </c>
      <c r="E4732" s="1">
        <v>37226</v>
      </c>
      <c r="F4732">
        <v>448.98200000000003</v>
      </c>
    </row>
    <row r="4733" spans="1:6" hidden="1" x14ac:dyDescent="0.3">
      <c r="A4733">
        <v>3952</v>
      </c>
      <c r="B4733" t="s">
        <v>329</v>
      </c>
      <c r="C4733" t="s">
        <v>102</v>
      </c>
      <c r="D4733">
        <v>97</v>
      </c>
      <c r="E4733" s="1">
        <v>37257</v>
      </c>
      <c r="F4733">
        <v>430.57749999999999</v>
      </c>
    </row>
    <row r="4734" spans="1:6" hidden="1" x14ac:dyDescent="0.3">
      <c r="A4734">
        <v>3953</v>
      </c>
      <c r="B4734" t="s">
        <v>329</v>
      </c>
      <c r="C4734" t="s">
        <v>103</v>
      </c>
      <c r="D4734">
        <v>98</v>
      </c>
      <c r="E4734" s="1">
        <v>37288</v>
      </c>
      <c r="F4734">
        <v>400.80599999999998</v>
      </c>
    </row>
    <row r="4735" spans="1:6" hidden="1" x14ac:dyDescent="0.3">
      <c r="A4735">
        <v>3954</v>
      </c>
      <c r="B4735" t="s">
        <v>329</v>
      </c>
      <c r="C4735" t="s">
        <v>104</v>
      </c>
      <c r="D4735">
        <v>99</v>
      </c>
      <c r="E4735" s="1">
        <v>37316</v>
      </c>
      <c r="F4735">
        <v>338.93299999999999</v>
      </c>
    </row>
    <row r="4736" spans="1:6" hidden="1" x14ac:dyDescent="0.3">
      <c r="A4736">
        <v>3955</v>
      </c>
      <c r="B4736" t="s">
        <v>329</v>
      </c>
      <c r="C4736" t="s">
        <v>105</v>
      </c>
      <c r="D4736">
        <v>100</v>
      </c>
      <c r="E4736" s="1">
        <v>37347</v>
      </c>
      <c r="F4736">
        <v>346.13049999999998</v>
      </c>
    </row>
    <row r="4737" spans="1:6" hidden="1" x14ac:dyDescent="0.3">
      <c r="A4737">
        <v>3956</v>
      </c>
      <c r="B4737" t="s">
        <v>329</v>
      </c>
      <c r="C4737" t="s">
        <v>106</v>
      </c>
      <c r="D4737">
        <v>101</v>
      </c>
      <c r="E4737" s="1">
        <v>37377</v>
      </c>
      <c r="F4737">
        <v>338.303</v>
      </c>
    </row>
    <row r="4738" spans="1:6" hidden="1" x14ac:dyDescent="0.3">
      <c r="A4738">
        <v>3957</v>
      </c>
      <c r="B4738" t="s">
        <v>329</v>
      </c>
      <c r="C4738" t="s">
        <v>107</v>
      </c>
      <c r="D4738">
        <v>102</v>
      </c>
      <c r="E4738" s="1">
        <v>37408</v>
      </c>
      <c r="F4738">
        <v>403.5335</v>
      </c>
    </row>
    <row r="4739" spans="1:6" hidden="1" x14ac:dyDescent="0.3">
      <c r="A4739">
        <v>3958</v>
      </c>
      <c r="B4739" t="s">
        <v>329</v>
      </c>
      <c r="C4739" t="s">
        <v>108</v>
      </c>
      <c r="D4739">
        <v>103</v>
      </c>
      <c r="E4739" s="1">
        <v>37438</v>
      </c>
      <c r="F4739">
        <v>415.26799999999997</v>
      </c>
    </row>
    <row r="4740" spans="1:6" hidden="1" x14ac:dyDescent="0.3">
      <c r="A4740">
        <v>3959</v>
      </c>
      <c r="B4740" t="s">
        <v>329</v>
      </c>
      <c r="C4740" t="s">
        <v>109</v>
      </c>
      <c r="D4740">
        <v>104</v>
      </c>
      <c r="E4740" s="1">
        <v>37469</v>
      </c>
      <c r="F4740">
        <v>488.46980000000002</v>
      </c>
    </row>
    <row r="4741" spans="1:6" hidden="1" x14ac:dyDescent="0.3">
      <c r="A4741">
        <v>3960</v>
      </c>
      <c r="B4741" t="s">
        <v>329</v>
      </c>
      <c r="C4741" t="s">
        <v>110</v>
      </c>
      <c r="D4741">
        <v>105</v>
      </c>
      <c r="E4741" s="1">
        <v>37500</v>
      </c>
      <c r="F4741">
        <v>520.08900000000006</v>
      </c>
    </row>
    <row r="4742" spans="1:6" hidden="1" x14ac:dyDescent="0.3">
      <c r="A4742">
        <v>3961</v>
      </c>
      <c r="B4742" t="s">
        <v>329</v>
      </c>
      <c r="C4742" t="s">
        <v>111</v>
      </c>
      <c r="D4742">
        <v>106</v>
      </c>
      <c r="E4742" s="1">
        <v>37530</v>
      </c>
      <c r="F4742">
        <v>468.22775000000001</v>
      </c>
    </row>
    <row r="4743" spans="1:6" hidden="1" x14ac:dyDescent="0.3">
      <c r="A4743">
        <v>3962</v>
      </c>
      <c r="B4743" t="s">
        <v>329</v>
      </c>
      <c r="C4743" t="s">
        <v>112</v>
      </c>
      <c r="D4743">
        <v>107</v>
      </c>
      <c r="E4743" s="1">
        <v>37561</v>
      </c>
      <c r="F4743">
        <v>478.41219999999998</v>
      </c>
    </row>
    <row r="4744" spans="1:6" hidden="1" x14ac:dyDescent="0.3">
      <c r="A4744">
        <v>3963</v>
      </c>
      <c r="B4744" t="s">
        <v>329</v>
      </c>
      <c r="C4744" t="s">
        <v>113</v>
      </c>
      <c r="D4744">
        <v>108</v>
      </c>
      <c r="E4744" s="1">
        <v>37591</v>
      </c>
      <c r="F4744">
        <v>486.84875</v>
      </c>
    </row>
    <row r="4745" spans="1:6" hidden="1" x14ac:dyDescent="0.3">
      <c r="A4745">
        <v>3964</v>
      </c>
      <c r="B4745" t="s">
        <v>329</v>
      </c>
      <c r="C4745" t="s">
        <v>114</v>
      </c>
      <c r="D4745">
        <v>109</v>
      </c>
      <c r="E4745" s="1">
        <v>37622</v>
      </c>
      <c r="F4745">
        <v>489.02699999999999</v>
      </c>
    </row>
    <row r="4746" spans="1:6" hidden="1" x14ac:dyDescent="0.3">
      <c r="A4746">
        <v>3965</v>
      </c>
      <c r="B4746" t="s">
        <v>329</v>
      </c>
      <c r="C4746" t="s">
        <v>115</v>
      </c>
      <c r="D4746">
        <v>110</v>
      </c>
      <c r="E4746" s="1">
        <v>37653</v>
      </c>
      <c r="F4746">
        <v>532.82950000000005</v>
      </c>
    </row>
    <row r="4747" spans="1:6" hidden="1" x14ac:dyDescent="0.3">
      <c r="A4747">
        <v>3966</v>
      </c>
      <c r="B4747" t="s">
        <v>329</v>
      </c>
      <c r="C4747" t="s">
        <v>116</v>
      </c>
      <c r="D4747">
        <v>111</v>
      </c>
      <c r="E4747" s="1">
        <v>37681</v>
      </c>
      <c r="F4747">
        <v>543.65075000000002</v>
      </c>
    </row>
    <row r="4748" spans="1:6" hidden="1" x14ac:dyDescent="0.3">
      <c r="A4748">
        <v>3967</v>
      </c>
      <c r="B4748" t="s">
        <v>329</v>
      </c>
      <c r="C4748" t="s">
        <v>117</v>
      </c>
      <c r="D4748">
        <v>112</v>
      </c>
      <c r="E4748" s="1">
        <v>37712</v>
      </c>
      <c r="F4748">
        <v>527.99125000000004</v>
      </c>
    </row>
    <row r="4749" spans="1:6" hidden="1" x14ac:dyDescent="0.3">
      <c r="A4749">
        <v>3968</v>
      </c>
      <c r="B4749" t="s">
        <v>329</v>
      </c>
      <c r="C4749" t="s">
        <v>118</v>
      </c>
      <c r="D4749">
        <v>113</v>
      </c>
      <c r="E4749" s="1">
        <v>37742</v>
      </c>
      <c r="F4749">
        <v>636.50459999999998</v>
      </c>
    </row>
    <row r="4750" spans="1:6" hidden="1" x14ac:dyDescent="0.3">
      <c r="A4750">
        <v>3969</v>
      </c>
      <c r="B4750" t="s">
        <v>329</v>
      </c>
      <c r="C4750" t="s">
        <v>119</v>
      </c>
      <c r="D4750">
        <v>114</v>
      </c>
      <c r="E4750" s="1">
        <v>37773</v>
      </c>
      <c r="F4750">
        <v>707.43550000000005</v>
      </c>
    </row>
    <row r="4751" spans="1:6" hidden="1" x14ac:dyDescent="0.3">
      <c r="A4751">
        <v>3970</v>
      </c>
      <c r="B4751" t="s">
        <v>329</v>
      </c>
      <c r="C4751" t="s">
        <v>120</v>
      </c>
      <c r="D4751">
        <v>115</v>
      </c>
      <c r="E4751" s="1">
        <v>37803</v>
      </c>
      <c r="F4751">
        <v>695.62699999999995</v>
      </c>
    </row>
    <row r="4752" spans="1:6" hidden="1" x14ac:dyDescent="0.3">
      <c r="A4752">
        <v>3971</v>
      </c>
      <c r="B4752" t="s">
        <v>329</v>
      </c>
      <c r="C4752" t="s">
        <v>121</v>
      </c>
      <c r="D4752">
        <v>116</v>
      </c>
      <c r="E4752" s="1">
        <v>37834</v>
      </c>
      <c r="F4752">
        <v>607.69359999999995</v>
      </c>
    </row>
    <row r="4753" spans="1:6" hidden="1" x14ac:dyDescent="0.3">
      <c r="A4753">
        <v>3972</v>
      </c>
      <c r="B4753" t="s">
        <v>329</v>
      </c>
      <c r="C4753" t="s">
        <v>122</v>
      </c>
      <c r="D4753">
        <v>117</v>
      </c>
      <c r="E4753" s="1">
        <v>37865</v>
      </c>
      <c r="F4753">
        <v>641.95725000000004</v>
      </c>
    </row>
    <row r="4754" spans="1:6" hidden="1" x14ac:dyDescent="0.3">
      <c r="A4754">
        <v>3973</v>
      </c>
      <c r="B4754" t="s">
        <v>329</v>
      </c>
      <c r="C4754" t="s">
        <v>123</v>
      </c>
      <c r="D4754">
        <v>118</v>
      </c>
      <c r="E4754" s="1">
        <v>37895</v>
      </c>
      <c r="F4754">
        <v>925.78620000000001</v>
      </c>
    </row>
    <row r="4755" spans="1:6" hidden="1" x14ac:dyDescent="0.3">
      <c r="A4755">
        <v>3974</v>
      </c>
      <c r="B4755" t="s">
        <v>329</v>
      </c>
      <c r="C4755" t="s">
        <v>124</v>
      </c>
      <c r="D4755">
        <v>119</v>
      </c>
      <c r="E4755" s="1">
        <v>37926</v>
      </c>
      <c r="F4755">
        <v>939.60275000000001</v>
      </c>
    </row>
    <row r="4756" spans="1:6" hidden="1" x14ac:dyDescent="0.3">
      <c r="A4756">
        <v>3975</v>
      </c>
      <c r="B4756" t="s">
        <v>329</v>
      </c>
      <c r="C4756" t="s">
        <v>125</v>
      </c>
      <c r="D4756">
        <v>120</v>
      </c>
      <c r="E4756" s="1">
        <v>37956</v>
      </c>
      <c r="F4756">
        <v>1114.19075</v>
      </c>
    </row>
    <row r="4757" spans="1:6" hidden="1" x14ac:dyDescent="0.3">
      <c r="A4757">
        <v>3976</v>
      </c>
      <c r="B4757" t="s">
        <v>329</v>
      </c>
      <c r="C4757" t="s">
        <v>126</v>
      </c>
      <c r="D4757">
        <v>121</v>
      </c>
      <c r="E4757" s="1">
        <v>37987</v>
      </c>
      <c r="F4757">
        <v>997.81640000000004</v>
      </c>
    </row>
    <row r="4758" spans="1:6" hidden="1" x14ac:dyDescent="0.3">
      <c r="A4758">
        <v>3977</v>
      </c>
      <c r="B4758" t="s">
        <v>329</v>
      </c>
      <c r="C4758" t="s">
        <v>127</v>
      </c>
      <c r="D4758">
        <v>122</v>
      </c>
      <c r="E4758" s="1">
        <v>38018</v>
      </c>
      <c r="F4758">
        <v>1492.6020000000001</v>
      </c>
    </row>
    <row r="4759" spans="1:6" hidden="1" x14ac:dyDescent="0.3">
      <c r="A4759">
        <v>3978</v>
      </c>
      <c r="B4759" t="s">
        <v>329</v>
      </c>
      <c r="C4759" t="s">
        <v>128</v>
      </c>
      <c r="D4759">
        <v>123</v>
      </c>
      <c r="E4759" s="1">
        <v>38047</v>
      </c>
      <c r="F4759">
        <v>1341.6205</v>
      </c>
    </row>
    <row r="4760" spans="1:6" hidden="1" x14ac:dyDescent="0.3">
      <c r="A4760">
        <v>3979</v>
      </c>
      <c r="B4760" t="s">
        <v>329</v>
      </c>
      <c r="C4760" t="s">
        <v>129</v>
      </c>
      <c r="D4760">
        <v>124</v>
      </c>
      <c r="E4760" s="1">
        <v>38078</v>
      </c>
      <c r="F4760">
        <v>1172.6628000000001</v>
      </c>
    </row>
    <row r="4761" spans="1:6" hidden="1" x14ac:dyDescent="0.3">
      <c r="A4761">
        <v>3980</v>
      </c>
      <c r="B4761" t="s">
        <v>329</v>
      </c>
      <c r="C4761" t="s">
        <v>130</v>
      </c>
      <c r="D4761">
        <v>125</v>
      </c>
      <c r="E4761" s="1">
        <v>38108</v>
      </c>
      <c r="F4761">
        <v>1312.0662500000001</v>
      </c>
    </row>
    <row r="4762" spans="1:6" hidden="1" x14ac:dyDescent="0.3">
      <c r="A4762">
        <v>3981</v>
      </c>
      <c r="B4762" t="s">
        <v>329</v>
      </c>
      <c r="C4762" t="s">
        <v>131</v>
      </c>
      <c r="D4762">
        <v>126</v>
      </c>
      <c r="E4762" s="1">
        <v>38139</v>
      </c>
      <c r="F4762">
        <v>1458.3744999999999</v>
      </c>
    </row>
    <row r="4763" spans="1:6" hidden="1" x14ac:dyDescent="0.3">
      <c r="A4763">
        <v>3982</v>
      </c>
      <c r="B4763" t="s">
        <v>329</v>
      </c>
      <c r="C4763" t="s">
        <v>132</v>
      </c>
      <c r="D4763">
        <v>127</v>
      </c>
      <c r="E4763" s="1">
        <v>38169</v>
      </c>
      <c r="F4763">
        <v>1593.0452</v>
      </c>
    </row>
    <row r="4764" spans="1:6" hidden="1" x14ac:dyDescent="0.3">
      <c r="A4764">
        <v>3983</v>
      </c>
      <c r="B4764" t="s">
        <v>329</v>
      </c>
      <c r="C4764" t="s">
        <v>133</v>
      </c>
      <c r="D4764">
        <v>128</v>
      </c>
      <c r="E4764" s="1">
        <v>38200</v>
      </c>
      <c r="F4764">
        <v>1417.692</v>
      </c>
    </row>
    <row r="4765" spans="1:6" hidden="1" x14ac:dyDescent="0.3">
      <c r="A4765">
        <v>3984</v>
      </c>
      <c r="B4765" t="s">
        <v>329</v>
      </c>
      <c r="C4765" t="s">
        <v>134</v>
      </c>
      <c r="D4765">
        <v>129</v>
      </c>
      <c r="E4765" s="1">
        <v>38231</v>
      </c>
      <c r="F4765">
        <v>1221.3945000000001</v>
      </c>
    </row>
    <row r="4766" spans="1:6" hidden="1" x14ac:dyDescent="0.3">
      <c r="A4766">
        <v>3985</v>
      </c>
      <c r="B4766" t="s">
        <v>329</v>
      </c>
      <c r="C4766" t="s">
        <v>135</v>
      </c>
      <c r="D4766">
        <v>130</v>
      </c>
      <c r="E4766" s="1">
        <v>38261</v>
      </c>
      <c r="F4766">
        <v>1020.8158</v>
      </c>
    </row>
    <row r="4767" spans="1:6" hidden="1" x14ac:dyDescent="0.3">
      <c r="A4767">
        <v>3986</v>
      </c>
      <c r="B4767" t="s">
        <v>329</v>
      </c>
      <c r="C4767" t="s">
        <v>136</v>
      </c>
      <c r="D4767">
        <v>131</v>
      </c>
      <c r="E4767" s="1">
        <v>38292</v>
      </c>
      <c r="F4767">
        <v>868.58100000000002</v>
      </c>
    </row>
    <row r="4768" spans="1:6" hidden="1" x14ac:dyDescent="0.3">
      <c r="A4768">
        <v>3987</v>
      </c>
      <c r="B4768" t="s">
        <v>329</v>
      </c>
      <c r="C4768" t="s">
        <v>137</v>
      </c>
      <c r="D4768">
        <v>132</v>
      </c>
      <c r="E4768" s="1">
        <v>38322</v>
      </c>
      <c r="F4768">
        <v>867.90039999999999</v>
      </c>
    </row>
    <row r="4769" spans="1:6" hidden="1" x14ac:dyDescent="0.3">
      <c r="A4769">
        <v>3988</v>
      </c>
      <c r="B4769" t="s">
        <v>329</v>
      </c>
      <c r="C4769" t="s">
        <v>138</v>
      </c>
      <c r="D4769">
        <v>133</v>
      </c>
      <c r="E4769" s="1">
        <v>38353</v>
      </c>
      <c r="F4769">
        <v>756.22550000000001</v>
      </c>
    </row>
    <row r="4770" spans="1:6" hidden="1" x14ac:dyDescent="0.3">
      <c r="A4770">
        <v>3989</v>
      </c>
      <c r="B4770" t="s">
        <v>329</v>
      </c>
      <c r="C4770" t="s">
        <v>139</v>
      </c>
      <c r="D4770">
        <v>134</v>
      </c>
      <c r="E4770" s="1">
        <v>38384</v>
      </c>
      <c r="F4770">
        <v>683.10649999999998</v>
      </c>
    </row>
    <row r="4771" spans="1:6" hidden="1" x14ac:dyDescent="0.3">
      <c r="A4771">
        <v>3990</v>
      </c>
      <c r="B4771" t="s">
        <v>329</v>
      </c>
      <c r="C4771" t="s">
        <v>140</v>
      </c>
      <c r="D4771">
        <v>135</v>
      </c>
      <c r="E4771" s="1">
        <v>38412</v>
      </c>
      <c r="F4771">
        <v>633.15449999999998</v>
      </c>
    </row>
    <row r="4772" spans="1:6" hidden="1" x14ac:dyDescent="0.3">
      <c r="A4772">
        <v>3991</v>
      </c>
      <c r="B4772" t="s">
        <v>329</v>
      </c>
      <c r="C4772" t="s">
        <v>141</v>
      </c>
      <c r="D4772">
        <v>136</v>
      </c>
      <c r="E4772" s="1">
        <v>38443</v>
      </c>
      <c r="F4772">
        <v>659.15740000000005</v>
      </c>
    </row>
    <row r="4773" spans="1:6" hidden="1" x14ac:dyDescent="0.3">
      <c r="A4773">
        <v>3992</v>
      </c>
      <c r="B4773" t="s">
        <v>329</v>
      </c>
      <c r="C4773" t="s">
        <v>142</v>
      </c>
      <c r="D4773">
        <v>137</v>
      </c>
      <c r="E4773" s="1">
        <v>38473</v>
      </c>
      <c r="F4773">
        <v>643.97450000000003</v>
      </c>
    </row>
    <row r="4774" spans="1:6" hidden="1" x14ac:dyDescent="0.3">
      <c r="A4774">
        <v>3993</v>
      </c>
      <c r="B4774" t="s">
        <v>329</v>
      </c>
      <c r="C4774" t="s">
        <v>143</v>
      </c>
      <c r="D4774">
        <v>138</v>
      </c>
      <c r="E4774" s="1">
        <v>38504</v>
      </c>
      <c r="F4774">
        <v>465.95875000000001</v>
      </c>
    </row>
    <row r="4775" spans="1:6" hidden="1" x14ac:dyDescent="0.3">
      <c r="A4775">
        <v>3994</v>
      </c>
      <c r="B4775" t="s">
        <v>329</v>
      </c>
      <c r="C4775" t="s">
        <v>144</v>
      </c>
      <c r="D4775">
        <v>139</v>
      </c>
      <c r="E4775" s="1">
        <v>38534</v>
      </c>
      <c r="F4775">
        <v>415.75580000000002</v>
      </c>
    </row>
    <row r="4776" spans="1:6" hidden="1" x14ac:dyDescent="0.3">
      <c r="A4776">
        <v>3995</v>
      </c>
      <c r="B4776" t="s">
        <v>329</v>
      </c>
      <c r="C4776" t="s">
        <v>145</v>
      </c>
      <c r="D4776">
        <v>140</v>
      </c>
      <c r="E4776" s="1">
        <v>38565</v>
      </c>
      <c r="F4776">
        <v>368.47674999999998</v>
      </c>
    </row>
    <row r="4777" spans="1:6" hidden="1" x14ac:dyDescent="0.3">
      <c r="A4777">
        <v>3996</v>
      </c>
      <c r="B4777" t="s">
        <v>329</v>
      </c>
      <c r="C4777" t="s">
        <v>146</v>
      </c>
      <c r="D4777">
        <v>141</v>
      </c>
      <c r="E4777" s="1">
        <v>38596</v>
      </c>
      <c r="F4777">
        <v>333.56979999999999</v>
      </c>
    </row>
    <row r="4778" spans="1:6" hidden="1" x14ac:dyDescent="0.3">
      <c r="A4778">
        <v>3997</v>
      </c>
      <c r="B4778" t="s">
        <v>329</v>
      </c>
      <c r="C4778" t="s">
        <v>147</v>
      </c>
      <c r="D4778">
        <v>142</v>
      </c>
      <c r="E4778" s="1">
        <v>38626</v>
      </c>
      <c r="F4778">
        <v>345.44524999999999</v>
      </c>
    </row>
    <row r="4779" spans="1:6" hidden="1" x14ac:dyDescent="0.3">
      <c r="A4779">
        <v>3998</v>
      </c>
      <c r="B4779" t="s">
        <v>329</v>
      </c>
      <c r="C4779" t="s">
        <v>148</v>
      </c>
      <c r="D4779">
        <v>143</v>
      </c>
      <c r="E4779" s="1">
        <v>38657</v>
      </c>
      <c r="F4779">
        <v>353.85149999999999</v>
      </c>
    </row>
    <row r="4780" spans="1:6" hidden="1" x14ac:dyDescent="0.3">
      <c r="A4780">
        <v>3999</v>
      </c>
      <c r="B4780" t="s">
        <v>329</v>
      </c>
      <c r="C4780" t="s">
        <v>149</v>
      </c>
      <c r="D4780">
        <v>144</v>
      </c>
      <c r="E4780" s="1">
        <v>38687</v>
      </c>
      <c r="F4780">
        <v>365.18340000000001</v>
      </c>
    </row>
    <row r="4781" spans="1:6" hidden="1" x14ac:dyDescent="0.3">
      <c r="A4781">
        <v>4000</v>
      </c>
      <c r="B4781" t="s">
        <v>329</v>
      </c>
      <c r="C4781" t="s">
        <v>150</v>
      </c>
      <c r="D4781">
        <v>145</v>
      </c>
      <c r="E4781" s="1">
        <v>38718</v>
      </c>
      <c r="F4781">
        <v>332.18975</v>
      </c>
    </row>
    <row r="4782" spans="1:6" hidden="1" x14ac:dyDescent="0.3">
      <c r="A4782">
        <v>4001</v>
      </c>
      <c r="B4782" t="s">
        <v>329</v>
      </c>
      <c r="C4782" t="s">
        <v>151</v>
      </c>
      <c r="D4782">
        <v>146</v>
      </c>
      <c r="E4782" s="1">
        <v>38749</v>
      </c>
      <c r="F4782">
        <v>291.13299999999998</v>
      </c>
    </row>
    <row r="4783" spans="1:6" hidden="1" x14ac:dyDescent="0.3">
      <c r="A4783">
        <v>4002</v>
      </c>
      <c r="B4783" t="s">
        <v>329</v>
      </c>
      <c r="C4783" t="s">
        <v>152</v>
      </c>
      <c r="D4783">
        <v>147</v>
      </c>
      <c r="E4783" s="1">
        <v>38777</v>
      </c>
      <c r="F4783">
        <v>284.94299999999998</v>
      </c>
    </row>
    <row r="4784" spans="1:6" hidden="1" x14ac:dyDescent="0.3">
      <c r="A4784">
        <v>4003</v>
      </c>
      <c r="B4784" t="s">
        <v>329</v>
      </c>
      <c r="C4784" t="s">
        <v>153</v>
      </c>
      <c r="D4784">
        <v>148</v>
      </c>
      <c r="E4784" s="1">
        <v>38808</v>
      </c>
      <c r="F4784">
        <v>262.36525</v>
      </c>
    </row>
    <row r="4785" spans="1:6" hidden="1" x14ac:dyDescent="0.3">
      <c r="A4785">
        <v>4004</v>
      </c>
      <c r="B4785" t="s">
        <v>329</v>
      </c>
      <c r="C4785" t="s">
        <v>154</v>
      </c>
      <c r="D4785">
        <v>149</v>
      </c>
      <c r="E4785" s="1">
        <v>38838</v>
      </c>
      <c r="F4785">
        <v>241.85874999999999</v>
      </c>
    </row>
    <row r="4786" spans="1:6" hidden="1" x14ac:dyDescent="0.3">
      <c r="A4786">
        <v>4005</v>
      </c>
      <c r="B4786" t="s">
        <v>329</v>
      </c>
      <c r="C4786" t="s">
        <v>155</v>
      </c>
      <c r="D4786">
        <v>150</v>
      </c>
      <c r="E4786" s="1">
        <v>38869</v>
      </c>
      <c r="F4786">
        <v>287.90640000000002</v>
      </c>
    </row>
    <row r="4787" spans="1:6" hidden="1" x14ac:dyDescent="0.3">
      <c r="A4787">
        <v>4006</v>
      </c>
      <c r="B4787" t="s">
        <v>329</v>
      </c>
      <c r="C4787" t="s">
        <v>156</v>
      </c>
      <c r="D4787">
        <v>151</v>
      </c>
      <c r="E4787" s="1">
        <v>38899</v>
      </c>
      <c r="F4787">
        <v>284.22174999999999</v>
      </c>
    </row>
    <row r="4788" spans="1:6" hidden="1" x14ac:dyDescent="0.3">
      <c r="A4788">
        <v>4007</v>
      </c>
      <c r="B4788" t="s">
        <v>329</v>
      </c>
      <c r="C4788" t="s">
        <v>157</v>
      </c>
      <c r="D4788">
        <v>152</v>
      </c>
      <c r="E4788" s="1">
        <v>38930</v>
      </c>
      <c r="F4788">
        <v>249.48525000000001</v>
      </c>
    </row>
    <row r="4789" spans="1:6" hidden="1" x14ac:dyDescent="0.3">
      <c r="A4789">
        <v>4008</v>
      </c>
      <c r="B4789" t="s">
        <v>329</v>
      </c>
      <c r="C4789" t="s">
        <v>158</v>
      </c>
      <c r="D4789">
        <v>153</v>
      </c>
      <c r="E4789" s="1">
        <v>38961</v>
      </c>
      <c r="F4789">
        <v>261.43520000000001</v>
      </c>
    </row>
    <row r="4790" spans="1:6" hidden="1" x14ac:dyDescent="0.3">
      <c r="A4790">
        <v>4009</v>
      </c>
      <c r="B4790" t="s">
        <v>329</v>
      </c>
      <c r="C4790" t="s">
        <v>159</v>
      </c>
      <c r="D4790">
        <v>154</v>
      </c>
      <c r="E4790" s="1">
        <v>38991</v>
      </c>
      <c r="F4790">
        <v>221.05475000000001</v>
      </c>
    </row>
    <row r="4791" spans="1:6" hidden="1" x14ac:dyDescent="0.3">
      <c r="A4791">
        <v>4010</v>
      </c>
      <c r="B4791" t="s">
        <v>329</v>
      </c>
      <c r="C4791" t="s">
        <v>160</v>
      </c>
      <c r="D4791">
        <v>155</v>
      </c>
      <c r="E4791" s="1">
        <v>39022</v>
      </c>
      <c r="F4791">
        <v>203.15799999999999</v>
      </c>
    </row>
    <row r="4792" spans="1:6" hidden="1" x14ac:dyDescent="0.3">
      <c r="A4792">
        <v>4011</v>
      </c>
      <c r="B4792" t="s">
        <v>329</v>
      </c>
      <c r="C4792" t="s">
        <v>161</v>
      </c>
      <c r="D4792">
        <v>156</v>
      </c>
      <c r="E4792" s="1">
        <v>39052</v>
      </c>
      <c r="F4792">
        <v>210.4034</v>
      </c>
    </row>
    <row r="4793" spans="1:6" hidden="1" x14ac:dyDescent="0.3">
      <c r="A4793">
        <v>4012</v>
      </c>
      <c r="B4793" t="s">
        <v>329</v>
      </c>
      <c r="C4793" t="s">
        <v>162</v>
      </c>
      <c r="D4793">
        <v>157</v>
      </c>
      <c r="E4793" s="1">
        <v>39083</v>
      </c>
      <c r="F4793">
        <v>184.22450000000001</v>
      </c>
    </row>
    <row r="4794" spans="1:6" hidden="1" x14ac:dyDescent="0.3">
      <c r="A4794">
        <v>4013</v>
      </c>
      <c r="B4794" t="s">
        <v>329</v>
      </c>
      <c r="C4794" t="s">
        <v>163</v>
      </c>
      <c r="D4794">
        <v>158</v>
      </c>
      <c r="E4794" s="1">
        <v>39114</v>
      </c>
      <c r="F4794">
        <v>180.75200000000001</v>
      </c>
    </row>
    <row r="4795" spans="1:6" hidden="1" x14ac:dyDescent="0.3">
      <c r="A4795">
        <v>4014</v>
      </c>
      <c r="B4795" t="s">
        <v>329</v>
      </c>
      <c r="C4795" t="s">
        <v>164</v>
      </c>
      <c r="D4795">
        <v>159</v>
      </c>
      <c r="E4795" s="1">
        <v>39142</v>
      </c>
      <c r="F4795">
        <v>195.37479999999999</v>
      </c>
    </row>
    <row r="4796" spans="1:6" hidden="1" x14ac:dyDescent="0.3">
      <c r="A4796">
        <v>4015</v>
      </c>
      <c r="B4796" t="s">
        <v>329</v>
      </c>
      <c r="C4796" t="s">
        <v>165</v>
      </c>
      <c r="D4796">
        <v>160</v>
      </c>
      <c r="E4796" s="1">
        <v>39173</v>
      </c>
      <c r="F4796">
        <v>176.86850000000001</v>
      </c>
    </row>
    <row r="4797" spans="1:6" hidden="1" x14ac:dyDescent="0.3">
      <c r="A4797">
        <v>4016</v>
      </c>
      <c r="B4797" t="s">
        <v>329</v>
      </c>
      <c r="C4797" t="s">
        <v>166</v>
      </c>
      <c r="D4797">
        <v>161</v>
      </c>
      <c r="E4797" s="1">
        <v>39203</v>
      </c>
      <c r="F4797">
        <v>152.155</v>
      </c>
    </row>
    <row r="4798" spans="1:6" hidden="1" x14ac:dyDescent="0.3">
      <c r="A4798">
        <v>4017</v>
      </c>
      <c r="B4798" t="s">
        <v>329</v>
      </c>
      <c r="C4798" t="s">
        <v>167</v>
      </c>
      <c r="D4798">
        <v>162</v>
      </c>
      <c r="E4798" s="1">
        <v>39234</v>
      </c>
      <c r="F4798">
        <v>138.34379999999999</v>
      </c>
    </row>
    <row r="4799" spans="1:6" hidden="1" x14ac:dyDescent="0.3">
      <c r="A4799">
        <v>4018</v>
      </c>
      <c r="B4799" t="s">
        <v>329</v>
      </c>
      <c r="C4799" t="s">
        <v>168</v>
      </c>
      <c r="D4799">
        <v>163</v>
      </c>
      <c r="E4799" s="1">
        <v>39264</v>
      </c>
      <c r="F4799">
        <v>171.86025000000001</v>
      </c>
    </row>
    <row r="4800" spans="1:6" hidden="1" x14ac:dyDescent="0.3">
      <c r="A4800">
        <v>4019</v>
      </c>
      <c r="B4800" t="s">
        <v>329</v>
      </c>
      <c r="C4800" t="s">
        <v>169</v>
      </c>
      <c r="D4800">
        <v>164</v>
      </c>
      <c r="E4800" s="1">
        <v>39295</v>
      </c>
      <c r="F4800">
        <v>259.93439999999998</v>
      </c>
    </row>
    <row r="4801" spans="1:6" hidden="1" x14ac:dyDescent="0.3">
      <c r="A4801">
        <v>4020</v>
      </c>
      <c r="B4801" t="s">
        <v>329</v>
      </c>
      <c r="C4801" t="s">
        <v>170</v>
      </c>
      <c r="D4801">
        <v>165</v>
      </c>
      <c r="E4801" s="1">
        <v>39326</v>
      </c>
      <c r="F4801">
        <v>275.00549999999998</v>
      </c>
    </row>
    <row r="4802" spans="1:6" hidden="1" x14ac:dyDescent="0.3">
      <c r="A4802">
        <v>4021</v>
      </c>
      <c r="B4802" t="s">
        <v>329</v>
      </c>
      <c r="C4802" t="s">
        <v>171</v>
      </c>
      <c r="D4802">
        <v>166</v>
      </c>
      <c r="E4802" s="1">
        <v>39356</v>
      </c>
      <c r="F4802">
        <v>231.6405</v>
      </c>
    </row>
    <row r="4803" spans="1:6" hidden="1" x14ac:dyDescent="0.3">
      <c r="A4803">
        <v>4022</v>
      </c>
      <c r="B4803" t="s">
        <v>329</v>
      </c>
      <c r="C4803" t="s">
        <v>172</v>
      </c>
      <c r="D4803">
        <v>167</v>
      </c>
      <c r="E4803" s="1">
        <v>39387</v>
      </c>
      <c r="F4803">
        <v>259.32100000000003</v>
      </c>
    </row>
    <row r="4804" spans="1:6" hidden="1" x14ac:dyDescent="0.3">
      <c r="A4804">
        <v>4023</v>
      </c>
      <c r="B4804" t="s">
        <v>329</v>
      </c>
      <c r="C4804" t="s">
        <v>173</v>
      </c>
      <c r="D4804">
        <v>168</v>
      </c>
      <c r="E4804" s="1">
        <v>39417</v>
      </c>
      <c r="F4804">
        <v>267.72874999999999</v>
      </c>
    </row>
    <row r="4805" spans="1:6" hidden="1" x14ac:dyDescent="0.3">
      <c r="A4805">
        <v>4024</v>
      </c>
      <c r="B4805" t="s">
        <v>329</v>
      </c>
      <c r="C4805" t="s">
        <v>174</v>
      </c>
      <c r="D4805">
        <v>169</v>
      </c>
      <c r="E4805" s="1">
        <v>39448</v>
      </c>
      <c r="F4805">
        <v>328.30975000000001</v>
      </c>
    </row>
    <row r="4806" spans="1:6" hidden="1" x14ac:dyDescent="0.3">
      <c r="A4806">
        <v>4025</v>
      </c>
      <c r="B4806" t="s">
        <v>329</v>
      </c>
      <c r="C4806" t="s">
        <v>175</v>
      </c>
      <c r="D4806">
        <v>170</v>
      </c>
      <c r="E4806" s="1">
        <v>39479</v>
      </c>
      <c r="F4806">
        <v>387.0256</v>
      </c>
    </row>
    <row r="4807" spans="1:6" hidden="1" x14ac:dyDescent="0.3">
      <c r="A4807">
        <v>4026</v>
      </c>
      <c r="B4807" t="s">
        <v>329</v>
      </c>
      <c r="C4807" t="s">
        <v>176</v>
      </c>
      <c r="D4807">
        <v>171</v>
      </c>
      <c r="E4807" s="1">
        <v>39508</v>
      </c>
      <c r="F4807">
        <v>470.39800000000002</v>
      </c>
    </row>
    <row r="4808" spans="1:6" hidden="1" x14ac:dyDescent="0.3">
      <c r="A4808">
        <v>4027</v>
      </c>
      <c r="B4808" t="s">
        <v>329</v>
      </c>
      <c r="C4808" t="s">
        <v>177</v>
      </c>
      <c r="D4808">
        <v>172</v>
      </c>
      <c r="E4808" s="1">
        <v>39539</v>
      </c>
      <c r="F4808">
        <v>442.404</v>
      </c>
    </row>
    <row r="4809" spans="1:6" hidden="1" x14ac:dyDescent="0.3">
      <c r="A4809">
        <v>4028</v>
      </c>
      <c r="B4809" t="s">
        <v>329</v>
      </c>
      <c r="C4809" t="s">
        <v>178</v>
      </c>
      <c r="D4809">
        <v>173</v>
      </c>
      <c r="E4809" s="1">
        <v>39569</v>
      </c>
      <c r="F4809">
        <v>406.94940000000003</v>
      </c>
    </row>
    <row r="4810" spans="1:6" hidden="1" x14ac:dyDescent="0.3">
      <c r="A4810">
        <v>4029</v>
      </c>
      <c r="B4810" t="s">
        <v>329</v>
      </c>
      <c r="C4810" t="s">
        <v>179</v>
      </c>
      <c r="D4810">
        <v>174</v>
      </c>
      <c r="E4810" s="1">
        <v>39600</v>
      </c>
      <c r="F4810">
        <v>414.99074999999999</v>
      </c>
    </row>
    <row r="4811" spans="1:6" hidden="1" x14ac:dyDescent="0.3">
      <c r="A4811">
        <v>4030</v>
      </c>
      <c r="B4811" t="s">
        <v>329</v>
      </c>
      <c r="C4811" t="s">
        <v>180</v>
      </c>
      <c r="D4811">
        <v>175</v>
      </c>
      <c r="E4811" s="1">
        <v>39630</v>
      </c>
      <c r="F4811">
        <v>481.68799999999999</v>
      </c>
    </row>
    <row r="4812" spans="1:6" hidden="1" x14ac:dyDescent="0.3">
      <c r="A4812">
        <v>4031</v>
      </c>
      <c r="B4812" t="s">
        <v>329</v>
      </c>
      <c r="C4812" t="s">
        <v>181</v>
      </c>
      <c r="D4812">
        <v>176</v>
      </c>
      <c r="E4812" s="1">
        <v>39661</v>
      </c>
      <c r="F4812">
        <v>513.72119999999995</v>
      </c>
    </row>
    <row r="4813" spans="1:6" hidden="1" x14ac:dyDescent="0.3">
      <c r="A4813">
        <v>4032</v>
      </c>
      <c r="B4813" t="s">
        <v>329</v>
      </c>
      <c r="C4813" t="s">
        <v>182</v>
      </c>
      <c r="D4813">
        <v>177</v>
      </c>
      <c r="E4813" s="1">
        <v>39692</v>
      </c>
      <c r="F4813">
        <v>538.62</v>
      </c>
    </row>
    <row r="4814" spans="1:6" hidden="1" x14ac:dyDescent="0.3">
      <c r="A4814">
        <v>4033</v>
      </c>
      <c r="B4814" t="s">
        <v>329</v>
      </c>
      <c r="C4814" t="s">
        <v>183</v>
      </c>
      <c r="D4814">
        <v>178</v>
      </c>
      <c r="E4814" s="1">
        <v>39722</v>
      </c>
      <c r="F4814">
        <v>1272.1079999999999</v>
      </c>
    </row>
    <row r="4815" spans="1:6" hidden="1" x14ac:dyDescent="0.3">
      <c r="A4815">
        <v>4034</v>
      </c>
      <c r="B4815" t="s">
        <v>329</v>
      </c>
      <c r="C4815" t="s">
        <v>184</v>
      </c>
      <c r="D4815">
        <v>179</v>
      </c>
      <c r="E4815" s="1">
        <v>39753</v>
      </c>
      <c r="F4815">
        <v>1640.8902499999999</v>
      </c>
    </row>
    <row r="4816" spans="1:6" hidden="1" x14ac:dyDescent="0.3">
      <c r="A4816">
        <v>4035</v>
      </c>
      <c r="B4816" t="s">
        <v>329</v>
      </c>
      <c r="C4816" t="s">
        <v>185</v>
      </c>
      <c r="D4816">
        <v>180</v>
      </c>
      <c r="E4816" s="1">
        <v>39783</v>
      </c>
      <c r="F4816">
        <v>1710.0532499999999</v>
      </c>
    </row>
    <row r="4817" spans="1:6" hidden="1" x14ac:dyDescent="0.3">
      <c r="A4817">
        <v>4036</v>
      </c>
      <c r="B4817" t="s">
        <v>329</v>
      </c>
      <c r="C4817" t="s">
        <v>186</v>
      </c>
      <c r="D4817">
        <v>181</v>
      </c>
      <c r="E4817" s="1">
        <v>39814</v>
      </c>
      <c r="F4817">
        <v>1381.9384</v>
      </c>
    </row>
    <row r="4818" spans="1:6" hidden="1" x14ac:dyDescent="0.3">
      <c r="A4818">
        <v>4037</v>
      </c>
      <c r="B4818" t="s">
        <v>329</v>
      </c>
      <c r="C4818" t="s">
        <v>187</v>
      </c>
      <c r="D4818">
        <v>182</v>
      </c>
      <c r="E4818" s="1">
        <v>39845</v>
      </c>
      <c r="F4818">
        <v>1107.0129999999999</v>
      </c>
    </row>
    <row r="4819" spans="1:6" hidden="1" x14ac:dyDescent="0.3">
      <c r="A4819">
        <v>4038</v>
      </c>
      <c r="B4819" t="s">
        <v>329</v>
      </c>
      <c r="C4819" t="s">
        <v>188</v>
      </c>
      <c r="D4819">
        <v>183</v>
      </c>
      <c r="E4819" s="1">
        <v>39873</v>
      </c>
      <c r="F4819">
        <v>1211.0867499999999</v>
      </c>
    </row>
    <row r="4820" spans="1:6" hidden="1" x14ac:dyDescent="0.3">
      <c r="A4820">
        <v>4039</v>
      </c>
      <c r="B4820" t="s">
        <v>329</v>
      </c>
      <c r="C4820" t="s">
        <v>189</v>
      </c>
      <c r="D4820">
        <v>184</v>
      </c>
      <c r="E4820" s="1">
        <v>39904</v>
      </c>
      <c r="F4820">
        <v>961.03300000000002</v>
      </c>
    </row>
    <row r="4821" spans="1:6" hidden="1" x14ac:dyDescent="0.3">
      <c r="A4821">
        <v>4040</v>
      </c>
      <c r="B4821" t="s">
        <v>329</v>
      </c>
      <c r="C4821" t="s">
        <v>190</v>
      </c>
      <c r="D4821">
        <v>185</v>
      </c>
      <c r="E4821" s="1">
        <v>39934</v>
      </c>
      <c r="F4821">
        <v>888.39520000000005</v>
      </c>
    </row>
    <row r="4822" spans="1:6" hidden="1" x14ac:dyDescent="0.3">
      <c r="A4822">
        <v>4041</v>
      </c>
      <c r="B4822" t="s">
        <v>329</v>
      </c>
      <c r="C4822" t="s">
        <v>191</v>
      </c>
      <c r="D4822">
        <v>186</v>
      </c>
      <c r="E4822" s="1">
        <v>39965</v>
      </c>
      <c r="F4822">
        <v>805.779</v>
      </c>
    </row>
    <row r="4823" spans="1:6" hidden="1" x14ac:dyDescent="0.3">
      <c r="A4823">
        <v>4042</v>
      </c>
      <c r="B4823" t="s">
        <v>329</v>
      </c>
      <c r="C4823" t="s">
        <v>192</v>
      </c>
      <c r="D4823">
        <v>187</v>
      </c>
      <c r="E4823" s="1">
        <v>39995</v>
      </c>
      <c r="F4823">
        <v>868.7192</v>
      </c>
    </row>
    <row r="4824" spans="1:6" hidden="1" x14ac:dyDescent="0.3">
      <c r="A4824">
        <v>4043</v>
      </c>
      <c r="B4824" t="s">
        <v>329</v>
      </c>
      <c r="C4824" t="s">
        <v>193</v>
      </c>
      <c r="D4824">
        <v>188</v>
      </c>
      <c r="E4824" s="1">
        <v>40026</v>
      </c>
      <c r="F4824">
        <v>787.84500000000003</v>
      </c>
    </row>
    <row r="4825" spans="1:6" hidden="1" x14ac:dyDescent="0.3">
      <c r="A4825">
        <v>4044</v>
      </c>
      <c r="B4825" t="s">
        <v>329</v>
      </c>
      <c r="C4825" t="s">
        <v>194</v>
      </c>
      <c r="D4825">
        <v>189</v>
      </c>
      <c r="E4825" s="1">
        <v>40057</v>
      </c>
      <c r="F4825">
        <v>569.99199999999996</v>
      </c>
    </row>
    <row r="4826" spans="1:6" hidden="1" x14ac:dyDescent="0.3">
      <c r="A4826">
        <v>4045</v>
      </c>
      <c r="B4826" t="s">
        <v>329</v>
      </c>
      <c r="C4826" t="s">
        <v>195</v>
      </c>
      <c r="D4826">
        <v>190</v>
      </c>
      <c r="E4826" s="1">
        <v>40087</v>
      </c>
      <c r="F4826">
        <v>469.68099999999998</v>
      </c>
    </row>
    <row r="4827" spans="1:6" hidden="1" x14ac:dyDescent="0.3">
      <c r="A4827">
        <v>4046</v>
      </c>
      <c r="B4827" t="s">
        <v>329</v>
      </c>
      <c r="C4827" t="s">
        <v>196</v>
      </c>
      <c r="D4827">
        <v>191</v>
      </c>
      <c r="E4827" s="1">
        <v>40118</v>
      </c>
      <c r="F4827">
        <v>482.18299999999999</v>
      </c>
    </row>
    <row r="4828" spans="1:6" hidden="1" x14ac:dyDescent="0.3">
      <c r="A4828">
        <v>4047</v>
      </c>
      <c r="B4828" t="s">
        <v>329</v>
      </c>
      <c r="C4828" t="s">
        <v>197</v>
      </c>
      <c r="D4828">
        <v>192</v>
      </c>
      <c r="E4828" s="1">
        <v>40148</v>
      </c>
      <c r="F4828">
        <v>428.01375000000002</v>
      </c>
    </row>
    <row r="4829" spans="1:6" hidden="1" x14ac:dyDescent="0.3">
      <c r="A4829">
        <v>4048</v>
      </c>
      <c r="B4829" t="s">
        <v>329</v>
      </c>
      <c r="C4829" t="s">
        <v>198</v>
      </c>
      <c r="D4829">
        <v>193</v>
      </c>
      <c r="E4829" s="1">
        <v>40179</v>
      </c>
      <c r="F4829">
        <v>413.5976</v>
      </c>
    </row>
    <row r="4830" spans="1:6" hidden="1" x14ac:dyDescent="0.3">
      <c r="A4830">
        <v>4049</v>
      </c>
      <c r="B4830" t="s">
        <v>329</v>
      </c>
      <c r="C4830" t="s">
        <v>199</v>
      </c>
      <c r="D4830">
        <v>194</v>
      </c>
      <c r="E4830" s="1">
        <v>40210</v>
      </c>
      <c r="F4830">
        <v>449.3245</v>
      </c>
    </row>
    <row r="4831" spans="1:6" hidden="1" x14ac:dyDescent="0.3">
      <c r="A4831">
        <v>4050</v>
      </c>
      <c r="B4831" t="s">
        <v>329</v>
      </c>
      <c r="C4831" t="s">
        <v>200</v>
      </c>
      <c r="D4831">
        <v>195</v>
      </c>
      <c r="E4831" s="1">
        <v>40238</v>
      </c>
      <c r="F4831">
        <v>388.77199999999999</v>
      </c>
    </row>
    <row r="4832" spans="1:6" hidden="1" x14ac:dyDescent="0.3">
      <c r="A4832">
        <v>4051</v>
      </c>
      <c r="B4832" t="s">
        <v>329</v>
      </c>
      <c r="C4832" t="s">
        <v>201</v>
      </c>
      <c r="D4832">
        <v>196</v>
      </c>
      <c r="E4832" s="1">
        <v>40269</v>
      </c>
      <c r="F4832">
        <v>347.20819999999998</v>
      </c>
    </row>
    <row r="4833" spans="1:6" hidden="1" x14ac:dyDescent="0.3">
      <c r="A4833">
        <v>4052</v>
      </c>
      <c r="B4833" t="s">
        <v>329</v>
      </c>
      <c r="C4833" t="s">
        <v>202</v>
      </c>
      <c r="D4833">
        <v>197</v>
      </c>
      <c r="E4833" s="1">
        <v>40299</v>
      </c>
      <c r="F4833">
        <v>449.20224999999999</v>
      </c>
    </row>
    <row r="4834" spans="1:6" hidden="1" x14ac:dyDescent="0.3">
      <c r="A4834">
        <v>4053</v>
      </c>
      <c r="B4834" t="s">
        <v>329</v>
      </c>
      <c r="C4834" t="s">
        <v>203</v>
      </c>
      <c r="D4834">
        <v>198</v>
      </c>
      <c r="E4834" s="1">
        <v>40330</v>
      </c>
      <c r="F4834">
        <v>433.72300000000001</v>
      </c>
    </row>
    <row r="4835" spans="1:6" hidden="1" x14ac:dyDescent="0.3">
      <c r="A4835">
        <v>4054</v>
      </c>
      <c r="B4835" t="s">
        <v>329</v>
      </c>
      <c r="C4835" t="s">
        <v>204</v>
      </c>
      <c r="D4835">
        <v>199</v>
      </c>
      <c r="E4835" s="1">
        <v>40360</v>
      </c>
      <c r="F4835">
        <v>407.94600000000003</v>
      </c>
    </row>
    <row r="4836" spans="1:6" hidden="1" x14ac:dyDescent="0.3">
      <c r="A4836">
        <v>4055</v>
      </c>
      <c r="B4836" t="s">
        <v>329</v>
      </c>
      <c r="C4836" t="s">
        <v>205</v>
      </c>
      <c r="D4836">
        <v>200</v>
      </c>
      <c r="E4836" s="1">
        <v>40391</v>
      </c>
      <c r="F4836">
        <v>368.66950000000003</v>
      </c>
    </row>
    <row r="4837" spans="1:6" hidden="1" x14ac:dyDescent="0.3">
      <c r="A4837">
        <v>4056</v>
      </c>
      <c r="B4837" t="s">
        <v>329</v>
      </c>
      <c r="C4837" t="s">
        <v>206</v>
      </c>
      <c r="D4837">
        <v>201</v>
      </c>
      <c r="E4837" s="1">
        <v>40422</v>
      </c>
      <c r="F4837">
        <v>336.93200000000002</v>
      </c>
    </row>
    <row r="4838" spans="1:6" hidden="1" x14ac:dyDescent="0.3">
      <c r="A4838">
        <v>4057</v>
      </c>
      <c r="B4838" t="s">
        <v>329</v>
      </c>
      <c r="C4838" t="s">
        <v>207</v>
      </c>
      <c r="D4838">
        <v>202</v>
      </c>
      <c r="E4838" s="1">
        <v>40452</v>
      </c>
      <c r="F4838">
        <v>333.47219999999999</v>
      </c>
    </row>
    <row r="4839" spans="1:6" hidden="1" x14ac:dyDescent="0.3">
      <c r="A4839">
        <v>4058</v>
      </c>
      <c r="B4839" t="s">
        <v>329</v>
      </c>
      <c r="C4839" t="s">
        <v>208</v>
      </c>
      <c r="D4839">
        <v>203</v>
      </c>
      <c r="E4839" s="1">
        <v>40483</v>
      </c>
      <c r="F4839">
        <v>311.38024999999999</v>
      </c>
    </row>
    <row r="4840" spans="1:6" hidden="1" x14ac:dyDescent="0.3">
      <c r="A4840">
        <v>4059</v>
      </c>
      <c r="B4840" t="s">
        <v>329</v>
      </c>
      <c r="C4840" t="s">
        <v>209</v>
      </c>
      <c r="D4840">
        <v>204</v>
      </c>
      <c r="E4840" s="1">
        <v>40513</v>
      </c>
      <c r="F4840">
        <v>312.21660000000003</v>
      </c>
    </row>
    <row r="4841" spans="1:6" hidden="1" x14ac:dyDescent="0.3">
      <c r="A4841">
        <v>4060</v>
      </c>
      <c r="B4841" t="s">
        <v>329</v>
      </c>
      <c r="C4841" t="s">
        <v>210</v>
      </c>
      <c r="D4841">
        <v>205</v>
      </c>
      <c r="E4841" s="1">
        <v>40544</v>
      </c>
      <c r="F4841">
        <v>345.23025000000001</v>
      </c>
    </row>
    <row r="4842" spans="1:6" hidden="1" x14ac:dyDescent="0.3">
      <c r="A4842">
        <v>4061</v>
      </c>
      <c r="B4842" t="s">
        <v>329</v>
      </c>
      <c r="C4842" t="s">
        <v>211</v>
      </c>
      <c r="D4842">
        <v>206</v>
      </c>
      <c r="E4842" s="1">
        <v>40575</v>
      </c>
      <c r="F4842">
        <v>367.58</v>
      </c>
    </row>
    <row r="4843" spans="1:6" hidden="1" x14ac:dyDescent="0.3">
      <c r="A4843">
        <v>4062</v>
      </c>
      <c r="B4843" t="s">
        <v>329</v>
      </c>
      <c r="C4843" t="s">
        <v>212</v>
      </c>
      <c r="D4843">
        <v>207</v>
      </c>
      <c r="E4843" s="1">
        <v>40603</v>
      </c>
      <c r="F4843">
        <v>398.14499999999998</v>
      </c>
    </row>
    <row r="4844" spans="1:6" hidden="1" x14ac:dyDescent="0.3">
      <c r="A4844">
        <v>4063</v>
      </c>
      <c r="B4844" t="s">
        <v>329</v>
      </c>
      <c r="C4844" t="s">
        <v>213</v>
      </c>
      <c r="D4844">
        <v>208</v>
      </c>
      <c r="E4844" s="1">
        <v>40634</v>
      </c>
      <c r="F4844">
        <v>372.10739999999998</v>
      </c>
    </row>
    <row r="4845" spans="1:6" hidden="1" x14ac:dyDescent="0.3">
      <c r="A4845">
        <v>4064</v>
      </c>
      <c r="B4845" t="s">
        <v>329</v>
      </c>
      <c r="C4845" t="s">
        <v>214</v>
      </c>
      <c r="D4845">
        <v>209</v>
      </c>
      <c r="E4845" s="1">
        <v>40664</v>
      </c>
      <c r="F4845">
        <v>369.25049999999999</v>
      </c>
    </row>
    <row r="4846" spans="1:6" hidden="1" x14ac:dyDescent="0.3">
      <c r="A4846">
        <v>4065</v>
      </c>
      <c r="B4846" t="s">
        <v>329</v>
      </c>
      <c r="C4846" t="s">
        <v>215</v>
      </c>
      <c r="D4846">
        <v>210</v>
      </c>
      <c r="E4846" s="1">
        <v>40695</v>
      </c>
      <c r="F4846">
        <v>427.54624999999999</v>
      </c>
    </row>
    <row r="4847" spans="1:6" hidden="1" x14ac:dyDescent="0.3">
      <c r="A4847">
        <v>4066</v>
      </c>
      <c r="B4847" t="s">
        <v>329</v>
      </c>
      <c r="C4847" t="s">
        <v>216</v>
      </c>
      <c r="D4847">
        <v>211</v>
      </c>
      <c r="E4847" s="1">
        <v>40725</v>
      </c>
      <c r="F4847">
        <v>402.56439999999998</v>
      </c>
    </row>
    <row r="4848" spans="1:6" hidden="1" x14ac:dyDescent="0.3">
      <c r="A4848">
        <v>4067</v>
      </c>
      <c r="B4848" t="s">
        <v>329</v>
      </c>
      <c r="C4848" t="s">
        <v>217</v>
      </c>
      <c r="D4848">
        <v>212</v>
      </c>
      <c r="E4848" s="1">
        <v>40756</v>
      </c>
      <c r="F4848">
        <v>495.80175000000003</v>
      </c>
    </row>
    <row r="4849" spans="1:6" hidden="1" x14ac:dyDescent="0.3">
      <c r="A4849">
        <v>4068</v>
      </c>
      <c r="B4849" t="s">
        <v>329</v>
      </c>
      <c r="C4849" t="s">
        <v>218</v>
      </c>
      <c r="D4849">
        <v>213</v>
      </c>
      <c r="E4849" s="1">
        <v>40787</v>
      </c>
      <c r="F4849">
        <v>535.39139999999998</v>
      </c>
    </row>
    <row r="4850" spans="1:6" hidden="1" x14ac:dyDescent="0.3">
      <c r="A4850">
        <v>4069</v>
      </c>
      <c r="B4850" t="s">
        <v>329</v>
      </c>
      <c r="C4850" t="s">
        <v>219</v>
      </c>
      <c r="D4850">
        <v>214</v>
      </c>
      <c r="E4850" s="1">
        <v>40817</v>
      </c>
      <c r="F4850">
        <v>532.08699999999999</v>
      </c>
    </row>
    <row r="4851" spans="1:6" hidden="1" x14ac:dyDescent="0.3">
      <c r="A4851">
        <v>4070</v>
      </c>
      <c r="B4851" t="s">
        <v>329</v>
      </c>
      <c r="C4851" t="s">
        <v>220</v>
      </c>
      <c r="D4851">
        <v>215</v>
      </c>
      <c r="E4851" s="1">
        <v>40848</v>
      </c>
      <c r="F4851">
        <v>509.07125000000002</v>
      </c>
    </row>
    <row r="4852" spans="1:6" hidden="1" x14ac:dyDescent="0.3">
      <c r="A4852">
        <v>4071</v>
      </c>
      <c r="B4852" t="s">
        <v>329</v>
      </c>
      <c r="C4852" t="s">
        <v>221</v>
      </c>
      <c r="D4852">
        <v>216</v>
      </c>
      <c r="E4852" s="1">
        <v>40878</v>
      </c>
      <c r="F4852">
        <v>567.33900000000006</v>
      </c>
    </row>
    <row r="4853" spans="1:6" hidden="1" x14ac:dyDescent="0.3">
      <c r="A4853">
        <v>4072</v>
      </c>
      <c r="B4853" t="s">
        <v>329</v>
      </c>
      <c r="C4853" t="s">
        <v>222</v>
      </c>
      <c r="D4853">
        <v>217</v>
      </c>
      <c r="E4853" s="1">
        <v>40909</v>
      </c>
      <c r="F4853">
        <v>577.62974999999994</v>
      </c>
    </row>
    <row r="4854" spans="1:6" hidden="1" x14ac:dyDescent="0.3">
      <c r="A4854">
        <v>4073</v>
      </c>
      <c r="B4854" t="s">
        <v>329</v>
      </c>
      <c r="C4854" t="s">
        <v>223</v>
      </c>
      <c r="D4854">
        <v>218</v>
      </c>
      <c r="E4854" s="1">
        <v>40940</v>
      </c>
      <c r="F4854">
        <v>540.59100000000001</v>
      </c>
    </row>
    <row r="4855" spans="1:6" hidden="1" x14ac:dyDescent="0.3">
      <c r="A4855">
        <v>4074</v>
      </c>
      <c r="B4855" t="s">
        <v>329</v>
      </c>
      <c r="C4855" t="s">
        <v>224</v>
      </c>
      <c r="D4855">
        <v>219</v>
      </c>
      <c r="E4855" s="1">
        <v>40969</v>
      </c>
      <c r="F4855">
        <v>513.0598</v>
      </c>
    </row>
    <row r="4856" spans="1:6" hidden="1" x14ac:dyDescent="0.3">
      <c r="A4856">
        <v>4075</v>
      </c>
      <c r="B4856" t="s">
        <v>329</v>
      </c>
      <c r="C4856" t="s">
        <v>225</v>
      </c>
      <c r="D4856">
        <v>220</v>
      </c>
      <c r="E4856" s="1">
        <v>41000</v>
      </c>
      <c r="F4856">
        <v>519.32174999999995</v>
      </c>
    </row>
    <row r="4857" spans="1:6" hidden="1" x14ac:dyDescent="0.3">
      <c r="A4857">
        <v>4076</v>
      </c>
      <c r="B4857" t="s">
        <v>329</v>
      </c>
      <c r="C4857" t="s">
        <v>226</v>
      </c>
      <c r="D4857">
        <v>221</v>
      </c>
      <c r="E4857" s="1">
        <v>41030</v>
      </c>
      <c r="F4857">
        <v>508.85300000000001</v>
      </c>
    </row>
    <row r="4858" spans="1:6" hidden="1" x14ac:dyDescent="0.3">
      <c r="A4858">
        <v>4077</v>
      </c>
      <c r="B4858" t="s">
        <v>329</v>
      </c>
      <c r="C4858" t="s">
        <v>227</v>
      </c>
      <c r="D4858">
        <v>222</v>
      </c>
      <c r="E4858" s="1">
        <v>41061</v>
      </c>
      <c r="F4858">
        <v>505.38619999999997</v>
      </c>
    </row>
    <row r="4859" spans="1:6" hidden="1" x14ac:dyDescent="0.3">
      <c r="A4859">
        <v>4078</v>
      </c>
      <c r="B4859" t="s">
        <v>329</v>
      </c>
      <c r="C4859" t="s">
        <v>228</v>
      </c>
      <c r="D4859">
        <v>223</v>
      </c>
      <c r="E4859" s="1">
        <v>41091</v>
      </c>
      <c r="F4859">
        <v>500.048</v>
      </c>
    </row>
    <row r="4860" spans="1:6" hidden="1" x14ac:dyDescent="0.3">
      <c r="A4860">
        <v>4079</v>
      </c>
      <c r="B4860" t="s">
        <v>329</v>
      </c>
      <c r="C4860" t="s">
        <v>229</v>
      </c>
      <c r="D4860">
        <v>224</v>
      </c>
      <c r="E4860" s="1">
        <v>41122</v>
      </c>
      <c r="F4860">
        <v>447.375</v>
      </c>
    </row>
    <row r="4861" spans="1:6" hidden="1" x14ac:dyDescent="0.3">
      <c r="A4861">
        <v>4080</v>
      </c>
      <c r="B4861" t="s">
        <v>329</v>
      </c>
      <c r="C4861" t="s">
        <v>230</v>
      </c>
      <c r="D4861">
        <v>225</v>
      </c>
      <c r="E4861" s="1">
        <v>41153</v>
      </c>
      <c r="F4861">
        <v>398.63375000000002</v>
      </c>
    </row>
    <row r="4862" spans="1:6" hidden="1" x14ac:dyDescent="0.3">
      <c r="A4862">
        <v>4081</v>
      </c>
      <c r="B4862" t="s">
        <v>329</v>
      </c>
      <c r="C4862" t="s">
        <v>231</v>
      </c>
      <c r="D4862">
        <v>226</v>
      </c>
      <c r="E4862" s="1">
        <v>41183</v>
      </c>
      <c r="F4862">
        <v>376.86649999999997</v>
      </c>
    </row>
    <row r="4863" spans="1:6" hidden="1" x14ac:dyDescent="0.3">
      <c r="A4863">
        <v>4082</v>
      </c>
      <c r="B4863" t="s">
        <v>329</v>
      </c>
      <c r="C4863" t="s">
        <v>232</v>
      </c>
      <c r="D4863">
        <v>227</v>
      </c>
      <c r="E4863" s="1">
        <v>41214</v>
      </c>
      <c r="F4863">
        <v>363.11840000000001</v>
      </c>
    </row>
    <row r="4864" spans="1:6" hidden="1" x14ac:dyDescent="0.3">
      <c r="A4864">
        <v>4083</v>
      </c>
      <c r="B4864" t="s">
        <v>329</v>
      </c>
      <c r="C4864" t="s">
        <v>233</v>
      </c>
      <c r="D4864">
        <v>228</v>
      </c>
      <c r="E4864" s="1">
        <v>41244</v>
      </c>
      <c r="F4864">
        <v>357.65249999999997</v>
      </c>
    </row>
    <row r="4865" spans="1:6" hidden="1" x14ac:dyDescent="0.3">
      <c r="A4865">
        <v>4084</v>
      </c>
      <c r="B4865" t="s">
        <v>329</v>
      </c>
      <c r="C4865" t="s">
        <v>234</v>
      </c>
      <c r="D4865">
        <v>229</v>
      </c>
      <c r="E4865" s="1">
        <v>41275</v>
      </c>
      <c r="F4865">
        <v>323.86450000000002</v>
      </c>
    </row>
    <row r="4866" spans="1:6" hidden="1" x14ac:dyDescent="0.3">
      <c r="A4866">
        <v>4085</v>
      </c>
      <c r="B4866" t="s">
        <v>329</v>
      </c>
      <c r="C4866" t="s">
        <v>235</v>
      </c>
      <c r="D4866">
        <v>230</v>
      </c>
      <c r="E4866" s="1">
        <v>41306</v>
      </c>
      <c r="F4866">
        <v>381.87574999999998</v>
      </c>
    </row>
    <row r="4867" spans="1:6" hidden="1" x14ac:dyDescent="0.3">
      <c r="A4867">
        <v>4086</v>
      </c>
      <c r="B4867" t="s">
        <v>329</v>
      </c>
      <c r="C4867" t="s">
        <v>236</v>
      </c>
      <c r="D4867">
        <v>231</v>
      </c>
      <c r="E4867" s="1">
        <v>41334</v>
      </c>
      <c r="F4867">
        <v>390.81939999999997</v>
      </c>
    </row>
    <row r="4868" spans="1:6" hidden="1" x14ac:dyDescent="0.3">
      <c r="A4868">
        <v>4087</v>
      </c>
      <c r="B4868" t="s">
        <v>329</v>
      </c>
      <c r="C4868" t="s">
        <v>237</v>
      </c>
      <c r="D4868">
        <v>232</v>
      </c>
      <c r="E4868" s="1">
        <v>41365</v>
      </c>
      <c r="F4868">
        <v>404.00850000000003</v>
      </c>
    </row>
    <row r="4869" spans="1:6" hidden="1" x14ac:dyDescent="0.3">
      <c r="A4869">
        <v>4088</v>
      </c>
      <c r="B4869" t="s">
        <v>329</v>
      </c>
      <c r="C4869" t="s">
        <v>238</v>
      </c>
      <c r="D4869">
        <v>233</v>
      </c>
      <c r="E4869" s="1">
        <v>41395</v>
      </c>
      <c r="F4869">
        <v>362.6678</v>
      </c>
    </row>
    <row r="4870" spans="1:6" hidden="1" x14ac:dyDescent="0.3">
      <c r="A4870">
        <v>4089</v>
      </c>
      <c r="B4870" t="s">
        <v>329</v>
      </c>
      <c r="C4870" t="s">
        <v>239</v>
      </c>
      <c r="D4870">
        <v>234</v>
      </c>
      <c r="E4870" s="1">
        <v>41426</v>
      </c>
      <c r="F4870">
        <v>388.20774999999998</v>
      </c>
    </row>
    <row r="4871" spans="1:6" hidden="1" x14ac:dyDescent="0.3">
      <c r="A4871">
        <v>4090</v>
      </c>
      <c r="B4871" t="s">
        <v>329</v>
      </c>
      <c r="C4871" t="s">
        <v>240</v>
      </c>
      <c r="D4871">
        <v>235</v>
      </c>
      <c r="E4871" s="1">
        <v>41456</v>
      </c>
      <c r="F4871">
        <v>373.32400000000001</v>
      </c>
    </row>
    <row r="4872" spans="1:6" hidden="1" x14ac:dyDescent="0.3">
      <c r="A4872">
        <v>4091</v>
      </c>
      <c r="B4872" t="s">
        <v>329</v>
      </c>
      <c r="C4872" t="s">
        <v>241</v>
      </c>
      <c r="D4872">
        <v>236</v>
      </c>
      <c r="E4872" s="1">
        <v>41487</v>
      </c>
      <c r="F4872">
        <v>380.79939999999999</v>
      </c>
    </row>
    <row r="4873" spans="1:6" hidden="1" x14ac:dyDescent="0.3">
      <c r="A4873">
        <v>4092</v>
      </c>
      <c r="B4873" t="s">
        <v>329</v>
      </c>
      <c r="C4873" t="s">
        <v>242</v>
      </c>
      <c r="D4873">
        <v>237</v>
      </c>
      <c r="E4873" s="1">
        <v>41518</v>
      </c>
      <c r="F4873">
        <v>407.01974999999999</v>
      </c>
    </row>
    <row r="4874" spans="1:6" hidden="1" x14ac:dyDescent="0.3">
      <c r="A4874">
        <v>4093</v>
      </c>
      <c r="B4874" t="s">
        <v>329</v>
      </c>
      <c r="C4874" t="s">
        <v>243</v>
      </c>
      <c r="D4874">
        <v>238</v>
      </c>
      <c r="E4874" s="1">
        <v>41548</v>
      </c>
      <c r="F4874">
        <v>387.89024999999998</v>
      </c>
    </row>
    <row r="4875" spans="1:6" hidden="1" x14ac:dyDescent="0.3">
      <c r="A4875">
        <v>4094</v>
      </c>
      <c r="B4875" t="s">
        <v>329</v>
      </c>
      <c r="C4875" t="s">
        <v>244</v>
      </c>
      <c r="D4875">
        <v>239</v>
      </c>
      <c r="E4875" s="1">
        <v>41579</v>
      </c>
      <c r="F4875">
        <v>393.81760000000003</v>
      </c>
    </row>
    <row r="4876" spans="1:6" hidden="1" x14ac:dyDescent="0.3">
      <c r="A4876">
        <v>4095</v>
      </c>
      <c r="B4876" t="s">
        <v>329</v>
      </c>
      <c r="C4876" t="s">
        <v>245</v>
      </c>
      <c r="D4876">
        <v>240</v>
      </c>
      <c r="E4876" s="1">
        <v>41609</v>
      </c>
      <c r="F4876">
        <v>381.39400000000001</v>
      </c>
    </row>
    <row r="4877" spans="1:6" hidden="1" x14ac:dyDescent="0.3">
      <c r="A4877">
        <v>4096</v>
      </c>
      <c r="B4877" t="s">
        <v>329</v>
      </c>
      <c r="C4877" t="s">
        <v>246</v>
      </c>
      <c r="D4877">
        <v>241</v>
      </c>
      <c r="E4877" s="1">
        <v>41640</v>
      </c>
      <c r="F4877">
        <v>367.3288</v>
      </c>
    </row>
    <row r="4878" spans="1:6" hidden="1" x14ac:dyDescent="0.3">
      <c r="A4878">
        <v>4097</v>
      </c>
      <c r="B4878" t="s">
        <v>329</v>
      </c>
      <c r="C4878" t="s">
        <v>247</v>
      </c>
      <c r="D4878">
        <v>242</v>
      </c>
      <c r="E4878" s="1">
        <v>41671</v>
      </c>
      <c r="F4878">
        <v>360.1925</v>
      </c>
    </row>
    <row r="4879" spans="1:6" hidden="1" x14ac:dyDescent="0.3">
      <c r="A4879">
        <v>4098</v>
      </c>
      <c r="B4879" t="s">
        <v>329</v>
      </c>
      <c r="C4879" t="s">
        <v>248</v>
      </c>
      <c r="D4879">
        <v>243</v>
      </c>
      <c r="E4879" s="1">
        <v>41699</v>
      </c>
      <c r="F4879">
        <v>342.63225</v>
      </c>
    </row>
    <row r="4880" spans="1:6" hidden="1" x14ac:dyDescent="0.3">
      <c r="A4880">
        <v>4099</v>
      </c>
      <c r="B4880" t="s">
        <v>329</v>
      </c>
      <c r="C4880" t="s">
        <v>249</v>
      </c>
      <c r="D4880">
        <v>244</v>
      </c>
      <c r="E4880" s="1">
        <v>41730</v>
      </c>
      <c r="F4880">
        <v>321.3605</v>
      </c>
    </row>
    <row r="4881" spans="1:6" hidden="1" x14ac:dyDescent="0.3">
      <c r="A4881">
        <v>4100</v>
      </c>
      <c r="B4881" t="s">
        <v>329</v>
      </c>
      <c r="C4881" t="s">
        <v>250</v>
      </c>
      <c r="D4881">
        <v>245</v>
      </c>
      <c r="E4881" s="1">
        <v>41760</v>
      </c>
      <c r="F4881">
        <v>315.12380000000002</v>
      </c>
    </row>
    <row r="4882" spans="1:6" hidden="1" x14ac:dyDescent="0.3">
      <c r="A4882">
        <v>4101</v>
      </c>
      <c r="B4882" t="s">
        <v>329</v>
      </c>
      <c r="C4882" t="s">
        <v>251</v>
      </c>
      <c r="D4882">
        <v>246</v>
      </c>
      <c r="E4882" s="1">
        <v>41791</v>
      </c>
      <c r="F4882">
        <v>311.13024999999999</v>
      </c>
    </row>
    <row r="4883" spans="1:6" hidden="1" x14ac:dyDescent="0.3">
      <c r="A4883">
        <v>4102</v>
      </c>
      <c r="B4883" t="s">
        <v>329</v>
      </c>
      <c r="C4883" t="s">
        <v>252</v>
      </c>
      <c r="D4883">
        <v>247</v>
      </c>
      <c r="E4883" s="1">
        <v>41821</v>
      </c>
      <c r="F4883">
        <v>305.90350000000001</v>
      </c>
    </row>
    <row r="4884" spans="1:6" hidden="1" x14ac:dyDescent="0.3">
      <c r="A4884">
        <v>4103</v>
      </c>
      <c r="B4884" t="s">
        <v>329</v>
      </c>
      <c r="C4884" t="s">
        <v>253</v>
      </c>
      <c r="D4884">
        <v>248</v>
      </c>
      <c r="E4884" s="1">
        <v>41852</v>
      </c>
      <c r="F4884">
        <v>327.51260000000002</v>
      </c>
    </row>
    <row r="4885" spans="1:6" hidden="1" x14ac:dyDescent="0.3">
      <c r="A4885">
        <v>4104</v>
      </c>
      <c r="B4885" t="s">
        <v>329</v>
      </c>
      <c r="C4885" t="s">
        <v>254</v>
      </c>
      <c r="D4885">
        <v>249</v>
      </c>
      <c r="E4885" s="1">
        <v>41883</v>
      </c>
      <c r="F4885">
        <v>311.44574999999998</v>
      </c>
    </row>
    <row r="4886" spans="1:6" hidden="1" x14ac:dyDescent="0.3">
      <c r="A4886">
        <v>4105</v>
      </c>
      <c r="B4886" t="s">
        <v>329</v>
      </c>
      <c r="C4886" t="s">
        <v>255</v>
      </c>
      <c r="D4886">
        <v>250</v>
      </c>
      <c r="E4886" s="1">
        <v>41913</v>
      </c>
      <c r="F4886">
        <v>342.50439999999998</v>
      </c>
    </row>
    <row r="4887" spans="1:6" hidden="1" x14ac:dyDescent="0.3">
      <c r="A4887">
        <v>4106</v>
      </c>
      <c r="B4887" t="s">
        <v>329</v>
      </c>
      <c r="C4887" t="s">
        <v>256</v>
      </c>
      <c r="D4887">
        <v>251</v>
      </c>
      <c r="E4887" s="1">
        <v>41944</v>
      </c>
      <c r="F4887">
        <v>328.99025</v>
      </c>
    </row>
    <row r="4888" spans="1:6" hidden="1" x14ac:dyDescent="0.3">
      <c r="A4888">
        <v>4107</v>
      </c>
      <c r="B4888" t="s">
        <v>329</v>
      </c>
      <c r="C4888" t="s">
        <v>257</v>
      </c>
      <c r="D4888">
        <v>252</v>
      </c>
      <c r="E4888" s="1">
        <v>41974</v>
      </c>
      <c r="F4888">
        <v>368.30700000000002</v>
      </c>
    </row>
    <row r="4889" spans="1:6" hidden="1" x14ac:dyDescent="0.3">
      <c r="A4889">
        <v>4108</v>
      </c>
      <c r="B4889" t="s">
        <v>329</v>
      </c>
      <c r="C4889" t="s">
        <v>258</v>
      </c>
      <c r="D4889">
        <v>253</v>
      </c>
      <c r="E4889" s="1">
        <v>42005</v>
      </c>
      <c r="F4889">
        <v>389.9196</v>
      </c>
    </row>
    <row r="4890" spans="1:6" hidden="1" x14ac:dyDescent="0.3">
      <c r="A4890">
        <v>4109</v>
      </c>
      <c r="B4890" t="s">
        <v>329</v>
      </c>
      <c r="C4890" t="s">
        <v>259</v>
      </c>
      <c r="D4890">
        <v>254</v>
      </c>
      <c r="E4890" s="1">
        <v>42036</v>
      </c>
      <c r="F4890">
        <v>366.791</v>
      </c>
    </row>
    <row r="4891" spans="1:6" hidden="1" x14ac:dyDescent="0.3">
      <c r="A4891">
        <v>4110</v>
      </c>
      <c r="B4891" t="s">
        <v>329</v>
      </c>
      <c r="C4891" t="s">
        <v>260</v>
      </c>
      <c r="D4891">
        <v>255</v>
      </c>
      <c r="E4891" s="1">
        <v>42064</v>
      </c>
      <c r="F4891">
        <v>369.41399999999999</v>
      </c>
    </row>
    <row r="4892" spans="1:6" hidden="1" x14ac:dyDescent="0.3">
      <c r="A4892">
        <v>4111</v>
      </c>
      <c r="B4892" t="s">
        <v>329</v>
      </c>
      <c r="C4892" t="s">
        <v>261</v>
      </c>
      <c r="D4892">
        <v>256</v>
      </c>
      <c r="E4892" s="1">
        <v>42095</v>
      </c>
      <c r="F4892">
        <v>370.77024999999998</v>
      </c>
    </row>
    <row r="4893" spans="1:6" hidden="1" x14ac:dyDescent="0.3">
      <c r="A4893">
        <v>4112</v>
      </c>
      <c r="B4893" t="s">
        <v>329</v>
      </c>
      <c r="C4893" t="s">
        <v>262</v>
      </c>
      <c r="D4893">
        <v>257</v>
      </c>
      <c r="E4893" s="1">
        <v>42125</v>
      </c>
      <c r="F4893">
        <v>349.35879999999997</v>
      </c>
    </row>
    <row r="4894" spans="1:6" hidden="1" x14ac:dyDescent="0.3">
      <c r="A4894">
        <v>4113</v>
      </c>
      <c r="B4894" t="s">
        <v>329</v>
      </c>
      <c r="C4894" t="s">
        <v>263</v>
      </c>
      <c r="D4894">
        <v>258</v>
      </c>
      <c r="E4894" s="1">
        <v>42156</v>
      </c>
      <c r="F4894">
        <v>587.50584038812576</v>
      </c>
    </row>
    <row r="4895" spans="1:6" hidden="1" x14ac:dyDescent="0.3">
      <c r="A4895">
        <v>4114</v>
      </c>
      <c r="B4895" t="s">
        <v>329</v>
      </c>
      <c r="C4895" t="s">
        <v>264</v>
      </c>
      <c r="D4895">
        <v>259</v>
      </c>
      <c r="E4895" s="1">
        <v>42186</v>
      </c>
      <c r="F4895">
        <v>586.63392823532558</v>
      </c>
    </row>
    <row r="4896" spans="1:6" hidden="1" x14ac:dyDescent="0.3">
      <c r="A4896">
        <v>4115</v>
      </c>
      <c r="B4896" t="s">
        <v>329</v>
      </c>
      <c r="C4896" t="s">
        <v>265</v>
      </c>
      <c r="D4896">
        <v>260</v>
      </c>
      <c r="E4896" s="1">
        <v>42217</v>
      </c>
      <c r="F4896">
        <v>599.43176159835514</v>
      </c>
    </row>
    <row r="4897" spans="1:6" hidden="1" x14ac:dyDescent="0.3">
      <c r="A4897">
        <v>4116</v>
      </c>
      <c r="B4897" t="s">
        <v>329</v>
      </c>
      <c r="C4897" t="s">
        <v>266</v>
      </c>
      <c r="D4897">
        <v>261</v>
      </c>
      <c r="E4897" s="1">
        <v>42248</v>
      </c>
      <c r="F4897">
        <v>599.6570536827636</v>
      </c>
    </row>
    <row r="4898" spans="1:6" hidden="1" x14ac:dyDescent="0.3">
      <c r="A4898">
        <v>4117</v>
      </c>
      <c r="B4898" t="s">
        <v>329</v>
      </c>
      <c r="C4898" t="s">
        <v>267</v>
      </c>
      <c r="D4898">
        <v>262</v>
      </c>
      <c r="E4898" s="1">
        <v>42278</v>
      </c>
      <c r="F4898">
        <v>603.32004095237392</v>
      </c>
    </row>
    <row r="4899" spans="1:6" hidden="1" x14ac:dyDescent="0.3">
      <c r="A4899">
        <v>4118</v>
      </c>
      <c r="B4899" t="s">
        <v>329</v>
      </c>
      <c r="C4899" t="s">
        <v>268</v>
      </c>
      <c r="D4899">
        <v>263</v>
      </c>
      <c r="E4899" s="1">
        <v>42309</v>
      </c>
      <c r="F4899">
        <v>597.71520844642771</v>
      </c>
    </row>
    <row r="4900" spans="1:6" hidden="1" x14ac:dyDescent="0.3">
      <c r="A4900">
        <v>4119</v>
      </c>
      <c r="B4900" t="s">
        <v>329</v>
      </c>
      <c r="C4900" t="s">
        <v>269</v>
      </c>
      <c r="D4900">
        <v>264</v>
      </c>
      <c r="E4900" s="1">
        <v>42339</v>
      </c>
      <c r="F4900">
        <v>606.32565277977005</v>
      </c>
    </row>
    <row r="4901" spans="1:6" hidden="1" x14ac:dyDescent="0.3">
      <c r="A4901">
        <v>4120</v>
      </c>
      <c r="B4901" t="s">
        <v>329</v>
      </c>
      <c r="C4901" t="s">
        <v>270</v>
      </c>
      <c r="D4901">
        <v>265</v>
      </c>
      <c r="E4901" s="1">
        <v>42370</v>
      </c>
      <c r="F4901">
        <v>616.80680324720072</v>
      </c>
    </row>
    <row r="4902" spans="1:6" hidden="1" x14ac:dyDescent="0.3">
      <c r="A4902">
        <v>4121</v>
      </c>
      <c r="B4902" t="s">
        <v>329</v>
      </c>
      <c r="C4902" t="s">
        <v>271</v>
      </c>
      <c r="D4902">
        <v>266</v>
      </c>
      <c r="E4902" s="1">
        <v>42401</v>
      </c>
      <c r="F4902">
        <v>624.19313940710833</v>
      </c>
    </row>
    <row r="4903" spans="1:6" hidden="1" x14ac:dyDescent="0.3">
      <c r="A4903">
        <v>4122</v>
      </c>
      <c r="B4903" t="s">
        <v>329</v>
      </c>
      <c r="C4903" t="s">
        <v>272</v>
      </c>
      <c r="D4903">
        <v>267</v>
      </c>
      <c r="E4903" s="1">
        <v>42430</v>
      </c>
      <c r="F4903">
        <v>609.57221821915471</v>
      </c>
    </row>
    <row r="4904" spans="1:6" hidden="1" x14ac:dyDescent="0.3">
      <c r="A4904">
        <v>4123</v>
      </c>
      <c r="B4904" t="s">
        <v>329</v>
      </c>
      <c r="C4904" t="s">
        <v>273</v>
      </c>
      <c r="D4904">
        <v>268</v>
      </c>
      <c r="E4904" s="1">
        <v>42461</v>
      </c>
      <c r="F4904">
        <v>604.07081232325811</v>
      </c>
    </row>
    <row r="4905" spans="1:6" hidden="1" x14ac:dyDescent="0.3">
      <c r="A4905">
        <v>4124</v>
      </c>
      <c r="B4905" t="s">
        <v>329</v>
      </c>
      <c r="C4905" t="s">
        <v>274</v>
      </c>
      <c r="D4905">
        <v>269</v>
      </c>
      <c r="E4905" s="1">
        <v>42491</v>
      </c>
      <c r="F4905">
        <v>605.64493972977959</v>
      </c>
    </row>
    <row r="4906" spans="1:6" hidden="1" x14ac:dyDescent="0.3">
      <c r="A4906">
        <v>4125</v>
      </c>
      <c r="B4906" t="s">
        <v>329</v>
      </c>
      <c r="C4906" t="s">
        <v>275</v>
      </c>
      <c r="D4906">
        <v>270</v>
      </c>
      <c r="E4906" s="1">
        <v>42522</v>
      </c>
      <c r="F4906">
        <v>606.76887849267553</v>
      </c>
    </row>
    <row r="4907" spans="1:6" hidden="1" x14ac:dyDescent="0.3">
      <c r="A4907">
        <v>4126</v>
      </c>
      <c r="B4907" t="s">
        <v>329</v>
      </c>
      <c r="C4907" t="s">
        <v>276</v>
      </c>
      <c r="D4907">
        <v>271</v>
      </c>
      <c r="E4907" s="1">
        <v>42552</v>
      </c>
      <c r="F4907">
        <v>597.16444196586758</v>
      </c>
    </row>
    <row r="4908" spans="1:6" hidden="1" x14ac:dyDescent="0.3">
      <c r="A4908">
        <v>4127</v>
      </c>
      <c r="B4908" t="s">
        <v>329</v>
      </c>
      <c r="C4908" t="s">
        <v>277</v>
      </c>
      <c r="D4908">
        <v>272</v>
      </c>
      <c r="E4908" s="1">
        <v>42583</v>
      </c>
      <c r="F4908">
        <v>587.48085933373682</v>
      </c>
    </row>
    <row r="4909" spans="1:6" hidden="1" x14ac:dyDescent="0.3">
      <c r="A4909">
        <v>4128</v>
      </c>
      <c r="B4909" t="s">
        <v>329</v>
      </c>
      <c r="C4909" t="s">
        <v>278</v>
      </c>
      <c r="D4909">
        <v>273</v>
      </c>
      <c r="E4909" s="1">
        <v>42614</v>
      </c>
      <c r="F4909">
        <v>587.54656332718378</v>
      </c>
    </row>
    <row r="4910" spans="1:6" hidden="1" x14ac:dyDescent="0.3">
      <c r="A4910">
        <v>4129</v>
      </c>
      <c r="B4910" t="s">
        <v>329</v>
      </c>
      <c r="C4910" t="s">
        <v>279</v>
      </c>
      <c r="D4910">
        <v>274</v>
      </c>
      <c r="E4910" s="1">
        <v>42644</v>
      </c>
      <c r="F4910">
        <v>589.50913024503927</v>
      </c>
    </row>
    <row r="4911" spans="1:6" hidden="1" x14ac:dyDescent="0.3">
      <c r="A4911">
        <v>4130</v>
      </c>
      <c r="B4911" t="s">
        <v>329</v>
      </c>
      <c r="C4911" t="s">
        <v>280</v>
      </c>
      <c r="D4911">
        <v>275</v>
      </c>
      <c r="E4911" s="1">
        <v>42675</v>
      </c>
      <c r="F4911">
        <v>598.72054901875981</v>
      </c>
    </row>
    <row r="4912" spans="1:6" hidden="1" x14ac:dyDescent="0.3">
      <c r="A4912">
        <v>4131</v>
      </c>
      <c r="B4912" t="s">
        <v>329</v>
      </c>
      <c r="C4912" t="s">
        <v>281</v>
      </c>
      <c r="D4912">
        <v>276</v>
      </c>
      <c r="E4912" s="1">
        <v>42705</v>
      </c>
      <c r="F4912">
        <v>600.47097737757667</v>
      </c>
    </row>
    <row r="4913" spans="1:6" hidden="1" x14ac:dyDescent="0.3">
      <c r="A4913">
        <v>4132</v>
      </c>
      <c r="B4913" t="s">
        <v>329</v>
      </c>
      <c r="C4913" t="s">
        <v>282</v>
      </c>
      <c r="D4913">
        <v>277</v>
      </c>
      <c r="E4913" s="1">
        <v>42736</v>
      </c>
      <c r="F4913">
        <v>593.15818375066044</v>
      </c>
    </row>
    <row r="4914" spans="1:6" hidden="1" x14ac:dyDescent="0.3">
      <c r="A4914">
        <v>4133</v>
      </c>
      <c r="B4914" t="s">
        <v>329</v>
      </c>
      <c r="C4914" t="s">
        <v>283</v>
      </c>
      <c r="D4914">
        <v>278</v>
      </c>
      <c r="E4914" s="1">
        <v>42767</v>
      </c>
      <c r="F4914">
        <v>587.12278457055811</v>
      </c>
    </row>
    <row r="4915" spans="1:6" hidden="1" x14ac:dyDescent="0.3">
      <c r="A4915">
        <v>4134</v>
      </c>
      <c r="B4915" t="s">
        <v>329</v>
      </c>
      <c r="C4915" t="s">
        <v>284</v>
      </c>
      <c r="D4915">
        <v>279</v>
      </c>
      <c r="E4915" s="1">
        <v>42795</v>
      </c>
      <c r="F4915">
        <v>581.15314400955958</v>
      </c>
    </row>
    <row r="4916" spans="1:6" hidden="1" x14ac:dyDescent="0.3">
      <c r="A4916">
        <v>4135</v>
      </c>
      <c r="B4916" t="s">
        <v>329</v>
      </c>
      <c r="C4916" t="s">
        <v>285</v>
      </c>
      <c r="D4916">
        <v>280</v>
      </c>
      <c r="E4916" s="1">
        <v>42826</v>
      </c>
      <c r="F4916">
        <v>578.75429591328509</v>
      </c>
    </row>
    <row r="4917" spans="1:6" hidden="1" x14ac:dyDescent="0.3">
      <c r="A4917">
        <v>4136</v>
      </c>
      <c r="B4917" t="s">
        <v>329</v>
      </c>
      <c r="C4917" t="s">
        <v>286</v>
      </c>
      <c r="D4917">
        <v>281</v>
      </c>
      <c r="E4917" s="1">
        <v>42856</v>
      </c>
      <c r="F4917">
        <v>577.24318527560536</v>
      </c>
    </row>
    <row r="4918" spans="1:6" hidden="1" x14ac:dyDescent="0.3">
      <c r="A4918">
        <v>4137</v>
      </c>
      <c r="B4918" t="s">
        <v>329</v>
      </c>
      <c r="C4918" t="s">
        <v>287</v>
      </c>
      <c r="D4918">
        <v>282</v>
      </c>
      <c r="E4918" s="1">
        <v>42887</v>
      </c>
      <c r="F4918">
        <v>576.98822763607257</v>
      </c>
    </row>
    <row r="4919" spans="1:6" hidden="1" x14ac:dyDescent="0.3">
      <c r="A4919">
        <v>4138</v>
      </c>
      <c r="B4919" t="s">
        <v>329</v>
      </c>
      <c r="C4919" t="s">
        <v>288</v>
      </c>
      <c r="D4919">
        <v>283</v>
      </c>
      <c r="E4919" s="1">
        <v>42917</v>
      </c>
      <c r="F4919">
        <v>574.54041493470208</v>
      </c>
    </row>
    <row r="4920" spans="1:6" hidden="1" x14ac:dyDescent="0.3">
      <c r="A4920">
        <v>4139</v>
      </c>
      <c r="B4920" t="s">
        <v>329</v>
      </c>
      <c r="C4920" t="s">
        <v>289</v>
      </c>
      <c r="D4920">
        <v>284</v>
      </c>
      <c r="E4920" s="1">
        <v>42948</v>
      </c>
      <c r="F4920">
        <v>569.62177017756062</v>
      </c>
    </row>
    <row r="4921" spans="1:6" hidden="1" x14ac:dyDescent="0.3">
      <c r="A4921">
        <v>4140</v>
      </c>
      <c r="B4921" t="s">
        <v>329</v>
      </c>
      <c r="C4921" t="s">
        <v>290</v>
      </c>
      <c r="D4921">
        <v>285</v>
      </c>
      <c r="E4921" s="1">
        <v>42979</v>
      </c>
      <c r="F4921">
        <v>565.86107560094797</v>
      </c>
    </row>
    <row r="4922" spans="1:6" hidden="1" x14ac:dyDescent="0.3">
      <c r="A4922">
        <v>4141</v>
      </c>
      <c r="B4922" t="s">
        <v>329</v>
      </c>
      <c r="C4922" t="s">
        <v>291</v>
      </c>
      <c r="D4922">
        <v>286</v>
      </c>
      <c r="E4922" s="1">
        <v>43009</v>
      </c>
      <c r="F4922">
        <v>563.32578184429599</v>
      </c>
    </row>
    <row r="4923" spans="1:6" hidden="1" x14ac:dyDescent="0.3">
      <c r="A4923">
        <v>4142</v>
      </c>
      <c r="B4923" t="s">
        <v>329</v>
      </c>
      <c r="C4923" t="s">
        <v>292</v>
      </c>
      <c r="D4923">
        <v>287</v>
      </c>
      <c r="E4923" s="1">
        <v>43040</v>
      </c>
      <c r="F4923">
        <v>564.89742381612064</v>
      </c>
    </row>
    <row r="4924" spans="1:6" hidden="1" x14ac:dyDescent="0.3">
      <c r="A4924">
        <v>4143</v>
      </c>
      <c r="B4924" t="s">
        <v>329</v>
      </c>
      <c r="C4924" t="s">
        <v>293</v>
      </c>
      <c r="D4924">
        <v>288</v>
      </c>
      <c r="E4924" s="1">
        <v>43070</v>
      </c>
      <c r="F4924">
        <v>562.70813997259302</v>
      </c>
    </row>
    <row r="4925" spans="1:6" hidden="1" x14ac:dyDescent="0.3">
      <c r="A4925">
        <v>4144</v>
      </c>
      <c r="B4925" t="s">
        <v>329</v>
      </c>
      <c r="C4925" t="s">
        <v>294</v>
      </c>
      <c r="D4925">
        <v>289</v>
      </c>
      <c r="E4925" s="1">
        <v>43101</v>
      </c>
      <c r="F4925">
        <v>554.90760848952198</v>
      </c>
    </row>
    <row r="4926" spans="1:6" hidden="1" x14ac:dyDescent="0.3">
      <c r="A4926">
        <v>4145</v>
      </c>
      <c r="B4926" t="s">
        <v>329</v>
      </c>
      <c r="C4926" t="s">
        <v>295</v>
      </c>
      <c r="D4926">
        <v>290</v>
      </c>
      <c r="E4926" s="1">
        <v>43132</v>
      </c>
      <c r="F4926">
        <v>561.67710976665717</v>
      </c>
    </row>
    <row r="4927" spans="1:6" hidden="1" x14ac:dyDescent="0.3">
      <c r="A4927">
        <v>4146</v>
      </c>
      <c r="B4927" t="s">
        <v>329</v>
      </c>
      <c r="C4927" t="s">
        <v>296</v>
      </c>
      <c r="D4927">
        <v>291</v>
      </c>
      <c r="E4927" s="1">
        <v>43160</v>
      </c>
      <c r="F4927">
        <v>564.02170248200412</v>
      </c>
    </row>
    <row r="4928" spans="1:6" hidden="1" x14ac:dyDescent="0.3">
      <c r="A4928">
        <v>4147</v>
      </c>
      <c r="B4928" t="s">
        <v>329</v>
      </c>
      <c r="C4928" t="s">
        <v>297</v>
      </c>
      <c r="D4928">
        <v>292</v>
      </c>
      <c r="E4928" s="1">
        <v>43191</v>
      </c>
      <c r="F4928">
        <v>566.65914461653756</v>
      </c>
    </row>
    <row r="4929" spans="1:6" hidden="1" x14ac:dyDescent="0.3">
      <c r="A4929">
        <v>4148</v>
      </c>
      <c r="B4929" t="s">
        <v>329</v>
      </c>
      <c r="C4929" t="s">
        <v>298</v>
      </c>
      <c r="D4929">
        <v>293</v>
      </c>
      <c r="E4929" s="1">
        <v>43221</v>
      </c>
      <c r="F4929">
        <v>576.50486020364838</v>
      </c>
    </row>
    <row r="4930" spans="1:6" hidden="1" x14ac:dyDescent="0.3">
      <c r="A4930">
        <v>4149</v>
      </c>
      <c r="B4930" t="s">
        <v>329</v>
      </c>
      <c r="C4930" t="s">
        <v>299</v>
      </c>
      <c r="D4930">
        <v>294</v>
      </c>
      <c r="E4930" s="1">
        <v>43252</v>
      </c>
      <c r="F4930">
        <v>583.23013253315514</v>
      </c>
    </row>
    <row r="4931" spans="1:6" hidden="1" x14ac:dyDescent="0.3">
      <c r="A4931">
        <v>4150</v>
      </c>
      <c r="B4931" t="s">
        <v>329</v>
      </c>
      <c r="C4931" t="s">
        <v>300</v>
      </c>
      <c r="D4931">
        <v>295</v>
      </c>
      <c r="E4931" s="1">
        <v>43282</v>
      </c>
      <c r="F4931">
        <v>577.88310474492698</v>
      </c>
    </row>
    <row r="4932" spans="1:6" hidden="1" x14ac:dyDescent="0.3">
      <c r="A4932">
        <v>4151</v>
      </c>
      <c r="B4932" t="s">
        <v>329</v>
      </c>
      <c r="C4932" t="s">
        <v>301</v>
      </c>
      <c r="D4932">
        <v>296</v>
      </c>
      <c r="E4932" s="1">
        <v>43313</v>
      </c>
      <c r="F4932">
        <v>580.21183753770629</v>
      </c>
    </row>
    <row r="4933" spans="1:6" hidden="1" x14ac:dyDescent="0.3">
      <c r="A4933">
        <v>4152</v>
      </c>
      <c r="B4933" t="s">
        <v>329</v>
      </c>
      <c r="C4933" t="s">
        <v>302</v>
      </c>
      <c r="D4933">
        <v>297</v>
      </c>
      <c r="E4933" s="1">
        <v>43344</v>
      </c>
      <c r="F4933">
        <v>578.02560676878159</v>
      </c>
    </row>
    <row r="4934" spans="1:6" hidden="1" x14ac:dyDescent="0.3">
      <c r="A4934">
        <v>4153</v>
      </c>
      <c r="B4934" t="s">
        <v>329</v>
      </c>
      <c r="C4934" t="s">
        <v>303</v>
      </c>
      <c r="D4934">
        <v>298</v>
      </c>
      <c r="E4934" s="1">
        <v>43374</v>
      </c>
      <c r="F4934">
        <v>576.63303795813192</v>
      </c>
    </row>
    <row r="4935" spans="1:6" hidden="1" x14ac:dyDescent="0.3">
      <c r="A4935">
        <v>4154</v>
      </c>
      <c r="B4935" t="s">
        <v>329</v>
      </c>
      <c r="C4935" t="s">
        <v>304</v>
      </c>
      <c r="D4935">
        <v>299</v>
      </c>
      <c r="E4935" s="1">
        <v>43405</v>
      </c>
      <c r="F4935">
        <v>583.14424978087936</v>
      </c>
    </row>
    <row r="4936" spans="1:6" hidden="1" x14ac:dyDescent="0.3">
      <c r="A4936">
        <v>4155</v>
      </c>
      <c r="B4936" t="s">
        <v>329</v>
      </c>
      <c r="C4936" t="s">
        <v>305</v>
      </c>
      <c r="D4936">
        <v>300</v>
      </c>
      <c r="E4936" s="1">
        <v>43435</v>
      </c>
      <c r="F4936">
        <v>589.32422365138507</v>
      </c>
    </row>
    <row r="4937" spans="1:6" hidden="1" x14ac:dyDescent="0.3">
      <c r="A4937">
        <v>4156</v>
      </c>
      <c r="B4937" t="s">
        <v>329</v>
      </c>
      <c r="C4937" t="s">
        <v>306</v>
      </c>
      <c r="D4937">
        <v>301</v>
      </c>
      <c r="E4937" s="1">
        <v>43466</v>
      </c>
      <c r="F4937">
        <v>583.9810747437748</v>
      </c>
    </row>
    <row r="4938" spans="1:6" hidden="1" x14ac:dyDescent="0.3">
      <c r="A4938">
        <v>4157</v>
      </c>
      <c r="B4938" t="s">
        <v>329</v>
      </c>
      <c r="C4938" t="s">
        <v>307</v>
      </c>
      <c r="D4938">
        <v>302</v>
      </c>
      <c r="E4938" s="1">
        <v>43497</v>
      </c>
      <c r="F4938">
        <v>577.78152560784088</v>
      </c>
    </row>
    <row r="4939" spans="1:6" hidden="1" x14ac:dyDescent="0.3">
      <c r="A4939">
        <v>4158</v>
      </c>
      <c r="B4939" t="s">
        <v>329</v>
      </c>
      <c r="C4939" t="s">
        <v>308</v>
      </c>
      <c r="D4939">
        <v>303</v>
      </c>
      <c r="E4939" s="1">
        <v>43525</v>
      </c>
      <c r="F4939">
        <v>574.81790251521522</v>
      </c>
    </row>
    <row r="4940" spans="1:6" hidden="1" x14ac:dyDescent="0.3">
      <c r="A4940">
        <v>4159</v>
      </c>
      <c r="B4940" t="s">
        <v>329</v>
      </c>
      <c r="C4940" t="s">
        <v>309</v>
      </c>
      <c r="D4940">
        <v>304</v>
      </c>
      <c r="E4940" s="1">
        <v>43556</v>
      </c>
      <c r="F4940">
        <v>572.45183731820214</v>
      </c>
    </row>
    <row r="4941" spans="1:6" hidden="1" x14ac:dyDescent="0.3">
      <c r="A4941">
        <v>4160</v>
      </c>
      <c r="B4941" t="s">
        <v>329</v>
      </c>
      <c r="C4941" t="s">
        <v>310</v>
      </c>
      <c r="D4941">
        <v>305</v>
      </c>
      <c r="E4941" s="1">
        <v>43586</v>
      </c>
      <c r="F4941">
        <v>578.77336184328249</v>
      </c>
    </row>
    <row r="4942" spans="1:6" hidden="1" x14ac:dyDescent="0.3">
      <c r="A4942">
        <v>4161</v>
      </c>
      <c r="B4942" t="s">
        <v>329</v>
      </c>
      <c r="C4942" t="s">
        <v>311</v>
      </c>
      <c r="D4942">
        <v>306</v>
      </c>
      <c r="E4942" s="1">
        <v>43617</v>
      </c>
      <c r="F4942">
        <v>579.01130644072214</v>
      </c>
    </row>
    <row r="4943" spans="1:6" hidden="1" x14ac:dyDescent="0.3">
      <c r="A4943">
        <v>4162</v>
      </c>
      <c r="B4943" t="s">
        <v>329</v>
      </c>
      <c r="C4943" t="s">
        <v>312</v>
      </c>
      <c r="D4943">
        <v>307</v>
      </c>
      <c r="E4943" s="1">
        <v>43647</v>
      </c>
      <c r="F4943">
        <v>578.17250764965593</v>
      </c>
    </row>
    <row r="4944" spans="1:6" hidden="1" x14ac:dyDescent="0.3">
      <c r="A4944">
        <v>4163</v>
      </c>
      <c r="B4944" t="s">
        <v>329</v>
      </c>
      <c r="C4944" t="s">
        <v>313</v>
      </c>
      <c r="D4944">
        <v>308</v>
      </c>
      <c r="E4944" s="1">
        <v>43678</v>
      </c>
      <c r="F4944">
        <v>587.09647562556347</v>
      </c>
    </row>
    <row r="4945" spans="1:6" hidden="1" x14ac:dyDescent="0.3">
      <c r="A4945">
        <v>4164</v>
      </c>
      <c r="B4945" t="s">
        <v>329</v>
      </c>
      <c r="C4945" t="s">
        <v>314</v>
      </c>
      <c r="D4945">
        <v>309</v>
      </c>
      <c r="E4945" s="1">
        <v>43709</v>
      </c>
      <c r="F4945">
        <v>580.81424899804438</v>
      </c>
    </row>
    <row r="4946" spans="1:6" hidden="1" x14ac:dyDescent="0.3">
      <c r="A4946">
        <v>4113</v>
      </c>
      <c r="B4946" t="s">
        <v>330</v>
      </c>
      <c r="C4946" t="s">
        <v>5</v>
      </c>
      <c r="D4946">
        <v>1</v>
      </c>
      <c r="E4946" s="1">
        <v>34335</v>
      </c>
      <c r="F4946" t="s">
        <v>6</v>
      </c>
    </row>
    <row r="4947" spans="1:6" hidden="1" x14ac:dyDescent="0.3">
      <c r="A4947">
        <v>4114</v>
      </c>
      <c r="B4947" t="s">
        <v>330</v>
      </c>
      <c r="C4947" t="s">
        <v>7</v>
      </c>
      <c r="D4947">
        <v>2</v>
      </c>
      <c r="E4947" s="1">
        <v>34366</v>
      </c>
      <c r="F4947" t="s">
        <v>6</v>
      </c>
    </row>
    <row r="4948" spans="1:6" hidden="1" x14ac:dyDescent="0.3">
      <c r="A4948">
        <v>4115</v>
      </c>
      <c r="B4948" t="s">
        <v>330</v>
      </c>
      <c r="C4948" t="s">
        <v>8</v>
      </c>
      <c r="D4948">
        <v>3</v>
      </c>
      <c r="E4948" s="1">
        <v>34394</v>
      </c>
      <c r="F4948" t="s">
        <v>6</v>
      </c>
    </row>
    <row r="4949" spans="1:6" hidden="1" x14ac:dyDescent="0.3">
      <c r="A4949">
        <v>4116</v>
      </c>
      <c r="B4949" t="s">
        <v>330</v>
      </c>
      <c r="C4949" t="s">
        <v>9</v>
      </c>
      <c r="D4949">
        <v>4</v>
      </c>
      <c r="E4949" s="1">
        <v>34425</v>
      </c>
      <c r="F4949" t="s">
        <v>6</v>
      </c>
    </row>
    <row r="4950" spans="1:6" hidden="1" x14ac:dyDescent="0.3">
      <c r="A4950">
        <v>4117</v>
      </c>
      <c r="B4950" t="s">
        <v>330</v>
      </c>
      <c r="C4950" t="s">
        <v>10</v>
      </c>
      <c r="D4950">
        <v>5</v>
      </c>
      <c r="E4950" s="1">
        <v>34455</v>
      </c>
      <c r="F4950" t="s">
        <v>6</v>
      </c>
    </row>
    <row r="4951" spans="1:6" hidden="1" x14ac:dyDescent="0.3">
      <c r="A4951">
        <v>4118</v>
      </c>
      <c r="B4951" t="s">
        <v>330</v>
      </c>
      <c r="C4951" t="s">
        <v>11</v>
      </c>
      <c r="D4951">
        <v>6</v>
      </c>
      <c r="E4951" s="1">
        <v>34486</v>
      </c>
      <c r="F4951" t="s">
        <v>6</v>
      </c>
    </row>
    <row r="4952" spans="1:6" hidden="1" x14ac:dyDescent="0.3">
      <c r="A4952">
        <v>4119</v>
      </c>
      <c r="B4952" t="s">
        <v>330</v>
      </c>
      <c r="C4952" t="s">
        <v>12</v>
      </c>
      <c r="D4952">
        <v>7</v>
      </c>
      <c r="E4952" s="1">
        <v>34516</v>
      </c>
      <c r="F4952" t="s">
        <v>6</v>
      </c>
    </row>
    <row r="4953" spans="1:6" hidden="1" x14ac:dyDescent="0.3">
      <c r="A4953">
        <v>4120</v>
      </c>
      <c r="B4953" t="s">
        <v>330</v>
      </c>
      <c r="C4953" t="s">
        <v>13</v>
      </c>
      <c r="D4953">
        <v>8</v>
      </c>
      <c r="E4953" s="1">
        <v>34547</v>
      </c>
      <c r="F4953" t="s">
        <v>6</v>
      </c>
    </row>
    <row r="4954" spans="1:6" hidden="1" x14ac:dyDescent="0.3">
      <c r="A4954">
        <v>4121</v>
      </c>
      <c r="B4954" t="s">
        <v>330</v>
      </c>
      <c r="C4954" t="s">
        <v>14</v>
      </c>
      <c r="D4954">
        <v>9</v>
      </c>
      <c r="E4954" s="1">
        <v>34578</v>
      </c>
      <c r="F4954" t="s">
        <v>6</v>
      </c>
    </row>
    <row r="4955" spans="1:6" hidden="1" x14ac:dyDescent="0.3">
      <c r="A4955">
        <v>4122</v>
      </c>
      <c r="B4955" t="s">
        <v>330</v>
      </c>
      <c r="C4955" t="s">
        <v>15</v>
      </c>
      <c r="D4955">
        <v>10</v>
      </c>
      <c r="E4955" s="1">
        <v>34608</v>
      </c>
      <c r="F4955" t="s">
        <v>6</v>
      </c>
    </row>
    <row r="4956" spans="1:6" hidden="1" x14ac:dyDescent="0.3">
      <c r="A4956">
        <v>4123</v>
      </c>
      <c r="B4956" t="s">
        <v>330</v>
      </c>
      <c r="C4956" t="s">
        <v>16</v>
      </c>
      <c r="D4956">
        <v>11</v>
      </c>
      <c r="E4956" s="1">
        <v>34639</v>
      </c>
      <c r="F4956" t="s">
        <v>6</v>
      </c>
    </row>
    <row r="4957" spans="1:6" hidden="1" x14ac:dyDescent="0.3">
      <c r="A4957">
        <v>4124</v>
      </c>
      <c r="B4957" t="s">
        <v>330</v>
      </c>
      <c r="C4957" t="s">
        <v>17</v>
      </c>
      <c r="D4957">
        <v>12</v>
      </c>
      <c r="E4957" s="1">
        <v>34669</v>
      </c>
      <c r="F4957" t="s">
        <v>6</v>
      </c>
    </row>
    <row r="4958" spans="1:6" hidden="1" x14ac:dyDescent="0.3">
      <c r="A4958">
        <v>4125</v>
      </c>
      <c r="B4958" t="s">
        <v>330</v>
      </c>
      <c r="C4958" t="s">
        <v>18</v>
      </c>
      <c r="D4958">
        <v>13</v>
      </c>
      <c r="E4958" s="1">
        <v>34700</v>
      </c>
      <c r="F4958" t="s">
        <v>6</v>
      </c>
    </row>
    <row r="4959" spans="1:6" hidden="1" x14ac:dyDescent="0.3">
      <c r="A4959">
        <v>4126</v>
      </c>
      <c r="B4959" t="s">
        <v>330</v>
      </c>
      <c r="C4959" t="s">
        <v>19</v>
      </c>
      <c r="D4959">
        <v>14</v>
      </c>
      <c r="E4959" s="1">
        <v>34731</v>
      </c>
      <c r="F4959" t="s">
        <v>6</v>
      </c>
    </row>
    <row r="4960" spans="1:6" hidden="1" x14ac:dyDescent="0.3">
      <c r="A4960">
        <v>4127</v>
      </c>
      <c r="B4960" t="s">
        <v>330</v>
      </c>
      <c r="C4960" t="s">
        <v>20</v>
      </c>
      <c r="D4960">
        <v>15</v>
      </c>
      <c r="E4960" s="1">
        <v>34759</v>
      </c>
      <c r="F4960">
        <v>1097.2493999999999</v>
      </c>
    </row>
    <row r="4961" spans="1:6" hidden="1" x14ac:dyDescent="0.3">
      <c r="A4961">
        <v>4128</v>
      </c>
      <c r="B4961" t="s">
        <v>330</v>
      </c>
      <c r="C4961" t="s">
        <v>21</v>
      </c>
      <c r="D4961">
        <v>16</v>
      </c>
      <c r="E4961" s="1">
        <v>34790</v>
      </c>
      <c r="F4961">
        <v>1082.9927499999999</v>
      </c>
    </row>
    <row r="4962" spans="1:6" hidden="1" x14ac:dyDescent="0.3">
      <c r="A4962">
        <v>4129</v>
      </c>
      <c r="B4962" t="s">
        <v>330</v>
      </c>
      <c r="C4962" t="s">
        <v>22</v>
      </c>
      <c r="D4962">
        <v>17</v>
      </c>
      <c r="E4962" s="1">
        <v>34820</v>
      </c>
      <c r="F4962">
        <v>909.87474999999995</v>
      </c>
    </row>
    <row r="4963" spans="1:6" hidden="1" x14ac:dyDescent="0.3">
      <c r="A4963">
        <v>4130</v>
      </c>
      <c r="B4963" t="s">
        <v>330</v>
      </c>
      <c r="C4963" t="s">
        <v>23</v>
      </c>
      <c r="D4963">
        <v>18</v>
      </c>
      <c r="E4963" s="1">
        <v>34851</v>
      </c>
      <c r="F4963">
        <v>984.06579999999997</v>
      </c>
    </row>
    <row r="4964" spans="1:6" hidden="1" x14ac:dyDescent="0.3">
      <c r="A4964">
        <v>4131</v>
      </c>
      <c r="B4964" t="s">
        <v>330</v>
      </c>
      <c r="C4964" t="s">
        <v>24</v>
      </c>
      <c r="D4964">
        <v>19</v>
      </c>
      <c r="E4964" s="1">
        <v>34881</v>
      </c>
      <c r="F4964">
        <v>924.21875</v>
      </c>
    </row>
    <row r="4965" spans="1:6" hidden="1" x14ac:dyDescent="0.3">
      <c r="A4965">
        <v>4132</v>
      </c>
      <c r="B4965" t="s">
        <v>330</v>
      </c>
      <c r="C4965" t="s">
        <v>25</v>
      </c>
      <c r="D4965">
        <v>20</v>
      </c>
      <c r="E4965" s="1">
        <v>34912</v>
      </c>
      <c r="F4965">
        <v>953.47649999999999</v>
      </c>
    </row>
    <row r="4966" spans="1:6" hidden="1" x14ac:dyDescent="0.3">
      <c r="A4966">
        <v>4133</v>
      </c>
      <c r="B4966" t="s">
        <v>330</v>
      </c>
      <c r="C4966" t="s">
        <v>26</v>
      </c>
      <c r="D4966">
        <v>21</v>
      </c>
      <c r="E4966" s="1">
        <v>34943</v>
      </c>
      <c r="F4966">
        <v>1016.5798</v>
      </c>
    </row>
    <row r="4967" spans="1:6" hidden="1" x14ac:dyDescent="0.3">
      <c r="A4967">
        <v>4134</v>
      </c>
      <c r="B4967" t="s">
        <v>330</v>
      </c>
      <c r="C4967" t="s">
        <v>27</v>
      </c>
      <c r="D4967">
        <v>22</v>
      </c>
      <c r="E4967" s="1">
        <v>34973</v>
      </c>
      <c r="F4967">
        <v>988.11024999999995</v>
      </c>
    </row>
    <row r="4968" spans="1:6" hidden="1" x14ac:dyDescent="0.3">
      <c r="A4968">
        <v>4135</v>
      </c>
      <c r="B4968" t="s">
        <v>330</v>
      </c>
      <c r="C4968" t="s">
        <v>28</v>
      </c>
      <c r="D4968">
        <v>23</v>
      </c>
      <c r="E4968" s="1">
        <v>35004</v>
      </c>
      <c r="F4968">
        <v>1018.04475</v>
      </c>
    </row>
    <row r="4969" spans="1:6" hidden="1" x14ac:dyDescent="0.3">
      <c r="A4969">
        <v>4136</v>
      </c>
      <c r="B4969" t="s">
        <v>330</v>
      </c>
      <c r="C4969" t="s">
        <v>29</v>
      </c>
      <c r="D4969">
        <v>24</v>
      </c>
      <c r="E4969" s="1">
        <v>35034</v>
      </c>
      <c r="F4969">
        <v>1046.1276</v>
      </c>
    </row>
    <row r="4970" spans="1:6" hidden="1" x14ac:dyDescent="0.3">
      <c r="A4970">
        <v>4137</v>
      </c>
      <c r="B4970" t="s">
        <v>330</v>
      </c>
      <c r="C4970" t="s">
        <v>30</v>
      </c>
      <c r="D4970">
        <v>25</v>
      </c>
      <c r="E4970" s="1">
        <v>35065</v>
      </c>
      <c r="F4970">
        <v>873.62450000000001</v>
      </c>
    </row>
    <row r="4971" spans="1:6" hidden="1" x14ac:dyDescent="0.3">
      <c r="A4971">
        <v>4138</v>
      </c>
      <c r="B4971" t="s">
        <v>330</v>
      </c>
      <c r="C4971" t="s">
        <v>31</v>
      </c>
      <c r="D4971">
        <v>26</v>
      </c>
      <c r="E4971" s="1">
        <v>35096</v>
      </c>
      <c r="F4971">
        <v>829.57349999999997</v>
      </c>
    </row>
    <row r="4972" spans="1:6" hidden="1" x14ac:dyDescent="0.3">
      <c r="A4972">
        <v>4139</v>
      </c>
      <c r="B4972" t="s">
        <v>330</v>
      </c>
      <c r="C4972" t="s">
        <v>32</v>
      </c>
      <c r="D4972">
        <v>27</v>
      </c>
      <c r="E4972" s="1">
        <v>35125</v>
      </c>
      <c r="F4972">
        <v>943.82799999999997</v>
      </c>
    </row>
    <row r="4973" spans="1:6" hidden="1" x14ac:dyDescent="0.3">
      <c r="A4973">
        <v>4140</v>
      </c>
      <c r="B4973" t="s">
        <v>330</v>
      </c>
      <c r="C4973" t="s">
        <v>33</v>
      </c>
      <c r="D4973">
        <v>28</v>
      </c>
      <c r="E4973" s="1">
        <v>35156</v>
      </c>
      <c r="F4973">
        <v>861.47850000000005</v>
      </c>
    </row>
    <row r="4974" spans="1:6" hidden="1" x14ac:dyDescent="0.3">
      <c r="A4974">
        <v>4141</v>
      </c>
      <c r="B4974" t="s">
        <v>330</v>
      </c>
      <c r="C4974" t="s">
        <v>34</v>
      </c>
      <c r="D4974">
        <v>29</v>
      </c>
      <c r="E4974" s="1">
        <v>35186</v>
      </c>
      <c r="F4974">
        <v>840.07159999999999</v>
      </c>
    </row>
    <row r="4975" spans="1:6" hidden="1" x14ac:dyDescent="0.3">
      <c r="A4975">
        <v>4142</v>
      </c>
      <c r="B4975" t="s">
        <v>330</v>
      </c>
      <c r="C4975" t="s">
        <v>35</v>
      </c>
      <c r="D4975">
        <v>30</v>
      </c>
      <c r="E4975" s="1">
        <v>35217</v>
      </c>
      <c r="F4975">
        <v>883.03375000000005</v>
      </c>
    </row>
    <row r="4976" spans="1:6" hidden="1" x14ac:dyDescent="0.3">
      <c r="A4976">
        <v>4143</v>
      </c>
      <c r="B4976" t="s">
        <v>330</v>
      </c>
      <c r="C4976" t="s">
        <v>36</v>
      </c>
      <c r="D4976">
        <v>31</v>
      </c>
      <c r="E4976" s="1">
        <v>35247</v>
      </c>
      <c r="F4976">
        <v>851.65174999999999</v>
      </c>
    </row>
    <row r="4977" spans="1:6" hidden="1" x14ac:dyDescent="0.3">
      <c r="A4977">
        <v>4144</v>
      </c>
      <c r="B4977" t="s">
        <v>330</v>
      </c>
      <c r="C4977" t="s">
        <v>37</v>
      </c>
      <c r="D4977">
        <v>32</v>
      </c>
      <c r="E4977" s="1">
        <v>35278</v>
      </c>
      <c r="F4977">
        <v>804.28520000000003</v>
      </c>
    </row>
    <row r="4978" spans="1:6" hidden="1" x14ac:dyDescent="0.3">
      <c r="A4978">
        <v>4145</v>
      </c>
      <c r="B4978" t="s">
        <v>330</v>
      </c>
      <c r="C4978" t="s">
        <v>38</v>
      </c>
      <c r="D4978">
        <v>33</v>
      </c>
      <c r="E4978" s="1">
        <v>35309</v>
      </c>
      <c r="F4978">
        <v>744.13324999999998</v>
      </c>
    </row>
    <row r="4979" spans="1:6" hidden="1" x14ac:dyDescent="0.3">
      <c r="A4979">
        <v>4146</v>
      </c>
      <c r="B4979" t="s">
        <v>330</v>
      </c>
      <c r="C4979" t="s">
        <v>39</v>
      </c>
      <c r="D4979">
        <v>34</v>
      </c>
      <c r="E4979" s="1">
        <v>35339</v>
      </c>
      <c r="F4979">
        <v>625.92200000000003</v>
      </c>
    </row>
    <row r="4980" spans="1:6" hidden="1" x14ac:dyDescent="0.3">
      <c r="A4980">
        <v>4147</v>
      </c>
      <c r="B4980" t="s">
        <v>330</v>
      </c>
      <c r="C4980" t="s">
        <v>40</v>
      </c>
      <c r="D4980">
        <v>35</v>
      </c>
      <c r="E4980" s="1">
        <v>35370</v>
      </c>
      <c r="F4980">
        <v>569.27679999999998</v>
      </c>
    </row>
    <row r="4981" spans="1:6" hidden="1" x14ac:dyDescent="0.3">
      <c r="A4981">
        <v>4148</v>
      </c>
      <c r="B4981" t="s">
        <v>330</v>
      </c>
      <c r="C4981" t="s">
        <v>41</v>
      </c>
      <c r="D4981">
        <v>36</v>
      </c>
      <c r="E4981" s="1">
        <v>35400</v>
      </c>
      <c r="F4981">
        <v>552.20775000000003</v>
      </c>
    </row>
    <row r="4982" spans="1:6" hidden="1" x14ac:dyDescent="0.3">
      <c r="A4982">
        <v>4149</v>
      </c>
      <c r="B4982" t="s">
        <v>330</v>
      </c>
      <c r="C4982" t="s">
        <v>42</v>
      </c>
      <c r="D4982">
        <v>37</v>
      </c>
      <c r="E4982" s="1">
        <v>35431</v>
      </c>
      <c r="F4982">
        <v>510.28100000000001</v>
      </c>
    </row>
    <row r="4983" spans="1:6" hidden="1" x14ac:dyDescent="0.3">
      <c r="A4983">
        <v>4150</v>
      </c>
      <c r="B4983" t="s">
        <v>330</v>
      </c>
      <c r="C4983" t="s">
        <v>43</v>
      </c>
      <c r="D4983">
        <v>38</v>
      </c>
      <c r="E4983" s="1">
        <v>35462</v>
      </c>
      <c r="F4983">
        <v>543.83249999999998</v>
      </c>
    </row>
    <row r="4984" spans="1:6" hidden="1" x14ac:dyDescent="0.3">
      <c r="A4984">
        <v>4151</v>
      </c>
      <c r="B4984" t="s">
        <v>330</v>
      </c>
      <c r="C4984" t="s">
        <v>44</v>
      </c>
      <c r="D4984">
        <v>39</v>
      </c>
      <c r="E4984" s="1">
        <v>35490</v>
      </c>
      <c r="F4984">
        <v>589.03575000000001</v>
      </c>
    </row>
    <row r="4985" spans="1:6" hidden="1" x14ac:dyDescent="0.3">
      <c r="A4985">
        <v>4152</v>
      </c>
      <c r="B4985" t="s">
        <v>330</v>
      </c>
      <c r="C4985" t="s">
        <v>45</v>
      </c>
      <c r="D4985">
        <v>40</v>
      </c>
      <c r="E4985" s="1">
        <v>35521</v>
      </c>
      <c r="F4985">
        <v>645.58000000000004</v>
      </c>
    </row>
    <row r="4986" spans="1:6" hidden="1" x14ac:dyDescent="0.3">
      <c r="A4986">
        <v>4153</v>
      </c>
      <c r="B4986" t="s">
        <v>330</v>
      </c>
      <c r="C4986" t="s">
        <v>46</v>
      </c>
      <c r="D4986">
        <v>41</v>
      </c>
      <c r="E4986" s="1">
        <v>35551</v>
      </c>
      <c r="F4986">
        <v>556.27620000000002</v>
      </c>
    </row>
    <row r="4987" spans="1:6" hidden="1" x14ac:dyDescent="0.3">
      <c r="A4987">
        <v>4154</v>
      </c>
      <c r="B4987" t="s">
        <v>330</v>
      </c>
      <c r="C4987" t="s">
        <v>47</v>
      </c>
      <c r="D4987">
        <v>42</v>
      </c>
      <c r="E4987" s="1">
        <v>35582</v>
      </c>
      <c r="F4987">
        <v>476.83425</v>
      </c>
    </row>
    <row r="4988" spans="1:6" hidden="1" x14ac:dyDescent="0.3">
      <c r="A4988">
        <v>4155</v>
      </c>
      <c r="B4988" t="s">
        <v>330</v>
      </c>
      <c r="C4988" t="s">
        <v>48</v>
      </c>
      <c r="D4988">
        <v>43</v>
      </c>
      <c r="E4988" s="1">
        <v>35612</v>
      </c>
      <c r="F4988">
        <v>445.29475000000002</v>
      </c>
    </row>
    <row r="4989" spans="1:6" hidden="1" x14ac:dyDescent="0.3">
      <c r="A4989">
        <v>4156</v>
      </c>
      <c r="B4989" t="s">
        <v>330</v>
      </c>
      <c r="C4989" t="s">
        <v>49</v>
      </c>
      <c r="D4989">
        <v>44</v>
      </c>
      <c r="E4989" s="1">
        <v>35643</v>
      </c>
      <c r="F4989">
        <v>410.07220000000001</v>
      </c>
    </row>
    <row r="4990" spans="1:6" hidden="1" x14ac:dyDescent="0.3">
      <c r="A4990">
        <v>4157</v>
      </c>
      <c r="B4990" t="s">
        <v>330</v>
      </c>
      <c r="C4990" t="s">
        <v>50</v>
      </c>
      <c r="D4990">
        <v>45</v>
      </c>
      <c r="E4990" s="1">
        <v>35674</v>
      </c>
      <c r="F4990">
        <v>391.09699999999998</v>
      </c>
    </row>
    <row r="4991" spans="1:6" hidden="1" x14ac:dyDescent="0.3">
      <c r="A4991">
        <v>4158</v>
      </c>
      <c r="B4991" t="s">
        <v>330</v>
      </c>
      <c r="C4991" t="s">
        <v>51</v>
      </c>
      <c r="D4991">
        <v>46</v>
      </c>
      <c r="E4991" s="1">
        <v>35704</v>
      </c>
      <c r="F4991">
        <v>408.49020000000002</v>
      </c>
    </row>
    <row r="4992" spans="1:6" hidden="1" x14ac:dyDescent="0.3">
      <c r="A4992">
        <v>4159</v>
      </c>
      <c r="B4992" t="s">
        <v>330</v>
      </c>
      <c r="C4992" t="s">
        <v>52</v>
      </c>
      <c r="D4992">
        <v>47</v>
      </c>
      <c r="E4992" s="1">
        <v>35735</v>
      </c>
      <c r="F4992">
        <v>541.17250000000001</v>
      </c>
    </row>
    <row r="4993" spans="1:6" hidden="1" x14ac:dyDescent="0.3">
      <c r="A4993">
        <v>4160</v>
      </c>
      <c r="B4993" t="s">
        <v>330</v>
      </c>
      <c r="C4993" t="s">
        <v>53</v>
      </c>
      <c r="D4993">
        <v>48</v>
      </c>
      <c r="E4993" s="1">
        <v>35765</v>
      </c>
      <c r="F4993">
        <v>495.22325000000001</v>
      </c>
    </row>
    <row r="4994" spans="1:6" hidden="1" x14ac:dyDescent="0.3">
      <c r="A4994">
        <v>4161</v>
      </c>
      <c r="B4994" t="s">
        <v>330</v>
      </c>
      <c r="C4994" t="s">
        <v>54</v>
      </c>
      <c r="D4994">
        <v>49</v>
      </c>
      <c r="E4994" s="1">
        <v>35796</v>
      </c>
      <c r="F4994">
        <v>523.74760000000003</v>
      </c>
    </row>
    <row r="4995" spans="1:6" hidden="1" x14ac:dyDescent="0.3">
      <c r="A4995">
        <v>4162</v>
      </c>
      <c r="B4995" t="s">
        <v>330</v>
      </c>
      <c r="C4995" t="s">
        <v>55</v>
      </c>
      <c r="D4995">
        <v>50</v>
      </c>
      <c r="E4995" s="1">
        <v>35827</v>
      </c>
      <c r="F4995">
        <v>503.36025000000001</v>
      </c>
    </row>
    <row r="4996" spans="1:6" hidden="1" x14ac:dyDescent="0.3">
      <c r="A4996">
        <v>4163</v>
      </c>
      <c r="B4996" t="s">
        <v>330</v>
      </c>
      <c r="C4996" t="s">
        <v>56</v>
      </c>
      <c r="D4996">
        <v>51</v>
      </c>
      <c r="E4996" s="1">
        <v>35855</v>
      </c>
      <c r="F4996">
        <v>469.65525000000002</v>
      </c>
    </row>
    <row r="4997" spans="1:6" hidden="1" x14ac:dyDescent="0.3">
      <c r="A4997">
        <v>4164</v>
      </c>
      <c r="B4997" t="s">
        <v>330</v>
      </c>
      <c r="C4997" t="s">
        <v>57</v>
      </c>
      <c r="D4997">
        <v>52</v>
      </c>
      <c r="E4997" s="1">
        <v>35886</v>
      </c>
      <c r="F4997">
        <v>495.70375000000001</v>
      </c>
    </row>
    <row r="4998" spans="1:6" hidden="1" x14ac:dyDescent="0.3">
      <c r="A4998">
        <v>4165</v>
      </c>
      <c r="B4998" t="s">
        <v>330</v>
      </c>
      <c r="C4998" t="s">
        <v>58</v>
      </c>
      <c r="D4998">
        <v>53</v>
      </c>
      <c r="E4998" s="1">
        <v>35916</v>
      </c>
      <c r="F4998">
        <v>523.04960000000005</v>
      </c>
    </row>
    <row r="4999" spans="1:6" hidden="1" x14ac:dyDescent="0.3">
      <c r="A4999">
        <v>4166</v>
      </c>
      <c r="B4999" t="s">
        <v>330</v>
      </c>
      <c r="C4999" t="s">
        <v>59</v>
      </c>
      <c r="D4999">
        <v>54</v>
      </c>
      <c r="E4999" s="1">
        <v>35947</v>
      </c>
      <c r="F4999">
        <v>563.04575</v>
      </c>
    </row>
    <row r="5000" spans="1:6" hidden="1" x14ac:dyDescent="0.3">
      <c r="A5000">
        <v>4167</v>
      </c>
      <c r="B5000" t="s">
        <v>330</v>
      </c>
      <c r="C5000" t="s">
        <v>60</v>
      </c>
      <c r="D5000">
        <v>55</v>
      </c>
      <c r="E5000" s="1">
        <v>35977</v>
      </c>
      <c r="F5000">
        <v>548.55259999999998</v>
      </c>
    </row>
    <row r="5001" spans="1:6" hidden="1" x14ac:dyDescent="0.3">
      <c r="A5001">
        <v>4168</v>
      </c>
      <c r="B5001" t="s">
        <v>330</v>
      </c>
      <c r="C5001" t="s">
        <v>61</v>
      </c>
      <c r="D5001">
        <v>56</v>
      </c>
      <c r="E5001" s="1">
        <v>36008</v>
      </c>
      <c r="F5001">
        <v>924.03049999999996</v>
      </c>
    </row>
    <row r="5002" spans="1:6" hidden="1" x14ac:dyDescent="0.3">
      <c r="A5002">
        <v>4169</v>
      </c>
      <c r="B5002" t="s">
        <v>330</v>
      </c>
      <c r="C5002" t="s">
        <v>62</v>
      </c>
      <c r="D5002">
        <v>57</v>
      </c>
      <c r="E5002" s="1">
        <v>36039</v>
      </c>
      <c r="F5002">
        <v>1187.442</v>
      </c>
    </row>
    <row r="5003" spans="1:6" hidden="1" x14ac:dyDescent="0.3">
      <c r="A5003">
        <v>4170</v>
      </c>
      <c r="B5003" t="s">
        <v>330</v>
      </c>
      <c r="C5003" t="s">
        <v>63</v>
      </c>
      <c r="D5003">
        <v>58</v>
      </c>
      <c r="E5003" s="1">
        <v>36069</v>
      </c>
      <c r="F5003">
        <v>1037.9728</v>
      </c>
    </row>
    <row r="5004" spans="1:6" hidden="1" x14ac:dyDescent="0.3">
      <c r="A5004">
        <v>4171</v>
      </c>
      <c r="B5004" t="s">
        <v>330</v>
      </c>
      <c r="C5004" t="s">
        <v>64</v>
      </c>
      <c r="D5004">
        <v>59</v>
      </c>
      <c r="E5004" s="1">
        <v>36100</v>
      </c>
      <c r="F5004">
        <v>774.726</v>
      </c>
    </row>
    <row r="5005" spans="1:6" hidden="1" x14ac:dyDescent="0.3">
      <c r="A5005">
        <v>4172</v>
      </c>
      <c r="B5005" t="s">
        <v>330</v>
      </c>
      <c r="C5005" t="s">
        <v>65</v>
      </c>
      <c r="D5005">
        <v>60</v>
      </c>
      <c r="E5005" s="1">
        <v>36130</v>
      </c>
      <c r="F5005">
        <v>987.10275000000001</v>
      </c>
    </row>
    <row r="5006" spans="1:6" hidden="1" x14ac:dyDescent="0.3">
      <c r="A5006">
        <v>4173</v>
      </c>
      <c r="B5006" t="s">
        <v>330</v>
      </c>
      <c r="C5006" t="s">
        <v>66</v>
      </c>
      <c r="D5006">
        <v>61</v>
      </c>
      <c r="E5006" s="1">
        <v>36161</v>
      </c>
      <c r="F5006">
        <v>1120.2036000000001</v>
      </c>
    </row>
    <row r="5007" spans="1:6" hidden="1" x14ac:dyDescent="0.3">
      <c r="A5007">
        <v>4174</v>
      </c>
      <c r="B5007" t="s">
        <v>330</v>
      </c>
      <c r="C5007" t="s">
        <v>67</v>
      </c>
      <c r="D5007">
        <v>62</v>
      </c>
      <c r="E5007" s="1">
        <v>36192</v>
      </c>
      <c r="F5007">
        <v>1294.8105</v>
      </c>
    </row>
    <row r="5008" spans="1:6" hidden="1" x14ac:dyDescent="0.3">
      <c r="A5008">
        <v>4175</v>
      </c>
      <c r="B5008" t="s">
        <v>330</v>
      </c>
      <c r="C5008" t="s">
        <v>68</v>
      </c>
      <c r="D5008">
        <v>63</v>
      </c>
      <c r="E5008" s="1">
        <v>36220</v>
      </c>
      <c r="F5008">
        <v>1369.3122499999999</v>
      </c>
    </row>
    <row r="5009" spans="1:6" hidden="1" x14ac:dyDescent="0.3">
      <c r="A5009">
        <v>4176</v>
      </c>
      <c r="B5009" t="s">
        <v>330</v>
      </c>
      <c r="C5009" t="s">
        <v>69</v>
      </c>
      <c r="D5009">
        <v>64</v>
      </c>
      <c r="E5009" s="1">
        <v>36251</v>
      </c>
      <c r="F5009">
        <v>1071.8974000000001</v>
      </c>
    </row>
    <row r="5010" spans="1:6" hidden="1" x14ac:dyDescent="0.3">
      <c r="A5010">
        <v>4177</v>
      </c>
      <c r="B5010" t="s">
        <v>330</v>
      </c>
      <c r="C5010" t="s">
        <v>70</v>
      </c>
      <c r="D5010">
        <v>65</v>
      </c>
      <c r="E5010" s="1">
        <v>36281</v>
      </c>
      <c r="F5010">
        <v>1076.85025</v>
      </c>
    </row>
    <row r="5011" spans="1:6" hidden="1" x14ac:dyDescent="0.3">
      <c r="A5011">
        <v>4178</v>
      </c>
      <c r="B5011" t="s">
        <v>330</v>
      </c>
      <c r="C5011" t="s">
        <v>71</v>
      </c>
      <c r="D5011">
        <v>66</v>
      </c>
      <c r="E5011" s="1">
        <v>36312</v>
      </c>
      <c r="F5011">
        <v>1285.2835</v>
      </c>
    </row>
    <row r="5012" spans="1:6" hidden="1" x14ac:dyDescent="0.3">
      <c r="A5012">
        <v>4179</v>
      </c>
      <c r="B5012" t="s">
        <v>330</v>
      </c>
      <c r="C5012" t="s">
        <v>72</v>
      </c>
      <c r="D5012">
        <v>67</v>
      </c>
      <c r="E5012" s="1">
        <v>36342</v>
      </c>
      <c r="F5012">
        <v>1452.7038</v>
      </c>
    </row>
    <row r="5013" spans="1:6" hidden="1" x14ac:dyDescent="0.3">
      <c r="A5013">
        <v>4180</v>
      </c>
      <c r="B5013" t="s">
        <v>330</v>
      </c>
      <c r="C5013" t="s">
        <v>73</v>
      </c>
      <c r="D5013">
        <v>68</v>
      </c>
      <c r="E5013" s="1">
        <v>36373</v>
      </c>
      <c r="F5013">
        <v>1768.7615000000001</v>
      </c>
    </row>
    <row r="5014" spans="1:6" hidden="1" x14ac:dyDescent="0.3">
      <c r="A5014">
        <v>4181</v>
      </c>
      <c r="B5014" t="s">
        <v>330</v>
      </c>
      <c r="C5014" t="s">
        <v>74</v>
      </c>
      <c r="D5014">
        <v>69</v>
      </c>
      <c r="E5014" s="1">
        <v>36404</v>
      </c>
      <c r="F5014">
        <v>2065.9085</v>
      </c>
    </row>
    <row r="5015" spans="1:6" hidden="1" x14ac:dyDescent="0.3">
      <c r="A5015">
        <v>4182</v>
      </c>
      <c r="B5015" t="s">
        <v>330</v>
      </c>
      <c r="C5015" t="s">
        <v>75</v>
      </c>
      <c r="D5015">
        <v>70</v>
      </c>
      <c r="E5015" s="1">
        <v>36434</v>
      </c>
      <c r="F5015">
        <v>2105.8530000000001</v>
      </c>
    </row>
    <row r="5016" spans="1:6" hidden="1" x14ac:dyDescent="0.3">
      <c r="A5016">
        <v>4183</v>
      </c>
      <c r="B5016" t="s">
        <v>330</v>
      </c>
      <c r="C5016" t="s">
        <v>76</v>
      </c>
      <c r="D5016">
        <v>71</v>
      </c>
      <c r="E5016" s="1">
        <v>36465</v>
      </c>
      <c r="F5016">
        <v>1808.5934999999999</v>
      </c>
    </row>
    <row r="5017" spans="1:6" hidden="1" x14ac:dyDescent="0.3">
      <c r="A5017">
        <v>4184</v>
      </c>
      <c r="B5017" t="s">
        <v>330</v>
      </c>
      <c r="C5017" t="s">
        <v>77</v>
      </c>
      <c r="D5017">
        <v>72</v>
      </c>
      <c r="E5017" s="1">
        <v>36495</v>
      </c>
      <c r="F5017">
        <v>1868.6466</v>
      </c>
    </row>
    <row r="5018" spans="1:6" hidden="1" x14ac:dyDescent="0.3">
      <c r="A5018">
        <v>4185</v>
      </c>
      <c r="B5018" t="s">
        <v>330</v>
      </c>
      <c r="C5018" t="s">
        <v>78</v>
      </c>
      <c r="D5018">
        <v>73</v>
      </c>
      <c r="E5018" s="1">
        <v>36526</v>
      </c>
      <c r="F5018">
        <v>2073.6819999999998</v>
      </c>
    </row>
    <row r="5019" spans="1:6" hidden="1" x14ac:dyDescent="0.3">
      <c r="A5019">
        <v>4186</v>
      </c>
      <c r="B5019" t="s">
        <v>330</v>
      </c>
      <c r="C5019" t="s">
        <v>79</v>
      </c>
      <c r="D5019">
        <v>74</v>
      </c>
      <c r="E5019" s="1">
        <v>36557</v>
      </c>
      <c r="F5019">
        <v>2108.9112500000001</v>
      </c>
    </row>
    <row r="5020" spans="1:6" hidden="1" x14ac:dyDescent="0.3">
      <c r="A5020">
        <v>4187</v>
      </c>
      <c r="B5020" t="s">
        <v>330</v>
      </c>
      <c r="C5020" t="s">
        <v>80</v>
      </c>
      <c r="D5020">
        <v>75</v>
      </c>
      <c r="E5020" s="1">
        <v>36586</v>
      </c>
      <c r="F5020">
        <v>1760.1197999999999</v>
      </c>
    </row>
    <row r="5021" spans="1:6" hidden="1" x14ac:dyDescent="0.3">
      <c r="A5021">
        <v>4188</v>
      </c>
      <c r="B5021" t="s">
        <v>330</v>
      </c>
      <c r="C5021" t="s">
        <v>81</v>
      </c>
      <c r="D5021">
        <v>76</v>
      </c>
      <c r="E5021" s="1">
        <v>36617</v>
      </c>
      <c r="F5021">
        <v>1854.1757500000001</v>
      </c>
    </row>
    <row r="5022" spans="1:6" hidden="1" x14ac:dyDescent="0.3">
      <c r="A5022">
        <v>4189</v>
      </c>
      <c r="B5022" t="s">
        <v>330</v>
      </c>
      <c r="C5022" t="s">
        <v>82</v>
      </c>
      <c r="D5022">
        <v>77</v>
      </c>
      <c r="E5022" s="1">
        <v>36647</v>
      </c>
      <c r="F5022">
        <v>2148.2707500000001</v>
      </c>
    </row>
    <row r="5023" spans="1:6" hidden="1" x14ac:dyDescent="0.3">
      <c r="A5023">
        <v>4190</v>
      </c>
      <c r="B5023" t="s">
        <v>330</v>
      </c>
      <c r="C5023" t="s">
        <v>83</v>
      </c>
      <c r="D5023">
        <v>78</v>
      </c>
      <c r="E5023" s="1">
        <v>36678</v>
      </c>
      <c r="F5023">
        <v>2185.2862</v>
      </c>
    </row>
    <row r="5024" spans="1:6" hidden="1" x14ac:dyDescent="0.3">
      <c r="A5024">
        <v>4191</v>
      </c>
      <c r="B5024" t="s">
        <v>330</v>
      </c>
      <c r="C5024" t="s">
        <v>84</v>
      </c>
      <c r="D5024">
        <v>79</v>
      </c>
      <c r="E5024" s="1">
        <v>36708</v>
      </c>
      <c r="F5024">
        <v>1953.33275</v>
      </c>
    </row>
    <row r="5025" spans="1:6" hidden="1" x14ac:dyDescent="0.3">
      <c r="A5025">
        <v>4192</v>
      </c>
      <c r="B5025" t="s">
        <v>330</v>
      </c>
      <c r="C5025" t="s">
        <v>85</v>
      </c>
      <c r="D5025">
        <v>80</v>
      </c>
      <c r="E5025" s="1">
        <v>36739</v>
      </c>
      <c r="F5025">
        <v>1741.5172500000001</v>
      </c>
    </row>
    <row r="5026" spans="1:6" hidden="1" x14ac:dyDescent="0.3">
      <c r="A5026">
        <v>4193</v>
      </c>
      <c r="B5026" t="s">
        <v>330</v>
      </c>
      <c r="C5026" t="s">
        <v>86</v>
      </c>
      <c r="D5026">
        <v>81</v>
      </c>
      <c r="E5026" s="1">
        <v>36770</v>
      </c>
      <c r="F5026">
        <v>1290.1138000000001</v>
      </c>
    </row>
    <row r="5027" spans="1:6" hidden="1" x14ac:dyDescent="0.3">
      <c r="A5027">
        <v>4194</v>
      </c>
      <c r="B5027" t="s">
        <v>330</v>
      </c>
      <c r="C5027" t="s">
        <v>87</v>
      </c>
      <c r="D5027">
        <v>82</v>
      </c>
      <c r="E5027" s="1">
        <v>36800</v>
      </c>
      <c r="F5027">
        <v>1306.1442500000001</v>
      </c>
    </row>
    <row r="5028" spans="1:6" hidden="1" x14ac:dyDescent="0.3">
      <c r="A5028">
        <v>4195</v>
      </c>
      <c r="B5028" t="s">
        <v>330</v>
      </c>
      <c r="C5028" t="s">
        <v>88</v>
      </c>
      <c r="D5028">
        <v>83</v>
      </c>
      <c r="E5028" s="1">
        <v>36831</v>
      </c>
      <c r="F5028">
        <v>1341.6415</v>
      </c>
    </row>
    <row r="5029" spans="1:6" hidden="1" x14ac:dyDescent="0.3">
      <c r="A5029">
        <v>4196</v>
      </c>
      <c r="B5029" t="s">
        <v>330</v>
      </c>
      <c r="C5029" t="s">
        <v>89</v>
      </c>
      <c r="D5029">
        <v>84</v>
      </c>
      <c r="E5029" s="1">
        <v>36861</v>
      </c>
      <c r="F5029">
        <v>1436.0418</v>
      </c>
    </row>
    <row r="5030" spans="1:6" hidden="1" x14ac:dyDescent="0.3">
      <c r="A5030">
        <v>4197</v>
      </c>
      <c r="B5030" t="s">
        <v>330</v>
      </c>
      <c r="C5030" t="s">
        <v>90</v>
      </c>
      <c r="D5030">
        <v>85</v>
      </c>
      <c r="E5030" s="1">
        <v>36892</v>
      </c>
      <c r="F5030">
        <v>1292.11625</v>
      </c>
    </row>
    <row r="5031" spans="1:6" hidden="1" x14ac:dyDescent="0.3">
      <c r="A5031">
        <v>4198</v>
      </c>
      <c r="B5031" t="s">
        <v>330</v>
      </c>
      <c r="C5031" t="s">
        <v>91</v>
      </c>
      <c r="D5031">
        <v>86</v>
      </c>
      <c r="E5031" s="1">
        <v>36923</v>
      </c>
      <c r="F5031">
        <v>1221.3042499999999</v>
      </c>
    </row>
    <row r="5032" spans="1:6" hidden="1" x14ac:dyDescent="0.3">
      <c r="A5032">
        <v>4199</v>
      </c>
      <c r="B5032" t="s">
        <v>330</v>
      </c>
      <c r="C5032" t="s">
        <v>92</v>
      </c>
      <c r="D5032">
        <v>87</v>
      </c>
      <c r="E5032" s="1">
        <v>36951</v>
      </c>
      <c r="F5032">
        <v>1308.1618000000001</v>
      </c>
    </row>
    <row r="5033" spans="1:6" hidden="1" x14ac:dyDescent="0.3">
      <c r="A5033">
        <v>4200</v>
      </c>
      <c r="B5033" t="s">
        <v>330</v>
      </c>
      <c r="C5033" t="s">
        <v>93</v>
      </c>
      <c r="D5033">
        <v>88</v>
      </c>
      <c r="E5033" s="1">
        <v>36982</v>
      </c>
      <c r="F5033">
        <v>1453.952</v>
      </c>
    </row>
    <row r="5034" spans="1:6" hidden="1" x14ac:dyDescent="0.3">
      <c r="A5034">
        <v>4201</v>
      </c>
      <c r="B5034" t="s">
        <v>330</v>
      </c>
      <c r="C5034" t="s">
        <v>94</v>
      </c>
      <c r="D5034">
        <v>89</v>
      </c>
      <c r="E5034" s="1">
        <v>37012</v>
      </c>
      <c r="F5034">
        <v>1307.9625000000001</v>
      </c>
    </row>
    <row r="5035" spans="1:6" hidden="1" x14ac:dyDescent="0.3">
      <c r="A5035">
        <v>4202</v>
      </c>
      <c r="B5035" t="s">
        <v>330</v>
      </c>
      <c r="C5035" t="s">
        <v>95</v>
      </c>
      <c r="D5035">
        <v>90</v>
      </c>
      <c r="E5035" s="1">
        <v>37043</v>
      </c>
      <c r="F5035">
        <v>1281.1122</v>
      </c>
    </row>
    <row r="5036" spans="1:6" hidden="1" x14ac:dyDescent="0.3">
      <c r="A5036">
        <v>4203</v>
      </c>
      <c r="B5036" t="s">
        <v>330</v>
      </c>
      <c r="C5036" t="s">
        <v>96</v>
      </c>
      <c r="D5036">
        <v>91</v>
      </c>
      <c r="E5036" s="1">
        <v>37073</v>
      </c>
      <c r="F5036">
        <v>1356.779</v>
      </c>
    </row>
    <row r="5037" spans="1:6" hidden="1" x14ac:dyDescent="0.3">
      <c r="A5037">
        <v>4204</v>
      </c>
      <c r="B5037" t="s">
        <v>330</v>
      </c>
      <c r="C5037" t="s">
        <v>97</v>
      </c>
      <c r="D5037">
        <v>92</v>
      </c>
      <c r="E5037" s="1">
        <v>37104</v>
      </c>
      <c r="F5037">
        <v>1426.9168</v>
      </c>
    </row>
    <row r="5038" spans="1:6" hidden="1" x14ac:dyDescent="0.3">
      <c r="A5038">
        <v>4205</v>
      </c>
      <c r="B5038" t="s">
        <v>330</v>
      </c>
      <c r="C5038" t="s">
        <v>98</v>
      </c>
      <c r="D5038">
        <v>93</v>
      </c>
      <c r="E5038" s="1">
        <v>37135</v>
      </c>
      <c r="F5038">
        <v>1442.6275000000001</v>
      </c>
    </row>
    <row r="5039" spans="1:6" hidden="1" x14ac:dyDescent="0.3">
      <c r="A5039">
        <v>4206</v>
      </c>
      <c r="B5039" t="s">
        <v>330</v>
      </c>
      <c r="C5039" t="s">
        <v>99</v>
      </c>
      <c r="D5039">
        <v>94</v>
      </c>
      <c r="E5039" s="1">
        <v>37165</v>
      </c>
      <c r="F5039">
        <v>1478.49125</v>
      </c>
    </row>
    <row r="5040" spans="1:6" hidden="1" x14ac:dyDescent="0.3">
      <c r="A5040">
        <v>4207</v>
      </c>
      <c r="B5040" t="s">
        <v>330</v>
      </c>
      <c r="C5040" t="s">
        <v>100</v>
      </c>
      <c r="D5040">
        <v>95</v>
      </c>
      <c r="E5040" s="1">
        <v>37196</v>
      </c>
      <c r="F5040">
        <v>1373.2809999999999</v>
      </c>
    </row>
    <row r="5041" spans="1:6" hidden="1" x14ac:dyDescent="0.3">
      <c r="A5041">
        <v>4208</v>
      </c>
      <c r="B5041" t="s">
        <v>330</v>
      </c>
      <c r="C5041" t="s">
        <v>101</v>
      </c>
      <c r="D5041">
        <v>96</v>
      </c>
      <c r="E5041" s="1">
        <v>37226</v>
      </c>
      <c r="F5041">
        <v>1205.6557499999999</v>
      </c>
    </row>
    <row r="5042" spans="1:6" hidden="1" x14ac:dyDescent="0.3">
      <c r="A5042">
        <v>4209</v>
      </c>
      <c r="B5042" t="s">
        <v>330</v>
      </c>
      <c r="C5042" t="s">
        <v>102</v>
      </c>
      <c r="D5042">
        <v>97</v>
      </c>
      <c r="E5042" s="1">
        <v>37257</v>
      </c>
      <c r="F5042">
        <v>1099.827</v>
      </c>
    </row>
    <row r="5043" spans="1:6" hidden="1" x14ac:dyDescent="0.3">
      <c r="A5043">
        <v>4210</v>
      </c>
      <c r="B5043" t="s">
        <v>330</v>
      </c>
      <c r="C5043" t="s">
        <v>103</v>
      </c>
      <c r="D5043">
        <v>98</v>
      </c>
      <c r="E5043" s="1">
        <v>37288</v>
      </c>
      <c r="F5043">
        <v>1120.3277499999999</v>
      </c>
    </row>
    <row r="5044" spans="1:6" hidden="1" x14ac:dyDescent="0.3">
      <c r="A5044">
        <v>4211</v>
      </c>
      <c r="B5044" t="s">
        <v>330</v>
      </c>
      <c r="C5044" t="s">
        <v>104</v>
      </c>
      <c r="D5044">
        <v>99</v>
      </c>
      <c r="E5044" s="1">
        <v>37316</v>
      </c>
      <c r="F5044">
        <v>1050.4518</v>
      </c>
    </row>
    <row r="5045" spans="1:6" hidden="1" x14ac:dyDescent="0.3">
      <c r="A5045">
        <v>4212</v>
      </c>
      <c r="B5045" t="s">
        <v>330</v>
      </c>
      <c r="C5045" t="s">
        <v>105</v>
      </c>
      <c r="D5045">
        <v>100</v>
      </c>
      <c r="E5045" s="1">
        <v>37347</v>
      </c>
      <c r="F5045">
        <v>957.74950000000001</v>
      </c>
    </row>
    <row r="5046" spans="1:6" hidden="1" x14ac:dyDescent="0.3">
      <c r="A5046">
        <v>4213</v>
      </c>
      <c r="B5046" t="s">
        <v>330</v>
      </c>
      <c r="C5046" t="s">
        <v>106</v>
      </c>
      <c r="D5046">
        <v>101</v>
      </c>
      <c r="E5046" s="1">
        <v>37377</v>
      </c>
      <c r="F5046">
        <v>1083.6112000000001</v>
      </c>
    </row>
    <row r="5047" spans="1:6" hidden="1" x14ac:dyDescent="0.3">
      <c r="A5047">
        <v>4214</v>
      </c>
      <c r="B5047" t="s">
        <v>330</v>
      </c>
      <c r="C5047" t="s">
        <v>107</v>
      </c>
      <c r="D5047">
        <v>102</v>
      </c>
      <c r="E5047" s="1">
        <v>37408</v>
      </c>
      <c r="F5047">
        <v>1300.3035</v>
      </c>
    </row>
    <row r="5048" spans="1:6" hidden="1" x14ac:dyDescent="0.3">
      <c r="A5048">
        <v>4215</v>
      </c>
      <c r="B5048" t="s">
        <v>330</v>
      </c>
      <c r="C5048" t="s">
        <v>108</v>
      </c>
      <c r="D5048">
        <v>103</v>
      </c>
      <c r="E5048" s="1">
        <v>37438</v>
      </c>
      <c r="F5048">
        <v>1296.2715000000001</v>
      </c>
    </row>
    <row r="5049" spans="1:6" hidden="1" x14ac:dyDescent="0.3">
      <c r="A5049">
        <v>4216</v>
      </c>
      <c r="B5049" t="s">
        <v>330</v>
      </c>
      <c r="C5049" t="s">
        <v>109</v>
      </c>
      <c r="D5049">
        <v>104</v>
      </c>
      <c r="E5049" s="1">
        <v>37469</v>
      </c>
      <c r="F5049">
        <v>1657.0832</v>
      </c>
    </row>
    <row r="5050" spans="1:6" hidden="1" x14ac:dyDescent="0.3">
      <c r="A5050">
        <v>4217</v>
      </c>
      <c r="B5050" t="s">
        <v>330</v>
      </c>
      <c r="C5050" t="s">
        <v>110</v>
      </c>
      <c r="D5050">
        <v>105</v>
      </c>
      <c r="E5050" s="1">
        <v>37500</v>
      </c>
      <c r="F5050">
        <v>1702.5622499999999</v>
      </c>
    </row>
    <row r="5051" spans="1:6" hidden="1" x14ac:dyDescent="0.3">
      <c r="A5051">
        <v>4218</v>
      </c>
      <c r="B5051" t="s">
        <v>330</v>
      </c>
      <c r="C5051" t="s">
        <v>111</v>
      </c>
      <c r="D5051">
        <v>106</v>
      </c>
      <c r="E5051" s="1">
        <v>37530</v>
      </c>
      <c r="F5051">
        <v>1917.4704999999999</v>
      </c>
    </row>
    <row r="5052" spans="1:6" hidden="1" x14ac:dyDescent="0.3">
      <c r="A5052">
        <v>4219</v>
      </c>
      <c r="B5052" t="s">
        <v>330</v>
      </c>
      <c r="C5052" t="s">
        <v>112</v>
      </c>
      <c r="D5052">
        <v>107</v>
      </c>
      <c r="E5052" s="1">
        <v>37561</v>
      </c>
      <c r="F5052">
        <v>1679.0642</v>
      </c>
    </row>
    <row r="5053" spans="1:6" hidden="1" x14ac:dyDescent="0.3">
      <c r="A5053">
        <v>4220</v>
      </c>
      <c r="B5053" t="s">
        <v>330</v>
      </c>
      <c r="C5053" t="s">
        <v>113</v>
      </c>
      <c r="D5053">
        <v>108</v>
      </c>
      <c r="E5053" s="1">
        <v>37591</v>
      </c>
      <c r="F5053">
        <v>1721.5037500000001</v>
      </c>
    </row>
    <row r="5054" spans="1:6" hidden="1" x14ac:dyDescent="0.3">
      <c r="A5054">
        <v>4221</v>
      </c>
      <c r="B5054" t="s">
        <v>330</v>
      </c>
      <c r="C5054" t="s">
        <v>114</v>
      </c>
      <c r="D5054">
        <v>109</v>
      </c>
      <c r="E5054" s="1">
        <v>37622</v>
      </c>
      <c r="F5054">
        <v>1531.7380000000001</v>
      </c>
    </row>
    <row r="5055" spans="1:6" hidden="1" x14ac:dyDescent="0.3">
      <c r="A5055">
        <v>4222</v>
      </c>
      <c r="B5055" t="s">
        <v>330</v>
      </c>
      <c r="C5055" t="s">
        <v>115</v>
      </c>
      <c r="D5055">
        <v>110</v>
      </c>
      <c r="E5055" s="1">
        <v>37653</v>
      </c>
      <c r="F5055">
        <v>1455.44175</v>
      </c>
    </row>
    <row r="5056" spans="1:6" hidden="1" x14ac:dyDescent="0.3">
      <c r="A5056">
        <v>4223</v>
      </c>
      <c r="B5056" t="s">
        <v>330</v>
      </c>
      <c r="C5056" t="s">
        <v>116</v>
      </c>
      <c r="D5056">
        <v>111</v>
      </c>
      <c r="E5056" s="1">
        <v>37681</v>
      </c>
      <c r="F5056">
        <v>1354.9849999999999</v>
      </c>
    </row>
    <row r="5057" spans="1:6" hidden="1" x14ac:dyDescent="0.3">
      <c r="A5057">
        <v>4224</v>
      </c>
      <c r="B5057" t="s">
        <v>330</v>
      </c>
      <c r="C5057" t="s">
        <v>117</v>
      </c>
      <c r="D5057">
        <v>112</v>
      </c>
      <c r="E5057" s="1">
        <v>37712</v>
      </c>
      <c r="F5057">
        <v>1170.9255000000001</v>
      </c>
    </row>
    <row r="5058" spans="1:6" hidden="1" x14ac:dyDescent="0.3">
      <c r="A5058">
        <v>4225</v>
      </c>
      <c r="B5058" t="s">
        <v>330</v>
      </c>
      <c r="C5058" t="s">
        <v>118</v>
      </c>
      <c r="D5058">
        <v>113</v>
      </c>
      <c r="E5058" s="1">
        <v>37742</v>
      </c>
      <c r="F5058">
        <v>1047.0494000000001</v>
      </c>
    </row>
    <row r="5059" spans="1:6" hidden="1" x14ac:dyDescent="0.3">
      <c r="A5059">
        <v>4226</v>
      </c>
      <c r="B5059" t="s">
        <v>330</v>
      </c>
      <c r="C5059" t="s">
        <v>119</v>
      </c>
      <c r="D5059">
        <v>114</v>
      </c>
      <c r="E5059" s="1">
        <v>37773</v>
      </c>
      <c r="F5059">
        <v>1053.1365000000001</v>
      </c>
    </row>
    <row r="5060" spans="1:6" hidden="1" x14ac:dyDescent="0.3">
      <c r="A5060">
        <v>4227</v>
      </c>
      <c r="B5060" t="s">
        <v>330</v>
      </c>
      <c r="C5060" t="s">
        <v>120</v>
      </c>
      <c r="D5060">
        <v>115</v>
      </c>
      <c r="E5060" s="1">
        <v>37803</v>
      </c>
      <c r="F5060">
        <v>1105.13625</v>
      </c>
    </row>
    <row r="5061" spans="1:6" hidden="1" x14ac:dyDescent="0.3">
      <c r="A5061">
        <v>4228</v>
      </c>
      <c r="B5061" t="s">
        <v>330</v>
      </c>
      <c r="C5061" t="s">
        <v>121</v>
      </c>
      <c r="D5061">
        <v>116</v>
      </c>
      <c r="E5061" s="1">
        <v>37834</v>
      </c>
      <c r="F5061">
        <v>1107.8458000000001</v>
      </c>
    </row>
    <row r="5062" spans="1:6" hidden="1" x14ac:dyDescent="0.3">
      <c r="A5062">
        <v>4229</v>
      </c>
      <c r="B5062" t="s">
        <v>330</v>
      </c>
      <c r="C5062" t="s">
        <v>122</v>
      </c>
      <c r="D5062">
        <v>117</v>
      </c>
      <c r="E5062" s="1">
        <v>37865</v>
      </c>
      <c r="F5062">
        <v>1039.1475</v>
      </c>
    </row>
    <row r="5063" spans="1:6" hidden="1" x14ac:dyDescent="0.3">
      <c r="A5063">
        <v>4230</v>
      </c>
      <c r="B5063" t="s">
        <v>330</v>
      </c>
      <c r="C5063" t="s">
        <v>123</v>
      </c>
      <c r="D5063">
        <v>118</v>
      </c>
      <c r="E5063" s="1">
        <v>37895</v>
      </c>
      <c r="F5063">
        <v>971.08920000000001</v>
      </c>
    </row>
    <row r="5064" spans="1:6" hidden="1" x14ac:dyDescent="0.3">
      <c r="A5064">
        <v>4231</v>
      </c>
      <c r="B5064" t="s">
        <v>330</v>
      </c>
      <c r="C5064" t="s">
        <v>124</v>
      </c>
      <c r="D5064">
        <v>119</v>
      </c>
      <c r="E5064" s="1">
        <v>37926</v>
      </c>
      <c r="F5064">
        <v>884.67925000000002</v>
      </c>
    </row>
    <row r="5065" spans="1:6" hidden="1" x14ac:dyDescent="0.3">
      <c r="A5065">
        <v>4232</v>
      </c>
      <c r="B5065" t="s">
        <v>330</v>
      </c>
      <c r="C5065" t="s">
        <v>125</v>
      </c>
      <c r="D5065">
        <v>120</v>
      </c>
      <c r="E5065" s="1">
        <v>37956</v>
      </c>
      <c r="F5065">
        <v>804.73</v>
      </c>
    </row>
    <row r="5066" spans="1:6" hidden="1" x14ac:dyDescent="0.3">
      <c r="A5066">
        <v>4233</v>
      </c>
      <c r="B5066" t="s">
        <v>330</v>
      </c>
      <c r="C5066" t="s">
        <v>126</v>
      </c>
      <c r="D5066">
        <v>121</v>
      </c>
      <c r="E5066" s="1">
        <v>37987</v>
      </c>
      <c r="F5066">
        <v>697.10119999999995</v>
      </c>
    </row>
    <row r="5067" spans="1:6" hidden="1" x14ac:dyDescent="0.3">
      <c r="A5067">
        <v>4234</v>
      </c>
      <c r="B5067" t="s">
        <v>330</v>
      </c>
      <c r="C5067" t="s">
        <v>127</v>
      </c>
      <c r="D5067">
        <v>122</v>
      </c>
      <c r="E5067" s="1">
        <v>38018</v>
      </c>
      <c r="F5067">
        <v>719.67025000000001</v>
      </c>
    </row>
    <row r="5068" spans="1:6" hidden="1" x14ac:dyDescent="0.3">
      <c r="A5068">
        <v>4235</v>
      </c>
      <c r="B5068" t="s">
        <v>330</v>
      </c>
      <c r="C5068" t="s">
        <v>128</v>
      </c>
      <c r="D5068">
        <v>123</v>
      </c>
      <c r="E5068" s="1">
        <v>38047</v>
      </c>
      <c r="F5068">
        <v>687.94650000000001</v>
      </c>
    </row>
    <row r="5069" spans="1:6" hidden="1" x14ac:dyDescent="0.3">
      <c r="A5069">
        <v>4236</v>
      </c>
      <c r="B5069" t="s">
        <v>330</v>
      </c>
      <c r="C5069" t="s">
        <v>129</v>
      </c>
      <c r="D5069">
        <v>124</v>
      </c>
      <c r="E5069" s="1">
        <v>38078</v>
      </c>
      <c r="F5069">
        <v>738.11440000000005</v>
      </c>
    </row>
    <row r="5070" spans="1:6" hidden="1" x14ac:dyDescent="0.3">
      <c r="A5070">
        <v>4237</v>
      </c>
      <c r="B5070" t="s">
        <v>330</v>
      </c>
      <c r="C5070" t="s">
        <v>130</v>
      </c>
      <c r="D5070">
        <v>125</v>
      </c>
      <c r="E5070" s="1">
        <v>38108</v>
      </c>
      <c r="F5070">
        <v>880.00274999999999</v>
      </c>
    </row>
    <row r="5071" spans="1:6" hidden="1" x14ac:dyDescent="0.3">
      <c r="A5071">
        <v>4238</v>
      </c>
      <c r="B5071" t="s">
        <v>330</v>
      </c>
      <c r="C5071" t="s">
        <v>131</v>
      </c>
      <c r="D5071">
        <v>126</v>
      </c>
      <c r="E5071" s="1">
        <v>38139</v>
      </c>
      <c r="F5071">
        <v>843.10050000000001</v>
      </c>
    </row>
    <row r="5072" spans="1:6" hidden="1" x14ac:dyDescent="0.3">
      <c r="A5072">
        <v>4239</v>
      </c>
      <c r="B5072" t="s">
        <v>330</v>
      </c>
      <c r="C5072" t="s">
        <v>132</v>
      </c>
      <c r="D5072">
        <v>127</v>
      </c>
      <c r="E5072" s="1">
        <v>38169</v>
      </c>
      <c r="F5072">
        <v>875.31799999999998</v>
      </c>
    </row>
    <row r="5073" spans="1:6" hidden="1" x14ac:dyDescent="0.3">
      <c r="A5073">
        <v>4240</v>
      </c>
      <c r="B5073" t="s">
        <v>330</v>
      </c>
      <c r="C5073" t="s">
        <v>133</v>
      </c>
      <c r="D5073">
        <v>128</v>
      </c>
      <c r="E5073" s="1">
        <v>38200</v>
      </c>
      <c r="F5073">
        <v>797.45825000000002</v>
      </c>
    </row>
    <row r="5074" spans="1:6" hidden="1" x14ac:dyDescent="0.3">
      <c r="A5074">
        <v>4241</v>
      </c>
      <c r="B5074" t="s">
        <v>330</v>
      </c>
      <c r="C5074" t="s">
        <v>134</v>
      </c>
      <c r="D5074">
        <v>129</v>
      </c>
      <c r="E5074" s="1">
        <v>38231</v>
      </c>
      <c r="F5074">
        <v>778.80875000000003</v>
      </c>
    </row>
    <row r="5075" spans="1:6" hidden="1" x14ac:dyDescent="0.3">
      <c r="A5075">
        <v>4242</v>
      </c>
      <c r="B5075" t="s">
        <v>330</v>
      </c>
      <c r="C5075" t="s">
        <v>135</v>
      </c>
      <c r="D5075">
        <v>130</v>
      </c>
      <c r="E5075" s="1">
        <v>38261</v>
      </c>
      <c r="F5075">
        <v>709.73260000000005</v>
      </c>
    </row>
    <row r="5076" spans="1:6" hidden="1" x14ac:dyDescent="0.3">
      <c r="A5076">
        <v>4243</v>
      </c>
      <c r="B5076" t="s">
        <v>330</v>
      </c>
      <c r="C5076" t="s">
        <v>136</v>
      </c>
      <c r="D5076">
        <v>131</v>
      </c>
      <c r="E5076" s="1">
        <v>38292</v>
      </c>
      <c r="F5076">
        <v>702.40475000000004</v>
      </c>
    </row>
    <row r="5077" spans="1:6" hidden="1" x14ac:dyDescent="0.3">
      <c r="A5077">
        <v>4244</v>
      </c>
      <c r="B5077" t="s">
        <v>330</v>
      </c>
      <c r="C5077" t="s">
        <v>137</v>
      </c>
      <c r="D5077">
        <v>132</v>
      </c>
      <c r="E5077" s="1">
        <v>38322</v>
      </c>
      <c r="F5077">
        <v>689.35059999999999</v>
      </c>
    </row>
    <row r="5078" spans="1:6" hidden="1" x14ac:dyDescent="0.3">
      <c r="A5078">
        <v>4245</v>
      </c>
      <c r="B5078" t="s">
        <v>330</v>
      </c>
      <c r="C5078" t="s">
        <v>138</v>
      </c>
      <c r="D5078">
        <v>133</v>
      </c>
      <c r="E5078" s="1">
        <v>38353</v>
      </c>
      <c r="F5078">
        <v>665.22450000000003</v>
      </c>
    </row>
    <row r="5079" spans="1:6" hidden="1" x14ac:dyDescent="0.3">
      <c r="A5079">
        <v>4246</v>
      </c>
      <c r="B5079" t="s">
        <v>330</v>
      </c>
      <c r="C5079" t="s">
        <v>139</v>
      </c>
      <c r="D5079">
        <v>134</v>
      </c>
      <c r="E5079" s="1">
        <v>38384</v>
      </c>
      <c r="F5079">
        <v>626.71550000000002</v>
      </c>
    </row>
    <row r="5080" spans="1:6" hidden="1" x14ac:dyDescent="0.3">
      <c r="A5080">
        <v>4247</v>
      </c>
      <c r="B5080" t="s">
        <v>330</v>
      </c>
      <c r="C5080" t="s">
        <v>140</v>
      </c>
      <c r="D5080">
        <v>135</v>
      </c>
      <c r="E5080" s="1">
        <v>38412</v>
      </c>
      <c r="F5080">
        <v>618.94124999999997</v>
      </c>
    </row>
    <row r="5081" spans="1:6" hidden="1" x14ac:dyDescent="0.3">
      <c r="A5081">
        <v>4248</v>
      </c>
      <c r="B5081" t="s">
        <v>330</v>
      </c>
      <c r="C5081" t="s">
        <v>141</v>
      </c>
      <c r="D5081">
        <v>136</v>
      </c>
      <c r="E5081" s="1">
        <v>38443</v>
      </c>
      <c r="F5081">
        <v>731.93880000000001</v>
      </c>
    </row>
    <row r="5082" spans="1:6" hidden="1" x14ac:dyDescent="0.3">
      <c r="A5082">
        <v>4249</v>
      </c>
      <c r="B5082" t="s">
        <v>330</v>
      </c>
      <c r="C5082" t="s">
        <v>142</v>
      </c>
      <c r="D5082">
        <v>137</v>
      </c>
      <c r="E5082" s="1">
        <v>38473</v>
      </c>
      <c r="F5082">
        <v>827.42724999999996</v>
      </c>
    </row>
    <row r="5083" spans="1:6" hidden="1" x14ac:dyDescent="0.3">
      <c r="A5083">
        <v>4250</v>
      </c>
      <c r="B5083" t="s">
        <v>330</v>
      </c>
      <c r="C5083" t="s">
        <v>143</v>
      </c>
      <c r="D5083">
        <v>138</v>
      </c>
      <c r="E5083" s="1">
        <v>38504</v>
      </c>
      <c r="F5083">
        <v>812.39850000000001</v>
      </c>
    </row>
    <row r="5084" spans="1:6" hidden="1" x14ac:dyDescent="0.3">
      <c r="A5084">
        <v>4251</v>
      </c>
      <c r="B5084" t="s">
        <v>330</v>
      </c>
      <c r="C5084" t="s">
        <v>144</v>
      </c>
      <c r="D5084">
        <v>139</v>
      </c>
      <c r="E5084" s="1">
        <v>38534</v>
      </c>
      <c r="F5084">
        <v>754.11599999999999</v>
      </c>
    </row>
    <row r="5085" spans="1:6" hidden="1" x14ac:dyDescent="0.3">
      <c r="A5085">
        <v>4252</v>
      </c>
      <c r="B5085" t="s">
        <v>330</v>
      </c>
      <c r="C5085" t="s">
        <v>145</v>
      </c>
      <c r="D5085">
        <v>140</v>
      </c>
      <c r="E5085" s="1">
        <v>38565</v>
      </c>
      <c r="F5085">
        <v>708.93399999999997</v>
      </c>
    </row>
    <row r="5086" spans="1:6" hidden="1" x14ac:dyDescent="0.3">
      <c r="A5086">
        <v>4253</v>
      </c>
      <c r="B5086" t="s">
        <v>330</v>
      </c>
      <c r="C5086" t="s">
        <v>146</v>
      </c>
      <c r="D5086">
        <v>141</v>
      </c>
      <c r="E5086" s="1">
        <v>38596</v>
      </c>
      <c r="F5086">
        <v>675.50580000000002</v>
      </c>
    </row>
    <row r="5087" spans="1:6" hidden="1" x14ac:dyDescent="0.3">
      <c r="A5087">
        <v>4254</v>
      </c>
      <c r="B5087" t="s">
        <v>330</v>
      </c>
      <c r="C5087" t="s">
        <v>147</v>
      </c>
      <c r="D5087">
        <v>142</v>
      </c>
      <c r="E5087" s="1">
        <v>38626</v>
      </c>
      <c r="F5087">
        <v>686.24850000000004</v>
      </c>
    </row>
    <row r="5088" spans="1:6" hidden="1" x14ac:dyDescent="0.3">
      <c r="A5088">
        <v>4255</v>
      </c>
      <c r="B5088" t="s">
        <v>330</v>
      </c>
      <c r="C5088" t="s">
        <v>148</v>
      </c>
      <c r="D5088">
        <v>143</v>
      </c>
      <c r="E5088" s="1">
        <v>38657</v>
      </c>
      <c r="F5088">
        <v>651.09325000000001</v>
      </c>
    </row>
    <row r="5089" spans="1:6" hidden="1" x14ac:dyDescent="0.3">
      <c r="A5089">
        <v>4256</v>
      </c>
      <c r="B5089" t="s">
        <v>330</v>
      </c>
      <c r="C5089" t="s">
        <v>149</v>
      </c>
      <c r="D5089">
        <v>144</v>
      </c>
      <c r="E5089" s="1">
        <v>38687</v>
      </c>
      <c r="F5089">
        <v>644.83640000000003</v>
      </c>
    </row>
    <row r="5090" spans="1:6" hidden="1" x14ac:dyDescent="0.3">
      <c r="A5090">
        <v>4257</v>
      </c>
      <c r="B5090" t="s">
        <v>330</v>
      </c>
      <c r="C5090" t="s">
        <v>150</v>
      </c>
      <c r="D5090">
        <v>145</v>
      </c>
      <c r="E5090" s="1">
        <v>38718</v>
      </c>
      <c r="F5090">
        <v>608.28099999999995</v>
      </c>
    </row>
    <row r="5091" spans="1:6" hidden="1" x14ac:dyDescent="0.3">
      <c r="A5091">
        <v>4258</v>
      </c>
      <c r="B5091" t="s">
        <v>330</v>
      </c>
      <c r="C5091" t="s">
        <v>151</v>
      </c>
      <c r="D5091">
        <v>146</v>
      </c>
      <c r="E5091" s="1">
        <v>38749</v>
      </c>
      <c r="F5091">
        <v>548.66750000000002</v>
      </c>
    </row>
    <row r="5092" spans="1:6" hidden="1" x14ac:dyDescent="0.3">
      <c r="A5092">
        <v>4259</v>
      </c>
      <c r="B5092" t="s">
        <v>330</v>
      </c>
      <c r="C5092" t="s">
        <v>152</v>
      </c>
      <c r="D5092">
        <v>147</v>
      </c>
      <c r="E5092" s="1">
        <v>38777</v>
      </c>
      <c r="F5092">
        <v>533.69100000000003</v>
      </c>
    </row>
    <row r="5093" spans="1:6" hidden="1" x14ac:dyDescent="0.3">
      <c r="A5093">
        <v>4260</v>
      </c>
      <c r="B5093" t="s">
        <v>330</v>
      </c>
      <c r="C5093" t="s">
        <v>153</v>
      </c>
      <c r="D5093">
        <v>148</v>
      </c>
      <c r="E5093" s="1">
        <v>38808</v>
      </c>
      <c r="F5093">
        <v>488.86500000000001</v>
      </c>
    </row>
    <row r="5094" spans="1:6" hidden="1" x14ac:dyDescent="0.3">
      <c r="A5094">
        <v>4261</v>
      </c>
      <c r="B5094" t="s">
        <v>330</v>
      </c>
      <c r="C5094" t="s">
        <v>154</v>
      </c>
      <c r="D5094">
        <v>149</v>
      </c>
      <c r="E5094" s="1">
        <v>38838</v>
      </c>
      <c r="F5094">
        <v>465.53174999999999</v>
      </c>
    </row>
    <row r="5095" spans="1:6" hidden="1" x14ac:dyDescent="0.3">
      <c r="A5095">
        <v>4262</v>
      </c>
      <c r="B5095" t="s">
        <v>330</v>
      </c>
      <c r="C5095" t="s">
        <v>155</v>
      </c>
      <c r="D5095">
        <v>150</v>
      </c>
      <c r="E5095" s="1">
        <v>38869</v>
      </c>
      <c r="F5095">
        <v>501.65300000000002</v>
      </c>
    </row>
    <row r="5096" spans="1:6" hidden="1" x14ac:dyDescent="0.3">
      <c r="A5096">
        <v>4263</v>
      </c>
      <c r="B5096" t="s">
        <v>330</v>
      </c>
      <c r="C5096" t="s">
        <v>156</v>
      </c>
      <c r="D5096">
        <v>151</v>
      </c>
      <c r="E5096" s="1">
        <v>38899</v>
      </c>
      <c r="F5096">
        <v>486.38600000000002</v>
      </c>
    </row>
    <row r="5097" spans="1:6" hidden="1" x14ac:dyDescent="0.3">
      <c r="A5097">
        <v>4264</v>
      </c>
      <c r="B5097" t="s">
        <v>330</v>
      </c>
      <c r="C5097" t="s">
        <v>157</v>
      </c>
      <c r="D5097">
        <v>152</v>
      </c>
      <c r="E5097" s="1">
        <v>38930</v>
      </c>
      <c r="F5097">
        <v>477.37700000000001</v>
      </c>
    </row>
    <row r="5098" spans="1:6" hidden="1" x14ac:dyDescent="0.3">
      <c r="A5098">
        <v>4265</v>
      </c>
      <c r="B5098" t="s">
        <v>330</v>
      </c>
      <c r="C5098" t="s">
        <v>158</v>
      </c>
      <c r="D5098">
        <v>153</v>
      </c>
      <c r="E5098" s="1">
        <v>38961</v>
      </c>
      <c r="F5098">
        <v>564.0838</v>
      </c>
    </row>
    <row r="5099" spans="1:6" hidden="1" x14ac:dyDescent="0.3">
      <c r="A5099">
        <v>4266</v>
      </c>
      <c r="B5099" t="s">
        <v>330</v>
      </c>
      <c r="C5099" t="s">
        <v>159</v>
      </c>
      <c r="D5099">
        <v>154</v>
      </c>
      <c r="E5099" s="1">
        <v>38991</v>
      </c>
      <c r="F5099">
        <v>564.58199999999999</v>
      </c>
    </row>
    <row r="5100" spans="1:6" hidden="1" x14ac:dyDescent="0.3">
      <c r="A5100">
        <v>4267</v>
      </c>
      <c r="B5100" t="s">
        <v>330</v>
      </c>
      <c r="C5100" t="s">
        <v>160</v>
      </c>
      <c r="D5100">
        <v>155</v>
      </c>
      <c r="E5100" s="1">
        <v>39022</v>
      </c>
      <c r="F5100">
        <v>517.71275000000003</v>
      </c>
    </row>
    <row r="5101" spans="1:6" hidden="1" x14ac:dyDescent="0.3">
      <c r="A5101">
        <v>4268</v>
      </c>
      <c r="B5101" t="s">
        <v>330</v>
      </c>
      <c r="C5101" t="s">
        <v>161</v>
      </c>
      <c r="D5101">
        <v>156</v>
      </c>
      <c r="E5101" s="1">
        <v>39052</v>
      </c>
      <c r="F5101">
        <v>760.99379999999996</v>
      </c>
    </row>
    <row r="5102" spans="1:6" hidden="1" x14ac:dyDescent="0.3">
      <c r="A5102">
        <v>4269</v>
      </c>
      <c r="B5102" t="s">
        <v>330</v>
      </c>
      <c r="C5102" t="s">
        <v>162</v>
      </c>
      <c r="D5102">
        <v>157</v>
      </c>
      <c r="E5102" s="1">
        <v>39083</v>
      </c>
      <c r="F5102">
        <v>914.20399999999995</v>
      </c>
    </row>
    <row r="5103" spans="1:6" hidden="1" x14ac:dyDescent="0.3">
      <c r="A5103">
        <v>4270</v>
      </c>
      <c r="B5103" t="s">
        <v>330</v>
      </c>
      <c r="C5103" t="s">
        <v>163</v>
      </c>
      <c r="D5103">
        <v>158</v>
      </c>
      <c r="E5103" s="1">
        <v>39114</v>
      </c>
      <c r="F5103">
        <v>750.64850000000001</v>
      </c>
    </row>
    <row r="5104" spans="1:6" hidden="1" x14ac:dyDescent="0.3">
      <c r="A5104">
        <v>4271</v>
      </c>
      <c r="B5104" t="s">
        <v>330</v>
      </c>
      <c r="C5104" t="s">
        <v>164</v>
      </c>
      <c r="D5104">
        <v>159</v>
      </c>
      <c r="E5104" s="1">
        <v>39142</v>
      </c>
      <c r="F5104">
        <v>689.12220000000002</v>
      </c>
    </row>
    <row r="5105" spans="1:6" hidden="1" x14ac:dyDescent="0.3">
      <c r="A5105">
        <v>4272</v>
      </c>
      <c r="B5105" t="s">
        <v>330</v>
      </c>
      <c r="C5105" t="s">
        <v>165</v>
      </c>
      <c r="D5105">
        <v>160</v>
      </c>
      <c r="E5105" s="1">
        <v>39173</v>
      </c>
      <c r="F5105">
        <v>607.68375000000003</v>
      </c>
    </row>
    <row r="5106" spans="1:6" hidden="1" x14ac:dyDescent="0.3">
      <c r="A5106">
        <v>4273</v>
      </c>
      <c r="B5106" t="s">
        <v>330</v>
      </c>
      <c r="C5106" t="s">
        <v>166</v>
      </c>
      <c r="D5106">
        <v>161</v>
      </c>
      <c r="E5106" s="1">
        <v>39203</v>
      </c>
      <c r="F5106">
        <v>630.27025000000003</v>
      </c>
    </row>
    <row r="5107" spans="1:6" hidden="1" x14ac:dyDescent="0.3">
      <c r="A5107">
        <v>4274</v>
      </c>
      <c r="B5107" t="s">
        <v>330</v>
      </c>
      <c r="C5107" t="s">
        <v>167</v>
      </c>
      <c r="D5107">
        <v>162</v>
      </c>
      <c r="E5107" s="1">
        <v>39234</v>
      </c>
      <c r="F5107">
        <v>633.41099999999994</v>
      </c>
    </row>
    <row r="5108" spans="1:6" hidden="1" x14ac:dyDescent="0.3">
      <c r="A5108">
        <v>4275</v>
      </c>
      <c r="B5108" t="s">
        <v>330</v>
      </c>
      <c r="C5108" t="s">
        <v>168</v>
      </c>
      <c r="D5108">
        <v>163</v>
      </c>
      <c r="E5108" s="1">
        <v>39264</v>
      </c>
      <c r="F5108">
        <v>705.27925000000005</v>
      </c>
    </row>
    <row r="5109" spans="1:6" hidden="1" x14ac:dyDescent="0.3">
      <c r="A5109">
        <v>4276</v>
      </c>
      <c r="B5109" t="s">
        <v>330</v>
      </c>
      <c r="C5109" t="s">
        <v>169</v>
      </c>
      <c r="D5109">
        <v>164</v>
      </c>
      <c r="E5109" s="1">
        <v>39295</v>
      </c>
      <c r="F5109">
        <v>693.23599999999999</v>
      </c>
    </row>
    <row r="5110" spans="1:6" hidden="1" x14ac:dyDescent="0.3">
      <c r="A5110">
        <v>4277</v>
      </c>
      <c r="B5110" t="s">
        <v>330</v>
      </c>
      <c r="C5110" t="s">
        <v>170</v>
      </c>
      <c r="D5110">
        <v>165</v>
      </c>
      <c r="E5110" s="1">
        <v>39326</v>
      </c>
      <c r="F5110">
        <v>649.03300000000002</v>
      </c>
    </row>
    <row r="5111" spans="1:6" hidden="1" x14ac:dyDescent="0.3">
      <c r="A5111">
        <v>4278</v>
      </c>
      <c r="B5111" t="s">
        <v>330</v>
      </c>
      <c r="C5111" t="s">
        <v>171</v>
      </c>
      <c r="D5111">
        <v>166</v>
      </c>
      <c r="E5111" s="1">
        <v>39356</v>
      </c>
      <c r="F5111">
        <v>592.88975000000005</v>
      </c>
    </row>
    <row r="5112" spans="1:6" hidden="1" x14ac:dyDescent="0.3">
      <c r="A5112">
        <v>4279</v>
      </c>
      <c r="B5112" t="s">
        <v>330</v>
      </c>
      <c r="C5112" t="s">
        <v>172</v>
      </c>
      <c r="D5112">
        <v>167</v>
      </c>
      <c r="E5112" s="1">
        <v>39387</v>
      </c>
      <c r="F5112">
        <v>606.07140000000004</v>
      </c>
    </row>
    <row r="5113" spans="1:6" hidden="1" x14ac:dyDescent="0.3">
      <c r="A5113">
        <v>4280</v>
      </c>
      <c r="B5113" t="s">
        <v>330</v>
      </c>
      <c r="C5113" t="s">
        <v>173</v>
      </c>
      <c r="D5113">
        <v>168</v>
      </c>
      <c r="E5113" s="1">
        <v>39417</v>
      </c>
      <c r="F5113">
        <v>589.77525000000003</v>
      </c>
    </row>
    <row r="5114" spans="1:6" hidden="1" x14ac:dyDescent="0.3">
      <c r="A5114">
        <v>4281</v>
      </c>
      <c r="B5114" t="s">
        <v>330</v>
      </c>
      <c r="C5114" t="s">
        <v>174</v>
      </c>
      <c r="D5114">
        <v>169</v>
      </c>
      <c r="E5114" s="1">
        <v>39448</v>
      </c>
      <c r="F5114">
        <v>618.57500000000005</v>
      </c>
    </row>
    <row r="5115" spans="1:6" hidden="1" x14ac:dyDescent="0.3">
      <c r="A5115">
        <v>4282</v>
      </c>
      <c r="B5115" t="s">
        <v>330</v>
      </c>
      <c r="C5115" t="s">
        <v>175</v>
      </c>
      <c r="D5115">
        <v>170</v>
      </c>
      <c r="E5115" s="1">
        <v>39479</v>
      </c>
      <c r="F5115">
        <v>627.06039999999996</v>
      </c>
    </row>
    <row r="5116" spans="1:6" hidden="1" x14ac:dyDescent="0.3">
      <c r="A5116">
        <v>4283</v>
      </c>
      <c r="B5116" t="s">
        <v>330</v>
      </c>
      <c r="C5116" t="s">
        <v>176</v>
      </c>
      <c r="D5116">
        <v>171</v>
      </c>
      <c r="E5116" s="1">
        <v>39508</v>
      </c>
      <c r="F5116">
        <v>656.45925</v>
      </c>
    </row>
    <row r="5117" spans="1:6" hidden="1" x14ac:dyDescent="0.3">
      <c r="A5117">
        <v>4284</v>
      </c>
      <c r="B5117" t="s">
        <v>330</v>
      </c>
      <c r="C5117" t="s">
        <v>177</v>
      </c>
      <c r="D5117">
        <v>172</v>
      </c>
      <c r="E5117" s="1">
        <v>39539</v>
      </c>
      <c r="F5117">
        <v>587.10299999999995</v>
      </c>
    </row>
    <row r="5118" spans="1:6" hidden="1" x14ac:dyDescent="0.3">
      <c r="A5118">
        <v>4285</v>
      </c>
      <c r="B5118" t="s">
        <v>330</v>
      </c>
      <c r="C5118" t="s">
        <v>178</v>
      </c>
      <c r="D5118">
        <v>173</v>
      </c>
      <c r="E5118" s="1">
        <v>39569</v>
      </c>
      <c r="F5118">
        <v>552.58579999999995</v>
      </c>
    </row>
    <row r="5119" spans="1:6" hidden="1" x14ac:dyDescent="0.3">
      <c r="A5119">
        <v>4286</v>
      </c>
      <c r="B5119" t="s">
        <v>330</v>
      </c>
      <c r="C5119" t="s">
        <v>179</v>
      </c>
      <c r="D5119">
        <v>174</v>
      </c>
      <c r="E5119" s="1">
        <v>39600</v>
      </c>
      <c r="F5119">
        <v>567.08399999999995</v>
      </c>
    </row>
    <row r="5120" spans="1:6" hidden="1" x14ac:dyDescent="0.3">
      <c r="A5120">
        <v>4287</v>
      </c>
      <c r="B5120" t="s">
        <v>330</v>
      </c>
      <c r="C5120" t="s">
        <v>180</v>
      </c>
      <c r="D5120">
        <v>175</v>
      </c>
      <c r="E5120" s="1">
        <v>39630</v>
      </c>
      <c r="F5120">
        <v>647.01499999999999</v>
      </c>
    </row>
    <row r="5121" spans="1:6" hidden="1" x14ac:dyDescent="0.3">
      <c r="A5121">
        <v>4288</v>
      </c>
      <c r="B5121" t="s">
        <v>330</v>
      </c>
      <c r="C5121" t="s">
        <v>181</v>
      </c>
      <c r="D5121">
        <v>176</v>
      </c>
      <c r="E5121" s="1">
        <v>39661</v>
      </c>
      <c r="F5121">
        <v>680.07219999999995</v>
      </c>
    </row>
    <row r="5122" spans="1:6" hidden="1" x14ac:dyDescent="0.3">
      <c r="A5122">
        <v>4289</v>
      </c>
      <c r="B5122" t="s">
        <v>330</v>
      </c>
      <c r="C5122" t="s">
        <v>182</v>
      </c>
      <c r="D5122">
        <v>177</v>
      </c>
      <c r="E5122" s="1">
        <v>39692</v>
      </c>
      <c r="F5122">
        <v>848.13924999999995</v>
      </c>
    </row>
    <row r="5123" spans="1:6" hidden="1" x14ac:dyDescent="0.3">
      <c r="A5123">
        <v>4290</v>
      </c>
      <c r="B5123" t="s">
        <v>330</v>
      </c>
      <c r="C5123" t="s">
        <v>183</v>
      </c>
      <c r="D5123">
        <v>178</v>
      </c>
      <c r="E5123" s="1">
        <v>39722</v>
      </c>
      <c r="F5123">
        <v>2011.8222000000001</v>
      </c>
    </row>
    <row r="5124" spans="1:6" hidden="1" x14ac:dyDescent="0.3">
      <c r="A5124">
        <v>4291</v>
      </c>
      <c r="B5124" t="s">
        <v>330</v>
      </c>
      <c r="C5124" t="s">
        <v>184</v>
      </c>
      <c r="D5124">
        <v>179</v>
      </c>
      <c r="E5124" s="1">
        <v>39753</v>
      </c>
      <c r="F5124">
        <v>3688.6909999999998</v>
      </c>
    </row>
    <row r="5125" spans="1:6" hidden="1" x14ac:dyDescent="0.3">
      <c r="A5125">
        <v>4292</v>
      </c>
      <c r="B5125" t="s">
        <v>330</v>
      </c>
      <c r="C5125" t="s">
        <v>185</v>
      </c>
      <c r="D5125">
        <v>180</v>
      </c>
      <c r="E5125" s="1">
        <v>39783</v>
      </c>
      <c r="F5125">
        <v>4178.0614999999998</v>
      </c>
    </row>
    <row r="5126" spans="1:6" hidden="1" x14ac:dyDescent="0.3">
      <c r="A5126">
        <v>4293</v>
      </c>
      <c r="B5126" t="s">
        <v>330</v>
      </c>
      <c r="C5126" t="s">
        <v>186</v>
      </c>
      <c r="D5126">
        <v>181</v>
      </c>
      <c r="E5126" s="1">
        <v>39814</v>
      </c>
      <c r="F5126">
        <v>3877.9517999999998</v>
      </c>
    </row>
    <row r="5127" spans="1:6" hidden="1" x14ac:dyDescent="0.3">
      <c r="A5127">
        <v>4294</v>
      </c>
      <c r="B5127" t="s">
        <v>330</v>
      </c>
      <c r="C5127" t="s">
        <v>187</v>
      </c>
      <c r="D5127">
        <v>182</v>
      </c>
      <c r="E5127" s="1">
        <v>39845</v>
      </c>
      <c r="F5127">
        <v>3458.27225</v>
      </c>
    </row>
    <row r="5128" spans="1:6" hidden="1" x14ac:dyDescent="0.3">
      <c r="A5128">
        <v>4295</v>
      </c>
      <c r="B5128" t="s">
        <v>330</v>
      </c>
      <c r="C5128" t="s">
        <v>188</v>
      </c>
      <c r="D5128">
        <v>183</v>
      </c>
      <c r="E5128" s="1">
        <v>39873</v>
      </c>
      <c r="F5128">
        <v>3426.86825</v>
      </c>
    </row>
    <row r="5129" spans="1:6" hidden="1" x14ac:dyDescent="0.3">
      <c r="A5129">
        <v>4296</v>
      </c>
      <c r="B5129" t="s">
        <v>330</v>
      </c>
      <c r="C5129" t="s">
        <v>189</v>
      </c>
      <c r="D5129">
        <v>184</v>
      </c>
      <c r="E5129" s="1">
        <v>39904</v>
      </c>
      <c r="F5129">
        <v>3276.3602500000002</v>
      </c>
    </row>
    <row r="5130" spans="1:6" hidden="1" x14ac:dyDescent="0.3">
      <c r="A5130">
        <v>4297</v>
      </c>
      <c r="B5130" t="s">
        <v>330</v>
      </c>
      <c r="C5130" t="s">
        <v>190</v>
      </c>
      <c r="D5130">
        <v>185</v>
      </c>
      <c r="E5130" s="1">
        <v>39934</v>
      </c>
      <c r="F5130">
        <v>3172.9906000000001</v>
      </c>
    </row>
    <row r="5131" spans="1:6" hidden="1" x14ac:dyDescent="0.3">
      <c r="A5131">
        <v>4298</v>
      </c>
      <c r="B5131" t="s">
        <v>330</v>
      </c>
      <c r="C5131" t="s">
        <v>191</v>
      </c>
      <c r="D5131">
        <v>186</v>
      </c>
      <c r="E5131" s="1">
        <v>39965</v>
      </c>
      <c r="F5131">
        <v>2627.402</v>
      </c>
    </row>
    <row r="5132" spans="1:6" hidden="1" x14ac:dyDescent="0.3">
      <c r="A5132">
        <v>4299</v>
      </c>
      <c r="B5132" t="s">
        <v>330</v>
      </c>
      <c r="C5132" t="s">
        <v>192</v>
      </c>
      <c r="D5132">
        <v>187</v>
      </c>
      <c r="E5132" s="1">
        <v>39995</v>
      </c>
      <c r="F5132">
        <v>1259.4566</v>
      </c>
    </row>
    <row r="5133" spans="1:6" hidden="1" x14ac:dyDescent="0.3">
      <c r="A5133">
        <v>4300</v>
      </c>
      <c r="B5133" t="s">
        <v>330</v>
      </c>
      <c r="C5133" t="s">
        <v>193</v>
      </c>
      <c r="D5133">
        <v>188</v>
      </c>
      <c r="E5133" s="1">
        <v>40026</v>
      </c>
      <c r="F5133">
        <v>1115.5419999999999</v>
      </c>
    </row>
    <row r="5134" spans="1:6" hidden="1" x14ac:dyDescent="0.3">
      <c r="A5134">
        <v>4301</v>
      </c>
      <c r="B5134" t="s">
        <v>330</v>
      </c>
      <c r="C5134" t="s">
        <v>194</v>
      </c>
      <c r="D5134">
        <v>189</v>
      </c>
      <c r="E5134" s="1">
        <v>40057</v>
      </c>
      <c r="F5134">
        <v>1015.10375</v>
      </c>
    </row>
    <row r="5135" spans="1:6" hidden="1" x14ac:dyDescent="0.3">
      <c r="A5135">
        <v>4302</v>
      </c>
      <c r="B5135" t="s">
        <v>330</v>
      </c>
      <c r="C5135" t="s">
        <v>195</v>
      </c>
      <c r="D5135">
        <v>190</v>
      </c>
      <c r="E5135" s="1">
        <v>40087</v>
      </c>
      <c r="F5135">
        <v>847.68259999999998</v>
      </c>
    </row>
    <row r="5136" spans="1:6" hidden="1" x14ac:dyDescent="0.3">
      <c r="A5136">
        <v>4303</v>
      </c>
      <c r="B5136" t="s">
        <v>330</v>
      </c>
      <c r="C5136" t="s">
        <v>196</v>
      </c>
      <c r="D5136">
        <v>191</v>
      </c>
      <c r="E5136" s="1">
        <v>40118</v>
      </c>
      <c r="F5136">
        <v>815.34500000000003</v>
      </c>
    </row>
    <row r="5137" spans="1:6" hidden="1" x14ac:dyDescent="0.3">
      <c r="A5137">
        <v>4304</v>
      </c>
      <c r="B5137" t="s">
        <v>330</v>
      </c>
      <c r="C5137" t="s">
        <v>197</v>
      </c>
      <c r="D5137">
        <v>192</v>
      </c>
      <c r="E5137" s="1">
        <v>40148</v>
      </c>
      <c r="F5137">
        <v>816.48874999999998</v>
      </c>
    </row>
    <row r="5138" spans="1:6" hidden="1" x14ac:dyDescent="0.3">
      <c r="A5138">
        <v>4305</v>
      </c>
      <c r="B5138" t="s">
        <v>330</v>
      </c>
      <c r="C5138" t="s">
        <v>198</v>
      </c>
      <c r="D5138">
        <v>193</v>
      </c>
      <c r="E5138" s="1">
        <v>40179</v>
      </c>
      <c r="F5138">
        <v>759.94759999999997</v>
      </c>
    </row>
    <row r="5139" spans="1:6" hidden="1" x14ac:dyDescent="0.3">
      <c r="A5139">
        <v>4306</v>
      </c>
      <c r="B5139" t="s">
        <v>330</v>
      </c>
      <c r="C5139" t="s">
        <v>199</v>
      </c>
      <c r="D5139">
        <v>194</v>
      </c>
      <c r="E5139" s="1">
        <v>40210</v>
      </c>
      <c r="F5139">
        <v>805.20550000000003</v>
      </c>
    </row>
    <row r="5140" spans="1:6" hidden="1" x14ac:dyDescent="0.3">
      <c r="A5140">
        <v>4307</v>
      </c>
      <c r="B5140" t="s">
        <v>330</v>
      </c>
      <c r="C5140" t="s">
        <v>200</v>
      </c>
      <c r="D5140">
        <v>195</v>
      </c>
      <c r="E5140" s="1">
        <v>40238</v>
      </c>
      <c r="F5140">
        <v>811.66399999999999</v>
      </c>
    </row>
    <row r="5141" spans="1:6" hidden="1" x14ac:dyDescent="0.3">
      <c r="A5141">
        <v>4308</v>
      </c>
      <c r="B5141" t="s">
        <v>330</v>
      </c>
      <c r="C5141" t="s">
        <v>201</v>
      </c>
      <c r="D5141">
        <v>196</v>
      </c>
      <c r="E5141" s="1">
        <v>40269</v>
      </c>
      <c r="F5141">
        <v>806.45519999999999</v>
      </c>
    </row>
    <row r="5142" spans="1:6" hidden="1" x14ac:dyDescent="0.3">
      <c r="A5142">
        <v>4309</v>
      </c>
      <c r="B5142" t="s">
        <v>330</v>
      </c>
      <c r="C5142" t="s">
        <v>202</v>
      </c>
      <c r="D5142">
        <v>197</v>
      </c>
      <c r="E5142" s="1">
        <v>40299</v>
      </c>
      <c r="F5142">
        <v>904.98175000000003</v>
      </c>
    </row>
    <row r="5143" spans="1:6" hidden="1" x14ac:dyDescent="0.3">
      <c r="A5143">
        <v>4310</v>
      </c>
      <c r="B5143" t="s">
        <v>330</v>
      </c>
      <c r="C5143" t="s">
        <v>203</v>
      </c>
      <c r="D5143">
        <v>198</v>
      </c>
      <c r="E5143" s="1">
        <v>40330</v>
      </c>
      <c r="F5143">
        <v>947.85874999999999</v>
      </c>
    </row>
    <row r="5144" spans="1:6" hidden="1" x14ac:dyDescent="0.3">
      <c r="A5144">
        <v>4311</v>
      </c>
      <c r="B5144" t="s">
        <v>330</v>
      </c>
      <c r="C5144" t="s">
        <v>204</v>
      </c>
      <c r="D5144">
        <v>199</v>
      </c>
      <c r="E5144" s="1">
        <v>40360</v>
      </c>
      <c r="F5144">
        <v>1005.4532</v>
      </c>
    </row>
    <row r="5145" spans="1:6" hidden="1" x14ac:dyDescent="0.3">
      <c r="A5145">
        <v>4312</v>
      </c>
      <c r="B5145" t="s">
        <v>330</v>
      </c>
      <c r="C5145" t="s">
        <v>205</v>
      </c>
      <c r="D5145">
        <v>200</v>
      </c>
      <c r="E5145" s="1">
        <v>40391</v>
      </c>
      <c r="F5145">
        <v>1028.03575</v>
      </c>
    </row>
    <row r="5146" spans="1:6" hidden="1" x14ac:dyDescent="0.3">
      <c r="A5146">
        <v>4313</v>
      </c>
      <c r="B5146" t="s">
        <v>330</v>
      </c>
      <c r="C5146" t="s">
        <v>206</v>
      </c>
      <c r="D5146">
        <v>201</v>
      </c>
      <c r="E5146" s="1">
        <v>40422</v>
      </c>
      <c r="F5146">
        <v>1011.9757499999999</v>
      </c>
    </row>
    <row r="5147" spans="1:6" hidden="1" x14ac:dyDescent="0.3">
      <c r="A5147">
        <v>4314</v>
      </c>
      <c r="B5147" t="s">
        <v>330</v>
      </c>
      <c r="C5147" t="s">
        <v>207</v>
      </c>
      <c r="D5147">
        <v>202</v>
      </c>
      <c r="E5147" s="1">
        <v>40452</v>
      </c>
      <c r="F5147">
        <v>1003.8914</v>
      </c>
    </row>
    <row r="5148" spans="1:6" hidden="1" x14ac:dyDescent="0.3">
      <c r="A5148">
        <v>4315</v>
      </c>
      <c r="B5148" t="s">
        <v>330</v>
      </c>
      <c r="C5148" t="s">
        <v>208</v>
      </c>
      <c r="D5148">
        <v>203</v>
      </c>
      <c r="E5148" s="1">
        <v>40483</v>
      </c>
      <c r="F5148">
        <v>983.05</v>
      </c>
    </row>
    <row r="5149" spans="1:6" hidden="1" x14ac:dyDescent="0.3">
      <c r="A5149">
        <v>4316</v>
      </c>
      <c r="B5149" t="s">
        <v>330</v>
      </c>
      <c r="C5149" t="s">
        <v>209</v>
      </c>
      <c r="D5149">
        <v>204</v>
      </c>
      <c r="E5149" s="1">
        <v>40513</v>
      </c>
      <c r="F5149">
        <v>912.1662</v>
      </c>
    </row>
    <row r="5150" spans="1:6" hidden="1" x14ac:dyDescent="0.3">
      <c r="A5150">
        <v>4317</v>
      </c>
      <c r="B5150" t="s">
        <v>330</v>
      </c>
      <c r="C5150" t="s">
        <v>210</v>
      </c>
      <c r="D5150">
        <v>205</v>
      </c>
      <c r="E5150" s="1">
        <v>40544</v>
      </c>
      <c r="F5150">
        <v>853.41324999999995</v>
      </c>
    </row>
    <row r="5151" spans="1:6" hidden="1" x14ac:dyDescent="0.3">
      <c r="A5151">
        <v>4318</v>
      </c>
      <c r="B5151" t="s">
        <v>330</v>
      </c>
      <c r="C5151" t="s">
        <v>211</v>
      </c>
      <c r="D5151">
        <v>206</v>
      </c>
      <c r="E5151" s="1">
        <v>40575</v>
      </c>
      <c r="F5151">
        <v>745.65650000000005</v>
      </c>
    </row>
    <row r="5152" spans="1:6" hidden="1" x14ac:dyDescent="0.3">
      <c r="A5152">
        <v>4319</v>
      </c>
      <c r="B5152" t="s">
        <v>330</v>
      </c>
      <c r="C5152" t="s">
        <v>212</v>
      </c>
      <c r="D5152">
        <v>207</v>
      </c>
      <c r="E5152" s="1">
        <v>40603</v>
      </c>
      <c r="F5152">
        <v>771.32150000000001</v>
      </c>
    </row>
    <row r="5153" spans="1:6" hidden="1" x14ac:dyDescent="0.3">
      <c r="A5153">
        <v>4320</v>
      </c>
      <c r="B5153" t="s">
        <v>330</v>
      </c>
      <c r="C5153" t="s">
        <v>213</v>
      </c>
      <c r="D5153">
        <v>208</v>
      </c>
      <c r="E5153" s="1">
        <v>40634</v>
      </c>
      <c r="F5153">
        <v>755.16660000000002</v>
      </c>
    </row>
    <row r="5154" spans="1:6" hidden="1" x14ac:dyDescent="0.3">
      <c r="A5154">
        <v>4321</v>
      </c>
      <c r="B5154" t="s">
        <v>330</v>
      </c>
      <c r="C5154" t="s">
        <v>214</v>
      </c>
      <c r="D5154">
        <v>209</v>
      </c>
      <c r="E5154" s="1">
        <v>40664</v>
      </c>
      <c r="F5154">
        <v>780.19299999999998</v>
      </c>
    </row>
    <row r="5155" spans="1:6" hidden="1" x14ac:dyDescent="0.3">
      <c r="A5155">
        <v>4322</v>
      </c>
      <c r="B5155" t="s">
        <v>330</v>
      </c>
      <c r="C5155" t="s">
        <v>215</v>
      </c>
      <c r="D5155">
        <v>210</v>
      </c>
      <c r="E5155" s="1">
        <v>40695</v>
      </c>
      <c r="F5155">
        <v>797.26549999999997</v>
      </c>
    </row>
    <row r="5156" spans="1:6" hidden="1" x14ac:dyDescent="0.3">
      <c r="A5156">
        <v>4323</v>
      </c>
      <c r="B5156" t="s">
        <v>330</v>
      </c>
      <c r="C5156" t="s">
        <v>216</v>
      </c>
      <c r="D5156">
        <v>211</v>
      </c>
      <c r="E5156" s="1">
        <v>40725</v>
      </c>
      <c r="F5156">
        <v>773.31320000000005</v>
      </c>
    </row>
    <row r="5157" spans="1:6" hidden="1" x14ac:dyDescent="0.3">
      <c r="A5157">
        <v>4324</v>
      </c>
      <c r="B5157" t="s">
        <v>330</v>
      </c>
      <c r="C5157" t="s">
        <v>217</v>
      </c>
      <c r="D5157">
        <v>212</v>
      </c>
      <c r="E5157" s="1">
        <v>40756</v>
      </c>
      <c r="F5157">
        <v>866.02324999999996</v>
      </c>
    </row>
    <row r="5158" spans="1:6" hidden="1" x14ac:dyDescent="0.3">
      <c r="A5158">
        <v>4325</v>
      </c>
      <c r="B5158" t="s">
        <v>330</v>
      </c>
      <c r="C5158" t="s">
        <v>218</v>
      </c>
      <c r="D5158">
        <v>213</v>
      </c>
      <c r="E5158" s="1">
        <v>40787</v>
      </c>
      <c r="F5158">
        <v>875.03480000000002</v>
      </c>
    </row>
    <row r="5159" spans="1:6" hidden="1" x14ac:dyDescent="0.3">
      <c r="A5159">
        <v>4326</v>
      </c>
      <c r="B5159" t="s">
        <v>330</v>
      </c>
      <c r="C5159" t="s">
        <v>219</v>
      </c>
      <c r="D5159">
        <v>214</v>
      </c>
      <c r="E5159" s="1">
        <v>40817</v>
      </c>
      <c r="F5159">
        <v>880.88049999999998</v>
      </c>
    </row>
    <row r="5160" spans="1:6" hidden="1" x14ac:dyDescent="0.3">
      <c r="A5160">
        <v>4327</v>
      </c>
      <c r="B5160" t="s">
        <v>330</v>
      </c>
      <c r="C5160" t="s">
        <v>220</v>
      </c>
      <c r="D5160">
        <v>215</v>
      </c>
      <c r="E5160" s="1">
        <v>40848</v>
      </c>
      <c r="F5160">
        <v>863.64250000000004</v>
      </c>
    </row>
    <row r="5161" spans="1:6" hidden="1" x14ac:dyDescent="0.3">
      <c r="A5161">
        <v>4328</v>
      </c>
      <c r="B5161" t="s">
        <v>330</v>
      </c>
      <c r="C5161" t="s">
        <v>221</v>
      </c>
      <c r="D5161">
        <v>216</v>
      </c>
      <c r="E5161" s="1">
        <v>40878</v>
      </c>
      <c r="F5161">
        <v>836.66819999999996</v>
      </c>
    </row>
    <row r="5162" spans="1:6" hidden="1" x14ac:dyDescent="0.3">
      <c r="A5162">
        <v>4329</v>
      </c>
      <c r="B5162" t="s">
        <v>330</v>
      </c>
      <c r="C5162" t="s">
        <v>222</v>
      </c>
      <c r="D5162">
        <v>217</v>
      </c>
      <c r="E5162" s="1">
        <v>40909</v>
      </c>
      <c r="F5162">
        <v>800.66475000000003</v>
      </c>
    </row>
    <row r="5163" spans="1:6" hidden="1" x14ac:dyDescent="0.3">
      <c r="A5163">
        <v>4330</v>
      </c>
      <c r="B5163" t="s">
        <v>330</v>
      </c>
      <c r="C5163" t="s">
        <v>223</v>
      </c>
      <c r="D5163">
        <v>218</v>
      </c>
      <c r="E5163" s="1">
        <v>40940</v>
      </c>
      <c r="F5163">
        <v>782.55700000000002</v>
      </c>
    </row>
    <row r="5164" spans="1:6" hidden="1" x14ac:dyDescent="0.3">
      <c r="A5164">
        <v>4331</v>
      </c>
      <c r="B5164" t="s">
        <v>330</v>
      </c>
      <c r="C5164" t="s">
        <v>224</v>
      </c>
      <c r="D5164">
        <v>219</v>
      </c>
      <c r="E5164" s="1">
        <v>40969</v>
      </c>
      <c r="F5164">
        <v>799.62419999999997</v>
      </c>
    </row>
    <row r="5165" spans="1:6" hidden="1" x14ac:dyDescent="0.3">
      <c r="A5165">
        <v>4332</v>
      </c>
      <c r="B5165" t="s">
        <v>330</v>
      </c>
      <c r="C5165" t="s">
        <v>225</v>
      </c>
      <c r="D5165">
        <v>220</v>
      </c>
      <c r="E5165" s="1">
        <v>41000</v>
      </c>
      <c r="F5165">
        <v>803.07100000000003</v>
      </c>
    </row>
    <row r="5166" spans="1:6" hidden="1" x14ac:dyDescent="0.3">
      <c r="A5166">
        <v>4333</v>
      </c>
      <c r="B5166" t="s">
        <v>330</v>
      </c>
      <c r="C5166" t="s">
        <v>226</v>
      </c>
      <c r="D5166">
        <v>221</v>
      </c>
      <c r="E5166" s="1">
        <v>41030</v>
      </c>
      <c r="F5166">
        <v>838.59500000000003</v>
      </c>
    </row>
    <row r="5167" spans="1:6" hidden="1" x14ac:dyDescent="0.3">
      <c r="A5167">
        <v>4334</v>
      </c>
      <c r="B5167" t="s">
        <v>330</v>
      </c>
      <c r="C5167" t="s">
        <v>227</v>
      </c>
      <c r="D5167">
        <v>222</v>
      </c>
      <c r="E5167" s="1">
        <v>41061</v>
      </c>
      <c r="F5167">
        <v>894.64279999999997</v>
      </c>
    </row>
    <row r="5168" spans="1:6" hidden="1" x14ac:dyDescent="0.3">
      <c r="A5168">
        <v>4335</v>
      </c>
      <c r="B5168" t="s">
        <v>330</v>
      </c>
      <c r="C5168" t="s">
        <v>228</v>
      </c>
      <c r="D5168">
        <v>223</v>
      </c>
      <c r="E5168" s="1">
        <v>41091</v>
      </c>
      <c r="F5168">
        <v>848.02674999999999</v>
      </c>
    </row>
    <row r="5169" spans="1:6" hidden="1" x14ac:dyDescent="0.3">
      <c r="A5169">
        <v>4336</v>
      </c>
      <c r="B5169" t="s">
        <v>330</v>
      </c>
      <c r="C5169" t="s">
        <v>229</v>
      </c>
      <c r="D5169">
        <v>224</v>
      </c>
      <c r="E5169" s="1">
        <v>41122</v>
      </c>
      <c r="F5169">
        <v>801.08540000000005</v>
      </c>
    </row>
    <row r="5170" spans="1:6" hidden="1" x14ac:dyDescent="0.3">
      <c r="A5170">
        <v>4337</v>
      </c>
      <c r="B5170" t="s">
        <v>330</v>
      </c>
      <c r="C5170" t="s">
        <v>230</v>
      </c>
      <c r="D5170">
        <v>225</v>
      </c>
      <c r="E5170" s="1">
        <v>41153</v>
      </c>
      <c r="F5170">
        <v>739.58100000000002</v>
      </c>
    </row>
    <row r="5171" spans="1:6" hidden="1" x14ac:dyDescent="0.3">
      <c r="A5171">
        <v>4338</v>
      </c>
      <c r="B5171" t="s">
        <v>330</v>
      </c>
      <c r="C5171" t="s">
        <v>231</v>
      </c>
      <c r="D5171">
        <v>226</v>
      </c>
      <c r="E5171" s="1">
        <v>41183</v>
      </c>
      <c r="F5171">
        <v>764.64975000000004</v>
      </c>
    </row>
    <row r="5172" spans="1:6" hidden="1" x14ac:dyDescent="0.3">
      <c r="A5172">
        <v>4339</v>
      </c>
      <c r="B5172" t="s">
        <v>330</v>
      </c>
      <c r="C5172" t="s">
        <v>232</v>
      </c>
      <c r="D5172">
        <v>227</v>
      </c>
      <c r="E5172" s="1">
        <v>41214</v>
      </c>
      <c r="F5172">
        <v>814.69179999999994</v>
      </c>
    </row>
    <row r="5173" spans="1:6" hidden="1" x14ac:dyDescent="0.3">
      <c r="A5173">
        <v>4340</v>
      </c>
      <c r="B5173" t="s">
        <v>330</v>
      </c>
      <c r="C5173" t="s">
        <v>233</v>
      </c>
      <c r="D5173">
        <v>228</v>
      </c>
      <c r="E5173" s="1">
        <v>41244</v>
      </c>
      <c r="F5173">
        <v>825.46725000000004</v>
      </c>
    </row>
    <row r="5174" spans="1:6" hidden="1" x14ac:dyDescent="0.3">
      <c r="A5174">
        <v>4341</v>
      </c>
      <c r="B5174" t="s">
        <v>330</v>
      </c>
      <c r="C5174" t="s">
        <v>234</v>
      </c>
      <c r="D5174">
        <v>229</v>
      </c>
      <c r="E5174" s="1">
        <v>41275</v>
      </c>
      <c r="F5174">
        <v>728.48400000000004</v>
      </c>
    </row>
    <row r="5175" spans="1:6" hidden="1" x14ac:dyDescent="0.3">
      <c r="A5175">
        <v>4342</v>
      </c>
      <c r="B5175" t="s">
        <v>330</v>
      </c>
      <c r="C5175" t="s">
        <v>235</v>
      </c>
      <c r="D5175">
        <v>230</v>
      </c>
      <c r="E5175" s="1">
        <v>41306</v>
      </c>
      <c r="F5175">
        <v>702.93899999999996</v>
      </c>
    </row>
    <row r="5176" spans="1:6" hidden="1" x14ac:dyDescent="0.3">
      <c r="A5176">
        <v>4343</v>
      </c>
      <c r="B5176" t="s">
        <v>330</v>
      </c>
      <c r="C5176" t="s">
        <v>236</v>
      </c>
      <c r="D5176">
        <v>231</v>
      </c>
      <c r="E5176" s="1">
        <v>41334</v>
      </c>
      <c r="F5176">
        <v>697.82180000000005</v>
      </c>
    </row>
    <row r="5177" spans="1:6" hidden="1" x14ac:dyDescent="0.3">
      <c r="A5177">
        <v>4344</v>
      </c>
      <c r="B5177" t="s">
        <v>330</v>
      </c>
      <c r="C5177" t="s">
        <v>237</v>
      </c>
      <c r="D5177">
        <v>232</v>
      </c>
      <c r="E5177" s="1">
        <v>41365</v>
      </c>
      <c r="F5177">
        <v>676.45299999999997</v>
      </c>
    </row>
    <row r="5178" spans="1:6" hidden="1" x14ac:dyDescent="0.3">
      <c r="A5178">
        <v>4345</v>
      </c>
      <c r="B5178" t="s">
        <v>330</v>
      </c>
      <c r="C5178" t="s">
        <v>238</v>
      </c>
      <c r="D5178">
        <v>233</v>
      </c>
      <c r="E5178" s="1">
        <v>41395</v>
      </c>
      <c r="F5178">
        <v>634.28920000000005</v>
      </c>
    </row>
    <row r="5179" spans="1:6" hidden="1" x14ac:dyDescent="0.3">
      <c r="A5179">
        <v>4346</v>
      </c>
      <c r="B5179" t="s">
        <v>330</v>
      </c>
      <c r="C5179" t="s">
        <v>239</v>
      </c>
      <c r="D5179">
        <v>234</v>
      </c>
      <c r="E5179" s="1">
        <v>41426</v>
      </c>
      <c r="F5179">
        <v>645.11324999999999</v>
      </c>
    </row>
    <row r="5180" spans="1:6" hidden="1" x14ac:dyDescent="0.3">
      <c r="A5180">
        <v>4347</v>
      </c>
      <c r="B5180" t="s">
        <v>330</v>
      </c>
      <c r="C5180" t="s">
        <v>240</v>
      </c>
      <c r="D5180">
        <v>235</v>
      </c>
      <c r="E5180" s="1">
        <v>41456</v>
      </c>
      <c r="F5180">
        <v>638.54975000000002</v>
      </c>
    </row>
    <row r="5181" spans="1:6" hidden="1" x14ac:dyDescent="0.3">
      <c r="A5181">
        <v>4348</v>
      </c>
      <c r="B5181" t="s">
        <v>330</v>
      </c>
      <c r="C5181" t="s">
        <v>241</v>
      </c>
      <c r="D5181">
        <v>236</v>
      </c>
      <c r="E5181" s="1">
        <v>41487</v>
      </c>
      <c r="F5181">
        <v>626.56579999999997</v>
      </c>
    </row>
    <row r="5182" spans="1:6" hidden="1" x14ac:dyDescent="0.3">
      <c r="A5182">
        <v>4349</v>
      </c>
      <c r="B5182" t="s">
        <v>330</v>
      </c>
      <c r="C5182" t="s">
        <v>242</v>
      </c>
      <c r="D5182">
        <v>237</v>
      </c>
      <c r="E5182" s="1">
        <v>41518</v>
      </c>
      <c r="F5182">
        <v>637.22950000000003</v>
      </c>
    </row>
    <row r="5183" spans="1:6" hidden="1" x14ac:dyDescent="0.3">
      <c r="A5183">
        <v>4350</v>
      </c>
      <c r="B5183" t="s">
        <v>330</v>
      </c>
      <c r="C5183" t="s">
        <v>243</v>
      </c>
      <c r="D5183">
        <v>238</v>
      </c>
      <c r="E5183" s="1">
        <v>41548</v>
      </c>
      <c r="F5183">
        <v>561.45524999999998</v>
      </c>
    </row>
    <row r="5184" spans="1:6" hidden="1" x14ac:dyDescent="0.3">
      <c r="A5184">
        <v>4351</v>
      </c>
      <c r="B5184" t="s">
        <v>330</v>
      </c>
      <c r="C5184" t="s">
        <v>244</v>
      </c>
      <c r="D5184">
        <v>239</v>
      </c>
      <c r="E5184" s="1">
        <v>41579</v>
      </c>
      <c r="F5184">
        <v>527.45219999999995</v>
      </c>
    </row>
    <row r="5185" spans="1:6" hidden="1" x14ac:dyDescent="0.3">
      <c r="A5185">
        <v>4352</v>
      </c>
      <c r="B5185" t="s">
        <v>330</v>
      </c>
      <c r="C5185" t="s">
        <v>245</v>
      </c>
      <c r="D5185">
        <v>240</v>
      </c>
      <c r="E5185" s="1">
        <v>41609</v>
      </c>
      <c r="F5185">
        <v>528.1155</v>
      </c>
    </row>
    <row r="5186" spans="1:6" hidden="1" x14ac:dyDescent="0.3">
      <c r="A5186">
        <v>4353</v>
      </c>
      <c r="B5186" t="s">
        <v>330</v>
      </c>
      <c r="C5186" t="s">
        <v>246</v>
      </c>
      <c r="D5186">
        <v>241</v>
      </c>
      <c r="E5186" s="1">
        <v>41640</v>
      </c>
      <c r="F5186">
        <v>569.69619999999998</v>
      </c>
    </row>
    <row r="5187" spans="1:6" hidden="1" x14ac:dyDescent="0.3">
      <c r="A5187">
        <v>4354</v>
      </c>
      <c r="B5187" t="s">
        <v>330</v>
      </c>
      <c r="C5187" t="s">
        <v>247</v>
      </c>
      <c r="D5187">
        <v>242</v>
      </c>
      <c r="E5187" s="1">
        <v>41671</v>
      </c>
      <c r="F5187">
        <v>608.63324999999998</v>
      </c>
    </row>
    <row r="5188" spans="1:6" hidden="1" x14ac:dyDescent="0.3">
      <c r="A5188">
        <v>4355</v>
      </c>
      <c r="B5188" t="s">
        <v>330</v>
      </c>
      <c r="C5188" t="s">
        <v>248</v>
      </c>
      <c r="D5188">
        <v>243</v>
      </c>
      <c r="E5188" s="1">
        <v>41699</v>
      </c>
      <c r="F5188">
        <v>536.78700000000003</v>
      </c>
    </row>
    <row r="5189" spans="1:6" hidden="1" x14ac:dyDescent="0.3">
      <c r="A5189">
        <v>4356</v>
      </c>
      <c r="B5189" t="s">
        <v>330</v>
      </c>
      <c r="C5189" t="s">
        <v>249</v>
      </c>
      <c r="D5189">
        <v>244</v>
      </c>
      <c r="E5189" s="1">
        <v>41730</v>
      </c>
      <c r="F5189">
        <v>447.85649999999998</v>
      </c>
    </row>
    <row r="5190" spans="1:6" hidden="1" x14ac:dyDescent="0.3">
      <c r="A5190">
        <v>4357</v>
      </c>
      <c r="B5190" t="s">
        <v>330</v>
      </c>
      <c r="C5190" t="s">
        <v>250</v>
      </c>
      <c r="D5190">
        <v>245</v>
      </c>
      <c r="E5190" s="1">
        <v>41760</v>
      </c>
      <c r="F5190">
        <v>351.79199999999997</v>
      </c>
    </row>
    <row r="5191" spans="1:6" hidden="1" x14ac:dyDescent="0.3">
      <c r="A5191">
        <v>4358</v>
      </c>
      <c r="B5191" t="s">
        <v>330</v>
      </c>
      <c r="C5191" t="s">
        <v>251</v>
      </c>
      <c r="D5191">
        <v>246</v>
      </c>
      <c r="E5191" s="1">
        <v>41791</v>
      </c>
      <c r="F5191">
        <v>368.02724999999998</v>
      </c>
    </row>
    <row r="5192" spans="1:6" hidden="1" x14ac:dyDescent="0.3">
      <c r="A5192">
        <v>4359</v>
      </c>
      <c r="B5192" t="s">
        <v>330</v>
      </c>
      <c r="C5192" t="s">
        <v>252</v>
      </c>
      <c r="D5192">
        <v>247</v>
      </c>
      <c r="E5192" s="1">
        <v>41821</v>
      </c>
      <c r="F5192">
        <v>420.22899999999998</v>
      </c>
    </row>
    <row r="5193" spans="1:6" hidden="1" x14ac:dyDescent="0.3">
      <c r="A5193">
        <v>4360</v>
      </c>
      <c r="B5193" t="s">
        <v>330</v>
      </c>
      <c r="C5193" t="s">
        <v>253</v>
      </c>
      <c r="D5193">
        <v>248</v>
      </c>
      <c r="E5193" s="1">
        <v>41852</v>
      </c>
      <c r="F5193">
        <v>469.72620000000001</v>
      </c>
    </row>
    <row r="5194" spans="1:6" hidden="1" x14ac:dyDescent="0.3">
      <c r="A5194">
        <v>4361</v>
      </c>
      <c r="B5194" t="s">
        <v>330</v>
      </c>
      <c r="C5194" t="s">
        <v>254</v>
      </c>
      <c r="D5194">
        <v>249</v>
      </c>
      <c r="E5194" s="1">
        <v>41883</v>
      </c>
      <c r="F5194">
        <v>424.62875000000003</v>
      </c>
    </row>
    <row r="5195" spans="1:6" hidden="1" x14ac:dyDescent="0.3">
      <c r="A5195">
        <v>4362</v>
      </c>
      <c r="B5195" t="s">
        <v>330</v>
      </c>
      <c r="C5195" t="s">
        <v>255</v>
      </c>
      <c r="D5195">
        <v>250</v>
      </c>
      <c r="E5195" s="1">
        <v>41913</v>
      </c>
      <c r="F5195">
        <v>510.70339999999999</v>
      </c>
    </row>
    <row r="5196" spans="1:6" hidden="1" x14ac:dyDescent="0.3">
      <c r="A5196">
        <v>4363</v>
      </c>
      <c r="B5196" t="s">
        <v>330</v>
      </c>
      <c r="C5196" t="s">
        <v>256</v>
      </c>
      <c r="D5196">
        <v>251</v>
      </c>
      <c r="E5196" s="1">
        <v>41944</v>
      </c>
      <c r="F5196">
        <v>549.03875000000005</v>
      </c>
    </row>
    <row r="5197" spans="1:6" hidden="1" x14ac:dyDescent="0.3">
      <c r="A5197">
        <v>4364</v>
      </c>
      <c r="B5197" t="s">
        <v>330</v>
      </c>
      <c r="C5197" t="s">
        <v>257</v>
      </c>
      <c r="D5197">
        <v>252</v>
      </c>
      <c r="E5197" s="1">
        <v>41974</v>
      </c>
      <c r="F5197">
        <v>821.88575000000003</v>
      </c>
    </row>
    <row r="5198" spans="1:6" hidden="1" x14ac:dyDescent="0.3">
      <c r="A5198">
        <v>4365</v>
      </c>
      <c r="B5198" t="s">
        <v>330</v>
      </c>
      <c r="C5198" t="s">
        <v>258</v>
      </c>
      <c r="D5198">
        <v>253</v>
      </c>
      <c r="E5198" s="1">
        <v>42005</v>
      </c>
      <c r="F5198">
        <v>904.13800000000003</v>
      </c>
    </row>
    <row r="5199" spans="1:6" hidden="1" x14ac:dyDescent="0.3">
      <c r="A5199">
        <v>4366</v>
      </c>
      <c r="B5199" t="s">
        <v>330</v>
      </c>
      <c r="C5199" t="s">
        <v>259</v>
      </c>
      <c r="D5199">
        <v>254</v>
      </c>
      <c r="E5199" s="1">
        <v>42036</v>
      </c>
      <c r="F5199">
        <v>749.81949999999995</v>
      </c>
    </row>
    <row r="5200" spans="1:6" hidden="1" x14ac:dyDescent="0.3">
      <c r="A5200">
        <v>4367</v>
      </c>
      <c r="B5200" t="s">
        <v>330</v>
      </c>
      <c r="C5200" t="s">
        <v>260</v>
      </c>
      <c r="D5200">
        <v>255</v>
      </c>
      <c r="E5200" s="1">
        <v>42064</v>
      </c>
      <c r="F5200">
        <v>790.58500000000004</v>
      </c>
    </row>
    <row r="5201" spans="1:6" hidden="1" x14ac:dyDescent="0.3">
      <c r="A5201">
        <v>4368</v>
      </c>
      <c r="B5201" t="s">
        <v>330</v>
      </c>
      <c r="C5201" t="s">
        <v>261</v>
      </c>
      <c r="D5201">
        <v>256</v>
      </c>
      <c r="E5201" s="1">
        <v>42095</v>
      </c>
      <c r="F5201">
        <v>784.35874999999999</v>
      </c>
    </row>
    <row r="5202" spans="1:6" hidden="1" x14ac:dyDescent="0.3">
      <c r="A5202">
        <v>4369</v>
      </c>
      <c r="B5202" t="s">
        <v>330</v>
      </c>
      <c r="C5202" t="s">
        <v>262</v>
      </c>
      <c r="D5202">
        <v>257</v>
      </c>
      <c r="E5202" s="1">
        <v>42125</v>
      </c>
      <c r="F5202">
        <v>671.31740000000002</v>
      </c>
    </row>
    <row r="5203" spans="1:6" hidden="1" x14ac:dyDescent="0.3">
      <c r="A5203">
        <v>4370</v>
      </c>
      <c r="B5203" t="s">
        <v>330</v>
      </c>
      <c r="C5203" t="s">
        <v>263</v>
      </c>
      <c r="D5203">
        <v>258</v>
      </c>
      <c r="E5203" s="1">
        <v>42156</v>
      </c>
      <c r="F5203">
        <v>639.54892242934557</v>
      </c>
    </row>
    <row r="5204" spans="1:6" hidden="1" x14ac:dyDescent="0.3">
      <c r="A5204">
        <v>4371</v>
      </c>
      <c r="B5204" t="s">
        <v>330</v>
      </c>
      <c r="C5204" t="s">
        <v>264</v>
      </c>
      <c r="D5204">
        <v>259</v>
      </c>
      <c r="E5204" s="1">
        <v>42186</v>
      </c>
      <c r="F5204">
        <v>679.10609362469938</v>
      </c>
    </row>
    <row r="5205" spans="1:6" hidden="1" x14ac:dyDescent="0.3">
      <c r="A5205">
        <v>4372</v>
      </c>
      <c r="B5205" t="s">
        <v>330</v>
      </c>
      <c r="C5205" t="s">
        <v>265</v>
      </c>
      <c r="D5205">
        <v>260</v>
      </c>
      <c r="E5205" s="1">
        <v>42217</v>
      </c>
      <c r="F5205">
        <v>804.40542172294704</v>
      </c>
    </row>
    <row r="5206" spans="1:6" hidden="1" x14ac:dyDescent="0.3">
      <c r="A5206">
        <v>4373</v>
      </c>
      <c r="B5206" t="s">
        <v>330</v>
      </c>
      <c r="C5206" t="s">
        <v>266</v>
      </c>
      <c r="D5206">
        <v>261</v>
      </c>
      <c r="E5206" s="1">
        <v>42248</v>
      </c>
      <c r="F5206">
        <v>828.36835978528495</v>
      </c>
    </row>
    <row r="5207" spans="1:6" hidden="1" x14ac:dyDescent="0.3">
      <c r="A5207">
        <v>4374</v>
      </c>
      <c r="B5207" t="s">
        <v>330</v>
      </c>
      <c r="C5207" t="s">
        <v>267</v>
      </c>
      <c r="D5207">
        <v>262</v>
      </c>
      <c r="E5207" s="1">
        <v>42278</v>
      </c>
      <c r="F5207">
        <v>813.65879292312457</v>
      </c>
    </row>
    <row r="5208" spans="1:6" hidden="1" x14ac:dyDescent="0.3">
      <c r="A5208">
        <v>4375</v>
      </c>
      <c r="B5208" t="s">
        <v>330</v>
      </c>
      <c r="C5208" t="s">
        <v>268</v>
      </c>
      <c r="D5208">
        <v>263</v>
      </c>
      <c r="E5208" s="1">
        <v>42309</v>
      </c>
      <c r="F5208">
        <v>660.37502325565094</v>
      </c>
    </row>
    <row r="5209" spans="1:6" hidden="1" x14ac:dyDescent="0.3">
      <c r="A5209">
        <v>4376</v>
      </c>
      <c r="B5209" t="s">
        <v>330</v>
      </c>
      <c r="C5209" t="s">
        <v>269</v>
      </c>
      <c r="D5209">
        <v>264</v>
      </c>
      <c r="E5209" s="1">
        <v>42339</v>
      </c>
      <c r="F5209">
        <v>661.44433535394569</v>
      </c>
    </row>
    <row r="5210" spans="1:6" hidden="1" x14ac:dyDescent="0.3">
      <c r="A5210">
        <v>4377</v>
      </c>
      <c r="B5210" t="s">
        <v>330</v>
      </c>
      <c r="C5210" t="s">
        <v>270</v>
      </c>
      <c r="D5210">
        <v>265</v>
      </c>
      <c r="E5210" s="1">
        <v>42370</v>
      </c>
      <c r="F5210">
        <v>678.84353485953511</v>
      </c>
    </row>
    <row r="5211" spans="1:6" hidden="1" x14ac:dyDescent="0.3">
      <c r="A5211">
        <v>4378</v>
      </c>
      <c r="B5211" t="s">
        <v>330</v>
      </c>
      <c r="C5211" t="s">
        <v>271</v>
      </c>
      <c r="D5211">
        <v>266</v>
      </c>
      <c r="E5211" s="1">
        <v>42401</v>
      </c>
      <c r="F5211">
        <v>719.31848161300604</v>
      </c>
    </row>
    <row r="5212" spans="1:6" hidden="1" x14ac:dyDescent="0.3">
      <c r="A5212">
        <v>4379</v>
      </c>
      <c r="B5212" t="s">
        <v>330</v>
      </c>
      <c r="C5212" t="s">
        <v>272</v>
      </c>
      <c r="D5212">
        <v>267</v>
      </c>
      <c r="E5212" s="1">
        <v>42430</v>
      </c>
      <c r="F5212">
        <v>680.11161684924252</v>
      </c>
    </row>
    <row r="5213" spans="1:6" hidden="1" x14ac:dyDescent="0.3">
      <c r="A5213">
        <v>4380</v>
      </c>
      <c r="B5213" t="s">
        <v>330</v>
      </c>
      <c r="C5213" t="s">
        <v>273</v>
      </c>
      <c r="D5213">
        <v>268</v>
      </c>
      <c r="E5213" s="1">
        <v>42461</v>
      </c>
      <c r="F5213">
        <v>652.22206672004427</v>
      </c>
    </row>
    <row r="5214" spans="1:6" hidden="1" x14ac:dyDescent="0.3">
      <c r="A5214">
        <v>4381</v>
      </c>
      <c r="B5214" t="s">
        <v>330</v>
      </c>
      <c r="C5214" t="s">
        <v>274</v>
      </c>
      <c r="D5214">
        <v>269</v>
      </c>
      <c r="E5214" s="1">
        <v>42491</v>
      </c>
      <c r="F5214">
        <v>616.75164908883426</v>
      </c>
    </row>
    <row r="5215" spans="1:6" hidden="1" x14ac:dyDescent="0.3">
      <c r="A5215">
        <v>4382</v>
      </c>
      <c r="B5215" t="s">
        <v>330</v>
      </c>
      <c r="C5215" t="s">
        <v>275</v>
      </c>
      <c r="D5215">
        <v>270</v>
      </c>
      <c r="E5215" s="1">
        <v>42522</v>
      </c>
      <c r="F5215">
        <v>658.70678049163723</v>
      </c>
    </row>
    <row r="5216" spans="1:6" hidden="1" x14ac:dyDescent="0.3">
      <c r="A5216">
        <v>4383</v>
      </c>
      <c r="B5216" t="s">
        <v>330</v>
      </c>
      <c r="C5216" t="s">
        <v>276</v>
      </c>
      <c r="D5216">
        <v>271</v>
      </c>
      <c r="E5216" s="1">
        <v>42552</v>
      </c>
      <c r="F5216">
        <v>681.67358805949675</v>
      </c>
    </row>
    <row r="5217" spans="1:6" hidden="1" x14ac:dyDescent="0.3">
      <c r="A5217">
        <v>4384</v>
      </c>
      <c r="B5217" t="s">
        <v>330</v>
      </c>
      <c r="C5217" t="s">
        <v>277</v>
      </c>
      <c r="D5217">
        <v>272</v>
      </c>
      <c r="E5217" s="1">
        <v>42583</v>
      </c>
      <c r="F5217">
        <v>704.29519511337071</v>
      </c>
    </row>
    <row r="5218" spans="1:6" hidden="1" x14ac:dyDescent="0.3">
      <c r="A5218">
        <v>4385</v>
      </c>
      <c r="B5218" t="s">
        <v>330</v>
      </c>
      <c r="C5218" t="s">
        <v>278</v>
      </c>
      <c r="D5218">
        <v>273</v>
      </c>
      <c r="E5218" s="1">
        <v>42614</v>
      </c>
      <c r="F5218">
        <v>817.03014048105763</v>
      </c>
    </row>
    <row r="5219" spans="1:6" hidden="1" x14ac:dyDescent="0.3">
      <c r="A5219">
        <v>4386</v>
      </c>
      <c r="B5219" t="s">
        <v>330</v>
      </c>
      <c r="C5219" t="s">
        <v>279</v>
      </c>
      <c r="D5219">
        <v>274</v>
      </c>
      <c r="E5219" s="1">
        <v>42644</v>
      </c>
      <c r="F5219">
        <v>682.61319576967981</v>
      </c>
    </row>
    <row r="5220" spans="1:6" hidden="1" x14ac:dyDescent="0.3">
      <c r="A5220">
        <v>4387</v>
      </c>
      <c r="B5220" t="s">
        <v>330</v>
      </c>
      <c r="C5220" t="s">
        <v>280</v>
      </c>
      <c r="D5220">
        <v>275</v>
      </c>
      <c r="E5220" s="1">
        <v>42675</v>
      </c>
      <c r="F5220">
        <v>642.34586859239471</v>
      </c>
    </row>
    <row r="5221" spans="1:6" hidden="1" x14ac:dyDescent="0.3">
      <c r="A5221">
        <v>4388</v>
      </c>
      <c r="B5221" t="s">
        <v>330</v>
      </c>
      <c r="C5221" t="s">
        <v>281</v>
      </c>
      <c r="D5221">
        <v>276</v>
      </c>
      <c r="E5221" s="1">
        <v>42705</v>
      </c>
      <c r="F5221">
        <v>663.71956191140544</v>
      </c>
    </row>
    <row r="5222" spans="1:6" hidden="1" x14ac:dyDescent="0.3">
      <c r="A5222">
        <v>4389</v>
      </c>
      <c r="B5222" t="s">
        <v>330</v>
      </c>
      <c r="C5222" t="s">
        <v>282</v>
      </c>
      <c r="D5222">
        <v>277</v>
      </c>
      <c r="E5222" s="1">
        <v>42736</v>
      </c>
      <c r="F5222">
        <v>625.47898880550235</v>
      </c>
    </row>
    <row r="5223" spans="1:6" hidden="1" x14ac:dyDescent="0.3">
      <c r="A5223">
        <v>4390</v>
      </c>
      <c r="B5223" t="s">
        <v>330</v>
      </c>
      <c r="C5223" t="s">
        <v>283</v>
      </c>
      <c r="D5223">
        <v>278</v>
      </c>
      <c r="E5223" s="1">
        <v>42767</v>
      </c>
      <c r="F5223">
        <v>668.56339322887209</v>
      </c>
    </row>
    <row r="5224" spans="1:6" hidden="1" x14ac:dyDescent="0.3">
      <c r="A5224">
        <v>4391</v>
      </c>
      <c r="B5224" t="s">
        <v>330</v>
      </c>
      <c r="C5224" t="s">
        <v>284</v>
      </c>
      <c r="D5224">
        <v>279</v>
      </c>
      <c r="E5224" s="1">
        <v>42795</v>
      </c>
      <c r="F5224">
        <v>658.52716998096912</v>
      </c>
    </row>
    <row r="5225" spans="1:6" hidden="1" x14ac:dyDescent="0.3">
      <c r="A5225">
        <v>4392</v>
      </c>
      <c r="B5225" t="s">
        <v>330</v>
      </c>
      <c r="C5225" t="s">
        <v>285</v>
      </c>
      <c r="D5225">
        <v>280</v>
      </c>
      <c r="E5225" s="1">
        <v>42826</v>
      </c>
      <c r="F5225">
        <v>785.3486612714388</v>
      </c>
    </row>
    <row r="5226" spans="1:6" hidden="1" x14ac:dyDescent="0.3">
      <c r="A5226">
        <v>4393</v>
      </c>
      <c r="B5226" t="s">
        <v>330</v>
      </c>
      <c r="C5226" t="s">
        <v>286</v>
      </c>
      <c r="D5226">
        <v>281</v>
      </c>
      <c r="E5226" s="1">
        <v>42856</v>
      </c>
      <c r="F5226">
        <v>727.94501895459098</v>
      </c>
    </row>
    <row r="5227" spans="1:6" hidden="1" x14ac:dyDescent="0.3">
      <c r="A5227">
        <v>4394</v>
      </c>
      <c r="B5227" t="s">
        <v>330</v>
      </c>
      <c r="C5227" t="s">
        <v>287</v>
      </c>
      <c r="D5227">
        <v>282</v>
      </c>
      <c r="E5227" s="1">
        <v>42887</v>
      </c>
      <c r="F5227">
        <v>670.73067810989414</v>
      </c>
    </row>
    <row r="5228" spans="1:6" hidden="1" x14ac:dyDescent="0.3">
      <c r="A5228">
        <v>4395</v>
      </c>
      <c r="B5228" t="s">
        <v>330</v>
      </c>
      <c r="C5228" t="s">
        <v>288</v>
      </c>
      <c r="D5228">
        <v>283</v>
      </c>
      <c r="E5228" s="1">
        <v>42917</v>
      </c>
      <c r="F5228">
        <v>587.05068345558743</v>
      </c>
    </row>
    <row r="5229" spans="1:6" hidden="1" x14ac:dyDescent="0.3">
      <c r="A5229">
        <v>4396</v>
      </c>
      <c r="B5229" t="s">
        <v>330</v>
      </c>
      <c r="C5229" t="s">
        <v>289</v>
      </c>
      <c r="D5229">
        <v>284</v>
      </c>
      <c r="E5229" s="1">
        <v>42948</v>
      </c>
      <c r="F5229">
        <v>658.50675973315413</v>
      </c>
    </row>
    <row r="5230" spans="1:6" hidden="1" x14ac:dyDescent="0.3">
      <c r="A5230">
        <v>4397</v>
      </c>
      <c r="B5230" t="s">
        <v>330</v>
      </c>
      <c r="C5230" t="s">
        <v>290</v>
      </c>
      <c r="D5230">
        <v>285</v>
      </c>
      <c r="E5230" s="1">
        <v>42979</v>
      </c>
      <c r="F5230">
        <v>641.2854805688205</v>
      </c>
    </row>
    <row r="5231" spans="1:6" hidden="1" x14ac:dyDescent="0.3">
      <c r="A5231">
        <v>4398</v>
      </c>
      <c r="B5231" t="s">
        <v>330</v>
      </c>
      <c r="C5231" t="s">
        <v>291</v>
      </c>
      <c r="D5231">
        <v>286</v>
      </c>
      <c r="E5231" s="1">
        <v>43009</v>
      </c>
      <c r="F5231">
        <v>705.92084466498477</v>
      </c>
    </row>
    <row r="5232" spans="1:6" hidden="1" x14ac:dyDescent="0.3">
      <c r="A5232">
        <v>4399</v>
      </c>
      <c r="B5232" t="s">
        <v>330</v>
      </c>
      <c r="C5232" t="s">
        <v>292</v>
      </c>
      <c r="D5232">
        <v>287</v>
      </c>
      <c r="E5232" s="1">
        <v>43040</v>
      </c>
      <c r="F5232">
        <v>644.71617806880704</v>
      </c>
    </row>
    <row r="5233" spans="1:6" hidden="1" x14ac:dyDescent="0.3">
      <c r="A5233">
        <v>4400</v>
      </c>
      <c r="B5233" t="s">
        <v>330</v>
      </c>
      <c r="C5233" t="s">
        <v>293</v>
      </c>
      <c r="D5233">
        <v>288</v>
      </c>
      <c r="E5233" s="1">
        <v>43070</v>
      </c>
      <c r="F5233">
        <v>670.92489064047982</v>
      </c>
    </row>
    <row r="5234" spans="1:6" hidden="1" x14ac:dyDescent="0.3">
      <c r="A5234">
        <v>4401</v>
      </c>
      <c r="B5234" t="s">
        <v>330</v>
      </c>
      <c r="C5234" t="s">
        <v>294</v>
      </c>
      <c r="D5234">
        <v>289</v>
      </c>
      <c r="E5234" s="1">
        <v>43101</v>
      </c>
      <c r="F5234">
        <v>680.69873756725906</v>
      </c>
    </row>
    <row r="5235" spans="1:6" hidden="1" x14ac:dyDescent="0.3">
      <c r="A5235">
        <v>4402</v>
      </c>
      <c r="B5235" t="s">
        <v>330</v>
      </c>
      <c r="C5235" t="s">
        <v>295</v>
      </c>
      <c r="D5235">
        <v>290</v>
      </c>
      <c r="E5235" s="1">
        <v>43132</v>
      </c>
      <c r="F5235">
        <v>646.05302366257411</v>
      </c>
    </row>
    <row r="5236" spans="1:6" hidden="1" x14ac:dyDescent="0.3">
      <c r="A5236">
        <v>4403</v>
      </c>
      <c r="B5236" t="s">
        <v>330</v>
      </c>
      <c r="C5236" t="s">
        <v>296</v>
      </c>
      <c r="D5236">
        <v>291</v>
      </c>
      <c r="E5236" s="1">
        <v>43160</v>
      </c>
      <c r="F5236">
        <v>619.85856855676604</v>
      </c>
    </row>
    <row r="5237" spans="1:6" hidden="1" x14ac:dyDescent="0.3">
      <c r="A5237">
        <v>4404</v>
      </c>
      <c r="B5237" t="s">
        <v>330</v>
      </c>
      <c r="C5237" t="s">
        <v>297</v>
      </c>
      <c r="D5237">
        <v>292</v>
      </c>
      <c r="E5237" s="1">
        <v>43191</v>
      </c>
      <c r="F5237">
        <v>649.08832534614737</v>
      </c>
    </row>
    <row r="5238" spans="1:6" hidden="1" x14ac:dyDescent="0.3">
      <c r="A5238">
        <v>4405</v>
      </c>
      <c r="B5238" t="s">
        <v>330</v>
      </c>
      <c r="C5238" t="s">
        <v>298</v>
      </c>
      <c r="D5238">
        <v>293</v>
      </c>
      <c r="E5238" s="1">
        <v>43221</v>
      </c>
      <c r="F5238">
        <v>667.59951659940657</v>
      </c>
    </row>
    <row r="5239" spans="1:6" hidden="1" x14ac:dyDescent="0.3">
      <c r="A5239">
        <v>4406</v>
      </c>
      <c r="B5239" t="s">
        <v>330</v>
      </c>
      <c r="C5239" t="s">
        <v>299</v>
      </c>
      <c r="D5239">
        <v>294</v>
      </c>
      <c r="E5239" s="1">
        <v>43252</v>
      </c>
      <c r="F5239">
        <v>633.69142228061605</v>
      </c>
    </row>
    <row r="5240" spans="1:6" hidden="1" x14ac:dyDescent="0.3">
      <c r="A5240">
        <v>4407</v>
      </c>
      <c r="B5240" t="s">
        <v>330</v>
      </c>
      <c r="C5240" t="s">
        <v>300</v>
      </c>
      <c r="D5240">
        <v>295</v>
      </c>
      <c r="E5240" s="1">
        <v>43282</v>
      </c>
      <c r="F5240">
        <v>748.40034080565385</v>
      </c>
    </row>
    <row r="5241" spans="1:6" hidden="1" x14ac:dyDescent="0.3">
      <c r="A5241">
        <v>4408</v>
      </c>
      <c r="B5241" t="s">
        <v>330</v>
      </c>
      <c r="C5241" t="s">
        <v>301</v>
      </c>
      <c r="D5241">
        <v>296</v>
      </c>
      <c r="E5241" s="1">
        <v>43313</v>
      </c>
      <c r="F5241">
        <v>828.69563604209873</v>
      </c>
    </row>
    <row r="5242" spans="1:6" hidden="1" x14ac:dyDescent="0.3">
      <c r="A5242">
        <v>4409</v>
      </c>
      <c r="B5242" t="s">
        <v>330</v>
      </c>
      <c r="C5242" t="s">
        <v>302</v>
      </c>
      <c r="D5242">
        <v>297</v>
      </c>
      <c r="E5242" s="1">
        <v>43344</v>
      </c>
      <c r="F5242">
        <v>655.0876232644498</v>
      </c>
    </row>
    <row r="5243" spans="1:6" hidden="1" x14ac:dyDescent="0.3">
      <c r="A5243">
        <v>4410</v>
      </c>
      <c r="B5243" t="s">
        <v>330</v>
      </c>
      <c r="C5243" t="s">
        <v>303</v>
      </c>
      <c r="D5243">
        <v>298</v>
      </c>
      <c r="E5243" s="1">
        <v>43374</v>
      </c>
      <c r="F5243">
        <v>716.78477340745485</v>
      </c>
    </row>
    <row r="5244" spans="1:6" hidden="1" x14ac:dyDescent="0.3">
      <c r="A5244">
        <v>4411</v>
      </c>
      <c r="B5244" t="s">
        <v>330</v>
      </c>
      <c r="C5244" t="s">
        <v>304</v>
      </c>
      <c r="D5244">
        <v>299</v>
      </c>
      <c r="E5244" s="1">
        <v>43405</v>
      </c>
      <c r="F5244">
        <v>819.76981287251306</v>
      </c>
    </row>
    <row r="5245" spans="1:6" hidden="1" x14ac:dyDescent="0.3">
      <c r="A5245">
        <v>4412</v>
      </c>
      <c r="B5245" t="s">
        <v>330</v>
      </c>
      <c r="C5245" t="s">
        <v>305</v>
      </c>
      <c r="D5245">
        <v>300</v>
      </c>
      <c r="E5245" s="1">
        <v>43435</v>
      </c>
      <c r="F5245">
        <v>652.5378710114112</v>
      </c>
    </row>
    <row r="5246" spans="1:6" hidden="1" x14ac:dyDescent="0.3">
      <c r="A5246">
        <v>4413</v>
      </c>
      <c r="B5246" t="s">
        <v>330</v>
      </c>
      <c r="C5246" t="s">
        <v>306</v>
      </c>
      <c r="D5246">
        <v>301</v>
      </c>
      <c r="E5246" s="1">
        <v>43466</v>
      </c>
      <c r="F5246">
        <v>653.66915975913048</v>
      </c>
    </row>
    <row r="5247" spans="1:6" hidden="1" x14ac:dyDescent="0.3">
      <c r="A5247">
        <v>4414</v>
      </c>
      <c r="B5247" t="s">
        <v>330</v>
      </c>
      <c r="C5247" t="s">
        <v>307</v>
      </c>
      <c r="D5247">
        <v>302</v>
      </c>
      <c r="E5247" s="1">
        <v>43497</v>
      </c>
      <c r="F5247">
        <v>678.68195515490993</v>
      </c>
    </row>
    <row r="5248" spans="1:6" hidden="1" x14ac:dyDescent="0.3">
      <c r="A5248">
        <v>4415</v>
      </c>
      <c r="B5248" t="s">
        <v>330</v>
      </c>
      <c r="C5248" t="s">
        <v>308</v>
      </c>
      <c r="D5248">
        <v>303</v>
      </c>
      <c r="E5248" s="1">
        <v>43525</v>
      </c>
      <c r="F5248">
        <v>677.76465936351167</v>
      </c>
    </row>
    <row r="5249" spans="1:6" hidden="1" x14ac:dyDescent="0.3">
      <c r="A5249">
        <v>4416</v>
      </c>
      <c r="B5249" t="s">
        <v>330</v>
      </c>
      <c r="C5249" t="s">
        <v>309</v>
      </c>
      <c r="D5249">
        <v>304</v>
      </c>
      <c r="E5249" s="1">
        <v>43556</v>
      </c>
      <c r="F5249">
        <v>646.62224817120966</v>
      </c>
    </row>
    <row r="5250" spans="1:6" hidden="1" x14ac:dyDescent="0.3">
      <c r="A5250">
        <v>4417</v>
      </c>
      <c r="B5250" t="s">
        <v>330</v>
      </c>
      <c r="C5250" t="s">
        <v>310</v>
      </c>
      <c r="D5250">
        <v>305</v>
      </c>
      <c r="E5250" s="1">
        <v>43586</v>
      </c>
      <c r="F5250">
        <v>669.8851957839795</v>
      </c>
    </row>
    <row r="5251" spans="1:6" hidden="1" x14ac:dyDescent="0.3">
      <c r="A5251">
        <v>4418</v>
      </c>
      <c r="B5251" t="s">
        <v>330</v>
      </c>
      <c r="C5251" t="s">
        <v>311</v>
      </c>
      <c r="D5251">
        <v>306</v>
      </c>
      <c r="E5251" s="1">
        <v>43617</v>
      </c>
      <c r="F5251">
        <v>657.16934844780349</v>
      </c>
    </row>
    <row r="5252" spans="1:6" hidden="1" x14ac:dyDescent="0.3">
      <c r="A5252">
        <v>4419</v>
      </c>
      <c r="B5252" t="s">
        <v>330</v>
      </c>
      <c r="C5252" t="s">
        <v>312</v>
      </c>
      <c r="D5252">
        <v>307</v>
      </c>
      <c r="E5252" s="1">
        <v>43647</v>
      </c>
      <c r="F5252">
        <v>823.97740639190408</v>
      </c>
    </row>
    <row r="5253" spans="1:6" hidden="1" x14ac:dyDescent="0.3">
      <c r="A5253">
        <v>4420</v>
      </c>
      <c r="B5253" t="s">
        <v>330</v>
      </c>
      <c r="C5253" t="s">
        <v>313</v>
      </c>
      <c r="D5253">
        <v>308</v>
      </c>
      <c r="E5253" s="1">
        <v>43678</v>
      </c>
      <c r="F5253">
        <v>820.87095929350119</v>
      </c>
    </row>
    <row r="5254" spans="1:6" hidden="1" x14ac:dyDescent="0.3">
      <c r="A5254">
        <v>4421</v>
      </c>
      <c r="B5254" t="s">
        <v>330</v>
      </c>
      <c r="C5254" t="s">
        <v>314</v>
      </c>
      <c r="D5254">
        <v>309</v>
      </c>
      <c r="E5254" s="1">
        <v>43709</v>
      </c>
      <c r="F5254">
        <v>663.75339123607671</v>
      </c>
    </row>
    <row r="5255" spans="1:6" hidden="1" x14ac:dyDescent="0.3">
      <c r="A5255">
        <v>4370</v>
      </c>
      <c r="B5255" t="s">
        <v>331</v>
      </c>
      <c r="C5255" t="s">
        <v>5</v>
      </c>
      <c r="D5255">
        <v>1</v>
      </c>
      <c r="E5255" s="1">
        <v>34335</v>
      </c>
      <c r="F5255" t="s">
        <v>6</v>
      </c>
    </row>
    <row r="5256" spans="1:6" hidden="1" x14ac:dyDescent="0.3">
      <c r="A5256">
        <v>4371</v>
      </c>
      <c r="B5256" t="s">
        <v>331</v>
      </c>
      <c r="C5256" t="s">
        <v>7</v>
      </c>
      <c r="D5256">
        <v>2</v>
      </c>
      <c r="E5256" s="1">
        <v>34366</v>
      </c>
      <c r="F5256" t="s">
        <v>6</v>
      </c>
    </row>
    <row r="5257" spans="1:6" hidden="1" x14ac:dyDescent="0.3">
      <c r="A5257">
        <v>4372</v>
      </c>
      <c r="B5257" t="s">
        <v>331</v>
      </c>
      <c r="C5257" t="s">
        <v>8</v>
      </c>
      <c r="D5257">
        <v>3</v>
      </c>
      <c r="E5257" s="1">
        <v>34394</v>
      </c>
      <c r="F5257" t="s">
        <v>6</v>
      </c>
    </row>
    <row r="5258" spans="1:6" hidden="1" x14ac:dyDescent="0.3">
      <c r="A5258">
        <v>4373</v>
      </c>
      <c r="B5258" t="s">
        <v>331</v>
      </c>
      <c r="C5258" t="s">
        <v>9</v>
      </c>
      <c r="D5258">
        <v>4</v>
      </c>
      <c r="E5258" s="1">
        <v>34425</v>
      </c>
      <c r="F5258" t="s">
        <v>6</v>
      </c>
    </row>
    <row r="5259" spans="1:6" hidden="1" x14ac:dyDescent="0.3">
      <c r="A5259">
        <v>4374</v>
      </c>
      <c r="B5259" t="s">
        <v>331</v>
      </c>
      <c r="C5259" t="s">
        <v>10</v>
      </c>
      <c r="D5259">
        <v>5</v>
      </c>
      <c r="E5259" s="1">
        <v>34455</v>
      </c>
      <c r="F5259" t="s">
        <v>6</v>
      </c>
    </row>
    <row r="5260" spans="1:6" hidden="1" x14ac:dyDescent="0.3">
      <c r="A5260">
        <v>4375</v>
      </c>
      <c r="B5260" t="s">
        <v>331</v>
      </c>
      <c r="C5260" t="s">
        <v>11</v>
      </c>
      <c r="D5260">
        <v>6</v>
      </c>
      <c r="E5260" s="1">
        <v>34486</v>
      </c>
      <c r="F5260" t="s">
        <v>6</v>
      </c>
    </row>
    <row r="5261" spans="1:6" hidden="1" x14ac:dyDescent="0.3">
      <c r="A5261">
        <v>4376</v>
      </c>
      <c r="B5261" t="s">
        <v>331</v>
      </c>
      <c r="C5261" t="s">
        <v>12</v>
      </c>
      <c r="D5261">
        <v>7</v>
      </c>
      <c r="E5261" s="1">
        <v>34516</v>
      </c>
      <c r="F5261" t="s">
        <v>6</v>
      </c>
    </row>
    <row r="5262" spans="1:6" hidden="1" x14ac:dyDescent="0.3">
      <c r="A5262">
        <v>4377</v>
      </c>
      <c r="B5262" t="s">
        <v>331</v>
      </c>
      <c r="C5262" t="s">
        <v>13</v>
      </c>
      <c r="D5262">
        <v>8</v>
      </c>
      <c r="E5262" s="1">
        <v>34547</v>
      </c>
      <c r="F5262" t="s">
        <v>6</v>
      </c>
    </row>
    <row r="5263" spans="1:6" hidden="1" x14ac:dyDescent="0.3">
      <c r="A5263">
        <v>4378</v>
      </c>
      <c r="B5263" t="s">
        <v>331</v>
      </c>
      <c r="C5263" t="s">
        <v>14</v>
      </c>
      <c r="D5263">
        <v>9</v>
      </c>
      <c r="E5263" s="1">
        <v>34578</v>
      </c>
      <c r="F5263" t="s">
        <v>6</v>
      </c>
    </row>
    <row r="5264" spans="1:6" hidden="1" x14ac:dyDescent="0.3">
      <c r="A5264">
        <v>4379</v>
      </c>
      <c r="B5264" t="s">
        <v>331</v>
      </c>
      <c r="C5264" t="s">
        <v>15</v>
      </c>
      <c r="D5264">
        <v>10</v>
      </c>
      <c r="E5264" s="1">
        <v>34608</v>
      </c>
      <c r="F5264" t="s">
        <v>6</v>
      </c>
    </row>
    <row r="5265" spans="1:6" hidden="1" x14ac:dyDescent="0.3">
      <c r="A5265">
        <v>4380</v>
      </c>
      <c r="B5265" t="s">
        <v>331</v>
      </c>
      <c r="C5265" t="s">
        <v>16</v>
      </c>
      <c r="D5265">
        <v>11</v>
      </c>
      <c r="E5265" s="1">
        <v>34639</v>
      </c>
      <c r="F5265" t="s">
        <v>6</v>
      </c>
    </row>
    <row r="5266" spans="1:6" hidden="1" x14ac:dyDescent="0.3">
      <c r="A5266">
        <v>4381</v>
      </c>
      <c r="B5266" t="s">
        <v>331</v>
      </c>
      <c r="C5266" t="s">
        <v>17</v>
      </c>
      <c r="D5266">
        <v>12</v>
      </c>
      <c r="E5266" s="1">
        <v>34669</v>
      </c>
      <c r="F5266" t="s">
        <v>6</v>
      </c>
    </row>
    <row r="5267" spans="1:6" hidden="1" x14ac:dyDescent="0.3">
      <c r="A5267">
        <v>4382</v>
      </c>
      <c r="B5267" t="s">
        <v>331</v>
      </c>
      <c r="C5267" t="s">
        <v>18</v>
      </c>
      <c r="D5267">
        <v>13</v>
      </c>
      <c r="E5267" s="1">
        <v>34700</v>
      </c>
      <c r="F5267" t="s">
        <v>6</v>
      </c>
    </row>
    <row r="5268" spans="1:6" hidden="1" x14ac:dyDescent="0.3">
      <c r="A5268">
        <v>4383</v>
      </c>
      <c r="B5268" t="s">
        <v>331</v>
      </c>
      <c r="C5268" t="s">
        <v>19</v>
      </c>
      <c r="D5268">
        <v>14</v>
      </c>
      <c r="E5268" s="1">
        <v>34731</v>
      </c>
      <c r="F5268" t="s">
        <v>6</v>
      </c>
    </row>
    <row r="5269" spans="1:6" hidden="1" x14ac:dyDescent="0.3">
      <c r="A5269">
        <v>4384</v>
      </c>
      <c r="B5269" t="s">
        <v>331</v>
      </c>
      <c r="C5269" t="s">
        <v>20</v>
      </c>
      <c r="D5269">
        <v>15</v>
      </c>
      <c r="E5269" s="1">
        <v>34759</v>
      </c>
      <c r="F5269" t="s">
        <v>6</v>
      </c>
    </row>
    <row r="5270" spans="1:6" hidden="1" x14ac:dyDescent="0.3">
      <c r="A5270">
        <v>4385</v>
      </c>
      <c r="B5270" t="s">
        <v>331</v>
      </c>
      <c r="C5270" t="s">
        <v>21</v>
      </c>
      <c r="D5270">
        <v>16</v>
      </c>
      <c r="E5270" s="1">
        <v>34790</v>
      </c>
      <c r="F5270" t="s">
        <v>6</v>
      </c>
    </row>
    <row r="5271" spans="1:6" hidden="1" x14ac:dyDescent="0.3">
      <c r="A5271">
        <v>4386</v>
      </c>
      <c r="B5271" t="s">
        <v>331</v>
      </c>
      <c r="C5271" t="s">
        <v>22</v>
      </c>
      <c r="D5271">
        <v>17</v>
      </c>
      <c r="E5271" s="1">
        <v>34820</v>
      </c>
      <c r="F5271" t="s">
        <v>6</v>
      </c>
    </row>
    <row r="5272" spans="1:6" hidden="1" x14ac:dyDescent="0.3">
      <c r="A5272">
        <v>4387</v>
      </c>
      <c r="B5272" t="s">
        <v>331</v>
      </c>
      <c r="C5272" t="s">
        <v>23</v>
      </c>
      <c r="D5272">
        <v>18</v>
      </c>
      <c r="E5272" s="1">
        <v>34851</v>
      </c>
      <c r="F5272" t="s">
        <v>6</v>
      </c>
    </row>
    <row r="5273" spans="1:6" hidden="1" x14ac:dyDescent="0.3">
      <c r="A5273">
        <v>4388</v>
      </c>
      <c r="B5273" t="s">
        <v>331</v>
      </c>
      <c r="C5273" t="s">
        <v>24</v>
      </c>
      <c r="D5273">
        <v>19</v>
      </c>
      <c r="E5273" s="1">
        <v>34881</v>
      </c>
      <c r="F5273" t="s">
        <v>6</v>
      </c>
    </row>
    <row r="5274" spans="1:6" hidden="1" x14ac:dyDescent="0.3">
      <c r="A5274">
        <v>4389</v>
      </c>
      <c r="B5274" t="s">
        <v>331</v>
      </c>
      <c r="C5274" t="s">
        <v>25</v>
      </c>
      <c r="D5274">
        <v>20</v>
      </c>
      <c r="E5274" s="1">
        <v>34912</v>
      </c>
      <c r="F5274" t="s">
        <v>6</v>
      </c>
    </row>
    <row r="5275" spans="1:6" hidden="1" x14ac:dyDescent="0.3">
      <c r="A5275">
        <v>4390</v>
      </c>
      <c r="B5275" t="s">
        <v>331</v>
      </c>
      <c r="C5275" t="s">
        <v>26</v>
      </c>
      <c r="D5275">
        <v>21</v>
      </c>
      <c r="E5275" s="1">
        <v>34943</v>
      </c>
      <c r="F5275" t="s">
        <v>6</v>
      </c>
    </row>
    <row r="5276" spans="1:6" hidden="1" x14ac:dyDescent="0.3">
      <c r="A5276">
        <v>4391</v>
      </c>
      <c r="B5276" t="s">
        <v>331</v>
      </c>
      <c r="C5276" t="s">
        <v>27</v>
      </c>
      <c r="D5276">
        <v>22</v>
      </c>
      <c r="E5276" s="1">
        <v>34973</v>
      </c>
      <c r="F5276" t="s">
        <v>6</v>
      </c>
    </row>
    <row r="5277" spans="1:6" hidden="1" x14ac:dyDescent="0.3">
      <c r="A5277">
        <v>4392</v>
      </c>
      <c r="B5277" t="s">
        <v>331</v>
      </c>
      <c r="C5277" t="s">
        <v>28</v>
      </c>
      <c r="D5277">
        <v>23</v>
      </c>
      <c r="E5277" s="1">
        <v>35004</v>
      </c>
      <c r="F5277" t="s">
        <v>6</v>
      </c>
    </row>
    <row r="5278" spans="1:6" hidden="1" x14ac:dyDescent="0.3">
      <c r="A5278">
        <v>4393</v>
      </c>
      <c r="B5278" t="s">
        <v>331</v>
      </c>
      <c r="C5278" t="s">
        <v>29</v>
      </c>
      <c r="D5278">
        <v>24</v>
      </c>
      <c r="E5278" s="1">
        <v>35034</v>
      </c>
      <c r="F5278" t="s">
        <v>6</v>
      </c>
    </row>
    <row r="5279" spans="1:6" hidden="1" x14ac:dyDescent="0.3">
      <c r="A5279">
        <v>4394</v>
      </c>
      <c r="B5279" t="s">
        <v>331</v>
      </c>
      <c r="C5279" t="s">
        <v>30</v>
      </c>
      <c r="D5279">
        <v>25</v>
      </c>
      <c r="E5279" s="1">
        <v>35065</v>
      </c>
      <c r="F5279" t="s">
        <v>6</v>
      </c>
    </row>
    <row r="5280" spans="1:6" hidden="1" x14ac:dyDescent="0.3">
      <c r="A5280">
        <v>4395</v>
      </c>
      <c r="B5280" t="s">
        <v>331</v>
      </c>
      <c r="C5280" t="s">
        <v>31</v>
      </c>
      <c r="D5280">
        <v>26</v>
      </c>
      <c r="E5280" s="1">
        <v>35096</v>
      </c>
      <c r="F5280" t="s">
        <v>6</v>
      </c>
    </row>
    <row r="5281" spans="1:6" hidden="1" x14ac:dyDescent="0.3">
      <c r="A5281">
        <v>4396</v>
      </c>
      <c r="B5281" t="s">
        <v>331</v>
      </c>
      <c r="C5281" t="s">
        <v>32</v>
      </c>
      <c r="D5281">
        <v>27</v>
      </c>
      <c r="E5281" s="1">
        <v>35125</v>
      </c>
      <c r="F5281" t="s">
        <v>6</v>
      </c>
    </row>
    <row r="5282" spans="1:6" hidden="1" x14ac:dyDescent="0.3">
      <c r="A5282">
        <v>4397</v>
      </c>
      <c r="B5282" t="s">
        <v>331</v>
      </c>
      <c r="C5282" t="s">
        <v>33</v>
      </c>
      <c r="D5282">
        <v>28</v>
      </c>
      <c r="E5282" s="1">
        <v>35156</v>
      </c>
      <c r="F5282" t="s">
        <v>6</v>
      </c>
    </row>
    <row r="5283" spans="1:6" hidden="1" x14ac:dyDescent="0.3">
      <c r="A5283">
        <v>4398</v>
      </c>
      <c r="B5283" t="s">
        <v>331</v>
      </c>
      <c r="C5283" t="s">
        <v>34</v>
      </c>
      <c r="D5283">
        <v>29</v>
      </c>
      <c r="E5283" s="1">
        <v>35186</v>
      </c>
      <c r="F5283" t="s">
        <v>6</v>
      </c>
    </row>
    <row r="5284" spans="1:6" hidden="1" x14ac:dyDescent="0.3">
      <c r="A5284">
        <v>4399</v>
      </c>
      <c r="B5284" t="s">
        <v>331</v>
      </c>
      <c r="C5284" t="s">
        <v>35</v>
      </c>
      <c r="D5284">
        <v>30</v>
      </c>
      <c r="E5284" s="1">
        <v>35217</v>
      </c>
      <c r="F5284" t="s">
        <v>6</v>
      </c>
    </row>
    <row r="5285" spans="1:6" hidden="1" x14ac:dyDescent="0.3">
      <c r="A5285">
        <v>4400</v>
      </c>
      <c r="B5285" t="s">
        <v>331</v>
      </c>
      <c r="C5285" t="s">
        <v>36</v>
      </c>
      <c r="D5285">
        <v>31</v>
      </c>
      <c r="E5285" s="1">
        <v>35247</v>
      </c>
      <c r="F5285" t="s">
        <v>6</v>
      </c>
    </row>
    <row r="5286" spans="1:6" hidden="1" x14ac:dyDescent="0.3">
      <c r="A5286">
        <v>4401</v>
      </c>
      <c r="B5286" t="s">
        <v>331</v>
      </c>
      <c r="C5286" t="s">
        <v>37</v>
      </c>
      <c r="D5286">
        <v>32</v>
      </c>
      <c r="E5286" s="1">
        <v>35278</v>
      </c>
      <c r="F5286" t="s">
        <v>6</v>
      </c>
    </row>
    <row r="5287" spans="1:6" hidden="1" x14ac:dyDescent="0.3">
      <c r="A5287">
        <v>4402</v>
      </c>
      <c r="B5287" t="s">
        <v>331</v>
      </c>
      <c r="C5287" t="s">
        <v>38</v>
      </c>
      <c r="D5287">
        <v>33</v>
      </c>
      <c r="E5287" s="1">
        <v>35309</v>
      </c>
      <c r="F5287" t="s">
        <v>6</v>
      </c>
    </row>
    <row r="5288" spans="1:6" hidden="1" x14ac:dyDescent="0.3">
      <c r="A5288">
        <v>4403</v>
      </c>
      <c r="B5288" t="s">
        <v>331</v>
      </c>
      <c r="C5288" t="s">
        <v>39</v>
      </c>
      <c r="D5288">
        <v>34</v>
      </c>
      <c r="E5288" s="1">
        <v>35339</v>
      </c>
      <c r="F5288" t="s">
        <v>6</v>
      </c>
    </row>
    <row r="5289" spans="1:6" hidden="1" x14ac:dyDescent="0.3">
      <c r="A5289">
        <v>4404</v>
      </c>
      <c r="B5289" t="s">
        <v>331</v>
      </c>
      <c r="C5289" t="s">
        <v>40</v>
      </c>
      <c r="D5289">
        <v>35</v>
      </c>
      <c r="E5289" s="1">
        <v>35370</v>
      </c>
      <c r="F5289" t="s">
        <v>6</v>
      </c>
    </row>
    <row r="5290" spans="1:6" hidden="1" x14ac:dyDescent="0.3">
      <c r="A5290">
        <v>4405</v>
      </c>
      <c r="B5290" t="s">
        <v>331</v>
      </c>
      <c r="C5290" t="s">
        <v>41</v>
      </c>
      <c r="D5290">
        <v>36</v>
      </c>
      <c r="E5290" s="1">
        <v>35400</v>
      </c>
      <c r="F5290" t="s">
        <v>6</v>
      </c>
    </row>
    <row r="5291" spans="1:6" hidden="1" x14ac:dyDescent="0.3">
      <c r="A5291">
        <v>4406</v>
      </c>
      <c r="B5291" t="s">
        <v>331</v>
      </c>
      <c r="C5291" t="s">
        <v>42</v>
      </c>
      <c r="D5291">
        <v>37</v>
      </c>
      <c r="E5291" s="1">
        <v>35431</v>
      </c>
      <c r="F5291" t="s">
        <v>6</v>
      </c>
    </row>
    <row r="5292" spans="1:6" hidden="1" x14ac:dyDescent="0.3">
      <c r="A5292">
        <v>4407</v>
      </c>
      <c r="B5292" t="s">
        <v>331</v>
      </c>
      <c r="C5292" t="s">
        <v>43</v>
      </c>
      <c r="D5292">
        <v>38</v>
      </c>
      <c r="E5292" s="1">
        <v>35462</v>
      </c>
      <c r="F5292" t="s">
        <v>6</v>
      </c>
    </row>
    <row r="5293" spans="1:6" hidden="1" x14ac:dyDescent="0.3">
      <c r="A5293">
        <v>4408</v>
      </c>
      <c r="B5293" t="s">
        <v>331</v>
      </c>
      <c r="C5293" t="s">
        <v>44</v>
      </c>
      <c r="D5293">
        <v>39</v>
      </c>
      <c r="E5293" s="1">
        <v>35490</v>
      </c>
      <c r="F5293" t="s">
        <v>6</v>
      </c>
    </row>
    <row r="5294" spans="1:6" hidden="1" x14ac:dyDescent="0.3">
      <c r="A5294">
        <v>4409</v>
      </c>
      <c r="B5294" t="s">
        <v>331</v>
      </c>
      <c r="C5294" t="s">
        <v>45</v>
      </c>
      <c r="D5294">
        <v>40</v>
      </c>
      <c r="E5294" s="1">
        <v>35521</v>
      </c>
      <c r="F5294" t="s">
        <v>6</v>
      </c>
    </row>
    <row r="5295" spans="1:6" hidden="1" x14ac:dyDescent="0.3">
      <c r="A5295">
        <v>4410</v>
      </c>
      <c r="B5295" t="s">
        <v>331</v>
      </c>
      <c r="C5295" t="s">
        <v>46</v>
      </c>
      <c r="D5295">
        <v>41</v>
      </c>
      <c r="E5295" s="1">
        <v>35551</v>
      </c>
      <c r="F5295" t="s">
        <v>6</v>
      </c>
    </row>
    <row r="5296" spans="1:6" hidden="1" x14ac:dyDescent="0.3">
      <c r="A5296">
        <v>4411</v>
      </c>
      <c r="B5296" t="s">
        <v>331</v>
      </c>
      <c r="C5296" t="s">
        <v>47</v>
      </c>
      <c r="D5296">
        <v>42</v>
      </c>
      <c r="E5296" s="1">
        <v>35582</v>
      </c>
      <c r="F5296" t="s">
        <v>6</v>
      </c>
    </row>
    <row r="5297" spans="1:6" hidden="1" x14ac:dyDescent="0.3">
      <c r="A5297">
        <v>4412</v>
      </c>
      <c r="B5297" t="s">
        <v>331</v>
      </c>
      <c r="C5297" t="s">
        <v>48</v>
      </c>
      <c r="D5297">
        <v>43</v>
      </c>
      <c r="E5297" s="1">
        <v>35612</v>
      </c>
      <c r="F5297" t="s">
        <v>6</v>
      </c>
    </row>
    <row r="5298" spans="1:6" hidden="1" x14ac:dyDescent="0.3">
      <c r="A5298">
        <v>4413</v>
      </c>
      <c r="B5298" t="s">
        <v>331</v>
      </c>
      <c r="C5298" t="s">
        <v>49</v>
      </c>
      <c r="D5298">
        <v>44</v>
      </c>
      <c r="E5298" s="1">
        <v>35643</v>
      </c>
      <c r="F5298" t="s">
        <v>6</v>
      </c>
    </row>
    <row r="5299" spans="1:6" hidden="1" x14ac:dyDescent="0.3">
      <c r="A5299">
        <v>4414</v>
      </c>
      <c r="B5299" t="s">
        <v>331</v>
      </c>
      <c r="C5299" t="s">
        <v>50</v>
      </c>
      <c r="D5299">
        <v>45</v>
      </c>
      <c r="E5299" s="1">
        <v>35674</v>
      </c>
      <c r="F5299" t="s">
        <v>6</v>
      </c>
    </row>
    <row r="5300" spans="1:6" hidden="1" x14ac:dyDescent="0.3">
      <c r="A5300">
        <v>4415</v>
      </c>
      <c r="B5300" t="s">
        <v>331</v>
      </c>
      <c r="C5300" t="s">
        <v>51</v>
      </c>
      <c r="D5300">
        <v>46</v>
      </c>
      <c r="E5300" s="1">
        <v>35704</v>
      </c>
      <c r="F5300" t="s">
        <v>6</v>
      </c>
    </row>
    <row r="5301" spans="1:6" hidden="1" x14ac:dyDescent="0.3">
      <c r="A5301">
        <v>4416</v>
      </c>
      <c r="B5301" t="s">
        <v>331</v>
      </c>
      <c r="C5301" t="s">
        <v>52</v>
      </c>
      <c r="D5301">
        <v>47</v>
      </c>
      <c r="E5301" s="1">
        <v>35735</v>
      </c>
      <c r="F5301" t="s">
        <v>6</v>
      </c>
    </row>
    <row r="5302" spans="1:6" hidden="1" x14ac:dyDescent="0.3">
      <c r="A5302">
        <v>4417</v>
      </c>
      <c r="B5302" t="s">
        <v>331</v>
      </c>
      <c r="C5302" t="s">
        <v>53</v>
      </c>
      <c r="D5302">
        <v>48</v>
      </c>
      <c r="E5302" s="1">
        <v>35765</v>
      </c>
      <c r="F5302" t="s">
        <v>6</v>
      </c>
    </row>
    <row r="5303" spans="1:6" hidden="1" x14ac:dyDescent="0.3">
      <c r="A5303">
        <v>4418</v>
      </c>
      <c r="B5303" t="s">
        <v>331</v>
      </c>
      <c r="C5303" t="s">
        <v>54</v>
      </c>
      <c r="D5303">
        <v>49</v>
      </c>
      <c r="E5303" s="1">
        <v>35796</v>
      </c>
      <c r="F5303" t="s">
        <v>6</v>
      </c>
    </row>
    <row r="5304" spans="1:6" hidden="1" x14ac:dyDescent="0.3">
      <c r="A5304">
        <v>4419</v>
      </c>
      <c r="B5304" t="s">
        <v>331</v>
      </c>
      <c r="C5304" t="s">
        <v>55</v>
      </c>
      <c r="D5304">
        <v>50</v>
      </c>
      <c r="E5304" s="1">
        <v>35827</v>
      </c>
      <c r="F5304" t="s">
        <v>6</v>
      </c>
    </row>
    <row r="5305" spans="1:6" hidden="1" x14ac:dyDescent="0.3">
      <c r="A5305">
        <v>4420</v>
      </c>
      <c r="B5305" t="s">
        <v>331</v>
      </c>
      <c r="C5305" t="s">
        <v>56</v>
      </c>
      <c r="D5305">
        <v>51</v>
      </c>
      <c r="E5305" s="1">
        <v>35855</v>
      </c>
      <c r="F5305" t="s">
        <v>6</v>
      </c>
    </row>
    <row r="5306" spans="1:6" hidden="1" x14ac:dyDescent="0.3">
      <c r="A5306">
        <v>4421</v>
      </c>
      <c r="B5306" t="s">
        <v>331</v>
      </c>
      <c r="C5306" t="s">
        <v>57</v>
      </c>
      <c r="D5306">
        <v>52</v>
      </c>
      <c r="E5306" s="1">
        <v>35886</v>
      </c>
      <c r="F5306" t="s">
        <v>6</v>
      </c>
    </row>
    <row r="5307" spans="1:6" hidden="1" x14ac:dyDescent="0.3">
      <c r="A5307">
        <v>4422</v>
      </c>
      <c r="B5307" t="s">
        <v>331</v>
      </c>
      <c r="C5307" t="s">
        <v>58</v>
      </c>
      <c r="D5307">
        <v>53</v>
      </c>
      <c r="E5307" s="1">
        <v>35916</v>
      </c>
      <c r="F5307" t="s">
        <v>6</v>
      </c>
    </row>
    <row r="5308" spans="1:6" hidden="1" x14ac:dyDescent="0.3">
      <c r="A5308">
        <v>4423</v>
      </c>
      <c r="B5308" t="s">
        <v>331</v>
      </c>
      <c r="C5308" t="s">
        <v>59</v>
      </c>
      <c r="D5308">
        <v>54</v>
      </c>
      <c r="E5308" s="1">
        <v>35947</v>
      </c>
      <c r="F5308" t="s">
        <v>6</v>
      </c>
    </row>
    <row r="5309" spans="1:6" hidden="1" x14ac:dyDescent="0.3">
      <c r="A5309">
        <v>4424</v>
      </c>
      <c r="B5309" t="s">
        <v>331</v>
      </c>
      <c r="C5309" t="s">
        <v>60</v>
      </c>
      <c r="D5309">
        <v>55</v>
      </c>
      <c r="E5309" s="1">
        <v>35977</v>
      </c>
      <c r="F5309" t="s">
        <v>6</v>
      </c>
    </row>
    <row r="5310" spans="1:6" hidden="1" x14ac:dyDescent="0.3">
      <c r="A5310">
        <v>4425</v>
      </c>
      <c r="B5310" t="s">
        <v>331</v>
      </c>
      <c r="C5310" t="s">
        <v>61</v>
      </c>
      <c r="D5310">
        <v>56</v>
      </c>
      <c r="E5310" s="1">
        <v>36008</v>
      </c>
      <c r="F5310" t="s">
        <v>6</v>
      </c>
    </row>
    <row r="5311" spans="1:6" hidden="1" x14ac:dyDescent="0.3">
      <c r="A5311">
        <v>4426</v>
      </c>
      <c r="B5311" t="s">
        <v>331</v>
      </c>
      <c r="C5311" t="s">
        <v>62</v>
      </c>
      <c r="D5311">
        <v>57</v>
      </c>
      <c r="E5311" s="1">
        <v>36039</v>
      </c>
      <c r="F5311" t="s">
        <v>6</v>
      </c>
    </row>
    <row r="5312" spans="1:6" hidden="1" x14ac:dyDescent="0.3">
      <c r="A5312">
        <v>4427</v>
      </c>
      <c r="B5312" t="s">
        <v>331</v>
      </c>
      <c r="C5312" t="s">
        <v>63</v>
      </c>
      <c r="D5312">
        <v>58</v>
      </c>
      <c r="E5312" s="1">
        <v>36069</v>
      </c>
      <c r="F5312" t="s">
        <v>6</v>
      </c>
    </row>
    <row r="5313" spans="1:6" hidden="1" x14ac:dyDescent="0.3">
      <c r="A5313">
        <v>4428</v>
      </c>
      <c r="B5313" t="s">
        <v>331</v>
      </c>
      <c r="C5313" t="s">
        <v>64</v>
      </c>
      <c r="D5313">
        <v>59</v>
      </c>
      <c r="E5313" s="1">
        <v>36100</v>
      </c>
      <c r="F5313" t="s">
        <v>6</v>
      </c>
    </row>
    <row r="5314" spans="1:6" hidden="1" x14ac:dyDescent="0.3">
      <c r="A5314">
        <v>4429</v>
      </c>
      <c r="B5314" t="s">
        <v>331</v>
      </c>
      <c r="C5314" t="s">
        <v>65</v>
      </c>
      <c r="D5314">
        <v>60</v>
      </c>
      <c r="E5314" s="1">
        <v>36130</v>
      </c>
      <c r="F5314" t="s">
        <v>6</v>
      </c>
    </row>
    <row r="5315" spans="1:6" hidden="1" x14ac:dyDescent="0.3">
      <c r="A5315">
        <v>4430</v>
      </c>
      <c r="B5315" t="s">
        <v>331</v>
      </c>
      <c r="C5315" t="s">
        <v>66</v>
      </c>
      <c r="D5315">
        <v>61</v>
      </c>
      <c r="E5315" s="1">
        <v>36161</v>
      </c>
      <c r="F5315" t="s">
        <v>6</v>
      </c>
    </row>
    <row r="5316" spans="1:6" hidden="1" x14ac:dyDescent="0.3">
      <c r="A5316">
        <v>4431</v>
      </c>
      <c r="B5316" t="s">
        <v>331</v>
      </c>
      <c r="C5316" t="s">
        <v>67</v>
      </c>
      <c r="D5316">
        <v>62</v>
      </c>
      <c r="E5316" s="1">
        <v>36192</v>
      </c>
      <c r="F5316" t="s">
        <v>6</v>
      </c>
    </row>
    <row r="5317" spans="1:6" hidden="1" x14ac:dyDescent="0.3">
      <c r="A5317">
        <v>4432</v>
      </c>
      <c r="B5317" t="s">
        <v>331</v>
      </c>
      <c r="C5317" t="s">
        <v>68</v>
      </c>
      <c r="D5317">
        <v>63</v>
      </c>
      <c r="E5317" s="1">
        <v>36220</v>
      </c>
      <c r="F5317" t="s">
        <v>6</v>
      </c>
    </row>
    <row r="5318" spans="1:6" hidden="1" x14ac:dyDescent="0.3">
      <c r="A5318">
        <v>4433</v>
      </c>
      <c r="B5318" t="s">
        <v>331</v>
      </c>
      <c r="C5318" t="s">
        <v>69</v>
      </c>
      <c r="D5318">
        <v>64</v>
      </c>
      <c r="E5318" s="1">
        <v>36251</v>
      </c>
      <c r="F5318" t="s">
        <v>6</v>
      </c>
    </row>
    <row r="5319" spans="1:6" hidden="1" x14ac:dyDescent="0.3">
      <c r="A5319">
        <v>4434</v>
      </c>
      <c r="B5319" t="s">
        <v>331</v>
      </c>
      <c r="C5319" t="s">
        <v>70</v>
      </c>
      <c r="D5319">
        <v>65</v>
      </c>
      <c r="E5319" s="1">
        <v>36281</v>
      </c>
      <c r="F5319" t="s">
        <v>6</v>
      </c>
    </row>
    <row r="5320" spans="1:6" hidden="1" x14ac:dyDescent="0.3">
      <c r="A5320">
        <v>4435</v>
      </c>
      <c r="B5320" t="s">
        <v>331</v>
      </c>
      <c r="C5320" t="s">
        <v>71</v>
      </c>
      <c r="D5320">
        <v>66</v>
      </c>
      <c r="E5320" s="1">
        <v>36312</v>
      </c>
      <c r="F5320" t="s">
        <v>6</v>
      </c>
    </row>
    <row r="5321" spans="1:6" hidden="1" x14ac:dyDescent="0.3">
      <c r="A5321">
        <v>4436</v>
      </c>
      <c r="B5321" t="s">
        <v>331</v>
      </c>
      <c r="C5321" t="s">
        <v>72</v>
      </c>
      <c r="D5321">
        <v>67</v>
      </c>
      <c r="E5321" s="1">
        <v>36342</v>
      </c>
      <c r="F5321" t="s">
        <v>6</v>
      </c>
    </row>
    <row r="5322" spans="1:6" hidden="1" x14ac:dyDescent="0.3">
      <c r="A5322">
        <v>4437</v>
      </c>
      <c r="B5322" t="s">
        <v>331</v>
      </c>
      <c r="C5322" t="s">
        <v>73</v>
      </c>
      <c r="D5322">
        <v>68</v>
      </c>
      <c r="E5322" s="1">
        <v>36373</v>
      </c>
      <c r="F5322" t="s">
        <v>6</v>
      </c>
    </row>
    <row r="5323" spans="1:6" hidden="1" x14ac:dyDescent="0.3">
      <c r="A5323">
        <v>4438</v>
      </c>
      <c r="B5323" t="s">
        <v>331</v>
      </c>
      <c r="C5323" t="s">
        <v>74</v>
      </c>
      <c r="D5323">
        <v>69</v>
      </c>
      <c r="E5323" s="1">
        <v>36404</v>
      </c>
      <c r="F5323" t="s">
        <v>6</v>
      </c>
    </row>
    <row r="5324" spans="1:6" hidden="1" x14ac:dyDescent="0.3">
      <c r="A5324">
        <v>4439</v>
      </c>
      <c r="B5324" t="s">
        <v>331</v>
      </c>
      <c r="C5324" t="s">
        <v>75</v>
      </c>
      <c r="D5324">
        <v>70</v>
      </c>
      <c r="E5324" s="1">
        <v>36434</v>
      </c>
      <c r="F5324" t="s">
        <v>6</v>
      </c>
    </row>
    <row r="5325" spans="1:6" hidden="1" x14ac:dyDescent="0.3">
      <c r="A5325">
        <v>4440</v>
      </c>
      <c r="B5325" t="s">
        <v>331</v>
      </c>
      <c r="C5325" t="s">
        <v>76</v>
      </c>
      <c r="D5325">
        <v>71</v>
      </c>
      <c r="E5325" s="1">
        <v>36465</v>
      </c>
      <c r="F5325" t="s">
        <v>6</v>
      </c>
    </row>
    <row r="5326" spans="1:6" hidden="1" x14ac:dyDescent="0.3">
      <c r="A5326">
        <v>4441</v>
      </c>
      <c r="B5326" t="s">
        <v>331</v>
      </c>
      <c r="C5326" t="s">
        <v>77</v>
      </c>
      <c r="D5326">
        <v>72</v>
      </c>
      <c r="E5326" s="1">
        <v>36495</v>
      </c>
      <c r="F5326" t="s">
        <v>6</v>
      </c>
    </row>
    <row r="5327" spans="1:6" hidden="1" x14ac:dyDescent="0.3">
      <c r="A5327">
        <v>4442</v>
      </c>
      <c r="B5327" t="s">
        <v>331</v>
      </c>
      <c r="C5327" t="s">
        <v>78</v>
      </c>
      <c r="D5327">
        <v>73</v>
      </c>
      <c r="E5327" s="1">
        <v>36526</v>
      </c>
      <c r="F5327" t="s">
        <v>6</v>
      </c>
    </row>
    <row r="5328" spans="1:6" hidden="1" x14ac:dyDescent="0.3">
      <c r="A5328">
        <v>4443</v>
      </c>
      <c r="B5328" t="s">
        <v>331</v>
      </c>
      <c r="C5328" t="s">
        <v>79</v>
      </c>
      <c r="D5328">
        <v>74</v>
      </c>
      <c r="E5328" s="1">
        <v>36557</v>
      </c>
      <c r="F5328" t="s">
        <v>6</v>
      </c>
    </row>
    <row r="5329" spans="1:6" hidden="1" x14ac:dyDescent="0.3">
      <c r="A5329">
        <v>4444</v>
      </c>
      <c r="B5329" t="s">
        <v>331</v>
      </c>
      <c r="C5329" t="s">
        <v>80</v>
      </c>
      <c r="D5329">
        <v>75</v>
      </c>
      <c r="E5329" s="1">
        <v>36586</v>
      </c>
      <c r="F5329" t="s">
        <v>6</v>
      </c>
    </row>
    <row r="5330" spans="1:6" hidden="1" x14ac:dyDescent="0.3">
      <c r="A5330">
        <v>4445</v>
      </c>
      <c r="B5330" t="s">
        <v>331</v>
      </c>
      <c r="C5330" t="s">
        <v>81</v>
      </c>
      <c r="D5330">
        <v>76</v>
      </c>
      <c r="E5330" s="1">
        <v>36617</v>
      </c>
      <c r="F5330" t="s">
        <v>6</v>
      </c>
    </row>
    <row r="5331" spans="1:6" hidden="1" x14ac:dyDescent="0.3">
      <c r="A5331">
        <v>4446</v>
      </c>
      <c r="B5331" t="s">
        <v>331</v>
      </c>
      <c r="C5331" t="s">
        <v>82</v>
      </c>
      <c r="D5331">
        <v>77</v>
      </c>
      <c r="E5331" s="1">
        <v>36647</v>
      </c>
      <c r="F5331" t="s">
        <v>6</v>
      </c>
    </row>
    <row r="5332" spans="1:6" hidden="1" x14ac:dyDescent="0.3">
      <c r="A5332">
        <v>4447</v>
      </c>
      <c r="B5332" t="s">
        <v>331</v>
      </c>
      <c r="C5332" t="s">
        <v>83</v>
      </c>
      <c r="D5332">
        <v>78</v>
      </c>
      <c r="E5332" s="1">
        <v>36678</v>
      </c>
      <c r="F5332" t="s">
        <v>6</v>
      </c>
    </row>
    <row r="5333" spans="1:6" hidden="1" x14ac:dyDescent="0.3">
      <c r="A5333">
        <v>4448</v>
      </c>
      <c r="B5333" t="s">
        <v>331</v>
      </c>
      <c r="C5333" t="s">
        <v>84</v>
      </c>
      <c r="D5333">
        <v>79</v>
      </c>
      <c r="E5333" s="1">
        <v>36708</v>
      </c>
      <c r="F5333" t="s">
        <v>6</v>
      </c>
    </row>
    <row r="5334" spans="1:6" hidden="1" x14ac:dyDescent="0.3">
      <c r="A5334">
        <v>4449</v>
      </c>
      <c r="B5334" t="s">
        <v>331</v>
      </c>
      <c r="C5334" t="s">
        <v>85</v>
      </c>
      <c r="D5334">
        <v>80</v>
      </c>
      <c r="E5334" s="1">
        <v>36739</v>
      </c>
      <c r="F5334" t="s">
        <v>6</v>
      </c>
    </row>
    <row r="5335" spans="1:6" hidden="1" x14ac:dyDescent="0.3">
      <c r="A5335">
        <v>4450</v>
      </c>
      <c r="B5335" t="s">
        <v>331</v>
      </c>
      <c r="C5335" t="s">
        <v>86</v>
      </c>
      <c r="D5335">
        <v>81</v>
      </c>
      <c r="E5335" s="1">
        <v>36770</v>
      </c>
      <c r="F5335" t="s">
        <v>6</v>
      </c>
    </row>
    <row r="5336" spans="1:6" hidden="1" x14ac:dyDescent="0.3">
      <c r="A5336">
        <v>4451</v>
      </c>
      <c r="B5336" t="s">
        <v>331</v>
      </c>
      <c r="C5336" t="s">
        <v>87</v>
      </c>
      <c r="D5336">
        <v>82</v>
      </c>
      <c r="E5336" s="1">
        <v>36800</v>
      </c>
      <c r="F5336" t="s">
        <v>6</v>
      </c>
    </row>
    <row r="5337" spans="1:6" hidden="1" x14ac:dyDescent="0.3">
      <c r="A5337">
        <v>4452</v>
      </c>
      <c r="B5337" t="s">
        <v>331</v>
      </c>
      <c r="C5337" t="s">
        <v>88</v>
      </c>
      <c r="D5337">
        <v>83</v>
      </c>
      <c r="E5337" s="1">
        <v>36831</v>
      </c>
      <c r="F5337" t="s">
        <v>6</v>
      </c>
    </row>
    <row r="5338" spans="1:6" hidden="1" x14ac:dyDescent="0.3">
      <c r="A5338">
        <v>4453</v>
      </c>
      <c r="B5338" t="s">
        <v>331</v>
      </c>
      <c r="C5338" t="s">
        <v>89</v>
      </c>
      <c r="D5338">
        <v>84</v>
      </c>
      <c r="E5338" s="1">
        <v>36861</v>
      </c>
      <c r="F5338" t="s">
        <v>6</v>
      </c>
    </row>
    <row r="5339" spans="1:6" hidden="1" x14ac:dyDescent="0.3">
      <c r="A5339">
        <v>4454</v>
      </c>
      <c r="B5339" t="s">
        <v>331</v>
      </c>
      <c r="C5339" t="s">
        <v>90</v>
      </c>
      <c r="D5339">
        <v>85</v>
      </c>
      <c r="E5339" s="1">
        <v>36892</v>
      </c>
      <c r="F5339" t="s">
        <v>6</v>
      </c>
    </row>
    <row r="5340" spans="1:6" hidden="1" x14ac:dyDescent="0.3">
      <c r="A5340">
        <v>4455</v>
      </c>
      <c r="B5340" t="s">
        <v>331</v>
      </c>
      <c r="C5340" t="s">
        <v>91</v>
      </c>
      <c r="D5340">
        <v>86</v>
      </c>
      <c r="E5340" s="1">
        <v>36923</v>
      </c>
      <c r="F5340" t="s">
        <v>6</v>
      </c>
    </row>
    <row r="5341" spans="1:6" hidden="1" x14ac:dyDescent="0.3">
      <c r="A5341">
        <v>4456</v>
      </c>
      <c r="B5341" t="s">
        <v>331</v>
      </c>
      <c r="C5341" t="s">
        <v>92</v>
      </c>
      <c r="D5341">
        <v>87</v>
      </c>
      <c r="E5341" s="1">
        <v>36951</v>
      </c>
      <c r="F5341" t="s">
        <v>6</v>
      </c>
    </row>
    <row r="5342" spans="1:6" hidden="1" x14ac:dyDescent="0.3">
      <c r="A5342">
        <v>4457</v>
      </c>
      <c r="B5342" t="s">
        <v>331</v>
      </c>
      <c r="C5342" t="s">
        <v>93</v>
      </c>
      <c r="D5342">
        <v>88</v>
      </c>
      <c r="E5342" s="1">
        <v>36982</v>
      </c>
      <c r="F5342" t="s">
        <v>6</v>
      </c>
    </row>
    <row r="5343" spans="1:6" hidden="1" x14ac:dyDescent="0.3">
      <c r="A5343">
        <v>4458</v>
      </c>
      <c r="B5343" t="s">
        <v>331</v>
      </c>
      <c r="C5343" t="s">
        <v>94</v>
      </c>
      <c r="D5343">
        <v>89</v>
      </c>
      <c r="E5343" s="1">
        <v>37012</v>
      </c>
      <c r="F5343" t="s">
        <v>6</v>
      </c>
    </row>
    <row r="5344" spans="1:6" hidden="1" x14ac:dyDescent="0.3">
      <c r="A5344">
        <v>4459</v>
      </c>
      <c r="B5344" t="s">
        <v>331</v>
      </c>
      <c r="C5344" t="s">
        <v>95</v>
      </c>
      <c r="D5344">
        <v>90</v>
      </c>
      <c r="E5344" s="1">
        <v>37043</v>
      </c>
      <c r="F5344" t="s">
        <v>6</v>
      </c>
    </row>
    <row r="5345" spans="1:6" hidden="1" x14ac:dyDescent="0.3">
      <c r="A5345">
        <v>4460</v>
      </c>
      <c r="B5345" t="s">
        <v>331</v>
      </c>
      <c r="C5345" t="s">
        <v>96</v>
      </c>
      <c r="D5345">
        <v>91</v>
      </c>
      <c r="E5345" s="1">
        <v>37073</v>
      </c>
      <c r="F5345" t="s">
        <v>6</v>
      </c>
    </row>
    <row r="5346" spans="1:6" hidden="1" x14ac:dyDescent="0.3">
      <c r="A5346">
        <v>4461</v>
      </c>
      <c r="B5346" t="s">
        <v>331</v>
      </c>
      <c r="C5346" t="s">
        <v>97</v>
      </c>
      <c r="D5346">
        <v>92</v>
      </c>
      <c r="E5346" s="1">
        <v>37104</v>
      </c>
      <c r="F5346">
        <v>367.05840000000001</v>
      </c>
    </row>
    <row r="5347" spans="1:6" hidden="1" x14ac:dyDescent="0.3">
      <c r="A5347">
        <v>4462</v>
      </c>
      <c r="B5347" t="s">
        <v>331</v>
      </c>
      <c r="C5347" t="s">
        <v>98</v>
      </c>
      <c r="D5347">
        <v>93</v>
      </c>
      <c r="E5347" s="1">
        <v>37135</v>
      </c>
      <c r="F5347">
        <v>519.92049999999995</v>
      </c>
    </row>
    <row r="5348" spans="1:6" hidden="1" x14ac:dyDescent="0.3">
      <c r="A5348">
        <v>4463</v>
      </c>
      <c r="B5348" t="s">
        <v>331</v>
      </c>
      <c r="C5348" t="s">
        <v>99</v>
      </c>
      <c r="D5348">
        <v>94</v>
      </c>
      <c r="E5348" s="1">
        <v>37165</v>
      </c>
      <c r="F5348">
        <v>503.81975</v>
      </c>
    </row>
    <row r="5349" spans="1:6" hidden="1" x14ac:dyDescent="0.3">
      <c r="A5349">
        <v>4464</v>
      </c>
      <c r="B5349" t="s">
        <v>331</v>
      </c>
      <c r="C5349" t="s">
        <v>100</v>
      </c>
      <c r="D5349">
        <v>95</v>
      </c>
      <c r="E5349" s="1">
        <v>37196</v>
      </c>
      <c r="F5349">
        <v>416.47899999999998</v>
      </c>
    </row>
    <row r="5350" spans="1:6" hidden="1" x14ac:dyDescent="0.3">
      <c r="A5350">
        <v>4465</v>
      </c>
      <c r="B5350" t="s">
        <v>331</v>
      </c>
      <c r="C5350" t="s">
        <v>101</v>
      </c>
      <c r="D5350">
        <v>96</v>
      </c>
      <c r="E5350" s="1">
        <v>37226</v>
      </c>
      <c r="F5350">
        <v>375.54475000000002</v>
      </c>
    </row>
    <row r="5351" spans="1:6" hidden="1" x14ac:dyDescent="0.3">
      <c r="A5351">
        <v>4466</v>
      </c>
      <c r="B5351" t="s">
        <v>331</v>
      </c>
      <c r="C5351" t="s">
        <v>102</v>
      </c>
      <c r="D5351">
        <v>97</v>
      </c>
      <c r="E5351" s="1">
        <v>37257</v>
      </c>
      <c r="F5351">
        <v>341.01299999999998</v>
      </c>
    </row>
    <row r="5352" spans="1:6" hidden="1" x14ac:dyDescent="0.3">
      <c r="A5352">
        <v>4467</v>
      </c>
      <c r="B5352" t="s">
        <v>331</v>
      </c>
      <c r="C5352" t="s">
        <v>103</v>
      </c>
      <c r="D5352">
        <v>98</v>
      </c>
      <c r="E5352" s="1">
        <v>37288</v>
      </c>
      <c r="F5352">
        <v>368.51074999999997</v>
      </c>
    </row>
    <row r="5353" spans="1:6" hidden="1" x14ac:dyDescent="0.3">
      <c r="A5353">
        <v>4468</v>
      </c>
      <c r="B5353" t="s">
        <v>331</v>
      </c>
      <c r="C5353" t="s">
        <v>104</v>
      </c>
      <c r="D5353">
        <v>99</v>
      </c>
      <c r="E5353" s="1">
        <v>37316</v>
      </c>
      <c r="F5353">
        <v>342.9144</v>
      </c>
    </row>
    <row r="5354" spans="1:6" hidden="1" x14ac:dyDescent="0.3">
      <c r="A5354">
        <v>4469</v>
      </c>
      <c r="B5354" t="s">
        <v>331</v>
      </c>
      <c r="C5354" t="s">
        <v>105</v>
      </c>
      <c r="D5354">
        <v>100</v>
      </c>
      <c r="E5354" s="1">
        <v>37347</v>
      </c>
      <c r="F5354">
        <v>373.47199999999998</v>
      </c>
    </row>
    <row r="5355" spans="1:6" hidden="1" x14ac:dyDescent="0.3">
      <c r="A5355">
        <v>4470</v>
      </c>
      <c r="B5355" t="s">
        <v>331</v>
      </c>
      <c r="C5355" t="s">
        <v>106</v>
      </c>
      <c r="D5355">
        <v>101</v>
      </c>
      <c r="E5355" s="1">
        <v>37377</v>
      </c>
      <c r="F5355">
        <v>365.57960000000003</v>
      </c>
    </row>
    <row r="5356" spans="1:6" hidden="1" x14ac:dyDescent="0.3">
      <c r="A5356">
        <v>4471</v>
      </c>
      <c r="B5356" t="s">
        <v>331</v>
      </c>
      <c r="C5356" t="s">
        <v>107</v>
      </c>
      <c r="D5356">
        <v>102</v>
      </c>
      <c r="E5356" s="1">
        <v>37408</v>
      </c>
      <c r="F5356">
        <v>395.53924999999998</v>
      </c>
    </row>
    <row r="5357" spans="1:6" hidden="1" x14ac:dyDescent="0.3">
      <c r="A5357">
        <v>4472</v>
      </c>
      <c r="B5357" t="s">
        <v>331</v>
      </c>
      <c r="C5357" t="s">
        <v>108</v>
      </c>
      <c r="D5357">
        <v>103</v>
      </c>
      <c r="E5357" s="1">
        <v>37438</v>
      </c>
      <c r="F5357">
        <v>418.89699999999999</v>
      </c>
    </row>
    <row r="5358" spans="1:6" hidden="1" x14ac:dyDescent="0.3">
      <c r="A5358">
        <v>4473</v>
      </c>
      <c r="B5358" t="s">
        <v>331</v>
      </c>
      <c r="C5358" t="s">
        <v>109</v>
      </c>
      <c r="D5358">
        <v>104</v>
      </c>
      <c r="E5358" s="1">
        <v>37469</v>
      </c>
      <c r="F5358">
        <v>436.9228</v>
      </c>
    </row>
    <row r="5359" spans="1:6" hidden="1" x14ac:dyDescent="0.3">
      <c r="A5359">
        <v>4474</v>
      </c>
      <c r="B5359" t="s">
        <v>331</v>
      </c>
      <c r="C5359" t="s">
        <v>110</v>
      </c>
      <c r="D5359">
        <v>105</v>
      </c>
      <c r="E5359" s="1">
        <v>37500</v>
      </c>
      <c r="F5359">
        <v>482.73349999999999</v>
      </c>
    </row>
    <row r="5360" spans="1:6" hidden="1" x14ac:dyDescent="0.3">
      <c r="A5360">
        <v>4475</v>
      </c>
      <c r="B5360" t="s">
        <v>331</v>
      </c>
      <c r="C5360" t="s">
        <v>111</v>
      </c>
      <c r="D5360">
        <v>106</v>
      </c>
      <c r="E5360" s="1">
        <v>37530</v>
      </c>
      <c r="F5360">
        <v>460.16125</v>
      </c>
    </row>
    <row r="5361" spans="1:6" hidden="1" x14ac:dyDescent="0.3">
      <c r="A5361">
        <v>4476</v>
      </c>
      <c r="B5361" t="s">
        <v>331</v>
      </c>
      <c r="C5361" t="s">
        <v>112</v>
      </c>
      <c r="D5361">
        <v>107</v>
      </c>
      <c r="E5361" s="1">
        <v>37561</v>
      </c>
      <c r="F5361">
        <v>385.31939999999997</v>
      </c>
    </row>
    <row r="5362" spans="1:6" hidden="1" x14ac:dyDescent="0.3">
      <c r="A5362">
        <v>4477</v>
      </c>
      <c r="B5362" t="s">
        <v>331</v>
      </c>
      <c r="C5362" t="s">
        <v>113</v>
      </c>
      <c r="D5362">
        <v>108</v>
      </c>
      <c r="E5362" s="1">
        <v>37591</v>
      </c>
      <c r="F5362">
        <v>336.28924999999998</v>
      </c>
    </row>
    <row r="5363" spans="1:6" hidden="1" x14ac:dyDescent="0.3">
      <c r="A5363">
        <v>4478</v>
      </c>
      <c r="B5363" t="s">
        <v>331</v>
      </c>
      <c r="C5363" t="s">
        <v>114</v>
      </c>
      <c r="D5363">
        <v>109</v>
      </c>
      <c r="E5363" s="1">
        <v>37622</v>
      </c>
      <c r="F5363">
        <v>275.43040000000002</v>
      </c>
    </row>
    <row r="5364" spans="1:6" hidden="1" x14ac:dyDescent="0.3">
      <c r="A5364">
        <v>4479</v>
      </c>
      <c r="B5364" t="s">
        <v>331</v>
      </c>
      <c r="C5364" t="s">
        <v>115</v>
      </c>
      <c r="D5364">
        <v>110</v>
      </c>
      <c r="E5364" s="1">
        <v>37653</v>
      </c>
      <c r="F5364">
        <v>305.53149999999999</v>
      </c>
    </row>
    <row r="5365" spans="1:6" hidden="1" x14ac:dyDescent="0.3">
      <c r="A5365">
        <v>4480</v>
      </c>
      <c r="B5365" t="s">
        <v>331</v>
      </c>
      <c r="C5365" t="s">
        <v>116</v>
      </c>
      <c r="D5365">
        <v>111</v>
      </c>
      <c r="E5365" s="1">
        <v>37681</v>
      </c>
      <c r="F5365">
        <v>310.07299999999998</v>
      </c>
    </row>
    <row r="5366" spans="1:6" hidden="1" x14ac:dyDescent="0.3">
      <c r="A5366">
        <v>4481</v>
      </c>
      <c r="B5366" t="s">
        <v>331</v>
      </c>
      <c r="C5366" t="s">
        <v>117</v>
      </c>
      <c r="D5366">
        <v>112</v>
      </c>
      <c r="E5366" s="1">
        <v>37712</v>
      </c>
      <c r="F5366">
        <v>277.16449999999998</v>
      </c>
    </row>
    <row r="5367" spans="1:6" hidden="1" x14ac:dyDescent="0.3">
      <c r="A5367">
        <v>4482</v>
      </c>
      <c r="B5367" t="s">
        <v>331</v>
      </c>
      <c r="C5367" t="s">
        <v>118</v>
      </c>
      <c r="D5367">
        <v>113</v>
      </c>
      <c r="E5367" s="1">
        <v>37742</v>
      </c>
      <c r="F5367">
        <v>252.4836</v>
      </c>
    </row>
    <row r="5368" spans="1:6" hidden="1" x14ac:dyDescent="0.3">
      <c r="A5368">
        <v>4483</v>
      </c>
      <c r="B5368" t="s">
        <v>331</v>
      </c>
      <c r="C5368" t="s">
        <v>119</v>
      </c>
      <c r="D5368">
        <v>114</v>
      </c>
      <c r="E5368" s="1">
        <v>37773</v>
      </c>
      <c r="F5368">
        <v>242.56975</v>
      </c>
    </row>
    <row r="5369" spans="1:6" hidden="1" x14ac:dyDescent="0.3">
      <c r="A5369">
        <v>4484</v>
      </c>
      <c r="B5369" t="s">
        <v>331</v>
      </c>
      <c r="C5369" t="s">
        <v>120</v>
      </c>
      <c r="D5369">
        <v>115</v>
      </c>
      <c r="E5369" s="1">
        <v>37803</v>
      </c>
      <c r="F5369">
        <v>210.232</v>
      </c>
    </row>
    <row r="5370" spans="1:6" hidden="1" x14ac:dyDescent="0.3">
      <c r="A5370">
        <v>4485</v>
      </c>
      <c r="B5370" t="s">
        <v>331</v>
      </c>
      <c r="C5370" t="s">
        <v>121</v>
      </c>
      <c r="D5370">
        <v>116</v>
      </c>
      <c r="E5370" s="1">
        <v>37834</v>
      </c>
      <c r="F5370">
        <v>164.46260000000001</v>
      </c>
    </row>
    <row r="5371" spans="1:6" hidden="1" x14ac:dyDescent="0.3">
      <c r="A5371">
        <v>4486</v>
      </c>
      <c r="B5371" t="s">
        <v>331</v>
      </c>
      <c r="C5371" t="s">
        <v>122</v>
      </c>
      <c r="D5371">
        <v>117</v>
      </c>
      <c r="E5371" s="1">
        <v>37865</v>
      </c>
      <c r="F5371">
        <v>168.37799999999999</v>
      </c>
    </row>
    <row r="5372" spans="1:6" hidden="1" x14ac:dyDescent="0.3">
      <c r="A5372">
        <v>4487</v>
      </c>
      <c r="B5372" t="s">
        <v>331</v>
      </c>
      <c r="C5372" t="s">
        <v>123</v>
      </c>
      <c r="D5372">
        <v>118</v>
      </c>
      <c r="E5372" s="1">
        <v>37895</v>
      </c>
      <c r="F5372">
        <v>153.43680000000001</v>
      </c>
    </row>
    <row r="5373" spans="1:6" hidden="1" x14ac:dyDescent="0.3">
      <c r="A5373">
        <v>4488</v>
      </c>
      <c r="B5373" t="s">
        <v>331</v>
      </c>
      <c r="C5373" t="s">
        <v>124</v>
      </c>
      <c r="D5373">
        <v>119</v>
      </c>
      <c r="E5373" s="1">
        <v>37926</v>
      </c>
      <c r="F5373">
        <v>133.892</v>
      </c>
    </row>
    <row r="5374" spans="1:6" hidden="1" x14ac:dyDescent="0.3">
      <c r="A5374">
        <v>4489</v>
      </c>
      <c r="B5374" t="s">
        <v>331</v>
      </c>
      <c r="C5374" t="s">
        <v>125</v>
      </c>
      <c r="D5374">
        <v>120</v>
      </c>
      <c r="E5374" s="1">
        <v>37956</v>
      </c>
      <c r="F5374">
        <v>152.12625</v>
      </c>
    </row>
    <row r="5375" spans="1:6" hidden="1" x14ac:dyDescent="0.3">
      <c r="A5375">
        <v>4490</v>
      </c>
      <c r="B5375" t="s">
        <v>331</v>
      </c>
      <c r="C5375" t="s">
        <v>126</v>
      </c>
      <c r="D5375">
        <v>121</v>
      </c>
      <c r="E5375" s="1">
        <v>37987</v>
      </c>
      <c r="F5375">
        <v>138.2482</v>
      </c>
    </row>
    <row r="5376" spans="1:6" hidden="1" x14ac:dyDescent="0.3">
      <c r="A5376">
        <v>4491</v>
      </c>
      <c r="B5376" t="s">
        <v>331</v>
      </c>
      <c r="C5376" t="s">
        <v>127</v>
      </c>
      <c r="D5376">
        <v>122</v>
      </c>
      <c r="E5376" s="1">
        <v>38018</v>
      </c>
      <c r="F5376">
        <v>144.30175</v>
      </c>
    </row>
    <row r="5377" spans="1:6" hidden="1" x14ac:dyDescent="0.3">
      <c r="A5377">
        <v>4492</v>
      </c>
      <c r="B5377" t="s">
        <v>331</v>
      </c>
      <c r="C5377" t="s">
        <v>128</v>
      </c>
      <c r="D5377">
        <v>123</v>
      </c>
      <c r="E5377" s="1">
        <v>38047</v>
      </c>
      <c r="F5377">
        <v>159.79050000000001</v>
      </c>
    </row>
    <row r="5378" spans="1:6" hidden="1" x14ac:dyDescent="0.3">
      <c r="A5378">
        <v>4493</v>
      </c>
      <c r="B5378" t="s">
        <v>331</v>
      </c>
      <c r="C5378" t="s">
        <v>129</v>
      </c>
      <c r="D5378">
        <v>124</v>
      </c>
      <c r="E5378" s="1">
        <v>38078</v>
      </c>
      <c r="F5378">
        <v>111.4654</v>
      </c>
    </row>
    <row r="5379" spans="1:6" hidden="1" x14ac:dyDescent="0.3">
      <c r="A5379">
        <v>4494</v>
      </c>
      <c r="B5379" t="s">
        <v>331</v>
      </c>
      <c r="C5379" t="s">
        <v>130</v>
      </c>
      <c r="D5379">
        <v>125</v>
      </c>
      <c r="E5379" s="1">
        <v>38108</v>
      </c>
      <c r="F5379">
        <v>124.42825000000001</v>
      </c>
    </row>
    <row r="5380" spans="1:6" hidden="1" x14ac:dyDescent="0.3">
      <c r="A5380">
        <v>4495</v>
      </c>
      <c r="B5380" t="s">
        <v>331</v>
      </c>
      <c r="C5380" t="s">
        <v>131</v>
      </c>
      <c r="D5380">
        <v>126</v>
      </c>
      <c r="E5380" s="1">
        <v>38139</v>
      </c>
      <c r="F5380">
        <v>138.84899999999999</v>
      </c>
    </row>
    <row r="5381" spans="1:6" hidden="1" x14ac:dyDescent="0.3">
      <c r="A5381">
        <v>4496</v>
      </c>
      <c r="B5381" t="s">
        <v>331</v>
      </c>
      <c r="C5381" t="s">
        <v>132</v>
      </c>
      <c r="D5381">
        <v>127</v>
      </c>
      <c r="E5381" s="1">
        <v>38169</v>
      </c>
      <c r="F5381">
        <v>136.08760000000001</v>
      </c>
    </row>
    <row r="5382" spans="1:6" hidden="1" x14ac:dyDescent="0.3">
      <c r="A5382">
        <v>4497</v>
      </c>
      <c r="B5382" t="s">
        <v>331</v>
      </c>
      <c r="C5382" t="s">
        <v>133</v>
      </c>
      <c r="D5382">
        <v>128</v>
      </c>
      <c r="E5382" s="1">
        <v>38200</v>
      </c>
      <c r="F5382">
        <v>144.28174999999999</v>
      </c>
    </row>
    <row r="5383" spans="1:6" hidden="1" x14ac:dyDescent="0.3">
      <c r="A5383">
        <v>4498</v>
      </c>
      <c r="B5383" t="s">
        <v>331</v>
      </c>
      <c r="C5383" t="s">
        <v>134</v>
      </c>
      <c r="D5383">
        <v>129</v>
      </c>
      <c r="E5383" s="1">
        <v>38231</v>
      </c>
      <c r="F5383">
        <v>147.66749999999999</v>
      </c>
    </row>
    <row r="5384" spans="1:6" hidden="1" x14ac:dyDescent="0.3">
      <c r="A5384">
        <v>4499</v>
      </c>
      <c r="B5384" t="s">
        <v>331</v>
      </c>
      <c r="C5384" t="s">
        <v>135</v>
      </c>
      <c r="D5384">
        <v>130</v>
      </c>
      <c r="E5384" s="1">
        <v>38261</v>
      </c>
      <c r="F5384">
        <v>144.6446</v>
      </c>
    </row>
    <row r="5385" spans="1:6" hidden="1" x14ac:dyDescent="0.3">
      <c r="A5385">
        <v>4500</v>
      </c>
      <c r="B5385" t="s">
        <v>331</v>
      </c>
      <c r="C5385" t="s">
        <v>136</v>
      </c>
      <c r="D5385">
        <v>131</v>
      </c>
      <c r="E5385" s="1">
        <v>38292</v>
      </c>
      <c r="F5385">
        <v>113.34475</v>
      </c>
    </row>
    <row r="5386" spans="1:6" hidden="1" x14ac:dyDescent="0.3">
      <c r="A5386">
        <v>4501</v>
      </c>
      <c r="B5386" t="s">
        <v>331</v>
      </c>
      <c r="C5386" t="s">
        <v>137</v>
      </c>
      <c r="D5386">
        <v>132</v>
      </c>
      <c r="E5386" s="1">
        <v>38322</v>
      </c>
      <c r="F5386">
        <v>114.1148</v>
      </c>
    </row>
    <row r="5387" spans="1:6" hidden="1" x14ac:dyDescent="0.3">
      <c r="A5387">
        <v>4502</v>
      </c>
      <c r="B5387" t="s">
        <v>331</v>
      </c>
      <c r="C5387" t="s">
        <v>138</v>
      </c>
      <c r="D5387">
        <v>133</v>
      </c>
      <c r="E5387" s="1">
        <v>38353</v>
      </c>
      <c r="F5387">
        <v>97.217500000000001</v>
      </c>
    </row>
    <row r="5388" spans="1:6" hidden="1" x14ac:dyDescent="0.3">
      <c r="A5388">
        <v>4503</v>
      </c>
      <c r="B5388" t="s">
        <v>331</v>
      </c>
      <c r="C5388" t="s">
        <v>139</v>
      </c>
      <c r="D5388">
        <v>134</v>
      </c>
      <c r="E5388" s="1">
        <v>38384</v>
      </c>
      <c r="F5388">
        <v>85.144000000000005</v>
      </c>
    </row>
    <row r="5389" spans="1:6" hidden="1" x14ac:dyDescent="0.3">
      <c r="A5389">
        <v>4504</v>
      </c>
      <c r="B5389" t="s">
        <v>331</v>
      </c>
      <c r="C5389" t="s">
        <v>140</v>
      </c>
      <c r="D5389">
        <v>135</v>
      </c>
      <c r="E5389" s="1">
        <v>38412</v>
      </c>
      <c r="F5389">
        <v>63.52675</v>
      </c>
    </row>
    <row r="5390" spans="1:6" hidden="1" x14ac:dyDescent="0.3">
      <c r="A5390">
        <v>4505</v>
      </c>
      <c r="B5390" t="s">
        <v>331</v>
      </c>
      <c r="C5390" t="s">
        <v>141</v>
      </c>
      <c r="D5390">
        <v>136</v>
      </c>
      <c r="E5390" s="1">
        <v>38443</v>
      </c>
      <c r="F5390">
        <v>96.917599999999993</v>
      </c>
    </row>
    <row r="5391" spans="1:6" hidden="1" x14ac:dyDescent="0.3">
      <c r="A5391">
        <v>4506</v>
      </c>
      <c r="B5391" t="s">
        <v>331</v>
      </c>
      <c r="C5391" t="s">
        <v>142</v>
      </c>
      <c r="D5391">
        <v>137</v>
      </c>
      <c r="E5391" s="1">
        <v>38473</v>
      </c>
      <c r="F5391">
        <v>86.03725</v>
      </c>
    </row>
    <row r="5392" spans="1:6" hidden="1" x14ac:dyDescent="0.3">
      <c r="A5392">
        <v>4507</v>
      </c>
      <c r="B5392" t="s">
        <v>331</v>
      </c>
      <c r="C5392" t="s">
        <v>143</v>
      </c>
      <c r="D5392">
        <v>138</v>
      </c>
      <c r="E5392" s="1">
        <v>38504</v>
      </c>
      <c r="F5392">
        <v>81.621750000000006</v>
      </c>
    </row>
    <row r="5393" spans="1:6" hidden="1" x14ac:dyDescent="0.3">
      <c r="A5393">
        <v>4508</v>
      </c>
      <c r="B5393" t="s">
        <v>331</v>
      </c>
      <c r="C5393" t="s">
        <v>144</v>
      </c>
      <c r="D5393">
        <v>139</v>
      </c>
      <c r="E5393" s="1">
        <v>38534</v>
      </c>
      <c r="F5393">
        <v>66.317599999999999</v>
      </c>
    </row>
    <row r="5394" spans="1:6" hidden="1" x14ac:dyDescent="0.3">
      <c r="A5394">
        <v>4509</v>
      </c>
      <c r="B5394" t="s">
        <v>331</v>
      </c>
      <c r="C5394" t="s">
        <v>145</v>
      </c>
      <c r="D5394">
        <v>140</v>
      </c>
      <c r="E5394" s="1">
        <v>38565</v>
      </c>
      <c r="F5394">
        <v>56.566499999999998</v>
      </c>
    </row>
    <row r="5395" spans="1:6" hidden="1" x14ac:dyDescent="0.3">
      <c r="A5395">
        <v>4510</v>
      </c>
      <c r="B5395" t="s">
        <v>331</v>
      </c>
      <c r="C5395" t="s">
        <v>146</v>
      </c>
      <c r="D5395">
        <v>141</v>
      </c>
      <c r="E5395" s="1">
        <v>38596</v>
      </c>
      <c r="F5395">
        <v>45.549399999999999</v>
      </c>
    </row>
    <row r="5396" spans="1:6" hidden="1" x14ac:dyDescent="0.3">
      <c r="A5396">
        <v>4511</v>
      </c>
      <c r="B5396" t="s">
        <v>331</v>
      </c>
      <c r="C5396" t="s">
        <v>147</v>
      </c>
      <c r="D5396">
        <v>142</v>
      </c>
      <c r="E5396" s="1">
        <v>38626</v>
      </c>
      <c r="F5396">
        <v>53.828000000000003</v>
      </c>
    </row>
    <row r="5397" spans="1:6" hidden="1" x14ac:dyDescent="0.3">
      <c r="A5397">
        <v>4512</v>
      </c>
      <c r="B5397" t="s">
        <v>331</v>
      </c>
      <c r="C5397" t="s">
        <v>148</v>
      </c>
      <c r="D5397">
        <v>143</v>
      </c>
      <c r="E5397" s="1">
        <v>38657</v>
      </c>
      <c r="F5397">
        <v>47.506250000000001</v>
      </c>
    </row>
    <row r="5398" spans="1:6" hidden="1" x14ac:dyDescent="0.3">
      <c r="A5398">
        <v>4513</v>
      </c>
      <c r="B5398" t="s">
        <v>331</v>
      </c>
      <c r="C5398" t="s">
        <v>149</v>
      </c>
      <c r="D5398">
        <v>144</v>
      </c>
      <c r="E5398" s="1">
        <v>38687</v>
      </c>
      <c r="F5398">
        <v>45.912199999999999</v>
      </c>
    </row>
    <row r="5399" spans="1:6" hidden="1" x14ac:dyDescent="0.3">
      <c r="A5399">
        <v>4514</v>
      </c>
      <c r="B5399" t="s">
        <v>331</v>
      </c>
      <c r="C5399" t="s">
        <v>150</v>
      </c>
      <c r="D5399">
        <v>145</v>
      </c>
      <c r="E5399" s="1">
        <v>38718</v>
      </c>
      <c r="F5399">
        <v>46.483249999999998</v>
      </c>
    </row>
    <row r="5400" spans="1:6" hidden="1" x14ac:dyDescent="0.3">
      <c r="A5400">
        <v>4515</v>
      </c>
      <c r="B5400" t="s">
        <v>331</v>
      </c>
      <c r="C5400" t="s">
        <v>151</v>
      </c>
      <c r="D5400">
        <v>146</v>
      </c>
      <c r="E5400" s="1">
        <v>38749</v>
      </c>
      <c r="F5400">
        <v>29.838000000000001</v>
      </c>
    </row>
    <row r="5401" spans="1:6" hidden="1" x14ac:dyDescent="0.3">
      <c r="A5401">
        <v>4516</v>
      </c>
      <c r="B5401" t="s">
        <v>331</v>
      </c>
      <c r="C5401" t="s">
        <v>152</v>
      </c>
      <c r="D5401">
        <v>147</v>
      </c>
      <c r="E5401" s="1">
        <v>38777</v>
      </c>
      <c r="F5401">
        <v>72.369200000000006</v>
      </c>
    </row>
    <row r="5402" spans="1:6" hidden="1" x14ac:dyDescent="0.3">
      <c r="A5402">
        <v>4517</v>
      </c>
      <c r="B5402" t="s">
        <v>331</v>
      </c>
      <c r="C5402" t="s">
        <v>153</v>
      </c>
      <c r="D5402">
        <v>148</v>
      </c>
      <c r="E5402" s="1">
        <v>38808</v>
      </c>
      <c r="F5402">
        <v>78.394750000000002</v>
      </c>
    </row>
    <row r="5403" spans="1:6" hidden="1" x14ac:dyDescent="0.3">
      <c r="A5403">
        <v>4518</v>
      </c>
      <c r="B5403" t="s">
        <v>331</v>
      </c>
      <c r="C5403" t="s">
        <v>154</v>
      </c>
      <c r="D5403">
        <v>149</v>
      </c>
      <c r="E5403" s="1">
        <v>38838</v>
      </c>
      <c r="F5403">
        <v>77.10575</v>
      </c>
    </row>
    <row r="5404" spans="1:6" hidden="1" x14ac:dyDescent="0.3">
      <c r="A5404">
        <v>4519</v>
      </c>
      <c r="B5404" t="s">
        <v>331</v>
      </c>
      <c r="C5404" t="s">
        <v>155</v>
      </c>
      <c r="D5404">
        <v>150</v>
      </c>
      <c r="E5404" s="1">
        <v>38869</v>
      </c>
      <c r="F5404">
        <v>84.812399999999997</v>
      </c>
    </row>
    <row r="5405" spans="1:6" hidden="1" x14ac:dyDescent="0.3">
      <c r="A5405">
        <v>4520</v>
      </c>
      <c r="B5405" t="s">
        <v>331</v>
      </c>
      <c r="C5405" t="s">
        <v>156</v>
      </c>
      <c r="D5405">
        <v>151</v>
      </c>
      <c r="E5405" s="1">
        <v>38899</v>
      </c>
      <c r="F5405">
        <v>107.053</v>
      </c>
    </row>
    <row r="5406" spans="1:6" hidden="1" x14ac:dyDescent="0.3">
      <c r="A5406">
        <v>4521</v>
      </c>
      <c r="B5406" t="s">
        <v>331</v>
      </c>
      <c r="C5406" t="s">
        <v>157</v>
      </c>
      <c r="D5406">
        <v>152</v>
      </c>
      <c r="E5406" s="1">
        <v>38930</v>
      </c>
      <c r="F5406">
        <v>101.83475</v>
      </c>
    </row>
    <row r="5407" spans="1:6" hidden="1" x14ac:dyDescent="0.3">
      <c r="A5407">
        <v>4522</v>
      </c>
      <c r="B5407" t="s">
        <v>331</v>
      </c>
      <c r="C5407" t="s">
        <v>158</v>
      </c>
      <c r="D5407">
        <v>153</v>
      </c>
      <c r="E5407" s="1">
        <v>38961</v>
      </c>
      <c r="F5407">
        <v>104.9678</v>
      </c>
    </row>
    <row r="5408" spans="1:6" hidden="1" x14ac:dyDescent="0.3">
      <c r="A5408">
        <v>4523</v>
      </c>
      <c r="B5408" t="s">
        <v>331</v>
      </c>
      <c r="C5408" t="s">
        <v>159</v>
      </c>
      <c r="D5408">
        <v>154</v>
      </c>
      <c r="E5408" s="1">
        <v>38991</v>
      </c>
      <c r="F5408">
        <v>98.302000000000007</v>
      </c>
    </row>
    <row r="5409" spans="1:6" hidden="1" x14ac:dyDescent="0.3">
      <c r="A5409">
        <v>4524</v>
      </c>
      <c r="B5409" t="s">
        <v>331</v>
      </c>
      <c r="C5409" t="s">
        <v>160</v>
      </c>
      <c r="D5409">
        <v>155</v>
      </c>
      <c r="E5409" s="1">
        <v>39022</v>
      </c>
      <c r="F5409">
        <v>94.071250000000006</v>
      </c>
    </row>
    <row r="5410" spans="1:6" hidden="1" x14ac:dyDescent="0.3">
      <c r="A5410">
        <v>4525</v>
      </c>
      <c r="B5410" t="s">
        <v>331</v>
      </c>
      <c r="C5410" t="s">
        <v>161</v>
      </c>
      <c r="D5410">
        <v>156</v>
      </c>
      <c r="E5410" s="1">
        <v>39052</v>
      </c>
      <c r="F5410">
        <v>74.116600000000005</v>
      </c>
    </row>
    <row r="5411" spans="1:6" hidden="1" x14ac:dyDescent="0.3">
      <c r="A5411">
        <v>4526</v>
      </c>
      <c r="B5411" t="s">
        <v>331</v>
      </c>
      <c r="C5411" t="s">
        <v>162</v>
      </c>
      <c r="D5411">
        <v>157</v>
      </c>
      <c r="E5411" s="1">
        <v>39083</v>
      </c>
      <c r="F5411">
        <v>62.351750000000003</v>
      </c>
    </row>
    <row r="5412" spans="1:6" hidden="1" x14ac:dyDescent="0.3">
      <c r="A5412">
        <v>4527</v>
      </c>
      <c r="B5412" t="s">
        <v>331</v>
      </c>
      <c r="C5412" t="s">
        <v>163</v>
      </c>
      <c r="D5412">
        <v>158</v>
      </c>
      <c r="E5412" s="1">
        <v>39114</v>
      </c>
      <c r="F5412">
        <v>50.185499999999998</v>
      </c>
    </row>
    <row r="5413" spans="1:6" hidden="1" x14ac:dyDescent="0.3">
      <c r="A5413">
        <v>4528</v>
      </c>
      <c r="B5413" t="s">
        <v>331</v>
      </c>
      <c r="C5413" t="s">
        <v>164</v>
      </c>
      <c r="D5413">
        <v>159</v>
      </c>
      <c r="E5413" s="1">
        <v>39142</v>
      </c>
      <c r="F5413">
        <v>60.230200000000004</v>
      </c>
    </row>
    <row r="5414" spans="1:6" hidden="1" x14ac:dyDescent="0.3">
      <c r="A5414">
        <v>4529</v>
      </c>
      <c r="B5414" t="s">
        <v>331</v>
      </c>
      <c r="C5414" t="s">
        <v>165</v>
      </c>
      <c r="D5414">
        <v>160</v>
      </c>
      <c r="E5414" s="1">
        <v>39173</v>
      </c>
      <c r="F5414">
        <v>59.954999999999998</v>
      </c>
    </row>
    <row r="5415" spans="1:6" hidden="1" x14ac:dyDescent="0.3">
      <c r="A5415">
        <v>4530</v>
      </c>
      <c r="B5415" t="s">
        <v>331</v>
      </c>
      <c r="C5415" t="s">
        <v>166</v>
      </c>
      <c r="D5415">
        <v>161</v>
      </c>
      <c r="E5415" s="1">
        <v>39203</v>
      </c>
      <c r="F5415">
        <v>55.566249999999997</v>
      </c>
    </row>
    <row r="5416" spans="1:6" hidden="1" x14ac:dyDescent="0.3">
      <c r="A5416">
        <v>4531</v>
      </c>
      <c r="B5416" t="s">
        <v>331</v>
      </c>
      <c r="C5416" t="s">
        <v>167</v>
      </c>
      <c r="D5416">
        <v>162</v>
      </c>
      <c r="E5416" s="1">
        <v>39234</v>
      </c>
      <c r="F5416">
        <v>44.782400000000003</v>
      </c>
    </row>
    <row r="5417" spans="1:6" hidden="1" x14ac:dyDescent="0.3">
      <c r="A5417">
        <v>4532</v>
      </c>
      <c r="B5417" t="s">
        <v>331</v>
      </c>
      <c r="C5417" t="s">
        <v>168</v>
      </c>
      <c r="D5417">
        <v>163</v>
      </c>
      <c r="E5417" s="1">
        <v>39264</v>
      </c>
      <c r="F5417">
        <v>64.031999999999996</v>
      </c>
    </row>
    <row r="5418" spans="1:6" hidden="1" x14ac:dyDescent="0.3">
      <c r="A5418">
        <v>4533</v>
      </c>
      <c r="B5418" t="s">
        <v>331</v>
      </c>
      <c r="C5418" t="s">
        <v>169</v>
      </c>
      <c r="D5418">
        <v>164</v>
      </c>
      <c r="E5418" s="1">
        <v>39295</v>
      </c>
      <c r="F5418">
        <v>86.977599999999995</v>
      </c>
    </row>
    <row r="5419" spans="1:6" hidden="1" x14ac:dyDescent="0.3">
      <c r="A5419">
        <v>4534</v>
      </c>
      <c r="B5419" t="s">
        <v>331</v>
      </c>
      <c r="C5419" t="s">
        <v>170</v>
      </c>
      <c r="D5419">
        <v>165</v>
      </c>
      <c r="E5419" s="1">
        <v>39326</v>
      </c>
      <c r="F5419">
        <v>92.873999999999995</v>
      </c>
    </row>
    <row r="5420" spans="1:6" hidden="1" x14ac:dyDescent="0.3">
      <c r="A5420">
        <v>4535</v>
      </c>
      <c r="B5420" t="s">
        <v>331</v>
      </c>
      <c r="C5420" t="s">
        <v>171</v>
      </c>
      <c r="D5420">
        <v>166</v>
      </c>
      <c r="E5420" s="1">
        <v>39356</v>
      </c>
      <c r="F5420">
        <v>113.84524999999999</v>
      </c>
    </row>
    <row r="5421" spans="1:6" hidden="1" x14ac:dyDescent="0.3">
      <c r="A5421">
        <v>4536</v>
      </c>
      <c r="B5421" t="s">
        <v>331</v>
      </c>
      <c r="C5421" t="s">
        <v>172</v>
      </c>
      <c r="D5421">
        <v>167</v>
      </c>
      <c r="E5421" s="1">
        <v>39387</v>
      </c>
      <c r="F5421">
        <v>164.30600000000001</v>
      </c>
    </row>
    <row r="5422" spans="1:6" hidden="1" x14ac:dyDescent="0.3">
      <c r="A5422">
        <v>4537</v>
      </c>
      <c r="B5422" t="s">
        <v>331</v>
      </c>
      <c r="C5422" t="s">
        <v>173</v>
      </c>
      <c r="D5422">
        <v>168</v>
      </c>
      <c r="E5422" s="1">
        <v>39417</v>
      </c>
      <c r="F5422">
        <v>188.47975</v>
      </c>
    </row>
    <row r="5423" spans="1:6" hidden="1" x14ac:dyDescent="0.3">
      <c r="A5423">
        <v>4538</v>
      </c>
      <c r="B5423" t="s">
        <v>331</v>
      </c>
      <c r="C5423" t="s">
        <v>174</v>
      </c>
      <c r="D5423">
        <v>169</v>
      </c>
      <c r="E5423" s="1">
        <v>39448</v>
      </c>
      <c r="F5423">
        <v>217.13274999999999</v>
      </c>
    </row>
    <row r="5424" spans="1:6" hidden="1" x14ac:dyDescent="0.3">
      <c r="A5424">
        <v>4539</v>
      </c>
      <c r="B5424" t="s">
        <v>331</v>
      </c>
      <c r="C5424" t="s">
        <v>175</v>
      </c>
      <c r="D5424">
        <v>170</v>
      </c>
      <c r="E5424" s="1">
        <v>39479</v>
      </c>
      <c r="F5424">
        <v>237.65799999999999</v>
      </c>
    </row>
    <row r="5425" spans="1:6" hidden="1" x14ac:dyDescent="0.3">
      <c r="A5425">
        <v>4540</v>
      </c>
      <c r="B5425" t="s">
        <v>331</v>
      </c>
      <c r="C5425" t="s">
        <v>176</v>
      </c>
      <c r="D5425">
        <v>171</v>
      </c>
      <c r="E5425" s="1">
        <v>39508</v>
      </c>
      <c r="F5425">
        <v>259.8</v>
      </c>
    </row>
    <row r="5426" spans="1:6" hidden="1" x14ac:dyDescent="0.3">
      <c r="A5426">
        <v>4541</v>
      </c>
      <c r="B5426" t="s">
        <v>331</v>
      </c>
      <c r="C5426" t="s">
        <v>177</v>
      </c>
      <c r="D5426">
        <v>172</v>
      </c>
      <c r="E5426" s="1">
        <v>39539</v>
      </c>
      <c r="F5426">
        <v>221.64125000000001</v>
      </c>
    </row>
    <row r="5427" spans="1:6" hidden="1" x14ac:dyDescent="0.3">
      <c r="A5427">
        <v>4542</v>
      </c>
      <c r="B5427" t="s">
        <v>331</v>
      </c>
      <c r="C5427" t="s">
        <v>178</v>
      </c>
      <c r="D5427">
        <v>173</v>
      </c>
      <c r="E5427" s="1">
        <v>39569</v>
      </c>
      <c r="F5427">
        <v>172.7346</v>
      </c>
    </row>
    <row r="5428" spans="1:6" hidden="1" x14ac:dyDescent="0.3">
      <c r="A5428">
        <v>4543</v>
      </c>
      <c r="B5428" t="s">
        <v>331</v>
      </c>
      <c r="C5428" t="s">
        <v>179</v>
      </c>
      <c r="D5428">
        <v>174</v>
      </c>
      <c r="E5428" s="1">
        <v>39600</v>
      </c>
      <c r="F5428">
        <v>154.73925</v>
      </c>
    </row>
    <row r="5429" spans="1:6" hidden="1" x14ac:dyDescent="0.3">
      <c r="A5429">
        <v>4544</v>
      </c>
      <c r="B5429" t="s">
        <v>331</v>
      </c>
      <c r="C5429" t="s">
        <v>180</v>
      </c>
      <c r="D5429">
        <v>175</v>
      </c>
      <c r="E5429" s="1">
        <v>39630</v>
      </c>
      <c r="F5429">
        <v>232.38050000000001</v>
      </c>
    </row>
    <row r="5430" spans="1:6" hidden="1" x14ac:dyDescent="0.3">
      <c r="A5430">
        <v>4545</v>
      </c>
      <c r="B5430" t="s">
        <v>331</v>
      </c>
      <c r="C5430" t="s">
        <v>181</v>
      </c>
      <c r="D5430">
        <v>176</v>
      </c>
      <c r="E5430" s="1">
        <v>39661</v>
      </c>
      <c r="F5430">
        <v>217.5402</v>
      </c>
    </row>
    <row r="5431" spans="1:6" hidden="1" x14ac:dyDescent="0.3">
      <c r="A5431">
        <v>4546</v>
      </c>
      <c r="B5431" t="s">
        <v>331</v>
      </c>
      <c r="C5431" t="s">
        <v>182</v>
      </c>
      <c r="D5431">
        <v>177</v>
      </c>
      <c r="E5431" s="1">
        <v>39692</v>
      </c>
      <c r="F5431">
        <v>276.97874999999999</v>
      </c>
    </row>
    <row r="5432" spans="1:6" hidden="1" x14ac:dyDescent="0.3">
      <c r="A5432">
        <v>4547</v>
      </c>
      <c r="B5432" t="s">
        <v>331</v>
      </c>
      <c r="C5432" t="s">
        <v>183</v>
      </c>
      <c r="D5432">
        <v>178</v>
      </c>
      <c r="E5432" s="1">
        <v>39722</v>
      </c>
      <c r="F5432">
        <v>401.702</v>
      </c>
    </row>
    <row r="5433" spans="1:6" hidden="1" x14ac:dyDescent="0.3">
      <c r="A5433">
        <v>4548</v>
      </c>
      <c r="B5433" t="s">
        <v>331</v>
      </c>
      <c r="C5433" t="s">
        <v>184</v>
      </c>
      <c r="D5433">
        <v>179</v>
      </c>
      <c r="E5433" s="1">
        <v>39753</v>
      </c>
      <c r="F5433">
        <v>395.52800000000002</v>
      </c>
    </row>
    <row r="5434" spans="1:6" hidden="1" x14ac:dyDescent="0.3">
      <c r="A5434">
        <v>4549</v>
      </c>
      <c r="B5434" t="s">
        <v>331</v>
      </c>
      <c r="C5434" t="s">
        <v>185</v>
      </c>
      <c r="D5434">
        <v>180</v>
      </c>
      <c r="E5434" s="1">
        <v>39783</v>
      </c>
      <c r="F5434">
        <v>400.93099999999998</v>
      </c>
    </row>
    <row r="5435" spans="1:6" hidden="1" x14ac:dyDescent="0.3">
      <c r="A5435">
        <v>4550</v>
      </c>
      <c r="B5435" t="s">
        <v>331</v>
      </c>
      <c r="C5435" t="s">
        <v>186</v>
      </c>
      <c r="D5435">
        <v>181</v>
      </c>
      <c r="E5435" s="1">
        <v>39814</v>
      </c>
      <c r="F5435">
        <v>293.42739999999998</v>
      </c>
    </row>
    <row r="5436" spans="1:6" hidden="1" x14ac:dyDescent="0.3">
      <c r="A5436">
        <v>4551</v>
      </c>
      <c r="B5436" t="s">
        <v>331</v>
      </c>
      <c r="C5436" t="s">
        <v>187</v>
      </c>
      <c r="D5436">
        <v>182</v>
      </c>
      <c r="E5436" s="1">
        <v>39845</v>
      </c>
      <c r="F5436">
        <v>234.46525</v>
      </c>
    </row>
    <row r="5437" spans="1:6" hidden="1" x14ac:dyDescent="0.3">
      <c r="A5437">
        <v>4552</v>
      </c>
      <c r="B5437" t="s">
        <v>331</v>
      </c>
      <c r="C5437" t="s">
        <v>188</v>
      </c>
      <c r="D5437">
        <v>183</v>
      </c>
      <c r="E5437" s="1">
        <v>39873</v>
      </c>
      <c r="F5437">
        <v>222.1515</v>
      </c>
    </row>
    <row r="5438" spans="1:6" hidden="1" x14ac:dyDescent="0.3">
      <c r="A5438">
        <v>4553</v>
      </c>
      <c r="B5438" t="s">
        <v>331</v>
      </c>
      <c r="C5438" t="s">
        <v>189</v>
      </c>
      <c r="D5438">
        <v>184</v>
      </c>
      <c r="E5438" s="1">
        <v>39904</v>
      </c>
      <c r="F5438">
        <v>138.77125000000001</v>
      </c>
    </row>
    <row r="5439" spans="1:6" hidden="1" x14ac:dyDescent="0.3">
      <c r="A5439">
        <v>4554</v>
      </c>
      <c r="B5439" t="s">
        <v>331</v>
      </c>
      <c r="C5439" t="s">
        <v>190</v>
      </c>
      <c r="D5439">
        <v>185</v>
      </c>
      <c r="E5439" s="1">
        <v>39934</v>
      </c>
      <c r="F5439">
        <v>143.73259999999999</v>
      </c>
    </row>
    <row r="5440" spans="1:6" hidden="1" x14ac:dyDescent="0.3">
      <c r="A5440">
        <v>4555</v>
      </c>
      <c r="B5440" t="s">
        <v>331</v>
      </c>
      <c r="C5440" t="s">
        <v>191</v>
      </c>
      <c r="D5440">
        <v>186</v>
      </c>
      <c r="E5440" s="1">
        <v>39965</v>
      </c>
      <c r="F5440">
        <v>99.172749999999994</v>
      </c>
    </row>
    <row r="5441" spans="1:6" hidden="1" x14ac:dyDescent="0.3">
      <c r="A5441">
        <v>4556</v>
      </c>
      <c r="B5441" t="s">
        <v>331</v>
      </c>
      <c r="C5441" t="s">
        <v>192</v>
      </c>
      <c r="D5441">
        <v>187</v>
      </c>
      <c r="E5441" s="1">
        <v>39995</v>
      </c>
      <c r="F5441">
        <v>115.4466</v>
      </c>
    </row>
    <row r="5442" spans="1:6" hidden="1" x14ac:dyDescent="0.3">
      <c r="A5442">
        <v>4557</v>
      </c>
      <c r="B5442" t="s">
        <v>331</v>
      </c>
      <c r="C5442" t="s">
        <v>193</v>
      </c>
      <c r="D5442">
        <v>188</v>
      </c>
      <c r="E5442" s="1">
        <v>40026</v>
      </c>
      <c r="F5442">
        <v>83.707499999999996</v>
      </c>
    </row>
    <row r="5443" spans="1:6" hidden="1" x14ac:dyDescent="0.3">
      <c r="A5443">
        <v>4558</v>
      </c>
      <c r="B5443" t="s">
        <v>331</v>
      </c>
      <c r="C5443" t="s">
        <v>194</v>
      </c>
      <c r="D5443">
        <v>189</v>
      </c>
      <c r="E5443" s="1">
        <v>40057</v>
      </c>
      <c r="F5443">
        <v>83.581500000000005</v>
      </c>
    </row>
    <row r="5444" spans="1:6" hidden="1" x14ac:dyDescent="0.3">
      <c r="A5444">
        <v>4559</v>
      </c>
      <c r="B5444" t="s">
        <v>331</v>
      </c>
      <c r="C5444" t="s">
        <v>195</v>
      </c>
      <c r="D5444">
        <v>190</v>
      </c>
      <c r="E5444" s="1">
        <v>40087</v>
      </c>
      <c r="F5444">
        <v>47.012999999999998</v>
      </c>
    </row>
    <row r="5445" spans="1:6" hidden="1" x14ac:dyDescent="0.3">
      <c r="A5445">
        <v>4560</v>
      </c>
      <c r="B5445" t="s">
        <v>331</v>
      </c>
      <c r="C5445" t="s">
        <v>196</v>
      </c>
      <c r="D5445">
        <v>191</v>
      </c>
      <c r="E5445" s="1">
        <v>40118</v>
      </c>
      <c r="F5445">
        <v>92.757000000000005</v>
      </c>
    </row>
    <row r="5446" spans="1:6" hidden="1" x14ac:dyDescent="0.3">
      <c r="A5446">
        <v>4561</v>
      </c>
      <c r="B5446" t="s">
        <v>331</v>
      </c>
      <c r="C5446" t="s">
        <v>197</v>
      </c>
      <c r="D5446">
        <v>192</v>
      </c>
      <c r="E5446" s="1">
        <v>40148</v>
      </c>
      <c r="F5446">
        <v>29.872</v>
      </c>
    </row>
    <row r="5447" spans="1:6" hidden="1" x14ac:dyDescent="0.3">
      <c r="A5447">
        <v>4562</v>
      </c>
      <c r="B5447" t="s">
        <v>331</v>
      </c>
      <c r="C5447" t="s">
        <v>198</v>
      </c>
      <c r="D5447">
        <v>193</v>
      </c>
      <c r="E5447" s="1">
        <v>40179</v>
      </c>
      <c r="F5447">
        <v>29.508600000000001</v>
      </c>
    </row>
    <row r="5448" spans="1:6" hidden="1" x14ac:dyDescent="0.3">
      <c r="A5448">
        <v>4563</v>
      </c>
      <c r="B5448" t="s">
        <v>331</v>
      </c>
      <c r="C5448" t="s">
        <v>199</v>
      </c>
      <c r="D5448">
        <v>194</v>
      </c>
      <c r="E5448" s="1">
        <v>40210</v>
      </c>
      <c r="F5448">
        <v>85.463999999999999</v>
      </c>
    </row>
    <row r="5449" spans="1:6" hidden="1" x14ac:dyDescent="0.3">
      <c r="A5449">
        <v>4564</v>
      </c>
      <c r="B5449" t="s">
        <v>331</v>
      </c>
      <c r="C5449" t="s">
        <v>200</v>
      </c>
      <c r="D5449">
        <v>195</v>
      </c>
      <c r="E5449" s="1">
        <v>40238</v>
      </c>
      <c r="F5449">
        <v>74.252750000000006</v>
      </c>
    </row>
    <row r="5450" spans="1:6" hidden="1" x14ac:dyDescent="0.3">
      <c r="A5450">
        <v>4565</v>
      </c>
      <c r="B5450" t="s">
        <v>331</v>
      </c>
      <c r="C5450" t="s">
        <v>201</v>
      </c>
      <c r="D5450">
        <v>196</v>
      </c>
      <c r="E5450" s="1">
        <v>40269</v>
      </c>
      <c r="F5450">
        <v>75.446600000000004</v>
      </c>
    </row>
    <row r="5451" spans="1:6" hidden="1" x14ac:dyDescent="0.3">
      <c r="A5451">
        <v>4566</v>
      </c>
      <c r="B5451" t="s">
        <v>331</v>
      </c>
      <c r="C5451" t="s">
        <v>202</v>
      </c>
      <c r="D5451">
        <v>197</v>
      </c>
      <c r="E5451" s="1">
        <v>40299</v>
      </c>
      <c r="F5451">
        <v>153.80574999999999</v>
      </c>
    </row>
    <row r="5452" spans="1:6" hidden="1" x14ac:dyDescent="0.3">
      <c r="A5452">
        <v>4567</v>
      </c>
      <c r="B5452" t="s">
        <v>331</v>
      </c>
      <c r="C5452" t="s">
        <v>203</v>
      </c>
      <c r="D5452">
        <v>198</v>
      </c>
      <c r="E5452" s="1">
        <v>40330</v>
      </c>
      <c r="F5452">
        <v>274.52024999999998</v>
      </c>
    </row>
    <row r="5453" spans="1:6" hidden="1" x14ac:dyDescent="0.3">
      <c r="A5453">
        <v>4568</v>
      </c>
      <c r="B5453" t="s">
        <v>331</v>
      </c>
      <c r="C5453" t="s">
        <v>204</v>
      </c>
      <c r="D5453">
        <v>199</v>
      </c>
      <c r="E5453" s="1">
        <v>40360</v>
      </c>
      <c r="F5453">
        <v>277.09379999999999</v>
      </c>
    </row>
    <row r="5454" spans="1:6" hidden="1" x14ac:dyDescent="0.3">
      <c r="A5454">
        <v>4569</v>
      </c>
      <c r="B5454" t="s">
        <v>331</v>
      </c>
      <c r="C5454" t="s">
        <v>205</v>
      </c>
      <c r="D5454">
        <v>200</v>
      </c>
      <c r="E5454" s="1">
        <v>40391</v>
      </c>
      <c r="F5454">
        <v>231.81075000000001</v>
      </c>
    </row>
    <row r="5455" spans="1:6" hidden="1" x14ac:dyDescent="0.3">
      <c r="A5455">
        <v>4570</v>
      </c>
      <c r="B5455" t="s">
        <v>331</v>
      </c>
      <c r="C5455" t="s">
        <v>206</v>
      </c>
      <c r="D5455">
        <v>201</v>
      </c>
      <c r="E5455" s="1">
        <v>40422</v>
      </c>
      <c r="F5455">
        <v>216.95224999999999</v>
      </c>
    </row>
    <row r="5456" spans="1:6" hidden="1" x14ac:dyDescent="0.3">
      <c r="A5456">
        <v>4571</v>
      </c>
      <c r="B5456" t="s">
        <v>331</v>
      </c>
      <c r="C5456" t="s">
        <v>207</v>
      </c>
      <c r="D5456">
        <v>202</v>
      </c>
      <c r="E5456" s="1">
        <v>40452</v>
      </c>
      <c r="F5456">
        <v>239.24459999999999</v>
      </c>
    </row>
    <row r="5457" spans="1:6" hidden="1" x14ac:dyDescent="0.3">
      <c r="A5457">
        <v>4572</v>
      </c>
      <c r="B5457" t="s">
        <v>331</v>
      </c>
      <c r="C5457" t="s">
        <v>208</v>
      </c>
      <c r="D5457">
        <v>203</v>
      </c>
      <c r="E5457" s="1">
        <v>40483</v>
      </c>
      <c r="F5457">
        <v>212.2225</v>
      </c>
    </row>
    <row r="5458" spans="1:6" hidden="1" x14ac:dyDescent="0.3">
      <c r="A5458">
        <v>4573</v>
      </c>
      <c r="B5458" t="s">
        <v>331</v>
      </c>
      <c r="C5458" t="s">
        <v>209</v>
      </c>
      <c r="D5458">
        <v>204</v>
      </c>
      <c r="E5458" s="1">
        <v>40513</v>
      </c>
      <c r="F5458">
        <v>203.54079999999999</v>
      </c>
    </row>
    <row r="5459" spans="1:6" hidden="1" x14ac:dyDescent="0.3">
      <c r="A5459">
        <v>4574</v>
      </c>
      <c r="B5459" t="s">
        <v>331</v>
      </c>
      <c r="C5459" t="s">
        <v>210</v>
      </c>
      <c r="D5459">
        <v>205</v>
      </c>
      <c r="E5459" s="1">
        <v>40544</v>
      </c>
      <c r="F5459">
        <v>260.31200000000001</v>
      </c>
    </row>
    <row r="5460" spans="1:6" hidden="1" x14ac:dyDescent="0.3">
      <c r="A5460">
        <v>4575</v>
      </c>
      <c r="B5460" t="s">
        <v>331</v>
      </c>
      <c r="C5460" t="s">
        <v>211</v>
      </c>
      <c r="D5460">
        <v>206</v>
      </c>
      <c r="E5460" s="1">
        <v>40575</v>
      </c>
      <c r="F5460">
        <v>309.48349999999999</v>
      </c>
    </row>
    <row r="5461" spans="1:6" hidden="1" x14ac:dyDescent="0.3">
      <c r="A5461">
        <v>4576</v>
      </c>
      <c r="B5461" t="s">
        <v>331</v>
      </c>
      <c r="C5461" t="s">
        <v>212</v>
      </c>
      <c r="D5461">
        <v>207</v>
      </c>
      <c r="E5461" s="1">
        <v>40603</v>
      </c>
      <c r="F5461">
        <v>351.05099999999999</v>
      </c>
    </row>
    <row r="5462" spans="1:6" hidden="1" x14ac:dyDescent="0.3">
      <c r="A5462">
        <v>4577</v>
      </c>
      <c r="B5462" t="s">
        <v>331</v>
      </c>
      <c r="C5462" t="s">
        <v>213</v>
      </c>
      <c r="D5462">
        <v>208</v>
      </c>
      <c r="E5462" s="1">
        <v>40634</v>
      </c>
      <c r="F5462">
        <v>308.29880000000003</v>
      </c>
    </row>
    <row r="5463" spans="1:6" hidden="1" x14ac:dyDescent="0.3">
      <c r="A5463">
        <v>4578</v>
      </c>
      <c r="B5463" t="s">
        <v>331</v>
      </c>
      <c r="C5463" t="s">
        <v>214</v>
      </c>
      <c r="D5463">
        <v>209</v>
      </c>
      <c r="E5463" s="1">
        <v>40664</v>
      </c>
      <c r="F5463">
        <v>326.91075000000001</v>
      </c>
    </row>
    <row r="5464" spans="1:6" hidden="1" x14ac:dyDescent="0.3">
      <c r="A5464">
        <v>4579</v>
      </c>
      <c r="B5464" t="s">
        <v>331</v>
      </c>
      <c r="C5464" t="s">
        <v>215</v>
      </c>
      <c r="D5464">
        <v>210</v>
      </c>
      <c r="E5464" s="1">
        <v>40695</v>
      </c>
      <c r="F5464">
        <v>297.58600000000001</v>
      </c>
    </row>
    <row r="5465" spans="1:6" hidden="1" x14ac:dyDescent="0.3">
      <c r="A5465">
        <v>4580</v>
      </c>
      <c r="B5465" t="s">
        <v>331</v>
      </c>
      <c r="C5465" t="s">
        <v>216</v>
      </c>
      <c r="D5465">
        <v>211</v>
      </c>
      <c r="E5465" s="1">
        <v>40725</v>
      </c>
      <c r="F5465">
        <v>293.42059999999998</v>
      </c>
    </row>
    <row r="5466" spans="1:6" hidden="1" x14ac:dyDescent="0.3">
      <c r="A5466">
        <v>4581</v>
      </c>
      <c r="B5466" t="s">
        <v>331</v>
      </c>
      <c r="C5466" t="s">
        <v>217</v>
      </c>
      <c r="D5466">
        <v>212</v>
      </c>
      <c r="E5466" s="1">
        <v>40756</v>
      </c>
      <c r="F5466">
        <v>362.79975000000002</v>
      </c>
    </row>
    <row r="5467" spans="1:6" hidden="1" x14ac:dyDescent="0.3">
      <c r="A5467">
        <v>4582</v>
      </c>
      <c r="B5467" t="s">
        <v>331</v>
      </c>
      <c r="C5467" t="s">
        <v>218</v>
      </c>
      <c r="D5467">
        <v>213</v>
      </c>
      <c r="E5467" s="1">
        <v>40787</v>
      </c>
      <c r="F5467">
        <v>397.90640000000002</v>
      </c>
    </row>
    <row r="5468" spans="1:6" hidden="1" x14ac:dyDescent="0.3">
      <c r="A5468">
        <v>4583</v>
      </c>
      <c r="B5468" t="s">
        <v>331</v>
      </c>
      <c r="C5468" t="s">
        <v>219</v>
      </c>
      <c r="D5468">
        <v>214</v>
      </c>
      <c r="E5468" s="1">
        <v>40817</v>
      </c>
      <c r="F5468">
        <v>385.04599999999999</v>
      </c>
    </row>
    <row r="5469" spans="1:6" hidden="1" x14ac:dyDescent="0.3">
      <c r="A5469">
        <v>4584</v>
      </c>
      <c r="B5469" t="s">
        <v>331</v>
      </c>
      <c r="C5469" t="s">
        <v>220</v>
      </c>
      <c r="D5469">
        <v>215</v>
      </c>
      <c r="E5469" s="1">
        <v>40848</v>
      </c>
      <c r="F5469">
        <v>433.57225</v>
      </c>
    </row>
    <row r="5470" spans="1:6" hidden="1" x14ac:dyDescent="0.3">
      <c r="A5470">
        <v>4585</v>
      </c>
      <c r="B5470" t="s">
        <v>331</v>
      </c>
      <c r="C5470" t="s">
        <v>221</v>
      </c>
      <c r="D5470">
        <v>216</v>
      </c>
      <c r="E5470" s="1">
        <v>40878</v>
      </c>
      <c r="F5470">
        <v>539.14819999999997</v>
      </c>
    </row>
    <row r="5471" spans="1:6" hidden="1" x14ac:dyDescent="0.3">
      <c r="A5471">
        <v>4586</v>
      </c>
      <c r="B5471" t="s">
        <v>331</v>
      </c>
      <c r="C5471" t="s">
        <v>222</v>
      </c>
      <c r="D5471">
        <v>217</v>
      </c>
      <c r="E5471" s="1">
        <v>40909</v>
      </c>
      <c r="F5471">
        <v>564.83425</v>
      </c>
    </row>
    <row r="5472" spans="1:6" hidden="1" x14ac:dyDescent="0.3">
      <c r="A5472">
        <v>4587</v>
      </c>
      <c r="B5472" t="s">
        <v>331</v>
      </c>
      <c r="C5472" t="s">
        <v>223</v>
      </c>
      <c r="D5472">
        <v>218</v>
      </c>
      <c r="E5472" s="1">
        <v>40940</v>
      </c>
      <c r="F5472">
        <v>524.17925000000002</v>
      </c>
    </row>
    <row r="5473" spans="1:6" hidden="1" x14ac:dyDescent="0.3">
      <c r="A5473">
        <v>4588</v>
      </c>
      <c r="B5473" t="s">
        <v>331</v>
      </c>
      <c r="C5473" t="s">
        <v>224</v>
      </c>
      <c r="D5473">
        <v>219</v>
      </c>
      <c r="E5473" s="1">
        <v>40969</v>
      </c>
      <c r="F5473">
        <v>474.56720000000001</v>
      </c>
    </row>
    <row r="5474" spans="1:6" hidden="1" x14ac:dyDescent="0.3">
      <c r="A5474">
        <v>4589</v>
      </c>
      <c r="B5474" t="s">
        <v>331</v>
      </c>
      <c r="C5474" t="s">
        <v>225</v>
      </c>
      <c r="D5474">
        <v>220</v>
      </c>
      <c r="E5474" s="1">
        <v>41000</v>
      </c>
      <c r="F5474">
        <v>509.64274999999998</v>
      </c>
    </row>
    <row r="5475" spans="1:6" hidden="1" x14ac:dyDescent="0.3">
      <c r="A5475">
        <v>4590</v>
      </c>
      <c r="B5475" t="s">
        <v>331</v>
      </c>
      <c r="C5475" t="s">
        <v>226</v>
      </c>
      <c r="D5475">
        <v>221</v>
      </c>
      <c r="E5475" s="1">
        <v>41030</v>
      </c>
      <c r="F5475">
        <v>541.45749999999998</v>
      </c>
    </row>
    <row r="5476" spans="1:6" hidden="1" x14ac:dyDescent="0.3">
      <c r="A5476">
        <v>4591</v>
      </c>
      <c r="B5476" t="s">
        <v>331</v>
      </c>
      <c r="C5476" t="s">
        <v>227</v>
      </c>
      <c r="D5476">
        <v>222</v>
      </c>
      <c r="E5476" s="1">
        <v>41061</v>
      </c>
      <c r="F5476">
        <v>555.91859999999997</v>
      </c>
    </row>
    <row r="5477" spans="1:6" hidden="1" x14ac:dyDescent="0.3">
      <c r="A5477">
        <v>4592</v>
      </c>
      <c r="B5477" t="s">
        <v>331</v>
      </c>
      <c r="C5477" t="s">
        <v>228</v>
      </c>
      <c r="D5477">
        <v>223</v>
      </c>
      <c r="E5477" s="1">
        <v>41091</v>
      </c>
      <c r="F5477">
        <v>531.04499999999996</v>
      </c>
    </row>
    <row r="5478" spans="1:6" hidden="1" x14ac:dyDescent="0.3">
      <c r="A5478">
        <v>4593</v>
      </c>
      <c r="B5478" t="s">
        <v>331</v>
      </c>
      <c r="C5478" t="s">
        <v>229</v>
      </c>
      <c r="D5478">
        <v>224</v>
      </c>
      <c r="E5478" s="1">
        <v>41122</v>
      </c>
      <c r="F5478">
        <v>472.95679999999999</v>
      </c>
    </row>
    <row r="5479" spans="1:6" hidden="1" x14ac:dyDescent="0.3">
      <c r="A5479">
        <v>4594</v>
      </c>
      <c r="B5479" t="s">
        <v>331</v>
      </c>
      <c r="C5479" t="s">
        <v>230</v>
      </c>
      <c r="D5479">
        <v>225</v>
      </c>
      <c r="E5479" s="1">
        <v>41153</v>
      </c>
      <c r="F5479">
        <v>409.5745</v>
      </c>
    </row>
    <row r="5480" spans="1:6" hidden="1" x14ac:dyDescent="0.3">
      <c r="A5480">
        <v>4595</v>
      </c>
      <c r="B5480" t="s">
        <v>331</v>
      </c>
      <c r="C5480" t="s">
        <v>231</v>
      </c>
      <c r="D5480">
        <v>226</v>
      </c>
      <c r="E5480" s="1">
        <v>41183</v>
      </c>
      <c r="F5480">
        <v>402.74624999999997</v>
      </c>
    </row>
    <row r="5481" spans="1:6" hidden="1" x14ac:dyDescent="0.3">
      <c r="A5481">
        <v>4596</v>
      </c>
      <c r="B5481" t="s">
        <v>331</v>
      </c>
      <c r="C5481" t="s">
        <v>232</v>
      </c>
      <c r="D5481">
        <v>227</v>
      </c>
      <c r="E5481" s="1">
        <v>41214</v>
      </c>
      <c r="F5481">
        <v>408.68939999999998</v>
      </c>
    </row>
    <row r="5482" spans="1:6" hidden="1" x14ac:dyDescent="0.3">
      <c r="A5482">
        <v>4597</v>
      </c>
      <c r="B5482" t="s">
        <v>331</v>
      </c>
      <c r="C5482" t="s">
        <v>233</v>
      </c>
      <c r="D5482">
        <v>228</v>
      </c>
      <c r="E5482" s="1">
        <v>41244</v>
      </c>
      <c r="F5482">
        <v>445.745</v>
      </c>
    </row>
    <row r="5483" spans="1:6" hidden="1" x14ac:dyDescent="0.3">
      <c r="A5483">
        <v>4598</v>
      </c>
      <c r="B5483" t="s">
        <v>331</v>
      </c>
      <c r="C5483" t="s">
        <v>234</v>
      </c>
      <c r="D5483">
        <v>229</v>
      </c>
      <c r="E5483" s="1">
        <v>41275</v>
      </c>
      <c r="F5483">
        <v>412.16199999999998</v>
      </c>
    </row>
    <row r="5484" spans="1:6" hidden="1" x14ac:dyDescent="0.3">
      <c r="A5484">
        <v>4599</v>
      </c>
      <c r="B5484" t="s">
        <v>331</v>
      </c>
      <c r="C5484" t="s">
        <v>235</v>
      </c>
      <c r="D5484">
        <v>230</v>
      </c>
      <c r="E5484" s="1">
        <v>41306</v>
      </c>
      <c r="F5484">
        <v>475.89949999999999</v>
      </c>
    </row>
    <row r="5485" spans="1:6" hidden="1" x14ac:dyDescent="0.3">
      <c r="A5485">
        <v>4600</v>
      </c>
      <c r="B5485" t="s">
        <v>331</v>
      </c>
      <c r="C5485" t="s">
        <v>236</v>
      </c>
      <c r="D5485">
        <v>231</v>
      </c>
      <c r="E5485" s="1">
        <v>41334</v>
      </c>
      <c r="F5485">
        <v>565.92039999999997</v>
      </c>
    </row>
    <row r="5486" spans="1:6" hidden="1" x14ac:dyDescent="0.3">
      <c r="A5486">
        <v>4601</v>
      </c>
      <c r="B5486" t="s">
        <v>331</v>
      </c>
      <c r="C5486" t="s">
        <v>237</v>
      </c>
      <c r="D5486">
        <v>232</v>
      </c>
      <c r="E5486" s="1">
        <v>41365</v>
      </c>
      <c r="F5486">
        <v>568.15449999999998</v>
      </c>
    </row>
    <row r="5487" spans="1:6" hidden="1" x14ac:dyDescent="0.3">
      <c r="A5487">
        <v>4602</v>
      </c>
      <c r="B5487" t="s">
        <v>331</v>
      </c>
      <c r="C5487" t="s">
        <v>238</v>
      </c>
      <c r="D5487">
        <v>233</v>
      </c>
      <c r="E5487" s="1">
        <v>41395</v>
      </c>
      <c r="F5487">
        <v>571.71540000000005</v>
      </c>
    </row>
    <row r="5488" spans="1:6" hidden="1" x14ac:dyDescent="0.3">
      <c r="A5488">
        <v>4603</v>
      </c>
      <c r="B5488" t="s">
        <v>331</v>
      </c>
      <c r="C5488" t="s">
        <v>239</v>
      </c>
      <c r="D5488">
        <v>234</v>
      </c>
      <c r="E5488" s="1">
        <v>41426</v>
      </c>
      <c r="F5488">
        <v>653.89099999999996</v>
      </c>
    </row>
    <row r="5489" spans="1:6" hidden="1" x14ac:dyDescent="0.3">
      <c r="A5489">
        <v>4604</v>
      </c>
      <c r="B5489" t="s">
        <v>331</v>
      </c>
      <c r="C5489" t="s">
        <v>240</v>
      </c>
      <c r="D5489">
        <v>235</v>
      </c>
      <c r="E5489" s="1">
        <v>41456</v>
      </c>
      <c r="F5489">
        <v>595.32399999999996</v>
      </c>
    </row>
    <row r="5490" spans="1:6" hidden="1" x14ac:dyDescent="0.3">
      <c r="A5490">
        <v>4605</v>
      </c>
      <c r="B5490" t="s">
        <v>331</v>
      </c>
      <c r="C5490" t="s">
        <v>241</v>
      </c>
      <c r="D5490">
        <v>236</v>
      </c>
      <c r="E5490" s="1">
        <v>41487</v>
      </c>
      <c r="F5490">
        <v>604.71159999999998</v>
      </c>
    </row>
    <row r="5491" spans="1:6" hidden="1" x14ac:dyDescent="0.3">
      <c r="A5491">
        <v>4606</v>
      </c>
      <c r="B5491" t="s">
        <v>331</v>
      </c>
      <c r="C5491" t="s">
        <v>242</v>
      </c>
      <c r="D5491">
        <v>237</v>
      </c>
      <c r="E5491" s="1">
        <v>41518</v>
      </c>
      <c r="F5491">
        <v>507.69049999999999</v>
      </c>
    </row>
    <row r="5492" spans="1:6" hidden="1" x14ac:dyDescent="0.3">
      <c r="A5492">
        <v>4607</v>
      </c>
      <c r="B5492" t="s">
        <v>331</v>
      </c>
      <c r="C5492" t="s">
        <v>243</v>
      </c>
      <c r="D5492">
        <v>238</v>
      </c>
      <c r="E5492" s="1">
        <v>41548</v>
      </c>
      <c r="F5492">
        <v>500.9545</v>
      </c>
    </row>
    <row r="5493" spans="1:6" hidden="1" x14ac:dyDescent="0.3">
      <c r="A5493">
        <v>4608</v>
      </c>
      <c r="B5493" t="s">
        <v>331</v>
      </c>
      <c r="C5493" t="s">
        <v>244</v>
      </c>
      <c r="D5493">
        <v>239</v>
      </c>
      <c r="E5493" s="1">
        <v>41579</v>
      </c>
      <c r="F5493">
        <v>482.80419999999998</v>
      </c>
    </row>
    <row r="5494" spans="1:6" hidden="1" x14ac:dyDescent="0.3">
      <c r="A5494">
        <v>4609</v>
      </c>
      <c r="B5494" t="s">
        <v>331</v>
      </c>
      <c r="C5494" t="s">
        <v>245</v>
      </c>
      <c r="D5494">
        <v>240</v>
      </c>
      <c r="E5494" s="1">
        <v>41609</v>
      </c>
      <c r="F5494">
        <v>431.38299999999998</v>
      </c>
    </row>
    <row r="5495" spans="1:6" hidden="1" x14ac:dyDescent="0.3">
      <c r="A5495">
        <v>4610</v>
      </c>
      <c r="B5495" t="s">
        <v>331</v>
      </c>
      <c r="C5495" t="s">
        <v>246</v>
      </c>
      <c r="D5495">
        <v>241</v>
      </c>
      <c r="E5495" s="1">
        <v>41640</v>
      </c>
      <c r="F5495">
        <v>407.05380000000002</v>
      </c>
    </row>
    <row r="5496" spans="1:6" hidden="1" x14ac:dyDescent="0.3">
      <c r="A5496">
        <v>4611</v>
      </c>
      <c r="B5496" t="s">
        <v>331</v>
      </c>
      <c r="C5496" t="s">
        <v>247</v>
      </c>
      <c r="D5496">
        <v>242</v>
      </c>
      <c r="E5496" s="1">
        <v>41671</v>
      </c>
      <c r="F5496">
        <v>380.67599999999999</v>
      </c>
    </row>
    <row r="5497" spans="1:6" hidden="1" x14ac:dyDescent="0.3">
      <c r="A5497">
        <v>4612</v>
      </c>
      <c r="B5497" t="s">
        <v>331</v>
      </c>
      <c r="C5497" t="s">
        <v>248</v>
      </c>
      <c r="D5497">
        <v>243</v>
      </c>
      <c r="E5497" s="1">
        <v>41699</v>
      </c>
      <c r="F5497">
        <v>366.5985</v>
      </c>
    </row>
    <row r="5498" spans="1:6" hidden="1" x14ac:dyDescent="0.3">
      <c r="A5498">
        <v>4613</v>
      </c>
      <c r="B5498" t="s">
        <v>331</v>
      </c>
      <c r="C5498" t="s">
        <v>249</v>
      </c>
      <c r="D5498">
        <v>244</v>
      </c>
      <c r="E5498" s="1">
        <v>41730</v>
      </c>
      <c r="F5498">
        <v>356.75774999999999</v>
      </c>
    </row>
    <row r="5499" spans="1:6" hidden="1" x14ac:dyDescent="0.3">
      <c r="A5499">
        <v>4614</v>
      </c>
      <c r="B5499" t="s">
        <v>331</v>
      </c>
      <c r="C5499" t="s">
        <v>250</v>
      </c>
      <c r="D5499">
        <v>245</v>
      </c>
      <c r="E5499" s="1">
        <v>41760</v>
      </c>
      <c r="F5499">
        <v>353.47699999999998</v>
      </c>
    </row>
    <row r="5500" spans="1:6" hidden="1" x14ac:dyDescent="0.3">
      <c r="A5500">
        <v>4615</v>
      </c>
      <c r="B5500" t="s">
        <v>331</v>
      </c>
      <c r="C5500" t="s">
        <v>251</v>
      </c>
      <c r="D5500">
        <v>246</v>
      </c>
      <c r="E5500" s="1">
        <v>41791</v>
      </c>
      <c r="F5500">
        <v>325.17399999999998</v>
      </c>
    </row>
    <row r="5501" spans="1:6" hidden="1" x14ac:dyDescent="0.3">
      <c r="A5501">
        <v>4616</v>
      </c>
      <c r="B5501" t="s">
        <v>331</v>
      </c>
      <c r="C5501" t="s">
        <v>252</v>
      </c>
      <c r="D5501">
        <v>247</v>
      </c>
      <c r="E5501" s="1">
        <v>41821</v>
      </c>
      <c r="F5501">
        <v>339.99650000000003</v>
      </c>
    </row>
    <row r="5502" spans="1:6" hidden="1" x14ac:dyDescent="0.3">
      <c r="A5502">
        <v>4617</v>
      </c>
      <c r="B5502" t="s">
        <v>331</v>
      </c>
      <c r="C5502" t="s">
        <v>253</v>
      </c>
      <c r="D5502">
        <v>248</v>
      </c>
      <c r="E5502" s="1">
        <v>41852</v>
      </c>
      <c r="F5502">
        <v>349.92039999999997</v>
      </c>
    </row>
    <row r="5503" spans="1:6" hidden="1" x14ac:dyDescent="0.3">
      <c r="A5503">
        <v>4618</v>
      </c>
      <c r="B5503" t="s">
        <v>331</v>
      </c>
      <c r="C5503" t="s">
        <v>254</v>
      </c>
      <c r="D5503">
        <v>249</v>
      </c>
      <c r="E5503" s="1">
        <v>41883</v>
      </c>
      <c r="F5503">
        <v>326.60775000000001</v>
      </c>
    </row>
    <row r="5504" spans="1:6" hidden="1" x14ac:dyDescent="0.3">
      <c r="A5504">
        <v>4619</v>
      </c>
      <c r="B5504" t="s">
        <v>331</v>
      </c>
      <c r="C5504" t="s">
        <v>255</v>
      </c>
      <c r="D5504">
        <v>250</v>
      </c>
      <c r="E5504" s="1">
        <v>41913</v>
      </c>
      <c r="F5504">
        <v>334.70699999999999</v>
      </c>
    </row>
    <row r="5505" spans="1:6" hidden="1" x14ac:dyDescent="0.3">
      <c r="A5505">
        <v>4620</v>
      </c>
      <c r="B5505" t="s">
        <v>331</v>
      </c>
      <c r="C5505" t="s">
        <v>256</v>
      </c>
      <c r="D5505">
        <v>251</v>
      </c>
      <c r="E5505" s="1">
        <v>41944</v>
      </c>
      <c r="F5505">
        <v>305.97500000000002</v>
      </c>
    </row>
    <row r="5506" spans="1:6" hidden="1" x14ac:dyDescent="0.3">
      <c r="A5506">
        <v>4621</v>
      </c>
      <c r="B5506" t="s">
        <v>331</v>
      </c>
      <c r="C5506" t="s">
        <v>257</v>
      </c>
      <c r="D5506">
        <v>252</v>
      </c>
      <c r="E5506" s="1">
        <v>41974</v>
      </c>
      <c r="F5506">
        <v>333.70425</v>
      </c>
    </row>
    <row r="5507" spans="1:6" hidden="1" x14ac:dyDescent="0.3">
      <c r="A5507">
        <v>4622</v>
      </c>
      <c r="B5507" t="s">
        <v>331</v>
      </c>
      <c r="C5507" t="s">
        <v>258</v>
      </c>
      <c r="D5507">
        <v>253</v>
      </c>
      <c r="E5507" s="1">
        <v>42005</v>
      </c>
      <c r="F5507">
        <v>366.90559999999999</v>
      </c>
    </row>
    <row r="5508" spans="1:6" hidden="1" x14ac:dyDescent="0.3">
      <c r="A5508">
        <v>4623</v>
      </c>
      <c r="B5508" t="s">
        <v>331</v>
      </c>
      <c r="C5508" t="s">
        <v>259</v>
      </c>
      <c r="D5508">
        <v>254</v>
      </c>
      <c r="E5508" s="1">
        <v>42036</v>
      </c>
      <c r="F5508">
        <v>364.40125</v>
      </c>
    </row>
    <row r="5509" spans="1:6" hidden="1" x14ac:dyDescent="0.3">
      <c r="A5509">
        <v>4624</v>
      </c>
      <c r="B5509" t="s">
        <v>331</v>
      </c>
      <c r="C5509" t="s">
        <v>260</v>
      </c>
      <c r="D5509">
        <v>255</v>
      </c>
      <c r="E5509" s="1">
        <v>42064</v>
      </c>
      <c r="F5509">
        <v>374.69349999999997</v>
      </c>
    </row>
    <row r="5510" spans="1:6" hidden="1" x14ac:dyDescent="0.3">
      <c r="A5510">
        <v>4625</v>
      </c>
      <c r="B5510" t="s">
        <v>331</v>
      </c>
      <c r="C5510" t="s">
        <v>261</v>
      </c>
      <c r="D5510">
        <v>256</v>
      </c>
      <c r="E5510" s="1">
        <v>42095</v>
      </c>
      <c r="F5510">
        <v>362.71825000000001</v>
      </c>
    </row>
    <row r="5511" spans="1:6" hidden="1" x14ac:dyDescent="0.3">
      <c r="A5511">
        <v>4626</v>
      </c>
      <c r="B5511" t="s">
        <v>331</v>
      </c>
      <c r="C5511" t="s">
        <v>262</v>
      </c>
      <c r="D5511">
        <v>257</v>
      </c>
      <c r="E5511" s="1">
        <v>42125</v>
      </c>
      <c r="F5511">
        <v>336.43599999999998</v>
      </c>
    </row>
    <row r="5512" spans="1:6" hidden="1" x14ac:dyDescent="0.3">
      <c r="A5512">
        <v>4627</v>
      </c>
      <c r="B5512" t="s">
        <v>331</v>
      </c>
      <c r="C5512" t="s">
        <v>263</v>
      </c>
      <c r="D5512">
        <v>258</v>
      </c>
      <c r="E5512" s="1">
        <v>42156</v>
      </c>
      <c r="F5512">
        <v>587.7226357367183</v>
      </c>
    </row>
    <row r="5513" spans="1:6" hidden="1" x14ac:dyDescent="0.3">
      <c r="A5513">
        <v>4628</v>
      </c>
      <c r="B5513" t="s">
        <v>331</v>
      </c>
      <c r="C5513" t="s">
        <v>264</v>
      </c>
      <c r="D5513">
        <v>259</v>
      </c>
      <c r="E5513" s="1">
        <v>42186</v>
      </c>
      <c r="F5513">
        <v>595.94812171405158</v>
      </c>
    </row>
    <row r="5514" spans="1:6" hidden="1" x14ac:dyDescent="0.3">
      <c r="A5514">
        <v>4629</v>
      </c>
      <c r="B5514" t="s">
        <v>331</v>
      </c>
      <c r="C5514" t="s">
        <v>265</v>
      </c>
      <c r="D5514">
        <v>260</v>
      </c>
      <c r="E5514" s="1">
        <v>42217</v>
      </c>
      <c r="F5514">
        <v>600.54144127127756</v>
      </c>
    </row>
    <row r="5515" spans="1:6" hidden="1" x14ac:dyDescent="0.3">
      <c r="A5515">
        <v>4630</v>
      </c>
      <c r="B5515" t="s">
        <v>331</v>
      </c>
      <c r="C5515" t="s">
        <v>266</v>
      </c>
      <c r="D5515">
        <v>261</v>
      </c>
      <c r="E5515" s="1">
        <v>42248</v>
      </c>
      <c r="F5515">
        <v>600.30636830337062</v>
      </c>
    </row>
    <row r="5516" spans="1:6" hidden="1" x14ac:dyDescent="0.3">
      <c r="A5516">
        <v>4631</v>
      </c>
      <c r="B5516" t="s">
        <v>331</v>
      </c>
      <c r="C5516" t="s">
        <v>267</v>
      </c>
      <c r="D5516">
        <v>262</v>
      </c>
      <c r="E5516" s="1">
        <v>42278</v>
      </c>
      <c r="F5516">
        <v>612.20750112839471</v>
      </c>
    </row>
    <row r="5517" spans="1:6" hidden="1" x14ac:dyDescent="0.3">
      <c r="A5517">
        <v>4632</v>
      </c>
      <c r="B5517" t="s">
        <v>331</v>
      </c>
      <c r="C5517" t="s">
        <v>268</v>
      </c>
      <c r="D5517">
        <v>263</v>
      </c>
      <c r="E5517" s="1">
        <v>42309</v>
      </c>
      <c r="F5517">
        <v>622.13223495058776</v>
      </c>
    </row>
    <row r="5518" spans="1:6" hidden="1" x14ac:dyDescent="0.3">
      <c r="A5518">
        <v>4633</v>
      </c>
      <c r="B5518" t="s">
        <v>331</v>
      </c>
      <c r="C5518" t="s">
        <v>269</v>
      </c>
      <c r="D5518">
        <v>264</v>
      </c>
      <c r="E5518" s="1">
        <v>42339</v>
      </c>
      <c r="F5518">
        <v>632.94778036050536</v>
      </c>
    </row>
    <row r="5519" spans="1:6" hidden="1" x14ac:dyDescent="0.3">
      <c r="A5519">
        <v>4634</v>
      </c>
      <c r="B5519" t="s">
        <v>331</v>
      </c>
      <c r="C5519" t="s">
        <v>270</v>
      </c>
      <c r="D5519">
        <v>265</v>
      </c>
      <c r="E5519" s="1">
        <v>42370</v>
      </c>
      <c r="F5519">
        <v>638.2528204688067</v>
      </c>
    </row>
    <row r="5520" spans="1:6" hidden="1" x14ac:dyDescent="0.3">
      <c r="A5520">
        <v>4635</v>
      </c>
      <c r="B5520" t="s">
        <v>331</v>
      </c>
      <c r="C5520" t="s">
        <v>271</v>
      </c>
      <c r="D5520">
        <v>266</v>
      </c>
      <c r="E5520" s="1">
        <v>42401</v>
      </c>
      <c r="F5520">
        <v>642.28410370006475</v>
      </c>
    </row>
    <row r="5521" spans="1:6" hidden="1" x14ac:dyDescent="0.3">
      <c r="A5521">
        <v>4636</v>
      </c>
      <c r="B5521" t="s">
        <v>331</v>
      </c>
      <c r="C5521" t="s">
        <v>272</v>
      </c>
      <c r="D5521">
        <v>267</v>
      </c>
      <c r="E5521" s="1">
        <v>42430</v>
      </c>
      <c r="F5521">
        <v>632.38700842977414</v>
      </c>
    </row>
    <row r="5522" spans="1:6" hidden="1" x14ac:dyDescent="0.3">
      <c r="A5522">
        <v>4637</v>
      </c>
      <c r="B5522" t="s">
        <v>331</v>
      </c>
      <c r="C5522" t="s">
        <v>273</v>
      </c>
      <c r="D5522">
        <v>268</v>
      </c>
      <c r="E5522" s="1">
        <v>42461</v>
      </c>
      <c r="F5522">
        <v>629.4299095945272</v>
      </c>
    </row>
    <row r="5523" spans="1:6" hidden="1" x14ac:dyDescent="0.3">
      <c r="A5523">
        <v>4638</v>
      </c>
      <c r="B5523" t="s">
        <v>331</v>
      </c>
      <c r="C5523" t="s">
        <v>274</v>
      </c>
      <c r="D5523">
        <v>269</v>
      </c>
      <c r="E5523" s="1">
        <v>42491</v>
      </c>
      <c r="F5523">
        <v>635.76771955189497</v>
      </c>
    </row>
    <row r="5524" spans="1:6" hidden="1" x14ac:dyDescent="0.3">
      <c r="A5524">
        <v>4639</v>
      </c>
      <c r="B5524" t="s">
        <v>331</v>
      </c>
      <c r="C5524" t="s">
        <v>275</v>
      </c>
      <c r="D5524">
        <v>270</v>
      </c>
      <c r="E5524" s="1">
        <v>42522</v>
      </c>
      <c r="F5524">
        <v>640.08613101218396</v>
      </c>
    </row>
    <row r="5525" spans="1:6" hidden="1" x14ac:dyDescent="0.3">
      <c r="A5525">
        <v>4640</v>
      </c>
      <c r="B5525" t="s">
        <v>331</v>
      </c>
      <c r="C5525" t="s">
        <v>276</v>
      </c>
      <c r="D5525">
        <v>271</v>
      </c>
      <c r="E5525" s="1">
        <v>42552</v>
      </c>
      <c r="F5525">
        <v>630.3168275401672</v>
      </c>
    </row>
    <row r="5526" spans="1:6" hidden="1" x14ac:dyDescent="0.3">
      <c r="A5526">
        <v>4641</v>
      </c>
      <c r="B5526" t="s">
        <v>331</v>
      </c>
      <c r="C5526" t="s">
        <v>277</v>
      </c>
      <c r="D5526">
        <v>272</v>
      </c>
      <c r="E5526" s="1">
        <v>42583</v>
      </c>
      <c r="F5526">
        <v>619.3872862397651</v>
      </c>
    </row>
    <row r="5527" spans="1:6" hidden="1" x14ac:dyDescent="0.3">
      <c r="A5527">
        <v>4642</v>
      </c>
      <c r="B5527" t="s">
        <v>331</v>
      </c>
      <c r="C5527" t="s">
        <v>278</v>
      </c>
      <c r="D5527">
        <v>273</v>
      </c>
      <c r="E5527" s="1">
        <v>42614</v>
      </c>
      <c r="F5527">
        <v>618.41488909374834</v>
      </c>
    </row>
    <row r="5528" spans="1:6" hidden="1" x14ac:dyDescent="0.3">
      <c r="A5528">
        <v>4643</v>
      </c>
      <c r="B5528" t="s">
        <v>331</v>
      </c>
      <c r="C5528" t="s">
        <v>279</v>
      </c>
      <c r="D5528">
        <v>274</v>
      </c>
      <c r="E5528" s="1">
        <v>42644</v>
      </c>
      <c r="F5528">
        <v>620.41536405183331</v>
      </c>
    </row>
    <row r="5529" spans="1:6" hidden="1" x14ac:dyDescent="0.3">
      <c r="A5529">
        <v>4644</v>
      </c>
      <c r="B5529" t="s">
        <v>331</v>
      </c>
      <c r="C5529" t="s">
        <v>280</v>
      </c>
      <c r="D5529">
        <v>275</v>
      </c>
      <c r="E5529" s="1">
        <v>42675</v>
      </c>
      <c r="F5529">
        <v>616.98199156320572</v>
      </c>
    </row>
    <row r="5530" spans="1:6" hidden="1" x14ac:dyDescent="0.3">
      <c r="A5530">
        <v>4645</v>
      </c>
      <c r="B5530" t="s">
        <v>331</v>
      </c>
      <c r="C5530" t="s">
        <v>281</v>
      </c>
      <c r="D5530">
        <v>276</v>
      </c>
      <c r="E5530" s="1">
        <v>42705</v>
      </c>
      <c r="F5530">
        <v>617.82404541624283</v>
      </c>
    </row>
    <row r="5531" spans="1:6" hidden="1" x14ac:dyDescent="0.3">
      <c r="A5531">
        <v>4646</v>
      </c>
      <c r="B5531" t="s">
        <v>331</v>
      </c>
      <c r="C5531" t="s">
        <v>282</v>
      </c>
      <c r="D5531">
        <v>277</v>
      </c>
      <c r="E5531" s="1">
        <v>42736</v>
      </c>
      <c r="F5531">
        <v>613.76190568940569</v>
      </c>
    </row>
    <row r="5532" spans="1:6" hidden="1" x14ac:dyDescent="0.3">
      <c r="A5532">
        <v>4647</v>
      </c>
      <c r="B5532" t="s">
        <v>331</v>
      </c>
      <c r="C5532" t="s">
        <v>283</v>
      </c>
      <c r="D5532">
        <v>278</v>
      </c>
      <c r="E5532" s="1">
        <v>42767</v>
      </c>
      <c r="F5532">
        <v>604.56287165996798</v>
      </c>
    </row>
    <row r="5533" spans="1:6" hidden="1" x14ac:dyDescent="0.3">
      <c r="A5533">
        <v>4648</v>
      </c>
      <c r="B5533" t="s">
        <v>331</v>
      </c>
      <c r="C5533" t="s">
        <v>284</v>
      </c>
      <c r="D5533">
        <v>279</v>
      </c>
      <c r="E5533" s="1">
        <v>42795</v>
      </c>
      <c r="F5533">
        <v>604.79887019593286</v>
      </c>
    </row>
    <row r="5534" spans="1:6" hidden="1" x14ac:dyDescent="0.3">
      <c r="A5534">
        <v>4649</v>
      </c>
      <c r="B5534" t="s">
        <v>331</v>
      </c>
      <c r="C5534" t="s">
        <v>285</v>
      </c>
      <c r="D5534">
        <v>280</v>
      </c>
      <c r="E5534" s="1">
        <v>42826</v>
      </c>
      <c r="F5534">
        <v>605.82620279207288</v>
      </c>
    </row>
    <row r="5535" spans="1:6" hidden="1" x14ac:dyDescent="0.3">
      <c r="A5535">
        <v>4650</v>
      </c>
      <c r="B5535" t="s">
        <v>331</v>
      </c>
      <c r="C5535" t="s">
        <v>286</v>
      </c>
      <c r="D5535">
        <v>281</v>
      </c>
      <c r="E5535" s="1">
        <v>42856</v>
      </c>
      <c r="F5535">
        <v>606.05028721285737</v>
      </c>
    </row>
    <row r="5536" spans="1:6" hidden="1" x14ac:dyDescent="0.3">
      <c r="A5536">
        <v>4651</v>
      </c>
      <c r="B5536" t="s">
        <v>331</v>
      </c>
      <c r="C5536" t="s">
        <v>287</v>
      </c>
      <c r="D5536">
        <v>282</v>
      </c>
      <c r="E5536" s="1">
        <v>42887</v>
      </c>
      <c r="F5536">
        <v>611.17696521164703</v>
      </c>
    </row>
    <row r="5537" spans="1:6" hidden="1" x14ac:dyDescent="0.3">
      <c r="A5537">
        <v>4652</v>
      </c>
      <c r="B5537" t="s">
        <v>331</v>
      </c>
      <c r="C5537" t="s">
        <v>288</v>
      </c>
      <c r="D5537">
        <v>283</v>
      </c>
      <c r="E5537" s="1">
        <v>42917</v>
      </c>
      <c r="F5537">
        <v>610.71342401169591</v>
      </c>
    </row>
    <row r="5538" spans="1:6" hidden="1" x14ac:dyDescent="0.3">
      <c r="A5538">
        <v>4653</v>
      </c>
      <c r="B5538" t="s">
        <v>331</v>
      </c>
      <c r="C5538" t="s">
        <v>289</v>
      </c>
      <c r="D5538">
        <v>284</v>
      </c>
      <c r="E5538" s="1">
        <v>42948</v>
      </c>
      <c r="F5538">
        <v>607.44460761357379</v>
      </c>
    </row>
    <row r="5539" spans="1:6" hidden="1" x14ac:dyDescent="0.3">
      <c r="A5539">
        <v>4654</v>
      </c>
      <c r="B5539" t="s">
        <v>331</v>
      </c>
      <c r="C5539" t="s">
        <v>290</v>
      </c>
      <c r="D5539">
        <v>285</v>
      </c>
      <c r="E5539" s="1">
        <v>42979</v>
      </c>
      <c r="F5539">
        <v>603.50028491224657</v>
      </c>
    </row>
    <row r="5540" spans="1:6" hidden="1" x14ac:dyDescent="0.3">
      <c r="A5540">
        <v>4655</v>
      </c>
      <c r="B5540" t="s">
        <v>331</v>
      </c>
      <c r="C5540" t="s">
        <v>291</v>
      </c>
      <c r="D5540">
        <v>286</v>
      </c>
      <c r="E5540" s="1">
        <v>43009</v>
      </c>
      <c r="F5540">
        <v>601.4529819957545</v>
      </c>
    </row>
    <row r="5541" spans="1:6" hidden="1" x14ac:dyDescent="0.3">
      <c r="A5541">
        <v>4656</v>
      </c>
      <c r="B5541" t="s">
        <v>331</v>
      </c>
      <c r="C5541" t="s">
        <v>292</v>
      </c>
      <c r="D5541">
        <v>287</v>
      </c>
      <c r="E5541" s="1">
        <v>43040</v>
      </c>
      <c r="F5541">
        <v>599.36051117140062</v>
      </c>
    </row>
    <row r="5542" spans="1:6" hidden="1" x14ac:dyDescent="0.3">
      <c r="A5542">
        <v>4657</v>
      </c>
      <c r="B5542" t="s">
        <v>331</v>
      </c>
      <c r="C5542" t="s">
        <v>293</v>
      </c>
      <c r="D5542">
        <v>288</v>
      </c>
      <c r="E5542" s="1">
        <v>43070</v>
      </c>
      <c r="F5542">
        <v>596.67875593955421</v>
      </c>
    </row>
    <row r="5543" spans="1:6" hidden="1" x14ac:dyDescent="0.3">
      <c r="A5543">
        <v>4658</v>
      </c>
      <c r="B5543" t="s">
        <v>331</v>
      </c>
      <c r="C5543" t="s">
        <v>294</v>
      </c>
      <c r="D5543">
        <v>289</v>
      </c>
      <c r="E5543" s="1">
        <v>43101</v>
      </c>
      <c r="F5543">
        <v>590.10708330052887</v>
      </c>
    </row>
    <row r="5544" spans="1:6" hidden="1" x14ac:dyDescent="0.3">
      <c r="A5544">
        <v>4659</v>
      </c>
      <c r="B5544" t="s">
        <v>331</v>
      </c>
      <c r="C5544" t="s">
        <v>295</v>
      </c>
      <c r="D5544">
        <v>290</v>
      </c>
      <c r="E5544" s="1">
        <v>43132</v>
      </c>
      <c r="F5544">
        <v>591.10818694845443</v>
      </c>
    </row>
    <row r="5545" spans="1:6" hidden="1" x14ac:dyDescent="0.3">
      <c r="A5545">
        <v>4660</v>
      </c>
      <c r="B5545" t="s">
        <v>331</v>
      </c>
      <c r="C5545" t="s">
        <v>296</v>
      </c>
      <c r="D5545">
        <v>291</v>
      </c>
      <c r="E5545" s="1">
        <v>43160</v>
      </c>
      <c r="F5545">
        <v>595.00223207003569</v>
      </c>
    </row>
    <row r="5546" spans="1:6" hidden="1" x14ac:dyDescent="0.3">
      <c r="A5546">
        <v>4661</v>
      </c>
      <c r="B5546" t="s">
        <v>331</v>
      </c>
      <c r="C5546" t="s">
        <v>297</v>
      </c>
      <c r="D5546">
        <v>292</v>
      </c>
      <c r="E5546" s="1">
        <v>43191</v>
      </c>
      <c r="F5546">
        <v>595.74398350897559</v>
      </c>
    </row>
    <row r="5547" spans="1:6" hidden="1" x14ac:dyDescent="0.3">
      <c r="A5547">
        <v>4662</v>
      </c>
      <c r="B5547" t="s">
        <v>331</v>
      </c>
      <c r="C5547" t="s">
        <v>298</v>
      </c>
      <c r="D5547">
        <v>293</v>
      </c>
      <c r="E5547" s="1">
        <v>43221</v>
      </c>
      <c r="F5547">
        <v>604.79093224657743</v>
      </c>
    </row>
    <row r="5548" spans="1:6" hidden="1" x14ac:dyDescent="0.3">
      <c r="A5548">
        <v>4663</v>
      </c>
      <c r="B5548" t="s">
        <v>331</v>
      </c>
      <c r="C5548" t="s">
        <v>299</v>
      </c>
      <c r="D5548">
        <v>294</v>
      </c>
      <c r="E5548" s="1">
        <v>43252</v>
      </c>
      <c r="F5548">
        <v>616.83148144912479</v>
      </c>
    </row>
    <row r="5549" spans="1:6" hidden="1" x14ac:dyDescent="0.3">
      <c r="A5549">
        <v>4664</v>
      </c>
      <c r="B5549" t="s">
        <v>331</v>
      </c>
      <c r="C5549" t="s">
        <v>300</v>
      </c>
      <c r="D5549">
        <v>295</v>
      </c>
      <c r="E5549" s="1">
        <v>43282</v>
      </c>
      <c r="F5549">
        <v>612.04020706176311</v>
      </c>
    </row>
    <row r="5550" spans="1:6" hidden="1" x14ac:dyDescent="0.3">
      <c r="A5550">
        <v>4665</v>
      </c>
      <c r="B5550" t="s">
        <v>331</v>
      </c>
      <c r="C5550" t="s">
        <v>301</v>
      </c>
      <c r="D5550">
        <v>296</v>
      </c>
      <c r="E5550" s="1">
        <v>43313</v>
      </c>
      <c r="F5550">
        <v>615.86356817859132</v>
      </c>
    </row>
    <row r="5551" spans="1:6" hidden="1" x14ac:dyDescent="0.3">
      <c r="A5551">
        <v>4666</v>
      </c>
      <c r="B5551" t="s">
        <v>331</v>
      </c>
      <c r="C5551" t="s">
        <v>302</v>
      </c>
      <c r="D5551">
        <v>297</v>
      </c>
      <c r="E5551" s="1">
        <v>43344</v>
      </c>
      <c r="F5551">
        <v>617.33474112320437</v>
      </c>
    </row>
    <row r="5552" spans="1:6" hidden="1" x14ac:dyDescent="0.3">
      <c r="A5552">
        <v>4667</v>
      </c>
      <c r="B5552" t="s">
        <v>331</v>
      </c>
      <c r="C5552" t="s">
        <v>303</v>
      </c>
      <c r="D5552">
        <v>298</v>
      </c>
      <c r="E5552" s="1">
        <v>43374</v>
      </c>
      <c r="F5552">
        <v>614.45757258411368</v>
      </c>
    </row>
    <row r="5553" spans="1:6" hidden="1" x14ac:dyDescent="0.3">
      <c r="A5553">
        <v>4668</v>
      </c>
      <c r="B5553" t="s">
        <v>331</v>
      </c>
      <c r="C5553" t="s">
        <v>304</v>
      </c>
      <c r="D5553">
        <v>299</v>
      </c>
      <c r="E5553" s="1">
        <v>43405</v>
      </c>
      <c r="F5553">
        <v>621.51079734638427</v>
      </c>
    </row>
    <row r="5554" spans="1:6" hidden="1" x14ac:dyDescent="0.3">
      <c r="A5554">
        <v>4669</v>
      </c>
      <c r="B5554" t="s">
        <v>331</v>
      </c>
      <c r="C5554" t="s">
        <v>305</v>
      </c>
      <c r="D5554">
        <v>300</v>
      </c>
      <c r="E5554" s="1">
        <v>43435</v>
      </c>
      <c r="F5554">
        <v>631.10659446780903</v>
      </c>
    </row>
    <row r="5555" spans="1:6" hidden="1" x14ac:dyDescent="0.3">
      <c r="A5555">
        <v>4670</v>
      </c>
      <c r="B5555" t="s">
        <v>331</v>
      </c>
      <c r="C5555" t="s">
        <v>306</v>
      </c>
      <c r="D5555">
        <v>301</v>
      </c>
      <c r="E5555" s="1">
        <v>43466</v>
      </c>
      <c r="F5555">
        <v>629.17454908593675</v>
      </c>
    </row>
    <row r="5556" spans="1:6" hidden="1" x14ac:dyDescent="0.3">
      <c r="A5556">
        <v>4671</v>
      </c>
      <c r="B5556" t="s">
        <v>331</v>
      </c>
      <c r="C5556" t="s">
        <v>307</v>
      </c>
      <c r="D5556">
        <v>302</v>
      </c>
      <c r="E5556" s="1">
        <v>43497</v>
      </c>
      <c r="F5556">
        <v>618.41488909374834</v>
      </c>
    </row>
    <row r="5557" spans="1:6" hidden="1" x14ac:dyDescent="0.3">
      <c r="A5557">
        <v>4672</v>
      </c>
      <c r="B5557" t="s">
        <v>331</v>
      </c>
      <c r="C5557" t="s">
        <v>308</v>
      </c>
      <c r="D5557">
        <v>303</v>
      </c>
      <c r="E5557" s="1">
        <v>43525</v>
      </c>
      <c r="F5557">
        <v>614.35723252747653</v>
      </c>
    </row>
    <row r="5558" spans="1:6" hidden="1" x14ac:dyDescent="0.3">
      <c r="A5558">
        <v>4673</v>
      </c>
      <c r="B5558" t="s">
        <v>331</v>
      </c>
      <c r="C5558" t="s">
        <v>309</v>
      </c>
      <c r="D5558">
        <v>304</v>
      </c>
      <c r="E5558" s="1">
        <v>43556</v>
      </c>
      <c r="F5558">
        <v>616.51176892284298</v>
      </c>
    </row>
    <row r="5559" spans="1:6" hidden="1" x14ac:dyDescent="0.3">
      <c r="A5559">
        <v>4674</v>
      </c>
      <c r="B5559" t="s">
        <v>331</v>
      </c>
      <c r="C5559" t="s">
        <v>310</v>
      </c>
      <c r="D5559">
        <v>305</v>
      </c>
      <c r="E5559" s="1">
        <v>43586</v>
      </c>
      <c r="F5559">
        <v>624.19579314245198</v>
      </c>
    </row>
    <row r="5560" spans="1:6" hidden="1" x14ac:dyDescent="0.3">
      <c r="A5560">
        <v>4675</v>
      </c>
      <c r="B5560" t="s">
        <v>331</v>
      </c>
      <c r="C5560" t="s">
        <v>311</v>
      </c>
      <c r="D5560">
        <v>306</v>
      </c>
      <c r="E5560" s="1">
        <v>43617</v>
      </c>
      <c r="F5560">
        <v>623.60760050374324</v>
      </c>
    </row>
    <row r="5561" spans="1:6" hidden="1" x14ac:dyDescent="0.3">
      <c r="A5561">
        <v>4676</v>
      </c>
      <c r="B5561" t="s">
        <v>331</v>
      </c>
      <c r="C5561" t="s">
        <v>312</v>
      </c>
      <c r="D5561">
        <v>307</v>
      </c>
      <c r="E5561" s="1">
        <v>43647</v>
      </c>
      <c r="F5561">
        <v>614.14507232003143</v>
      </c>
    </row>
    <row r="5562" spans="1:6" hidden="1" x14ac:dyDescent="0.3">
      <c r="A5562">
        <v>4677</v>
      </c>
      <c r="B5562" t="s">
        <v>331</v>
      </c>
      <c r="C5562" t="s">
        <v>313</v>
      </c>
      <c r="D5562">
        <v>308</v>
      </c>
      <c r="E5562" s="1">
        <v>43678</v>
      </c>
      <c r="F5562">
        <v>626.47825853079712</v>
      </c>
    </row>
    <row r="5563" spans="1:6" hidden="1" x14ac:dyDescent="0.3">
      <c r="A5563">
        <v>4678</v>
      </c>
      <c r="B5563" t="s">
        <v>331</v>
      </c>
      <c r="C5563" t="s">
        <v>314</v>
      </c>
      <c r="D5563">
        <v>309</v>
      </c>
      <c r="E5563" s="1">
        <v>43709</v>
      </c>
      <c r="F5563">
        <v>622.40632571929473</v>
      </c>
    </row>
    <row r="5564" spans="1:6" hidden="1" x14ac:dyDescent="0.3">
      <c r="A5564">
        <v>4627</v>
      </c>
      <c r="B5564" t="s">
        <v>332</v>
      </c>
      <c r="C5564" t="s">
        <v>5</v>
      </c>
      <c r="D5564">
        <v>1</v>
      </c>
      <c r="E5564" s="1">
        <v>34335</v>
      </c>
      <c r="F5564" t="s">
        <v>6</v>
      </c>
    </row>
    <row r="5565" spans="1:6" hidden="1" x14ac:dyDescent="0.3">
      <c r="A5565">
        <v>4628</v>
      </c>
      <c r="B5565" t="s">
        <v>332</v>
      </c>
      <c r="C5565" t="s">
        <v>7</v>
      </c>
      <c r="D5565">
        <v>2</v>
      </c>
      <c r="E5565" s="1">
        <v>34366</v>
      </c>
      <c r="F5565" t="s">
        <v>6</v>
      </c>
    </row>
    <row r="5566" spans="1:6" hidden="1" x14ac:dyDescent="0.3">
      <c r="A5566">
        <v>4629</v>
      </c>
      <c r="B5566" t="s">
        <v>332</v>
      </c>
      <c r="C5566" t="s">
        <v>8</v>
      </c>
      <c r="D5566">
        <v>3</v>
      </c>
      <c r="E5566" s="1">
        <v>34394</v>
      </c>
      <c r="F5566" t="s">
        <v>6</v>
      </c>
    </row>
    <row r="5567" spans="1:6" hidden="1" x14ac:dyDescent="0.3">
      <c r="A5567">
        <v>4630</v>
      </c>
      <c r="B5567" t="s">
        <v>332</v>
      </c>
      <c r="C5567" t="s">
        <v>9</v>
      </c>
      <c r="D5567">
        <v>4</v>
      </c>
      <c r="E5567" s="1">
        <v>34425</v>
      </c>
      <c r="F5567" t="s">
        <v>6</v>
      </c>
    </row>
    <row r="5568" spans="1:6" hidden="1" x14ac:dyDescent="0.3">
      <c r="A5568">
        <v>4631</v>
      </c>
      <c r="B5568" t="s">
        <v>332</v>
      </c>
      <c r="C5568" t="s">
        <v>10</v>
      </c>
      <c r="D5568">
        <v>5</v>
      </c>
      <c r="E5568" s="1">
        <v>34455</v>
      </c>
      <c r="F5568" t="s">
        <v>6</v>
      </c>
    </row>
    <row r="5569" spans="1:6" hidden="1" x14ac:dyDescent="0.3">
      <c r="A5569">
        <v>4632</v>
      </c>
      <c r="B5569" t="s">
        <v>332</v>
      </c>
      <c r="C5569" t="s">
        <v>11</v>
      </c>
      <c r="D5569">
        <v>6</v>
      </c>
      <c r="E5569" s="1">
        <v>34486</v>
      </c>
      <c r="F5569" t="s">
        <v>6</v>
      </c>
    </row>
    <row r="5570" spans="1:6" hidden="1" x14ac:dyDescent="0.3">
      <c r="A5570">
        <v>4633</v>
      </c>
      <c r="B5570" t="s">
        <v>332</v>
      </c>
      <c r="C5570" t="s">
        <v>12</v>
      </c>
      <c r="D5570">
        <v>7</v>
      </c>
      <c r="E5570" s="1">
        <v>34516</v>
      </c>
      <c r="F5570" t="s">
        <v>6</v>
      </c>
    </row>
    <row r="5571" spans="1:6" hidden="1" x14ac:dyDescent="0.3">
      <c r="A5571">
        <v>4634</v>
      </c>
      <c r="B5571" t="s">
        <v>332</v>
      </c>
      <c r="C5571" t="s">
        <v>13</v>
      </c>
      <c r="D5571">
        <v>8</v>
      </c>
      <c r="E5571" s="1">
        <v>34547</v>
      </c>
      <c r="F5571" t="s">
        <v>6</v>
      </c>
    </row>
    <row r="5572" spans="1:6" hidden="1" x14ac:dyDescent="0.3">
      <c r="A5572">
        <v>4635</v>
      </c>
      <c r="B5572" t="s">
        <v>332</v>
      </c>
      <c r="C5572" t="s">
        <v>14</v>
      </c>
      <c r="D5572">
        <v>9</v>
      </c>
      <c r="E5572" s="1">
        <v>34578</v>
      </c>
      <c r="F5572" t="s">
        <v>6</v>
      </c>
    </row>
    <row r="5573" spans="1:6" hidden="1" x14ac:dyDescent="0.3">
      <c r="A5573">
        <v>4636</v>
      </c>
      <c r="B5573" t="s">
        <v>332</v>
      </c>
      <c r="C5573" t="s">
        <v>15</v>
      </c>
      <c r="D5573">
        <v>10</v>
      </c>
      <c r="E5573" s="1">
        <v>34608</v>
      </c>
      <c r="F5573" t="s">
        <v>6</v>
      </c>
    </row>
    <row r="5574" spans="1:6" hidden="1" x14ac:dyDescent="0.3">
      <c r="A5574">
        <v>4637</v>
      </c>
      <c r="B5574" t="s">
        <v>332</v>
      </c>
      <c r="C5574" t="s">
        <v>16</v>
      </c>
      <c r="D5574">
        <v>11</v>
      </c>
      <c r="E5574" s="1">
        <v>34639</v>
      </c>
      <c r="F5574" t="s">
        <v>6</v>
      </c>
    </row>
    <row r="5575" spans="1:6" hidden="1" x14ac:dyDescent="0.3">
      <c r="A5575">
        <v>4638</v>
      </c>
      <c r="B5575" t="s">
        <v>332</v>
      </c>
      <c r="C5575" t="s">
        <v>17</v>
      </c>
      <c r="D5575">
        <v>12</v>
      </c>
      <c r="E5575" s="1">
        <v>34669</v>
      </c>
      <c r="F5575" t="s">
        <v>6</v>
      </c>
    </row>
    <row r="5576" spans="1:6" hidden="1" x14ac:dyDescent="0.3">
      <c r="A5576">
        <v>4639</v>
      </c>
      <c r="B5576" t="s">
        <v>332</v>
      </c>
      <c r="C5576" t="s">
        <v>18</v>
      </c>
      <c r="D5576">
        <v>13</v>
      </c>
      <c r="E5576" s="1">
        <v>34700</v>
      </c>
      <c r="F5576" t="s">
        <v>6</v>
      </c>
    </row>
    <row r="5577" spans="1:6" hidden="1" x14ac:dyDescent="0.3">
      <c r="A5577">
        <v>4640</v>
      </c>
      <c r="B5577" t="s">
        <v>332</v>
      </c>
      <c r="C5577" t="s">
        <v>19</v>
      </c>
      <c r="D5577">
        <v>14</v>
      </c>
      <c r="E5577" s="1">
        <v>34731</v>
      </c>
      <c r="F5577" t="s">
        <v>6</v>
      </c>
    </row>
    <row r="5578" spans="1:6" hidden="1" x14ac:dyDescent="0.3">
      <c r="A5578">
        <v>4641</v>
      </c>
      <c r="B5578" t="s">
        <v>332</v>
      </c>
      <c r="C5578" t="s">
        <v>20</v>
      </c>
      <c r="D5578">
        <v>15</v>
      </c>
      <c r="E5578" s="1">
        <v>34759</v>
      </c>
      <c r="F5578" t="s">
        <v>6</v>
      </c>
    </row>
    <row r="5579" spans="1:6" hidden="1" x14ac:dyDescent="0.3">
      <c r="A5579">
        <v>4642</v>
      </c>
      <c r="B5579" t="s">
        <v>332</v>
      </c>
      <c r="C5579" t="s">
        <v>21</v>
      </c>
      <c r="D5579">
        <v>16</v>
      </c>
      <c r="E5579" s="1">
        <v>34790</v>
      </c>
      <c r="F5579" t="s">
        <v>6</v>
      </c>
    </row>
    <row r="5580" spans="1:6" hidden="1" x14ac:dyDescent="0.3">
      <c r="A5580">
        <v>4643</v>
      </c>
      <c r="B5580" t="s">
        <v>332</v>
      </c>
      <c r="C5580" t="s">
        <v>22</v>
      </c>
      <c r="D5580">
        <v>17</v>
      </c>
      <c r="E5580" s="1">
        <v>34820</v>
      </c>
      <c r="F5580" t="s">
        <v>6</v>
      </c>
    </row>
    <row r="5581" spans="1:6" hidden="1" x14ac:dyDescent="0.3">
      <c r="A5581">
        <v>4644</v>
      </c>
      <c r="B5581" t="s">
        <v>332</v>
      </c>
      <c r="C5581" t="s">
        <v>23</v>
      </c>
      <c r="D5581">
        <v>18</v>
      </c>
      <c r="E5581" s="1">
        <v>34851</v>
      </c>
      <c r="F5581" t="s">
        <v>6</v>
      </c>
    </row>
    <row r="5582" spans="1:6" hidden="1" x14ac:dyDescent="0.3">
      <c r="A5582">
        <v>4645</v>
      </c>
      <c r="B5582" t="s">
        <v>332</v>
      </c>
      <c r="C5582" t="s">
        <v>24</v>
      </c>
      <c r="D5582">
        <v>19</v>
      </c>
      <c r="E5582" s="1">
        <v>34881</v>
      </c>
      <c r="F5582" t="s">
        <v>6</v>
      </c>
    </row>
    <row r="5583" spans="1:6" hidden="1" x14ac:dyDescent="0.3">
      <c r="A5583">
        <v>4646</v>
      </c>
      <c r="B5583" t="s">
        <v>332</v>
      </c>
      <c r="C5583" t="s">
        <v>25</v>
      </c>
      <c r="D5583">
        <v>20</v>
      </c>
      <c r="E5583" s="1">
        <v>34912</v>
      </c>
      <c r="F5583" t="s">
        <v>6</v>
      </c>
    </row>
    <row r="5584" spans="1:6" hidden="1" x14ac:dyDescent="0.3">
      <c r="A5584">
        <v>4647</v>
      </c>
      <c r="B5584" t="s">
        <v>332</v>
      </c>
      <c r="C5584" t="s">
        <v>26</v>
      </c>
      <c r="D5584">
        <v>21</v>
      </c>
      <c r="E5584" s="1">
        <v>34943</v>
      </c>
      <c r="F5584" t="s">
        <v>6</v>
      </c>
    </row>
    <row r="5585" spans="1:6" hidden="1" x14ac:dyDescent="0.3">
      <c r="A5585">
        <v>4648</v>
      </c>
      <c r="B5585" t="s">
        <v>332</v>
      </c>
      <c r="C5585" t="s">
        <v>27</v>
      </c>
      <c r="D5585">
        <v>22</v>
      </c>
      <c r="E5585" s="1">
        <v>34973</v>
      </c>
      <c r="F5585" t="s">
        <v>6</v>
      </c>
    </row>
    <row r="5586" spans="1:6" hidden="1" x14ac:dyDescent="0.3">
      <c r="A5586">
        <v>4649</v>
      </c>
      <c r="B5586" t="s">
        <v>332</v>
      </c>
      <c r="C5586" t="s">
        <v>28</v>
      </c>
      <c r="D5586">
        <v>23</v>
      </c>
      <c r="E5586" s="1">
        <v>35004</v>
      </c>
      <c r="F5586" t="s">
        <v>6</v>
      </c>
    </row>
    <row r="5587" spans="1:6" hidden="1" x14ac:dyDescent="0.3">
      <c r="A5587">
        <v>4650</v>
      </c>
      <c r="B5587" t="s">
        <v>332</v>
      </c>
      <c r="C5587" t="s">
        <v>29</v>
      </c>
      <c r="D5587">
        <v>24</v>
      </c>
      <c r="E5587" s="1">
        <v>35034</v>
      </c>
      <c r="F5587" t="s">
        <v>6</v>
      </c>
    </row>
    <row r="5588" spans="1:6" hidden="1" x14ac:dyDescent="0.3">
      <c r="A5588">
        <v>4651</v>
      </c>
      <c r="B5588" t="s">
        <v>332</v>
      </c>
      <c r="C5588" t="s">
        <v>30</v>
      </c>
      <c r="D5588">
        <v>25</v>
      </c>
      <c r="E5588" s="1">
        <v>35065</v>
      </c>
      <c r="F5588" t="s">
        <v>6</v>
      </c>
    </row>
    <row r="5589" spans="1:6" hidden="1" x14ac:dyDescent="0.3">
      <c r="A5589">
        <v>4652</v>
      </c>
      <c r="B5589" t="s">
        <v>332</v>
      </c>
      <c r="C5589" t="s">
        <v>31</v>
      </c>
      <c r="D5589">
        <v>26</v>
      </c>
      <c r="E5589" s="1">
        <v>35096</v>
      </c>
      <c r="F5589" t="s">
        <v>6</v>
      </c>
    </row>
    <row r="5590" spans="1:6" hidden="1" x14ac:dyDescent="0.3">
      <c r="A5590">
        <v>4653</v>
      </c>
      <c r="B5590" t="s">
        <v>332</v>
      </c>
      <c r="C5590" t="s">
        <v>32</v>
      </c>
      <c r="D5590">
        <v>27</v>
      </c>
      <c r="E5590" s="1">
        <v>35125</v>
      </c>
      <c r="F5590" t="s">
        <v>6</v>
      </c>
    </row>
    <row r="5591" spans="1:6" hidden="1" x14ac:dyDescent="0.3">
      <c r="A5591">
        <v>4654</v>
      </c>
      <c r="B5591" t="s">
        <v>332</v>
      </c>
      <c r="C5591" t="s">
        <v>33</v>
      </c>
      <c r="D5591">
        <v>28</v>
      </c>
      <c r="E5591" s="1">
        <v>35156</v>
      </c>
      <c r="F5591" t="s">
        <v>6</v>
      </c>
    </row>
    <row r="5592" spans="1:6" hidden="1" x14ac:dyDescent="0.3">
      <c r="A5592">
        <v>4655</v>
      </c>
      <c r="B5592" t="s">
        <v>332</v>
      </c>
      <c r="C5592" t="s">
        <v>34</v>
      </c>
      <c r="D5592">
        <v>29</v>
      </c>
      <c r="E5592" s="1">
        <v>35186</v>
      </c>
      <c r="F5592" t="s">
        <v>6</v>
      </c>
    </row>
    <row r="5593" spans="1:6" hidden="1" x14ac:dyDescent="0.3">
      <c r="A5593">
        <v>4656</v>
      </c>
      <c r="B5593" t="s">
        <v>332</v>
      </c>
      <c r="C5593" t="s">
        <v>35</v>
      </c>
      <c r="D5593">
        <v>30</v>
      </c>
      <c r="E5593" s="1">
        <v>35217</v>
      </c>
      <c r="F5593" t="s">
        <v>6</v>
      </c>
    </row>
    <row r="5594" spans="1:6" hidden="1" x14ac:dyDescent="0.3">
      <c r="A5594">
        <v>4657</v>
      </c>
      <c r="B5594" t="s">
        <v>332</v>
      </c>
      <c r="C5594" t="s">
        <v>36</v>
      </c>
      <c r="D5594">
        <v>31</v>
      </c>
      <c r="E5594" s="1">
        <v>35247</v>
      </c>
      <c r="F5594" t="s">
        <v>6</v>
      </c>
    </row>
    <row r="5595" spans="1:6" hidden="1" x14ac:dyDescent="0.3">
      <c r="A5595">
        <v>4658</v>
      </c>
      <c r="B5595" t="s">
        <v>332</v>
      </c>
      <c r="C5595" t="s">
        <v>37</v>
      </c>
      <c r="D5595">
        <v>32</v>
      </c>
      <c r="E5595" s="1">
        <v>35278</v>
      </c>
      <c r="F5595" t="s">
        <v>6</v>
      </c>
    </row>
    <row r="5596" spans="1:6" hidden="1" x14ac:dyDescent="0.3">
      <c r="A5596">
        <v>4659</v>
      </c>
      <c r="B5596" t="s">
        <v>332</v>
      </c>
      <c r="C5596" t="s">
        <v>38</v>
      </c>
      <c r="D5596">
        <v>33</v>
      </c>
      <c r="E5596" s="1">
        <v>35309</v>
      </c>
      <c r="F5596" t="s">
        <v>6</v>
      </c>
    </row>
    <row r="5597" spans="1:6" hidden="1" x14ac:dyDescent="0.3">
      <c r="A5597">
        <v>4660</v>
      </c>
      <c r="B5597" t="s">
        <v>332</v>
      </c>
      <c r="C5597" t="s">
        <v>39</v>
      </c>
      <c r="D5597">
        <v>34</v>
      </c>
      <c r="E5597" s="1">
        <v>35339</v>
      </c>
      <c r="F5597" t="s">
        <v>6</v>
      </c>
    </row>
    <row r="5598" spans="1:6" hidden="1" x14ac:dyDescent="0.3">
      <c r="A5598">
        <v>4661</v>
      </c>
      <c r="B5598" t="s">
        <v>332</v>
      </c>
      <c r="C5598" t="s">
        <v>40</v>
      </c>
      <c r="D5598">
        <v>35</v>
      </c>
      <c r="E5598" s="1">
        <v>35370</v>
      </c>
      <c r="F5598" t="s">
        <v>6</v>
      </c>
    </row>
    <row r="5599" spans="1:6" hidden="1" x14ac:dyDescent="0.3">
      <c r="A5599">
        <v>4662</v>
      </c>
      <c r="B5599" t="s">
        <v>332</v>
      </c>
      <c r="C5599" t="s">
        <v>41</v>
      </c>
      <c r="D5599">
        <v>36</v>
      </c>
      <c r="E5599" s="1">
        <v>35400</v>
      </c>
      <c r="F5599" t="s">
        <v>6</v>
      </c>
    </row>
    <row r="5600" spans="1:6" hidden="1" x14ac:dyDescent="0.3">
      <c r="A5600">
        <v>4663</v>
      </c>
      <c r="B5600" t="s">
        <v>332</v>
      </c>
      <c r="C5600" t="s">
        <v>42</v>
      </c>
      <c r="D5600">
        <v>37</v>
      </c>
      <c r="E5600" s="1">
        <v>35431</v>
      </c>
      <c r="F5600" t="s">
        <v>6</v>
      </c>
    </row>
    <row r="5601" spans="1:6" hidden="1" x14ac:dyDescent="0.3">
      <c r="A5601">
        <v>4664</v>
      </c>
      <c r="B5601" t="s">
        <v>332</v>
      </c>
      <c r="C5601" t="s">
        <v>43</v>
      </c>
      <c r="D5601">
        <v>38</v>
      </c>
      <c r="E5601" s="1">
        <v>35462</v>
      </c>
      <c r="F5601" t="s">
        <v>6</v>
      </c>
    </row>
    <row r="5602" spans="1:6" hidden="1" x14ac:dyDescent="0.3">
      <c r="A5602">
        <v>4665</v>
      </c>
      <c r="B5602" t="s">
        <v>332</v>
      </c>
      <c r="C5602" t="s">
        <v>44</v>
      </c>
      <c r="D5602">
        <v>39</v>
      </c>
      <c r="E5602" s="1">
        <v>35490</v>
      </c>
      <c r="F5602" t="s">
        <v>6</v>
      </c>
    </row>
    <row r="5603" spans="1:6" hidden="1" x14ac:dyDescent="0.3">
      <c r="A5603">
        <v>4666</v>
      </c>
      <c r="B5603" t="s">
        <v>332</v>
      </c>
      <c r="C5603" t="s">
        <v>45</v>
      </c>
      <c r="D5603">
        <v>40</v>
      </c>
      <c r="E5603" s="1">
        <v>35521</v>
      </c>
      <c r="F5603" t="s">
        <v>6</v>
      </c>
    </row>
    <row r="5604" spans="1:6" hidden="1" x14ac:dyDescent="0.3">
      <c r="A5604">
        <v>4667</v>
      </c>
      <c r="B5604" t="s">
        <v>332</v>
      </c>
      <c r="C5604" t="s">
        <v>46</v>
      </c>
      <c r="D5604">
        <v>41</v>
      </c>
      <c r="E5604" s="1">
        <v>35551</v>
      </c>
      <c r="F5604" t="s">
        <v>6</v>
      </c>
    </row>
    <row r="5605" spans="1:6" hidden="1" x14ac:dyDescent="0.3">
      <c r="A5605">
        <v>4668</v>
      </c>
      <c r="B5605" t="s">
        <v>332</v>
      </c>
      <c r="C5605" t="s">
        <v>47</v>
      </c>
      <c r="D5605">
        <v>42</v>
      </c>
      <c r="E5605" s="1">
        <v>35582</v>
      </c>
      <c r="F5605" t="s">
        <v>6</v>
      </c>
    </row>
    <row r="5606" spans="1:6" hidden="1" x14ac:dyDescent="0.3">
      <c r="A5606">
        <v>4669</v>
      </c>
      <c r="B5606" t="s">
        <v>332</v>
      </c>
      <c r="C5606" t="s">
        <v>48</v>
      </c>
      <c r="D5606">
        <v>43</v>
      </c>
      <c r="E5606" s="1">
        <v>35612</v>
      </c>
      <c r="F5606" t="s">
        <v>6</v>
      </c>
    </row>
    <row r="5607" spans="1:6" hidden="1" x14ac:dyDescent="0.3">
      <c r="A5607">
        <v>4670</v>
      </c>
      <c r="B5607" t="s">
        <v>332</v>
      </c>
      <c r="C5607" t="s">
        <v>49</v>
      </c>
      <c r="D5607">
        <v>44</v>
      </c>
      <c r="E5607" s="1">
        <v>35643</v>
      </c>
      <c r="F5607" t="s">
        <v>6</v>
      </c>
    </row>
    <row r="5608" spans="1:6" hidden="1" x14ac:dyDescent="0.3">
      <c r="A5608">
        <v>4671</v>
      </c>
      <c r="B5608" t="s">
        <v>332</v>
      </c>
      <c r="C5608" t="s">
        <v>50</v>
      </c>
      <c r="D5608">
        <v>45</v>
      </c>
      <c r="E5608" s="1">
        <v>35674</v>
      </c>
      <c r="F5608" t="s">
        <v>6</v>
      </c>
    </row>
    <row r="5609" spans="1:6" hidden="1" x14ac:dyDescent="0.3">
      <c r="A5609">
        <v>4672</v>
      </c>
      <c r="B5609" t="s">
        <v>332</v>
      </c>
      <c r="C5609" t="s">
        <v>51</v>
      </c>
      <c r="D5609">
        <v>46</v>
      </c>
      <c r="E5609" s="1">
        <v>35704</v>
      </c>
      <c r="F5609" t="s">
        <v>6</v>
      </c>
    </row>
    <row r="5610" spans="1:6" hidden="1" x14ac:dyDescent="0.3">
      <c r="A5610">
        <v>4673</v>
      </c>
      <c r="B5610" t="s">
        <v>332</v>
      </c>
      <c r="C5610" t="s">
        <v>52</v>
      </c>
      <c r="D5610">
        <v>47</v>
      </c>
      <c r="E5610" s="1">
        <v>35735</v>
      </c>
      <c r="F5610" t="s">
        <v>6</v>
      </c>
    </row>
    <row r="5611" spans="1:6" hidden="1" x14ac:dyDescent="0.3">
      <c r="A5611">
        <v>4674</v>
      </c>
      <c r="B5611" t="s">
        <v>332</v>
      </c>
      <c r="C5611" t="s">
        <v>53</v>
      </c>
      <c r="D5611">
        <v>48</v>
      </c>
      <c r="E5611" s="1">
        <v>35765</v>
      </c>
      <c r="F5611" t="s">
        <v>6</v>
      </c>
    </row>
    <row r="5612" spans="1:6" hidden="1" x14ac:dyDescent="0.3">
      <c r="A5612">
        <v>4675</v>
      </c>
      <c r="B5612" t="s">
        <v>332</v>
      </c>
      <c r="C5612" t="s">
        <v>54</v>
      </c>
      <c r="D5612">
        <v>49</v>
      </c>
      <c r="E5612" s="1">
        <v>35796</v>
      </c>
      <c r="F5612" t="s">
        <v>6</v>
      </c>
    </row>
    <row r="5613" spans="1:6" hidden="1" x14ac:dyDescent="0.3">
      <c r="A5613">
        <v>4676</v>
      </c>
      <c r="B5613" t="s">
        <v>332</v>
      </c>
      <c r="C5613" t="s">
        <v>55</v>
      </c>
      <c r="D5613">
        <v>50</v>
      </c>
      <c r="E5613" s="1">
        <v>35827</v>
      </c>
      <c r="F5613" t="s">
        <v>6</v>
      </c>
    </row>
    <row r="5614" spans="1:6" hidden="1" x14ac:dyDescent="0.3">
      <c r="A5614">
        <v>4677</v>
      </c>
      <c r="B5614" t="s">
        <v>332</v>
      </c>
      <c r="C5614" t="s">
        <v>56</v>
      </c>
      <c r="D5614">
        <v>51</v>
      </c>
      <c r="E5614" s="1">
        <v>35855</v>
      </c>
      <c r="F5614" t="s">
        <v>6</v>
      </c>
    </row>
    <row r="5615" spans="1:6" hidden="1" x14ac:dyDescent="0.3">
      <c r="A5615">
        <v>4678</v>
      </c>
      <c r="B5615" t="s">
        <v>332</v>
      </c>
      <c r="C5615" t="s">
        <v>57</v>
      </c>
      <c r="D5615">
        <v>52</v>
      </c>
      <c r="E5615" s="1">
        <v>35886</v>
      </c>
      <c r="F5615" t="s">
        <v>6</v>
      </c>
    </row>
    <row r="5616" spans="1:6" hidden="1" x14ac:dyDescent="0.3">
      <c r="A5616">
        <v>4679</v>
      </c>
      <c r="B5616" t="s">
        <v>332</v>
      </c>
      <c r="C5616" t="s">
        <v>58</v>
      </c>
      <c r="D5616">
        <v>53</v>
      </c>
      <c r="E5616" s="1">
        <v>35916</v>
      </c>
      <c r="F5616" t="s">
        <v>6</v>
      </c>
    </row>
    <row r="5617" spans="1:6" hidden="1" x14ac:dyDescent="0.3">
      <c r="A5617">
        <v>4680</v>
      </c>
      <c r="B5617" t="s">
        <v>332</v>
      </c>
      <c r="C5617" t="s">
        <v>59</v>
      </c>
      <c r="D5617">
        <v>54</v>
      </c>
      <c r="E5617" s="1">
        <v>35947</v>
      </c>
      <c r="F5617" t="s">
        <v>6</v>
      </c>
    </row>
    <row r="5618" spans="1:6" hidden="1" x14ac:dyDescent="0.3">
      <c r="A5618">
        <v>4681</v>
      </c>
      <c r="B5618" t="s">
        <v>332</v>
      </c>
      <c r="C5618" t="s">
        <v>60</v>
      </c>
      <c r="D5618">
        <v>55</v>
      </c>
      <c r="E5618" s="1">
        <v>35977</v>
      </c>
      <c r="F5618" t="s">
        <v>6</v>
      </c>
    </row>
    <row r="5619" spans="1:6" hidden="1" x14ac:dyDescent="0.3">
      <c r="A5619">
        <v>4682</v>
      </c>
      <c r="B5619" t="s">
        <v>332</v>
      </c>
      <c r="C5619" t="s">
        <v>61</v>
      </c>
      <c r="D5619">
        <v>56</v>
      </c>
      <c r="E5619" s="1">
        <v>36008</v>
      </c>
      <c r="F5619" t="s">
        <v>6</v>
      </c>
    </row>
    <row r="5620" spans="1:6" hidden="1" x14ac:dyDescent="0.3">
      <c r="A5620">
        <v>4683</v>
      </c>
      <c r="B5620" t="s">
        <v>332</v>
      </c>
      <c r="C5620" t="s">
        <v>62</v>
      </c>
      <c r="D5620">
        <v>57</v>
      </c>
      <c r="E5620" s="1">
        <v>36039</v>
      </c>
      <c r="F5620" t="s">
        <v>6</v>
      </c>
    </row>
    <row r="5621" spans="1:6" hidden="1" x14ac:dyDescent="0.3">
      <c r="A5621">
        <v>4684</v>
      </c>
      <c r="B5621" t="s">
        <v>332</v>
      </c>
      <c r="C5621" t="s">
        <v>63</v>
      </c>
      <c r="D5621">
        <v>58</v>
      </c>
      <c r="E5621" s="1">
        <v>36069</v>
      </c>
      <c r="F5621" t="s">
        <v>6</v>
      </c>
    </row>
    <row r="5622" spans="1:6" hidden="1" x14ac:dyDescent="0.3">
      <c r="A5622">
        <v>4685</v>
      </c>
      <c r="B5622" t="s">
        <v>332</v>
      </c>
      <c r="C5622" t="s">
        <v>64</v>
      </c>
      <c r="D5622">
        <v>59</v>
      </c>
      <c r="E5622" s="1">
        <v>36100</v>
      </c>
      <c r="F5622" t="s">
        <v>6</v>
      </c>
    </row>
    <row r="5623" spans="1:6" hidden="1" x14ac:dyDescent="0.3">
      <c r="A5623">
        <v>4686</v>
      </c>
      <c r="B5623" t="s">
        <v>332</v>
      </c>
      <c r="C5623" t="s">
        <v>65</v>
      </c>
      <c r="D5623">
        <v>60</v>
      </c>
      <c r="E5623" s="1">
        <v>36130</v>
      </c>
      <c r="F5623" t="s">
        <v>6</v>
      </c>
    </row>
    <row r="5624" spans="1:6" hidden="1" x14ac:dyDescent="0.3">
      <c r="A5624">
        <v>4687</v>
      </c>
      <c r="B5624" t="s">
        <v>332</v>
      </c>
      <c r="C5624" t="s">
        <v>66</v>
      </c>
      <c r="D5624">
        <v>61</v>
      </c>
      <c r="E5624" s="1">
        <v>36161</v>
      </c>
      <c r="F5624" t="s">
        <v>6</v>
      </c>
    </row>
    <row r="5625" spans="1:6" hidden="1" x14ac:dyDescent="0.3">
      <c r="A5625">
        <v>4688</v>
      </c>
      <c r="B5625" t="s">
        <v>332</v>
      </c>
      <c r="C5625" t="s">
        <v>67</v>
      </c>
      <c r="D5625">
        <v>62</v>
      </c>
      <c r="E5625" s="1">
        <v>36192</v>
      </c>
      <c r="F5625" t="s">
        <v>6</v>
      </c>
    </row>
    <row r="5626" spans="1:6" hidden="1" x14ac:dyDescent="0.3">
      <c r="A5626">
        <v>4689</v>
      </c>
      <c r="B5626" t="s">
        <v>332</v>
      </c>
      <c r="C5626" t="s">
        <v>68</v>
      </c>
      <c r="D5626">
        <v>63</v>
      </c>
      <c r="E5626" s="1">
        <v>36220</v>
      </c>
      <c r="F5626" t="s">
        <v>6</v>
      </c>
    </row>
    <row r="5627" spans="1:6" hidden="1" x14ac:dyDescent="0.3">
      <c r="A5627">
        <v>4690</v>
      </c>
      <c r="B5627" t="s">
        <v>332</v>
      </c>
      <c r="C5627" t="s">
        <v>69</v>
      </c>
      <c r="D5627">
        <v>64</v>
      </c>
      <c r="E5627" s="1">
        <v>36251</v>
      </c>
      <c r="F5627" t="s">
        <v>6</v>
      </c>
    </row>
    <row r="5628" spans="1:6" hidden="1" x14ac:dyDescent="0.3">
      <c r="A5628">
        <v>4691</v>
      </c>
      <c r="B5628" t="s">
        <v>332</v>
      </c>
      <c r="C5628" t="s">
        <v>70</v>
      </c>
      <c r="D5628">
        <v>65</v>
      </c>
      <c r="E5628" s="1">
        <v>36281</v>
      </c>
      <c r="F5628" t="s">
        <v>6</v>
      </c>
    </row>
    <row r="5629" spans="1:6" hidden="1" x14ac:dyDescent="0.3">
      <c r="A5629">
        <v>4692</v>
      </c>
      <c r="B5629" t="s">
        <v>332</v>
      </c>
      <c r="C5629" t="s">
        <v>71</v>
      </c>
      <c r="D5629">
        <v>66</v>
      </c>
      <c r="E5629" s="1">
        <v>36312</v>
      </c>
      <c r="F5629" t="s">
        <v>6</v>
      </c>
    </row>
    <row r="5630" spans="1:6" hidden="1" x14ac:dyDescent="0.3">
      <c r="A5630">
        <v>4693</v>
      </c>
      <c r="B5630" t="s">
        <v>332</v>
      </c>
      <c r="C5630" t="s">
        <v>72</v>
      </c>
      <c r="D5630">
        <v>67</v>
      </c>
      <c r="E5630" s="1">
        <v>36342</v>
      </c>
      <c r="F5630" t="s">
        <v>6</v>
      </c>
    </row>
    <row r="5631" spans="1:6" hidden="1" x14ac:dyDescent="0.3">
      <c r="A5631">
        <v>4694</v>
      </c>
      <c r="B5631" t="s">
        <v>332</v>
      </c>
      <c r="C5631" t="s">
        <v>73</v>
      </c>
      <c r="D5631">
        <v>68</v>
      </c>
      <c r="E5631" s="1">
        <v>36373</v>
      </c>
      <c r="F5631" t="s">
        <v>6</v>
      </c>
    </row>
    <row r="5632" spans="1:6" hidden="1" x14ac:dyDescent="0.3">
      <c r="A5632">
        <v>4695</v>
      </c>
      <c r="B5632" t="s">
        <v>332</v>
      </c>
      <c r="C5632" t="s">
        <v>74</v>
      </c>
      <c r="D5632">
        <v>69</v>
      </c>
      <c r="E5632" s="1">
        <v>36404</v>
      </c>
      <c r="F5632" t="s">
        <v>6</v>
      </c>
    </row>
    <row r="5633" spans="1:6" hidden="1" x14ac:dyDescent="0.3">
      <c r="A5633">
        <v>4696</v>
      </c>
      <c r="B5633" t="s">
        <v>332</v>
      </c>
      <c r="C5633" t="s">
        <v>75</v>
      </c>
      <c r="D5633">
        <v>70</v>
      </c>
      <c r="E5633" s="1">
        <v>36434</v>
      </c>
      <c r="F5633" t="s">
        <v>6</v>
      </c>
    </row>
    <row r="5634" spans="1:6" hidden="1" x14ac:dyDescent="0.3">
      <c r="A5634">
        <v>4697</v>
      </c>
      <c r="B5634" t="s">
        <v>332</v>
      </c>
      <c r="C5634" t="s">
        <v>76</v>
      </c>
      <c r="D5634">
        <v>71</v>
      </c>
      <c r="E5634" s="1">
        <v>36465</v>
      </c>
      <c r="F5634" t="s">
        <v>6</v>
      </c>
    </row>
    <row r="5635" spans="1:6" hidden="1" x14ac:dyDescent="0.3">
      <c r="A5635">
        <v>4698</v>
      </c>
      <c r="B5635" t="s">
        <v>332</v>
      </c>
      <c r="C5635" t="s">
        <v>77</v>
      </c>
      <c r="D5635">
        <v>72</v>
      </c>
      <c r="E5635" s="1">
        <v>36495</v>
      </c>
      <c r="F5635" t="s">
        <v>6</v>
      </c>
    </row>
    <row r="5636" spans="1:6" hidden="1" x14ac:dyDescent="0.3">
      <c r="A5636">
        <v>4699</v>
      </c>
      <c r="B5636" t="s">
        <v>332</v>
      </c>
      <c r="C5636" t="s">
        <v>78</v>
      </c>
      <c r="D5636">
        <v>73</v>
      </c>
      <c r="E5636" s="1">
        <v>36526</v>
      </c>
      <c r="F5636" t="s">
        <v>6</v>
      </c>
    </row>
    <row r="5637" spans="1:6" hidden="1" x14ac:dyDescent="0.3">
      <c r="A5637">
        <v>4700</v>
      </c>
      <c r="B5637" t="s">
        <v>332</v>
      </c>
      <c r="C5637" t="s">
        <v>79</v>
      </c>
      <c r="D5637">
        <v>74</v>
      </c>
      <c r="E5637" s="1">
        <v>36557</v>
      </c>
      <c r="F5637" t="s">
        <v>6</v>
      </c>
    </row>
    <row r="5638" spans="1:6" hidden="1" x14ac:dyDescent="0.3">
      <c r="A5638">
        <v>4701</v>
      </c>
      <c r="B5638" t="s">
        <v>332</v>
      </c>
      <c r="C5638" t="s">
        <v>80</v>
      </c>
      <c r="D5638">
        <v>75</v>
      </c>
      <c r="E5638" s="1">
        <v>36586</v>
      </c>
      <c r="F5638" t="s">
        <v>6</v>
      </c>
    </row>
    <row r="5639" spans="1:6" hidden="1" x14ac:dyDescent="0.3">
      <c r="A5639">
        <v>4702</v>
      </c>
      <c r="B5639" t="s">
        <v>332</v>
      </c>
      <c r="C5639" t="s">
        <v>81</v>
      </c>
      <c r="D5639">
        <v>76</v>
      </c>
      <c r="E5639" s="1">
        <v>36617</v>
      </c>
      <c r="F5639" t="s">
        <v>6</v>
      </c>
    </row>
    <row r="5640" spans="1:6" hidden="1" x14ac:dyDescent="0.3">
      <c r="A5640">
        <v>4703</v>
      </c>
      <c r="B5640" t="s">
        <v>332</v>
      </c>
      <c r="C5640" t="s">
        <v>82</v>
      </c>
      <c r="D5640">
        <v>77</v>
      </c>
      <c r="E5640" s="1">
        <v>36647</v>
      </c>
      <c r="F5640" t="s">
        <v>6</v>
      </c>
    </row>
    <row r="5641" spans="1:6" hidden="1" x14ac:dyDescent="0.3">
      <c r="A5641">
        <v>4704</v>
      </c>
      <c r="B5641" t="s">
        <v>332</v>
      </c>
      <c r="C5641" t="s">
        <v>83</v>
      </c>
      <c r="D5641">
        <v>78</v>
      </c>
      <c r="E5641" s="1">
        <v>36678</v>
      </c>
      <c r="F5641" t="s">
        <v>6</v>
      </c>
    </row>
    <row r="5642" spans="1:6" hidden="1" x14ac:dyDescent="0.3">
      <c r="A5642">
        <v>4705</v>
      </c>
      <c r="B5642" t="s">
        <v>332</v>
      </c>
      <c r="C5642" t="s">
        <v>84</v>
      </c>
      <c r="D5642">
        <v>79</v>
      </c>
      <c r="E5642" s="1">
        <v>36708</v>
      </c>
      <c r="F5642" t="s">
        <v>6</v>
      </c>
    </row>
    <row r="5643" spans="1:6" hidden="1" x14ac:dyDescent="0.3">
      <c r="A5643">
        <v>4706</v>
      </c>
      <c r="B5643" t="s">
        <v>332</v>
      </c>
      <c r="C5643" t="s">
        <v>85</v>
      </c>
      <c r="D5643">
        <v>80</v>
      </c>
      <c r="E5643" s="1">
        <v>36739</v>
      </c>
      <c r="F5643" t="s">
        <v>6</v>
      </c>
    </row>
    <row r="5644" spans="1:6" hidden="1" x14ac:dyDescent="0.3">
      <c r="A5644">
        <v>4707</v>
      </c>
      <c r="B5644" t="s">
        <v>332</v>
      </c>
      <c r="C5644" t="s">
        <v>86</v>
      </c>
      <c r="D5644">
        <v>81</v>
      </c>
      <c r="E5644" s="1">
        <v>36770</v>
      </c>
      <c r="F5644" t="s">
        <v>6</v>
      </c>
    </row>
    <row r="5645" spans="1:6" hidden="1" x14ac:dyDescent="0.3">
      <c r="A5645">
        <v>4708</v>
      </c>
      <c r="B5645" t="s">
        <v>332</v>
      </c>
      <c r="C5645" t="s">
        <v>87</v>
      </c>
      <c r="D5645">
        <v>82</v>
      </c>
      <c r="E5645" s="1">
        <v>36800</v>
      </c>
      <c r="F5645" t="s">
        <v>6</v>
      </c>
    </row>
    <row r="5646" spans="1:6" hidden="1" x14ac:dyDescent="0.3">
      <c r="A5646">
        <v>4709</v>
      </c>
      <c r="B5646" t="s">
        <v>332</v>
      </c>
      <c r="C5646" t="s">
        <v>88</v>
      </c>
      <c r="D5646">
        <v>83</v>
      </c>
      <c r="E5646" s="1">
        <v>36831</v>
      </c>
      <c r="F5646" t="s">
        <v>6</v>
      </c>
    </row>
    <row r="5647" spans="1:6" hidden="1" x14ac:dyDescent="0.3">
      <c r="A5647">
        <v>4710</v>
      </c>
      <c r="B5647" t="s">
        <v>332</v>
      </c>
      <c r="C5647" t="s">
        <v>89</v>
      </c>
      <c r="D5647">
        <v>84</v>
      </c>
      <c r="E5647" s="1">
        <v>36861</v>
      </c>
      <c r="F5647" t="s">
        <v>6</v>
      </c>
    </row>
    <row r="5648" spans="1:6" hidden="1" x14ac:dyDescent="0.3">
      <c r="A5648">
        <v>4711</v>
      </c>
      <c r="B5648" t="s">
        <v>332</v>
      </c>
      <c r="C5648" t="s">
        <v>90</v>
      </c>
      <c r="D5648">
        <v>85</v>
      </c>
      <c r="E5648" s="1">
        <v>36892</v>
      </c>
      <c r="F5648" t="s">
        <v>6</v>
      </c>
    </row>
    <row r="5649" spans="1:6" hidden="1" x14ac:dyDescent="0.3">
      <c r="A5649">
        <v>4712</v>
      </c>
      <c r="B5649" t="s">
        <v>332</v>
      </c>
      <c r="C5649" t="s">
        <v>91</v>
      </c>
      <c r="D5649">
        <v>86</v>
      </c>
      <c r="E5649" s="1">
        <v>36923</v>
      </c>
      <c r="F5649" t="s">
        <v>6</v>
      </c>
    </row>
    <row r="5650" spans="1:6" hidden="1" x14ac:dyDescent="0.3">
      <c r="A5650">
        <v>4713</v>
      </c>
      <c r="B5650" t="s">
        <v>332</v>
      </c>
      <c r="C5650" t="s">
        <v>92</v>
      </c>
      <c r="D5650">
        <v>87</v>
      </c>
      <c r="E5650" s="1">
        <v>36951</v>
      </c>
      <c r="F5650" t="s">
        <v>6</v>
      </c>
    </row>
    <row r="5651" spans="1:6" hidden="1" x14ac:dyDescent="0.3">
      <c r="A5651">
        <v>4714</v>
      </c>
      <c r="B5651" t="s">
        <v>332</v>
      </c>
      <c r="C5651" t="s">
        <v>93</v>
      </c>
      <c r="D5651">
        <v>88</v>
      </c>
      <c r="E5651" s="1">
        <v>36982</v>
      </c>
      <c r="F5651" t="s">
        <v>6</v>
      </c>
    </row>
    <row r="5652" spans="1:6" hidden="1" x14ac:dyDescent="0.3">
      <c r="A5652">
        <v>4715</v>
      </c>
      <c r="B5652" t="s">
        <v>332</v>
      </c>
      <c r="C5652" t="s">
        <v>94</v>
      </c>
      <c r="D5652">
        <v>89</v>
      </c>
      <c r="E5652" s="1">
        <v>37012</v>
      </c>
      <c r="F5652" t="s">
        <v>6</v>
      </c>
    </row>
    <row r="5653" spans="1:6" hidden="1" x14ac:dyDescent="0.3">
      <c r="A5653">
        <v>4716</v>
      </c>
      <c r="B5653" t="s">
        <v>332</v>
      </c>
      <c r="C5653" t="s">
        <v>95</v>
      </c>
      <c r="D5653">
        <v>90</v>
      </c>
      <c r="E5653" s="1">
        <v>37043</v>
      </c>
      <c r="F5653" t="s">
        <v>6</v>
      </c>
    </row>
    <row r="5654" spans="1:6" hidden="1" x14ac:dyDescent="0.3">
      <c r="A5654">
        <v>4717</v>
      </c>
      <c r="B5654" t="s">
        <v>332</v>
      </c>
      <c r="C5654" t="s">
        <v>96</v>
      </c>
      <c r="D5654">
        <v>91</v>
      </c>
      <c r="E5654" s="1">
        <v>37073</v>
      </c>
      <c r="F5654" t="s">
        <v>6</v>
      </c>
    </row>
    <row r="5655" spans="1:6" hidden="1" x14ac:dyDescent="0.3">
      <c r="A5655">
        <v>4718</v>
      </c>
      <c r="B5655" t="s">
        <v>332</v>
      </c>
      <c r="C5655" t="s">
        <v>97</v>
      </c>
      <c r="D5655">
        <v>92</v>
      </c>
      <c r="E5655" s="1">
        <v>37104</v>
      </c>
      <c r="F5655" t="s">
        <v>6</v>
      </c>
    </row>
    <row r="5656" spans="1:6" hidden="1" x14ac:dyDescent="0.3">
      <c r="A5656">
        <v>4719</v>
      </c>
      <c r="B5656" t="s">
        <v>332</v>
      </c>
      <c r="C5656" t="s">
        <v>98</v>
      </c>
      <c r="D5656">
        <v>93</v>
      </c>
      <c r="E5656" s="1">
        <v>37135</v>
      </c>
      <c r="F5656" t="s">
        <v>6</v>
      </c>
    </row>
    <row r="5657" spans="1:6" hidden="1" x14ac:dyDescent="0.3">
      <c r="A5657">
        <v>4720</v>
      </c>
      <c r="B5657" t="s">
        <v>332</v>
      </c>
      <c r="C5657" t="s">
        <v>99</v>
      </c>
      <c r="D5657">
        <v>94</v>
      </c>
      <c r="E5657" s="1">
        <v>37165</v>
      </c>
      <c r="F5657" t="s">
        <v>6</v>
      </c>
    </row>
    <row r="5658" spans="1:6" hidden="1" x14ac:dyDescent="0.3">
      <c r="A5658">
        <v>4721</v>
      </c>
      <c r="B5658" t="s">
        <v>332</v>
      </c>
      <c r="C5658" t="s">
        <v>100</v>
      </c>
      <c r="D5658">
        <v>95</v>
      </c>
      <c r="E5658" s="1">
        <v>37196</v>
      </c>
      <c r="F5658" t="s">
        <v>6</v>
      </c>
    </row>
    <row r="5659" spans="1:6" hidden="1" x14ac:dyDescent="0.3">
      <c r="A5659">
        <v>4722</v>
      </c>
      <c r="B5659" t="s">
        <v>332</v>
      </c>
      <c r="C5659" t="s">
        <v>101</v>
      </c>
      <c r="D5659">
        <v>96</v>
      </c>
      <c r="E5659" s="1">
        <v>37226</v>
      </c>
      <c r="F5659" t="s">
        <v>6</v>
      </c>
    </row>
    <row r="5660" spans="1:6" hidden="1" x14ac:dyDescent="0.3">
      <c r="A5660">
        <v>4723</v>
      </c>
      <c r="B5660" t="s">
        <v>332</v>
      </c>
      <c r="C5660" t="s">
        <v>102</v>
      </c>
      <c r="D5660">
        <v>97</v>
      </c>
      <c r="E5660" s="1">
        <v>37257</v>
      </c>
      <c r="F5660" t="s">
        <v>6</v>
      </c>
    </row>
    <row r="5661" spans="1:6" hidden="1" x14ac:dyDescent="0.3">
      <c r="A5661">
        <v>4724</v>
      </c>
      <c r="B5661" t="s">
        <v>332</v>
      </c>
      <c r="C5661" t="s">
        <v>103</v>
      </c>
      <c r="D5661">
        <v>98</v>
      </c>
      <c r="E5661" s="1">
        <v>37288</v>
      </c>
      <c r="F5661" t="s">
        <v>6</v>
      </c>
    </row>
    <row r="5662" spans="1:6" hidden="1" x14ac:dyDescent="0.3">
      <c r="A5662">
        <v>4725</v>
      </c>
      <c r="B5662" t="s">
        <v>332</v>
      </c>
      <c r="C5662" t="s">
        <v>104</v>
      </c>
      <c r="D5662">
        <v>99</v>
      </c>
      <c r="E5662" s="1">
        <v>37316</v>
      </c>
      <c r="F5662" t="s">
        <v>6</v>
      </c>
    </row>
    <row r="5663" spans="1:6" hidden="1" x14ac:dyDescent="0.3">
      <c r="A5663">
        <v>4726</v>
      </c>
      <c r="B5663" t="s">
        <v>332</v>
      </c>
      <c r="C5663" t="s">
        <v>105</v>
      </c>
      <c r="D5663">
        <v>100</v>
      </c>
      <c r="E5663" s="1">
        <v>37347</v>
      </c>
      <c r="F5663" t="s">
        <v>6</v>
      </c>
    </row>
    <row r="5664" spans="1:6" hidden="1" x14ac:dyDescent="0.3">
      <c r="A5664">
        <v>4727</v>
      </c>
      <c r="B5664" t="s">
        <v>332</v>
      </c>
      <c r="C5664" t="s">
        <v>106</v>
      </c>
      <c r="D5664">
        <v>101</v>
      </c>
      <c r="E5664" s="1">
        <v>37377</v>
      </c>
      <c r="F5664">
        <v>255.2696</v>
      </c>
    </row>
    <row r="5665" spans="1:6" hidden="1" x14ac:dyDescent="0.3">
      <c r="A5665">
        <v>4728</v>
      </c>
      <c r="B5665" t="s">
        <v>332</v>
      </c>
      <c r="C5665" t="s">
        <v>107</v>
      </c>
      <c r="D5665">
        <v>102</v>
      </c>
      <c r="E5665" s="1">
        <v>37408</v>
      </c>
      <c r="F5665">
        <v>282.04599999999999</v>
      </c>
    </row>
    <row r="5666" spans="1:6" hidden="1" x14ac:dyDescent="0.3">
      <c r="A5666">
        <v>4729</v>
      </c>
      <c r="B5666" t="s">
        <v>332</v>
      </c>
      <c r="C5666" t="s">
        <v>108</v>
      </c>
      <c r="D5666">
        <v>103</v>
      </c>
      <c r="E5666" s="1">
        <v>37438</v>
      </c>
      <c r="F5666">
        <v>314.23099999999999</v>
      </c>
    </row>
    <row r="5667" spans="1:6" hidden="1" x14ac:dyDescent="0.3">
      <c r="A5667">
        <v>4730</v>
      </c>
      <c r="B5667" t="s">
        <v>332</v>
      </c>
      <c r="C5667" t="s">
        <v>109</v>
      </c>
      <c r="D5667">
        <v>104</v>
      </c>
      <c r="E5667" s="1">
        <v>37469</v>
      </c>
      <c r="F5667">
        <v>355.3476</v>
      </c>
    </row>
    <row r="5668" spans="1:6" hidden="1" x14ac:dyDescent="0.3">
      <c r="A5668">
        <v>4731</v>
      </c>
      <c r="B5668" t="s">
        <v>332</v>
      </c>
      <c r="C5668" t="s">
        <v>110</v>
      </c>
      <c r="D5668">
        <v>105</v>
      </c>
      <c r="E5668" s="1">
        <v>37500</v>
      </c>
      <c r="F5668">
        <v>390.702</v>
      </c>
    </row>
    <row r="5669" spans="1:6" hidden="1" x14ac:dyDescent="0.3">
      <c r="A5669">
        <v>4732</v>
      </c>
      <c r="B5669" t="s">
        <v>332</v>
      </c>
      <c r="C5669" t="s">
        <v>111</v>
      </c>
      <c r="D5669">
        <v>106</v>
      </c>
      <c r="E5669" s="1">
        <v>37530</v>
      </c>
      <c r="F5669">
        <v>376.08125000000001</v>
      </c>
    </row>
    <row r="5670" spans="1:6" hidden="1" x14ac:dyDescent="0.3">
      <c r="A5670">
        <v>4733</v>
      </c>
      <c r="B5670" t="s">
        <v>332</v>
      </c>
      <c r="C5670" t="s">
        <v>112</v>
      </c>
      <c r="D5670">
        <v>107</v>
      </c>
      <c r="E5670" s="1">
        <v>37561</v>
      </c>
      <c r="F5670">
        <v>373.60219999999998</v>
      </c>
    </row>
    <row r="5671" spans="1:6" hidden="1" x14ac:dyDescent="0.3">
      <c r="A5671">
        <v>4734</v>
      </c>
      <c r="B5671" t="s">
        <v>332</v>
      </c>
      <c r="C5671" t="s">
        <v>113</v>
      </c>
      <c r="D5671">
        <v>108</v>
      </c>
      <c r="E5671" s="1">
        <v>37591</v>
      </c>
      <c r="F5671">
        <v>374.05425000000002</v>
      </c>
    </row>
    <row r="5672" spans="1:6" hidden="1" x14ac:dyDescent="0.3">
      <c r="A5672">
        <v>4735</v>
      </c>
      <c r="B5672" t="s">
        <v>332</v>
      </c>
      <c r="C5672" t="s">
        <v>114</v>
      </c>
      <c r="D5672">
        <v>109</v>
      </c>
      <c r="E5672" s="1">
        <v>37622</v>
      </c>
      <c r="F5672">
        <v>365.87799999999999</v>
      </c>
    </row>
    <row r="5673" spans="1:6" hidden="1" x14ac:dyDescent="0.3">
      <c r="A5673">
        <v>4736</v>
      </c>
      <c r="B5673" t="s">
        <v>332</v>
      </c>
      <c r="C5673" t="s">
        <v>115</v>
      </c>
      <c r="D5673">
        <v>110</v>
      </c>
      <c r="E5673" s="1">
        <v>37653</v>
      </c>
      <c r="F5673">
        <v>368.86025000000001</v>
      </c>
    </row>
    <row r="5674" spans="1:6" hidden="1" x14ac:dyDescent="0.3">
      <c r="A5674">
        <v>4737</v>
      </c>
      <c r="B5674" t="s">
        <v>332</v>
      </c>
      <c r="C5674" t="s">
        <v>116</v>
      </c>
      <c r="D5674">
        <v>111</v>
      </c>
      <c r="E5674" s="1">
        <v>37681</v>
      </c>
      <c r="F5674">
        <v>349.81349999999998</v>
      </c>
    </row>
    <row r="5675" spans="1:6" hidden="1" x14ac:dyDescent="0.3">
      <c r="A5675">
        <v>4738</v>
      </c>
      <c r="B5675" t="s">
        <v>332</v>
      </c>
      <c r="C5675" t="s">
        <v>117</v>
      </c>
      <c r="D5675">
        <v>112</v>
      </c>
      <c r="E5675" s="1">
        <v>37712</v>
      </c>
      <c r="F5675">
        <v>318.90674999999999</v>
      </c>
    </row>
    <row r="5676" spans="1:6" hidden="1" x14ac:dyDescent="0.3">
      <c r="A5676">
        <v>4739</v>
      </c>
      <c r="B5676" t="s">
        <v>332</v>
      </c>
      <c r="C5676" t="s">
        <v>118</v>
      </c>
      <c r="D5676">
        <v>113</v>
      </c>
      <c r="E5676" s="1">
        <v>37742</v>
      </c>
      <c r="F5676">
        <v>334.22699999999998</v>
      </c>
    </row>
    <row r="5677" spans="1:6" hidden="1" x14ac:dyDescent="0.3">
      <c r="A5677">
        <v>4740</v>
      </c>
      <c r="B5677" t="s">
        <v>332</v>
      </c>
      <c r="C5677" t="s">
        <v>119</v>
      </c>
      <c r="D5677">
        <v>114</v>
      </c>
      <c r="E5677" s="1">
        <v>37773</v>
      </c>
      <c r="F5677">
        <v>374.21075000000002</v>
      </c>
    </row>
    <row r="5678" spans="1:6" hidden="1" x14ac:dyDescent="0.3">
      <c r="A5678">
        <v>4741</v>
      </c>
      <c r="B5678" t="s">
        <v>332</v>
      </c>
      <c r="C5678" t="s">
        <v>120</v>
      </c>
      <c r="D5678">
        <v>115</v>
      </c>
      <c r="E5678" s="1">
        <v>37803</v>
      </c>
      <c r="F5678">
        <v>351.45024999999998</v>
      </c>
    </row>
    <row r="5679" spans="1:6" hidden="1" x14ac:dyDescent="0.3">
      <c r="A5679">
        <v>4742</v>
      </c>
      <c r="B5679" t="s">
        <v>332</v>
      </c>
      <c r="C5679" t="s">
        <v>121</v>
      </c>
      <c r="D5679">
        <v>116</v>
      </c>
      <c r="E5679" s="1">
        <v>37834</v>
      </c>
      <c r="F5679">
        <v>314.697</v>
      </c>
    </row>
    <row r="5680" spans="1:6" hidden="1" x14ac:dyDescent="0.3">
      <c r="A5680">
        <v>4743</v>
      </c>
      <c r="B5680" t="s">
        <v>332</v>
      </c>
      <c r="C5680" t="s">
        <v>122</v>
      </c>
      <c r="D5680">
        <v>117</v>
      </c>
      <c r="E5680" s="1">
        <v>37865</v>
      </c>
      <c r="F5680">
        <v>304.32375000000002</v>
      </c>
    </row>
    <row r="5681" spans="1:6" hidden="1" x14ac:dyDescent="0.3">
      <c r="A5681">
        <v>4744</v>
      </c>
      <c r="B5681" t="s">
        <v>332</v>
      </c>
      <c r="C5681" t="s">
        <v>123</v>
      </c>
      <c r="D5681">
        <v>118</v>
      </c>
      <c r="E5681" s="1">
        <v>37895</v>
      </c>
      <c r="F5681">
        <v>296.09019999999998</v>
      </c>
    </row>
    <row r="5682" spans="1:6" hidden="1" x14ac:dyDescent="0.3">
      <c r="A5682">
        <v>4745</v>
      </c>
      <c r="B5682" t="s">
        <v>332</v>
      </c>
      <c r="C5682" t="s">
        <v>124</v>
      </c>
      <c r="D5682">
        <v>119</v>
      </c>
      <c r="E5682" s="1">
        <v>37926</v>
      </c>
      <c r="F5682">
        <v>304.37900000000002</v>
      </c>
    </row>
    <row r="5683" spans="1:6" hidden="1" x14ac:dyDescent="0.3">
      <c r="A5683">
        <v>4746</v>
      </c>
      <c r="B5683" t="s">
        <v>332</v>
      </c>
      <c r="C5683" t="s">
        <v>125</v>
      </c>
      <c r="D5683">
        <v>120</v>
      </c>
      <c r="E5683" s="1">
        <v>37956</v>
      </c>
      <c r="F5683">
        <v>305.089</v>
      </c>
    </row>
    <row r="5684" spans="1:6" hidden="1" x14ac:dyDescent="0.3">
      <c r="A5684">
        <v>4747</v>
      </c>
      <c r="B5684" t="s">
        <v>332</v>
      </c>
      <c r="C5684" t="s">
        <v>126</v>
      </c>
      <c r="D5684">
        <v>121</v>
      </c>
      <c r="E5684" s="1">
        <v>37987</v>
      </c>
      <c r="F5684">
        <v>263.83640000000003</v>
      </c>
    </row>
    <row r="5685" spans="1:6" hidden="1" x14ac:dyDescent="0.3">
      <c r="A5685">
        <v>4748</v>
      </c>
      <c r="B5685" t="s">
        <v>332</v>
      </c>
      <c r="C5685" t="s">
        <v>127</v>
      </c>
      <c r="D5685">
        <v>122</v>
      </c>
      <c r="E5685" s="1">
        <v>38018</v>
      </c>
      <c r="F5685">
        <v>271.55099999999999</v>
      </c>
    </row>
    <row r="5686" spans="1:6" hidden="1" x14ac:dyDescent="0.3">
      <c r="A5686">
        <v>4749</v>
      </c>
      <c r="B5686" t="s">
        <v>332</v>
      </c>
      <c r="C5686" t="s">
        <v>128</v>
      </c>
      <c r="D5686">
        <v>123</v>
      </c>
      <c r="E5686" s="1">
        <v>38047</v>
      </c>
      <c r="F5686">
        <v>271.67775</v>
      </c>
    </row>
    <row r="5687" spans="1:6" hidden="1" x14ac:dyDescent="0.3">
      <c r="A5687">
        <v>4750</v>
      </c>
      <c r="B5687" t="s">
        <v>332</v>
      </c>
      <c r="C5687" t="s">
        <v>129</v>
      </c>
      <c r="D5687">
        <v>124</v>
      </c>
      <c r="E5687" s="1">
        <v>38078</v>
      </c>
      <c r="F5687">
        <v>231.0308</v>
      </c>
    </row>
    <row r="5688" spans="1:6" hidden="1" x14ac:dyDescent="0.3">
      <c r="A5688">
        <v>4751</v>
      </c>
      <c r="B5688" t="s">
        <v>332</v>
      </c>
      <c r="C5688" t="s">
        <v>130</v>
      </c>
      <c r="D5688">
        <v>125</v>
      </c>
      <c r="E5688" s="1">
        <v>38108</v>
      </c>
      <c r="F5688">
        <v>260.95625000000001</v>
      </c>
    </row>
    <row r="5689" spans="1:6" hidden="1" x14ac:dyDescent="0.3">
      <c r="A5689">
        <v>4752</v>
      </c>
      <c r="B5689" t="s">
        <v>332</v>
      </c>
      <c r="C5689" t="s">
        <v>131</v>
      </c>
      <c r="D5689">
        <v>126</v>
      </c>
      <c r="E5689" s="1">
        <v>38139</v>
      </c>
      <c r="F5689">
        <v>262.73775000000001</v>
      </c>
    </row>
    <row r="5690" spans="1:6" hidden="1" x14ac:dyDescent="0.3">
      <c r="A5690">
        <v>4753</v>
      </c>
      <c r="B5690" t="s">
        <v>332</v>
      </c>
      <c r="C5690" t="s">
        <v>132</v>
      </c>
      <c r="D5690">
        <v>127</v>
      </c>
      <c r="E5690" s="1">
        <v>38169</v>
      </c>
      <c r="F5690">
        <v>287.55560000000003</v>
      </c>
    </row>
    <row r="5691" spans="1:6" hidden="1" x14ac:dyDescent="0.3">
      <c r="A5691">
        <v>4754</v>
      </c>
      <c r="B5691" t="s">
        <v>332</v>
      </c>
      <c r="C5691" t="s">
        <v>133</v>
      </c>
      <c r="D5691">
        <v>128</v>
      </c>
      <c r="E5691" s="1">
        <v>38200</v>
      </c>
      <c r="F5691">
        <v>293.53775000000002</v>
      </c>
    </row>
    <row r="5692" spans="1:6" hidden="1" x14ac:dyDescent="0.3">
      <c r="A5692">
        <v>4755</v>
      </c>
      <c r="B5692" t="s">
        <v>332</v>
      </c>
      <c r="C5692" t="s">
        <v>134</v>
      </c>
      <c r="D5692">
        <v>129</v>
      </c>
      <c r="E5692" s="1">
        <v>38231</v>
      </c>
      <c r="F5692">
        <v>281.41750000000002</v>
      </c>
    </row>
    <row r="5693" spans="1:6" hidden="1" x14ac:dyDescent="0.3">
      <c r="A5693">
        <v>4756</v>
      </c>
      <c r="B5693" t="s">
        <v>332</v>
      </c>
      <c r="C5693" t="s">
        <v>135</v>
      </c>
      <c r="D5693">
        <v>130</v>
      </c>
      <c r="E5693" s="1">
        <v>38261</v>
      </c>
      <c r="F5693">
        <v>277.53519999999997</v>
      </c>
    </row>
    <row r="5694" spans="1:6" hidden="1" x14ac:dyDescent="0.3">
      <c r="A5694">
        <v>4757</v>
      </c>
      <c r="B5694" t="s">
        <v>332</v>
      </c>
      <c r="C5694" t="s">
        <v>136</v>
      </c>
      <c r="D5694">
        <v>131</v>
      </c>
      <c r="E5694" s="1">
        <v>38292</v>
      </c>
      <c r="F5694">
        <v>266.67750000000001</v>
      </c>
    </row>
    <row r="5695" spans="1:6" hidden="1" x14ac:dyDescent="0.3">
      <c r="A5695">
        <v>4758</v>
      </c>
      <c r="B5695" t="s">
        <v>332</v>
      </c>
      <c r="C5695" t="s">
        <v>137</v>
      </c>
      <c r="D5695">
        <v>132</v>
      </c>
      <c r="E5695" s="1">
        <v>38322</v>
      </c>
      <c r="F5695">
        <v>257.41980000000001</v>
      </c>
    </row>
    <row r="5696" spans="1:6" hidden="1" x14ac:dyDescent="0.3">
      <c r="A5696">
        <v>4759</v>
      </c>
      <c r="B5696" t="s">
        <v>332</v>
      </c>
      <c r="C5696" t="s">
        <v>138</v>
      </c>
      <c r="D5696">
        <v>133</v>
      </c>
      <c r="E5696" s="1">
        <v>38353</v>
      </c>
      <c r="F5696">
        <v>261.57225</v>
      </c>
    </row>
    <row r="5697" spans="1:6" hidden="1" x14ac:dyDescent="0.3">
      <c r="A5697">
        <v>4760</v>
      </c>
      <c r="B5697" t="s">
        <v>332</v>
      </c>
      <c r="C5697" t="s">
        <v>139</v>
      </c>
      <c r="D5697">
        <v>134</v>
      </c>
      <c r="E5697" s="1">
        <v>38384</v>
      </c>
      <c r="F5697">
        <v>247.84800000000001</v>
      </c>
    </row>
    <row r="5698" spans="1:6" hidden="1" x14ac:dyDescent="0.3">
      <c r="A5698">
        <v>4761</v>
      </c>
      <c r="B5698" t="s">
        <v>332</v>
      </c>
      <c r="C5698" t="s">
        <v>140</v>
      </c>
      <c r="D5698">
        <v>135</v>
      </c>
      <c r="E5698" s="1">
        <v>38412</v>
      </c>
      <c r="F5698">
        <v>238.15799999999999</v>
      </c>
    </row>
    <row r="5699" spans="1:6" hidden="1" x14ac:dyDescent="0.3">
      <c r="A5699">
        <v>4762</v>
      </c>
      <c r="B5699" t="s">
        <v>332</v>
      </c>
      <c r="C5699" t="s">
        <v>141</v>
      </c>
      <c r="D5699">
        <v>136</v>
      </c>
      <c r="E5699" s="1">
        <v>38443</v>
      </c>
      <c r="F5699">
        <v>246.4828</v>
      </c>
    </row>
    <row r="5700" spans="1:6" hidden="1" x14ac:dyDescent="0.3">
      <c r="A5700">
        <v>4763</v>
      </c>
      <c r="B5700" t="s">
        <v>332</v>
      </c>
      <c r="C5700" t="s">
        <v>142</v>
      </c>
      <c r="D5700">
        <v>137</v>
      </c>
      <c r="E5700" s="1">
        <v>38473</v>
      </c>
      <c r="F5700">
        <v>259.84625</v>
      </c>
    </row>
    <row r="5701" spans="1:6" hidden="1" x14ac:dyDescent="0.3">
      <c r="A5701">
        <v>4764</v>
      </c>
      <c r="B5701" t="s">
        <v>332</v>
      </c>
      <c r="C5701" t="s">
        <v>143</v>
      </c>
      <c r="D5701">
        <v>138</v>
      </c>
      <c r="E5701" s="1">
        <v>38504</v>
      </c>
      <c r="F5701">
        <v>263.49599999999998</v>
      </c>
    </row>
    <row r="5702" spans="1:6" hidden="1" x14ac:dyDescent="0.3">
      <c r="A5702">
        <v>4765</v>
      </c>
      <c r="B5702" t="s">
        <v>332</v>
      </c>
      <c r="C5702" t="s">
        <v>144</v>
      </c>
      <c r="D5702">
        <v>139</v>
      </c>
      <c r="E5702" s="1">
        <v>38534</v>
      </c>
      <c r="F5702">
        <v>240.97880000000001</v>
      </c>
    </row>
    <row r="5703" spans="1:6" hidden="1" x14ac:dyDescent="0.3">
      <c r="A5703">
        <v>4766</v>
      </c>
      <c r="B5703" t="s">
        <v>332</v>
      </c>
      <c r="C5703" t="s">
        <v>145</v>
      </c>
      <c r="D5703">
        <v>140</v>
      </c>
      <c r="E5703" s="1">
        <v>38565</v>
      </c>
      <c r="F5703">
        <v>227.61224999999999</v>
      </c>
    </row>
    <row r="5704" spans="1:6" hidden="1" x14ac:dyDescent="0.3">
      <c r="A5704">
        <v>4767</v>
      </c>
      <c r="B5704" t="s">
        <v>332</v>
      </c>
      <c r="C5704" t="s">
        <v>146</v>
      </c>
      <c r="D5704">
        <v>141</v>
      </c>
      <c r="E5704" s="1">
        <v>38596</v>
      </c>
      <c r="F5704">
        <v>231.2276</v>
      </c>
    </row>
    <row r="5705" spans="1:6" hidden="1" x14ac:dyDescent="0.3">
      <c r="A5705">
        <v>4768</v>
      </c>
      <c r="B5705" t="s">
        <v>332</v>
      </c>
      <c r="C5705" t="s">
        <v>147</v>
      </c>
      <c r="D5705">
        <v>142</v>
      </c>
      <c r="E5705" s="1">
        <v>38626</v>
      </c>
      <c r="F5705">
        <v>236.61600000000001</v>
      </c>
    </row>
    <row r="5706" spans="1:6" hidden="1" x14ac:dyDescent="0.3">
      <c r="A5706">
        <v>4769</v>
      </c>
      <c r="B5706" t="s">
        <v>332</v>
      </c>
      <c r="C5706" t="s">
        <v>148</v>
      </c>
      <c r="D5706">
        <v>143</v>
      </c>
      <c r="E5706" s="1">
        <v>38657</v>
      </c>
      <c r="F5706">
        <v>228.114</v>
      </c>
    </row>
    <row r="5707" spans="1:6" hidden="1" x14ac:dyDescent="0.3">
      <c r="A5707">
        <v>4770</v>
      </c>
      <c r="B5707" t="s">
        <v>332</v>
      </c>
      <c r="C5707" t="s">
        <v>149</v>
      </c>
      <c r="D5707">
        <v>144</v>
      </c>
      <c r="E5707" s="1">
        <v>38687</v>
      </c>
      <c r="F5707">
        <v>229.35820000000001</v>
      </c>
    </row>
    <row r="5708" spans="1:6" hidden="1" x14ac:dyDescent="0.3">
      <c r="A5708">
        <v>4771</v>
      </c>
      <c r="B5708" t="s">
        <v>332</v>
      </c>
      <c r="C5708" t="s">
        <v>150</v>
      </c>
      <c r="D5708">
        <v>145</v>
      </c>
      <c r="E5708" s="1">
        <v>38718</v>
      </c>
      <c r="F5708">
        <v>217.60075000000001</v>
      </c>
    </row>
    <row r="5709" spans="1:6" hidden="1" x14ac:dyDescent="0.3">
      <c r="A5709">
        <v>4772</v>
      </c>
      <c r="B5709" t="s">
        <v>332</v>
      </c>
      <c r="C5709" t="s">
        <v>151</v>
      </c>
      <c r="D5709">
        <v>146</v>
      </c>
      <c r="E5709" s="1">
        <v>38749</v>
      </c>
      <c r="F5709">
        <v>191.7955</v>
      </c>
    </row>
    <row r="5710" spans="1:6" hidden="1" x14ac:dyDescent="0.3">
      <c r="A5710">
        <v>4773</v>
      </c>
      <c r="B5710" t="s">
        <v>332</v>
      </c>
      <c r="C5710" t="s">
        <v>152</v>
      </c>
      <c r="D5710">
        <v>147</v>
      </c>
      <c r="E5710" s="1">
        <v>38777</v>
      </c>
      <c r="F5710">
        <v>178.75919999999999</v>
      </c>
    </row>
    <row r="5711" spans="1:6" hidden="1" x14ac:dyDescent="0.3">
      <c r="A5711">
        <v>4774</v>
      </c>
      <c r="B5711" t="s">
        <v>332</v>
      </c>
      <c r="C5711" t="s">
        <v>153</v>
      </c>
      <c r="D5711">
        <v>148</v>
      </c>
      <c r="E5711" s="1">
        <v>38808</v>
      </c>
      <c r="F5711">
        <v>179.95375000000001</v>
      </c>
    </row>
    <row r="5712" spans="1:6" hidden="1" x14ac:dyDescent="0.3">
      <c r="A5712">
        <v>4775</v>
      </c>
      <c r="B5712" t="s">
        <v>332</v>
      </c>
      <c r="C5712" t="s">
        <v>154</v>
      </c>
      <c r="D5712">
        <v>149</v>
      </c>
      <c r="E5712" s="1">
        <v>38838</v>
      </c>
      <c r="F5712">
        <v>190.18324999999999</v>
      </c>
    </row>
    <row r="5713" spans="1:6" hidden="1" x14ac:dyDescent="0.3">
      <c r="A5713">
        <v>4776</v>
      </c>
      <c r="B5713" t="s">
        <v>332</v>
      </c>
      <c r="C5713" t="s">
        <v>155</v>
      </c>
      <c r="D5713">
        <v>150</v>
      </c>
      <c r="E5713" s="1">
        <v>38869</v>
      </c>
      <c r="F5713">
        <v>222.71279999999999</v>
      </c>
    </row>
    <row r="5714" spans="1:6" hidden="1" x14ac:dyDescent="0.3">
      <c r="A5714">
        <v>4777</v>
      </c>
      <c r="B5714" t="s">
        <v>332</v>
      </c>
      <c r="C5714" t="s">
        <v>156</v>
      </c>
      <c r="D5714">
        <v>151</v>
      </c>
      <c r="E5714" s="1">
        <v>38899</v>
      </c>
      <c r="F5714">
        <v>218.71674999999999</v>
      </c>
    </row>
    <row r="5715" spans="1:6" hidden="1" x14ac:dyDescent="0.3">
      <c r="A5715">
        <v>4778</v>
      </c>
      <c r="B5715" t="s">
        <v>332</v>
      </c>
      <c r="C5715" t="s">
        <v>157</v>
      </c>
      <c r="D5715">
        <v>152</v>
      </c>
      <c r="E5715" s="1">
        <v>38930</v>
      </c>
      <c r="F5715">
        <v>206.02350000000001</v>
      </c>
    </row>
    <row r="5716" spans="1:6" hidden="1" x14ac:dyDescent="0.3">
      <c r="A5716">
        <v>4779</v>
      </c>
      <c r="B5716" t="s">
        <v>332</v>
      </c>
      <c r="C5716" t="s">
        <v>158</v>
      </c>
      <c r="D5716">
        <v>153</v>
      </c>
      <c r="E5716" s="1">
        <v>38961</v>
      </c>
      <c r="F5716">
        <v>206.69280000000001</v>
      </c>
    </row>
    <row r="5717" spans="1:6" hidden="1" x14ac:dyDescent="0.3">
      <c r="A5717">
        <v>4780</v>
      </c>
      <c r="B5717" t="s">
        <v>332</v>
      </c>
      <c r="C5717" t="s">
        <v>159</v>
      </c>
      <c r="D5717">
        <v>154</v>
      </c>
      <c r="E5717" s="1">
        <v>38991</v>
      </c>
      <c r="F5717">
        <v>186.83500000000001</v>
      </c>
    </row>
    <row r="5718" spans="1:6" hidden="1" x14ac:dyDescent="0.3">
      <c r="A5718">
        <v>4781</v>
      </c>
      <c r="B5718" t="s">
        <v>332</v>
      </c>
      <c r="C5718" t="s">
        <v>160</v>
      </c>
      <c r="D5718">
        <v>155</v>
      </c>
      <c r="E5718" s="1">
        <v>39022</v>
      </c>
      <c r="F5718">
        <v>185.60974999999999</v>
      </c>
    </row>
    <row r="5719" spans="1:6" hidden="1" x14ac:dyDescent="0.3">
      <c r="A5719">
        <v>4782</v>
      </c>
      <c r="B5719" t="s">
        <v>332</v>
      </c>
      <c r="C5719" t="s">
        <v>161</v>
      </c>
      <c r="D5719">
        <v>156</v>
      </c>
      <c r="E5719" s="1">
        <v>39052</v>
      </c>
      <c r="F5719">
        <v>172.71680000000001</v>
      </c>
    </row>
    <row r="5720" spans="1:6" hidden="1" x14ac:dyDescent="0.3">
      <c r="A5720">
        <v>4783</v>
      </c>
      <c r="B5720" t="s">
        <v>332</v>
      </c>
      <c r="C5720" t="s">
        <v>162</v>
      </c>
      <c r="D5720">
        <v>157</v>
      </c>
      <c r="E5720" s="1">
        <v>39083</v>
      </c>
      <c r="F5720">
        <v>159.8595</v>
      </c>
    </row>
    <row r="5721" spans="1:6" hidden="1" x14ac:dyDescent="0.3">
      <c r="A5721">
        <v>4784</v>
      </c>
      <c r="B5721" t="s">
        <v>332</v>
      </c>
      <c r="C5721" t="s">
        <v>163</v>
      </c>
      <c r="D5721">
        <v>158</v>
      </c>
      <c r="E5721" s="1">
        <v>39114</v>
      </c>
      <c r="F5721">
        <v>155.09625</v>
      </c>
    </row>
    <row r="5722" spans="1:6" hidden="1" x14ac:dyDescent="0.3">
      <c r="A5722">
        <v>4785</v>
      </c>
      <c r="B5722" t="s">
        <v>332</v>
      </c>
      <c r="C5722" t="s">
        <v>164</v>
      </c>
      <c r="D5722">
        <v>159</v>
      </c>
      <c r="E5722" s="1">
        <v>39142</v>
      </c>
      <c r="F5722">
        <v>167.93459999999999</v>
      </c>
    </row>
    <row r="5723" spans="1:6" hidden="1" x14ac:dyDescent="0.3">
      <c r="A5723">
        <v>4786</v>
      </c>
      <c r="B5723" t="s">
        <v>332</v>
      </c>
      <c r="C5723" t="s">
        <v>165</v>
      </c>
      <c r="D5723">
        <v>160</v>
      </c>
      <c r="E5723" s="1">
        <v>39173</v>
      </c>
      <c r="F5723">
        <v>149.85149999999999</v>
      </c>
    </row>
    <row r="5724" spans="1:6" hidden="1" x14ac:dyDescent="0.3">
      <c r="A5724">
        <v>4787</v>
      </c>
      <c r="B5724" t="s">
        <v>332</v>
      </c>
      <c r="C5724" t="s">
        <v>166</v>
      </c>
      <c r="D5724">
        <v>161</v>
      </c>
      <c r="E5724" s="1">
        <v>39203</v>
      </c>
      <c r="F5724">
        <v>135.86924999999999</v>
      </c>
    </row>
    <row r="5725" spans="1:6" hidden="1" x14ac:dyDescent="0.3">
      <c r="A5725">
        <v>4788</v>
      </c>
      <c r="B5725" t="s">
        <v>332</v>
      </c>
      <c r="C5725" t="s">
        <v>167</v>
      </c>
      <c r="D5725">
        <v>162</v>
      </c>
      <c r="E5725" s="1">
        <v>39234</v>
      </c>
      <c r="F5725">
        <v>118.143</v>
      </c>
    </row>
    <row r="5726" spans="1:6" hidden="1" x14ac:dyDescent="0.3">
      <c r="A5726">
        <v>4789</v>
      </c>
      <c r="B5726" t="s">
        <v>332</v>
      </c>
      <c r="C5726" t="s">
        <v>168</v>
      </c>
      <c r="D5726">
        <v>163</v>
      </c>
      <c r="E5726" s="1">
        <v>39264</v>
      </c>
      <c r="F5726">
        <v>136.40799999999999</v>
      </c>
    </row>
    <row r="5727" spans="1:6" hidden="1" x14ac:dyDescent="0.3">
      <c r="A5727">
        <v>4790</v>
      </c>
      <c r="B5727" t="s">
        <v>332</v>
      </c>
      <c r="C5727" t="s">
        <v>169</v>
      </c>
      <c r="D5727">
        <v>164</v>
      </c>
      <c r="E5727" s="1">
        <v>39295</v>
      </c>
      <c r="F5727">
        <v>184.751</v>
      </c>
    </row>
    <row r="5728" spans="1:6" hidden="1" x14ac:dyDescent="0.3">
      <c r="A5728">
        <v>4791</v>
      </c>
      <c r="B5728" t="s">
        <v>332</v>
      </c>
      <c r="C5728" t="s">
        <v>170</v>
      </c>
      <c r="D5728">
        <v>165</v>
      </c>
      <c r="E5728" s="1">
        <v>39326</v>
      </c>
      <c r="F5728">
        <v>189.26575</v>
      </c>
    </row>
    <row r="5729" spans="1:6" hidden="1" x14ac:dyDescent="0.3">
      <c r="A5729">
        <v>4792</v>
      </c>
      <c r="B5729" t="s">
        <v>332</v>
      </c>
      <c r="C5729" t="s">
        <v>171</v>
      </c>
      <c r="D5729">
        <v>166</v>
      </c>
      <c r="E5729" s="1">
        <v>39356</v>
      </c>
      <c r="F5729">
        <v>170.60325</v>
      </c>
    </row>
    <row r="5730" spans="1:6" hidden="1" x14ac:dyDescent="0.3">
      <c r="A5730">
        <v>4793</v>
      </c>
      <c r="B5730" t="s">
        <v>332</v>
      </c>
      <c r="C5730" t="s">
        <v>172</v>
      </c>
      <c r="D5730">
        <v>167</v>
      </c>
      <c r="E5730" s="1">
        <v>39387</v>
      </c>
      <c r="F5730">
        <v>192.31639999999999</v>
      </c>
    </row>
    <row r="5731" spans="1:6" hidden="1" x14ac:dyDescent="0.3">
      <c r="A5731">
        <v>4794</v>
      </c>
      <c r="B5731" t="s">
        <v>332</v>
      </c>
      <c r="C5731" t="s">
        <v>173</v>
      </c>
      <c r="D5731">
        <v>168</v>
      </c>
      <c r="E5731" s="1">
        <v>39417</v>
      </c>
      <c r="F5731">
        <v>190.8365</v>
      </c>
    </row>
    <row r="5732" spans="1:6" hidden="1" x14ac:dyDescent="0.3">
      <c r="A5732">
        <v>4795</v>
      </c>
      <c r="B5732" t="s">
        <v>332</v>
      </c>
      <c r="C5732" t="s">
        <v>174</v>
      </c>
      <c r="D5732">
        <v>169</v>
      </c>
      <c r="E5732" s="1">
        <v>39448</v>
      </c>
      <c r="F5732">
        <v>227.44125</v>
      </c>
    </row>
    <row r="5733" spans="1:6" hidden="1" x14ac:dyDescent="0.3">
      <c r="A5733">
        <v>4796</v>
      </c>
      <c r="B5733" t="s">
        <v>332</v>
      </c>
      <c r="C5733" t="s">
        <v>175</v>
      </c>
      <c r="D5733">
        <v>170</v>
      </c>
      <c r="E5733" s="1">
        <v>39479</v>
      </c>
      <c r="F5733">
        <v>255.38579999999999</v>
      </c>
    </row>
    <row r="5734" spans="1:6" hidden="1" x14ac:dyDescent="0.3">
      <c r="A5734">
        <v>4797</v>
      </c>
      <c r="B5734" t="s">
        <v>332</v>
      </c>
      <c r="C5734" t="s">
        <v>176</v>
      </c>
      <c r="D5734">
        <v>171</v>
      </c>
      <c r="E5734" s="1">
        <v>39508</v>
      </c>
      <c r="F5734">
        <v>291.82299999999998</v>
      </c>
    </row>
    <row r="5735" spans="1:6" hidden="1" x14ac:dyDescent="0.3">
      <c r="A5735">
        <v>4798</v>
      </c>
      <c r="B5735" t="s">
        <v>332</v>
      </c>
      <c r="C5735" t="s">
        <v>177</v>
      </c>
      <c r="D5735">
        <v>172</v>
      </c>
      <c r="E5735" s="1">
        <v>39539</v>
      </c>
      <c r="F5735">
        <v>273.47949999999997</v>
      </c>
    </row>
    <row r="5736" spans="1:6" hidden="1" x14ac:dyDescent="0.3">
      <c r="A5736">
        <v>4799</v>
      </c>
      <c r="B5736" t="s">
        <v>332</v>
      </c>
      <c r="C5736" t="s">
        <v>178</v>
      </c>
      <c r="D5736">
        <v>173</v>
      </c>
      <c r="E5736" s="1">
        <v>39569</v>
      </c>
      <c r="F5736">
        <v>252.7724</v>
      </c>
    </row>
    <row r="5737" spans="1:6" hidden="1" x14ac:dyDescent="0.3">
      <c r="A5737">
        <v>4800</v>
      </c>
      <c r="B5737" t="s">
        <v>332</v>
      </c>
      <c r="C5737" t="s">
        <v>179</v>
      </c>
      <c r="D5737">
        <v>174</v>
      </c>
      <c r="E5737" s="1">
        <v>39600</v>
      </c>
      <c r="F5737">
        <v>257.15825000000001</v>
      </c>
    </row>
    <row r="5738" spans="1:6" hidden="1" x14ac:dyDescent="0.3">
      <c r="A5738">
        <v>4801</v>
      </c>
      <c r="B5738" t="s">
        <v>332</v>
      </c>
      <c r="C5738" t="s">
        <v>180</v>
      </c>
      <c r="D5738">
        <v>175</v>
      </c>
      <c r="E5738" s="1">
        <v>39630</v>
      </c>
      <c r="F5738">
        <v>305.73874999999998</v>
      </c>
    </row>
    <row r="5739" spans="1:6" hidden="1" x14ac:dyDescent="0.3">
      <c r="A5739">
        <v>4802</v>
      </c>
      <c r="B5739" t="s">
        <v>332</v>
      </c>
      <c r="C5739" t="s">
        <v>181</v>
      </c>
      <c r="D5739">
        <v>176</v>
      </c>
      <c r="E5739" s="1">
        <v>39661</v>
      </c>
      <c r="F5739">
        <v>313.71600000000001</v>
      </c>
    </row>
    <row r="5740" spans="1:6" hidden="1" x14ac:dyDescent="0.3">
      <c r="A5740">
        <v>4803</v>
      </c>
      <c r="B5740" t="s">
        <v>332</v>
      </c>
      <c r="C5740" t="s">
        <v>182</v>
      </c>
      <c r="D5740">
        <v>177</v>
      </c>
      <c r="E5740" s="1">
        <v>39692</v>
      </c>
      <c r="F5740">
        <v>335.15075000000002</v>
      </c>
    </row>
    <row r="5741" spans="1:6" hidden="1" x14ac:dyDescent="0.3">
      <c r="A5741">
        <v>4804</v>
      </c>
      <c r="B5741" t="s">
        <v>332</v>
      </c>
      <c r="C5741" t="s">
        <v>183</v>
      </c>
      <c r="D5741">
        <v>178</v>
      </c>
      <c r="E5741" s="1">
        <v>39722</v>
      </c>
      <c r="F5741">
        <v>591.24339999999995</v>
      </c>
    </row>
    <row r="5742" spans="1:6" hidden="1" x14ac:dyDescent="0.3">
      <c r="A5742">
        <v>4805</v>
      </c>
      <c r="B5742" t="s">
        <v>332</v>
      </c>
      <c r="C5742" t="s">
        <v>184</v>
      </c>
      <c r="D5742">
        <v>179</v>
      </c>
      <c r="E5742" s="1">
        <v>39753</v>
      </c>
      <c r="F5742">
        <v>763.2885</v>
      </c>
    </row>
    <row r="5743" spans="1:6" hidden="1" x14ac:dyDescent="0.3">
      <c r="A5743">
        <v>4806</v>
      </c>
      <c r="B5743" t="s">
        <v>332</v>
      </c>
      <c r="C5743" t="s">
        <v>185</v>
      </c>
      <c r="D5743">
        <v>180</v>
      </c>
      <c r="E5743" s="1">
        <v>39783</v>
      </c>
      <c r="F5743">
        <v>862.57925</v>
      </c>
    </row>
    <row r="5744" spans="1:6" hidden="1" x14ac:dyDescent="0.3">
      <c r="A5744">
        <v>4807</v>
      </c>
      <c r="B5744" t="s">
        <v>332</v>
      </c>
      <c r="C5744" t="s">
        <v>186</v>
      </c>
      <c r="D5744">
        <v>181</v>
      </c>
      <c r="E5744" s="1">
        <v>39814</v>
      </c>
      <c r="F5744">
        <v>703.55780000000004</v>
      </c>
    </row>
    <row r="5745" spans="1:6" hidden="1" x14ac:dyDescent="0.3">
      <c r="A5745">
        <v>4808</v>
      </c>
      <c r="B5745" t="s">
        <v>332</v>
      </c>
      <c r="C5745" t="s">
        <v>187</v>
      </c>
      <c r="D5745">
        <v>182</v>
      </c>
      <c r="E5745" s="1">
        <v>39845</v>
      </c>
      <c r="F5745">
        <v>662.81100000000004</v>
      </c>
    </row>
    <row r="5746" spans="1:6" hidden="1" x14ac:dyDescent="0.3">
      <c r="A5746">
        <v>4809</v>
      </c>
      <c r="B5746" t="s">
        <v>332</v>
      </c>
      <c r="C5746" t="s">
        <v>188</v>
      </c>
      <c r="D5746">
        <v>183</v>
      </c>
      <c r="E5746" s="1">
        <v>39873</v>
      </c>
      <c r="F5746">
        <v>681.62625000000003</v>
      </c>
    </row>
    <row r="5747" spans="1:6" hidden="1" x14ac:dyDescent="0.3">
      <c r="A5747">
        <v>4810</v>
      </c>
      <c r="B5747" t="s">
        <v>332</v>
      </c>
      <c r="C5747" t="s">
        <v>189</v>
      </c>
      <c r="D5747">
        <v>184</v>
      </c>
      <c r="E5747" s="1">
        <v>39904</v>
      </c>
      <c r="F5747">
        <v>580.70524999999998</v>
      </c>
    </row>
    <row r="5748" spans="1:6" hidden="1" x14ac:dyDescent="0.3">
      <c r="A5748">
        <v>4811</v>
      </c>
      <c r="B5748" t="s">
        <v>332</v>
      </c>
      <c r="C5748" t="s">
        <v>190</v>
      </c>
      <c r="D5748">
        <v>185</v>
      </c>
      <c r="E5748" s="1">
        <v>39934</v>
      </c>
      <c r="F5748">
        <v>493.2654</v>
      </c>
    </row>
    <row r="5749" spans="1:6" hidden="1" x14ac:dyDescent="0.3">
      <c r="A5749">
        <v>4812</v>
      </c>
      <c r="B5749" t="s">
        <v>332</v>
      </c>
      <c r="C5749" t="s">
        <v>191</v>
      </c>
      <c r="D5749">
        <v>186</v>
      </c>
      <c r="E5749" s="1">
        <v>39965</v>
      </c>
      <c r="F5749">
        <v>453.57425000000001</v>
      </c>
    </row>
    <row r="5750" spans="1:6" hidden="1" x14ac:dyDescent="0.3">
      <c r="A5750">
        <v>4813</v>
      </c>
      <c r="B5750" t="s">
        <v>332</v>
      </c>
      <c r="C5750" t="s">
        <v>192</v>
      </c>
      <c r="D5750">
        <v>187</v>
      </c>
      <c r="E5750" s="1">
        <v>39995</v>
      </c>
      <c r="F5750">
        <v>459.26580000000001</v>
      </c>
    </row>
    <row r="5751" spans="1:6" hidden="1" x14ac:dyDescent="0.3">
      <c r="A5751">
        <v>4814</v>
      </c>
      <c r="B5751" t="s">
        <v>332</v>
      </c>
      <c r="C5751" t="s">
        <v>193</v>
      </c>
      <c r="D5751">
        <v>188</v>
      </c>
      <c r="E5751" s="1">
        <v>40026</v>
      </c>
      <c r="F5751">
        <v>418.49</v>
      </c>
    </row>
    <row r="5752" spans="1:6" hidden="1" x14ac:dyDescent="0.3">
      <c r="A5752">
        <v>4815</v>
      </c>
      <c r="B5752" t="s">
        <v>332</v>
      </c>
      <c r="C5752" t="s">
        <v>194</v>
      </c>
      <c r="D5752">
        <v>189</v>
      </c>
      <c r="E5752" s="1">
        <v>40057</v>
      </c>
      <c r="F5752">
        <v>371.2715</v>
      </c>
    </row>
    <row r="5753" spans="1:6" hidden="1" x14ac:dyDescent="0.3">
      <c r="A5753">
        <v>4816</v>
      </c>
      <c r="B5753" t="s">
        <v>332</v>
      </c>
      <c r="C5753" t="s">
        <v>195</v>
      </c>
      <c r="D5753">
        <v>190</v>
      </c>
      <c r="E5753" s="1">
        <v>40087</v>
      </c>
      <c r="F5753">
        <v>345.4914</v>
      </c>
    </row>
    <row r="5754" spans="1:6" hidden="1" x14ac:dyDescent="0.3">
      <c r="A5754">
        <v>4817</v>
      </c>
      <c r="B5754" t="s">
        <v>332</v>
      </c>
      <c r="C5754" t="s">
        <v>196</v>
      </c>
      <c r="D5754">
        <v>191</v>
      </c>
      <c r="E5754" s="1">
        <v>40118</v>
      </c>
      <c r="F5754">
        <v>372.04374999999999</v>
      </c>
    </row>
    <row r="5755" spans="1:6" hidden="1" x14ac:dyDescent="0.3">
      <c r="A5755">
        <v>4818</v>
      </c>
      <c r="B5755" t="s">
        <v>332</v>
      </c>
      <c r="C5755" t="s">
        <v>197</v>
      </c>
      <c r="D5755">
        <v>192</v>
      </c>
      <c r="E5755" s="1">
        <v>40148</v>
      </c>
      <c r="F5755">
        <v>344.61649999999997</v>
      </c>
    </row>
    <row r="5756" spans="1:6" hidden="1" x14ac:dyDescent="0.3">
      <c r="A5756">
        <v>4819</v>
      </c>
      <c r="B5756" t="s">
        <v>332</v>
      </c>
      <c r="C5756" t="s">
        <v>198</v>
      </c>
      <c r="D5756">
        <v>193</v>
      </c>
      <c r="E5756" s="1">
        <v>40179</v>
      </c>
      <c r="F5756">
        <v>312.85739999999998</v>
      </c>
    </row>
    <row r="5757" spans="1:6" hidden="1" x14ac:dyDescent="0.3">
      <c r="A5757">
        <v>4820</v>
      </c>
      <c r="B5757" t="s">
        <v>332</v>
      </c>
      <c r="C5757" t="s">
        <v>199</v>
      </c>
      <c r="D5757">
        <v>194</v>
      </c>
      <c r="E5757" s="1">
        <v>40210</v>
      </c>
      <c r="F5757">
        <v>312.88675000000001</v>
      </c>
    </row>
    <row r="5758" spans="1:6" hidden="1" x14ac:dyDescent="0.3">
      <c r="A5758">
        <v>4821</v>
      </c>
      <c r="B5758" t="s">
        <v>332</v>
      </c>
      <c r="C5758" t="s">
        <v>200</v>
      </c>
      <c r="D5758">
        <v>195</v>
      </c>
      <c r="E5758" s="1">
        <v>40238</v>
      </c>
      <c r="F5758">
        <v>271.76224999999999</v>
      </c>
    </row>
    <row r="5759" spans="1:6" hidden="1" x14ac:dyDescent="0.3">
      <c r="A5759">
        <v>4822</v>
      </c>
      <c r="B5759" t="s">
        <v>332</v>
      </c>
      <c r="C5759" t="s">
        <v>201</v>
      </c>
      <c r="D5759">
        <v>196</v>
      </c>
      <c r="E5759" s="1">
        <v>40269</v>
      </c>
      <c r="F5759">
        <v>252.4308</v>
      </c>
    </row>
    <row r="5760" spans="1:6" hidden="1" x14ac:dyDescent="0.3">
      <c r="A5760">
        <v>4823</v>
      </c>
      <c r="B5760" t="s">
        <v>332</v>
      </c>
      <c r="C5760" t="s">
        <v>202</v>
      </c>
      <c r="D5760">
        <v>197</v>
      </c>
      <c r="E5760" s="1">
        <v>40299</v>
      </c>
      <c r="F5760">
        <v>322.33100000000002</v>
      </c>
    </row>
    <row r="5761" spans="1:6" hidden="1" x14ac:dyDescent="0.3">
      <c r="A5761">
        <v>4824</v>
      </c>
      <c r="B5761" t="s">
        <v>332</v>
      </c>
      <c r="C5761" t="s">
        <v>203</v>
      </c>
      <c r="D5761">
        <v>198</v>
      </c>
      <c r="E5761" s="1">
        <v>40330</v>
      </c>
      <c r="F5761">
        <v>336.29725000000002</v>
      </c>
    </row>
    <row r="5762" spans="1:6" hidden="1" x14ac:dyDescent="0.3">
      <c r="A5762">
        <v>4825</v>
      </c>
      <c r="B5762" t="s">
        <v>332</v>
      </c>
      <c r="C5762" t="s">
        <v>204</v>
      </c>
      <c r="D5762">
        <v>199</v>
      </c>
      <c r="E5762" s="1">
        <v>40360</v>
      </c>
      <c r="F5762">
        <v>350.43920000000003</v>
      </c>
    </row>
    <row r="5763" spans="1:6" hidden="1" x14ac:dyDescent="0.3">
      <c r="A5763">
        <v>4826</v>
      </c>
      <c r="B5763" t="s">
        <v>332</v>
      </c>
      <c r="C5763" t="s">
        <v>205</v>
      </c>
      <c r="D5763">
        <v>200</v>
      </c>
      <c r="E5763" s="1">
        <v>40391</v>
      </c>
      <c r="F5763">
        <v>344.07749999999999</v>
      </c>
    </row>
    <row r="5764" spans="1:6" hidden="1" x14ac:dyDescent="0.3">
      <c r="A5764">
        <v>4827</v>
      </c>
      <c r="B5764" t="s">
        <v>332</v>
      </c>
      <c r="C5764" t="s">
        <v>206</v>
      </c>
      <c r="D5764">
        <v>201</v>
      </c>
      <c r="E5764" s="1">
        <v>40422</v>
      </c>
      <c r="F5764">
        <v>342.38375000000002</v>
      </c>
    </row>
    <row r="5765" spans="1:6" hidden="1" x14ac:dyDescent="0.3">
      <c r="A5765">
        <v>4828</v>
      </c>
      <c r="B5765" t="s">
        <v>332</v>
      </c>
      <c r="C5765" t="s">
        <v>207</v>
      </c>
      <c r="D5765">
        <v>202</v>
      </c>
      <c r="E5765" s="1">
        <v>40452</v>
      </c>
      <c r="F5765">
        <v>332.6388</v>
      </c>
    </row>
    <row r="5766" spans="1:6" hidden="1" x14ac:dyDescent="0.3">
      <c r="A5766">
        <v>4829</v>
      </c>
      <c r="B5766" t="s">
        <v>332</v>
      </c>
      <c r="C5766" t="s">
        <v>208</v>
      </c>
      <c r="D5766">
        <v>203</v>
      </c>
      <c r="E5766" s="1">
        <v>40483</v>
      </c>
      <c r="F5766">
        <v>296.02050000000003</v>
      </c>
    </row>
    <row r="5767" spans="1:6" hidden="1" x14ac:dyDescent="0.3">
      <c r="A5767">
        <v>4830</v>
      </c>
      <c r="B5767" t="s">
        <v>332</v>
      </c>
      <c r="C5767" t="s">
        <v>209</v>
      </c>
      <c r="D5767">
        <v>204</v>
      </c>
      <c r="E5767" s="1">
        <v>40513</v>
      </c>
      <c r="F5767">
        <v>291.7296</v>
      </c>
    </row>
    <row r="5768" spans="1:6" hidden="1" x14ac:dyDescent="0.3">
      <c r="A5768">
        <v>4831</v>
      </c>
      <c r="B5768" t="s">
        <v>332</v>
      </c>
      <c r="C5768" t="s">
        <v>210</v>
      </c>
      <c r="D5768">
        <v>205</v>
      </c>
      <c r="E5768" s="1">
        <v>40544</v>
      </c>
      <c r="F5768">
        <v>285.67899999999997</v>
      </c>
    </row>
    <row r="5769" spans="1:6" hidden="1" x14ac:dyDescent="0.3">
      <c r="A5769">
        <v>4832</v>
      </c>
      <c r="B5769" t="s">
        <v>332</v>
      </c>
      <c r="C5769" t="s">
        <v>211</v>
      </c>
      <c r="D5769">
        <v>206</v>
      </c>
      <c r="E5769" s="1">
        <v>40575</v>
      </c>
      <c r="F5769">
        <v>291.23500000000001</v>
      </c>
    </row>
    <row r="5770" spans="1:6" hidden="1" x14ac:dyDescent="0.3">
      <c r="A5770">
        <v>4833</v>
      </c>
      <c r="B5770" t="s">
        <v>332</v>
      </c>
      <c r="C5770" t="s">
        <v>212</v>
      </c>
      <c r="D5770">
        <v>207</v>
      </c>
      <c r="E5770" s="1">
        <v>40603</v>
      </c>
      <c r="F5770">
        <v>319.07900000000001</v>
      </c>
    </row>
    <row r="5771" spans="1:6" hidden="1" x14ac:dyDescent="0.3">
      <c r="A5771">
        <v>4834</v>
      </c>
      <c r="B5771" t="s">
        <v>332</v>
      </c>
      <c r="C5771" t="s">
        <v>213</v>
      </c>
      <c r="D5771">
        <v>208</v>
      </c>
      <c r="E5771" s="1">
        <v>40634</v>
      </c>
      <c r="F5771">
        <v>316.37419999999997</v>
      </c>
    </row>
    <row r="5772" spans="1:6" hidden="1" x14ac:dyDescent="0.3">
      <c r="A5772">
        <v>4835</v>
      </c>
      <c r="B5772" t="s">
        <v>332</v>
      </c>
      <c r="C5772" t="s">
        <v>214</v>
      </c>
      <c r="D5772">
        <v>209</v>
      </c>
      <c r="E5772" s="1">
        <v>40664</v>
      </c>
      <c r="F5772">
        <v>316.37450000000001</v>
      </c>
    </row>
    <row r="5773" spans="1:6" hidden="1" x14ac:dyDescent="0.3">
      <c r="A5773">
        <v>4836</v>
      </c>
      <c r="B5773" t="s">
        <v>332</v>
      </c>
      <c r="C5773" t="s">
        <v>215</v>
      </c>
      <c r="D5773">
        <v>210</v>
      </c>
      <c r="E5773" s="1">
        <v>40695</v>
      </c>
      <c r="F5773">
        <v>336.274</v>
      </c>
    </row>
    <row r="5774" spans="1:6" hidden="1" x14ac:dyDescent="0.3">
      <c r="A5774">
        <v>4837</v>
      </c>
      <c r="B5774" t="s">
        <v>332</v>
      </c>
      <c r="C5774" t="s">
        <v>216</v>
      </c>
      <c r="D5774">
        <v>211</v>
      </c>
      <c r="E5774" s="1">
        <v>40725</v>
      </c>
      <c r="F5774">
        <v>325.20319999999998</v>
      </c>
    </row>
    <row r="5775" spans="1:6" hidden="1" x14ac:dyDescent="0.3">
      <c r="A5775">
        <v>4838</v>
      </c>
      <c r="B5775" t="s">
        <v>332</v>
      </c>
      <c r="C5775" t="s">
        <v>217</v>
      </c>
      <c r="D5775">
        <v>212</v>
      </c>
      <c r="E5775" s="1">
        <v>40756</v>
      </c>
      <c r="F5775">
        <v>391.13475</v>
      </c>
    </row>
    <row r="5776" spans="1:6" hidden="1" x14ac:dyDescent="0.3">
      <c r="A5776">
        <v>4839</v>
      </c>
      <c r="B5776" t="s">
        <v>332</v>
      </c>
      <c r="C5776" t="s">
        <v>218</v>
      </c>
      <c r="D5776">
        <v>213</v>
      </c>
      <c r="E5776" s="1">
        <v>40787</v>
      </c>
      <c r="F5776">
        <v>448.61399999999998</v>
      </c>
    </row>
    <row r="5777" spans="1:6" hidden="1" x14ac:dyDescent="0.3">
      <c r="A5777">
        <v>4840</v>
      </c>
      <c r="B5777" t="s">
        <v>332</v>
      </c>
      <c r="C5777" t="s">
        <v>219</v>
      </c>
      <c r="D5777">
        <v>214</v>
      </c>
      <c r="E5777" s="1">
        <v>40817</v>
      </c>
      <c r="F5777">
        <v>457.60124999999999</v>
      </c>
    </row>
    <row r="5778" spans="1:6" hidden="1" x14ac:dyDescent="0.3">
      <c r="A5778">
        <v>4841</v>
      </c>
      <c r="B5778" t="s">
        <v>332</v>
      </c>
      <c r="C5778" t="s">
        <v>220</v>
      </c>
      <c r="D5778">
        <v>215</v>
      </c>
      <c r="E5778" s="1">
        <v>40848</v>
      </c>
      <c r="F5778">
        <v>438.77050000000003</v>
      </c>
    </row>
    <row r="5779" spans="1:6" hidden="1" x14ac:dyDescent="0.3">
      <c r="A5779">
        <v>4842</v>
      </c>
      <c r="B5779" t="s">
        <v>332</v>
      </c>
      <c r="C5779" t="s">
        <v>221</v>
      </c>
      <c r="D5779">
        <v>216</v>
      </c>
      <c r="E5779" s="1">
        <v>40878</v>
      </c>
      <c r="F5779">
        <v>456.15679999999998</v>
      </c>
    </row>
    <row r="5780" spans="1:6" hidden="1" x14ac:dyDescent="0.3">
      <c r="A5780">
        <v>4843</v>
      </c>
      <c r="B5780" t="s">
        <v>332</v>
      </c>
      <c r="C5780" t="s">
        <v>222</v>
      </c>
      <c r="D5780">
        <v>217</v>
      </c>
      <c r="E5780" s="1">
        <v>40909</v>
      </c>
      <c r="F5780">
        <v>462.82749999999999</v>
      </c>
    </row>
    <row r="5781" spans="1:6" hidden="1" x14ac:dyDescent="0.3">
      <c r="A5781">
        <v>4844</v>
      </c>
      <c r="B5781" t="s">
        <v>332</v>
      </c>
      <c r="C5781" t="s">
        <v>223</v>
      </c>
      <c r="D5781">
        <v>218</v>
      </c>
      <c r="E5781" s="1">
        <v>40940</v>
      </c>
      <c r="F5781">
        <v>455.80975000000001</v>
      </c>
    </row>
    <row r="5782" spans="1:6" hidden="1" x14ac:dyDescent="0.3">
      <c r="A5782">
        <v>4845</v>
      </c>
      <c r="B5782" t="s">
        <v>332</v>
      </c>
      <c r="C5782" t="s">
        <v>224</v>
      </c>
      <c r="D5782">
        <v>219</v>
      </c>
      <c r="E5782" s="1">
        <v>40969</v>
      </c>
      <c r="F5782">
        <v>443.1268</v>
      </c>
    </row>
    <row r="5783" spans="1:6" hidden="1" x14ac:dyDescent="0.3">
      <c r="A5783">
        <v>4846</v>
      </c>
      <c r="B5783" t="s">
        <v>332</v>
      </c>
      <c r="C5783" t="s">
        <v>225</v>
      </c>
      <c r="D5783">
        <v>220</v>
      </c>
      <c r="E5783" s="1">
        <v>41000</v>
      </c>
      <c r="F5783">
        <v>457.46249999999998</v>
      </c>
    </row>
    <row r="5784" spans="1:6" hidden="1" x14ac:dyDescent="0.3">
      <c r="A5784">
        <v>4847</v>
      </c>
      <c r="B5784" t="s">
        <v>332</v>
      </c>
      <c r="C5784" t="s">
        <v>226</v>
      </c>
      <c r="D5784">
        <v>221</v>
      </c>
      <c r="E5784" s="1">
        <v>41030</v>
      </c>
      <c r="F5784">
        <v>466.7765</v>
      </c>
    </row>
    <row r="5785" spans="1:6" hidden="1" x14ac:dyDescent="0.3">
      <c r="A5785">
        <v>4848</v>
      </c>
      <c r="B5785" t="s">
        <v>332</v>
      </c>
      <c r="C5785" t="s">
        <v>227</v>
      </c>
      <c r="D5785">
        <v>222</v>
      </c>
      <c r="E5785" s="1">
        <v>41061</v>
      </c>
      <c r="F5785">
        <v>484.1234</v>
      </c>
    </row>
    <row r="5786" spans="1:6" hidden="1" x14ac:dyDescent="0.3">
      <c r="A5786">
        <v>4849</v>
      </c>
      <c r="B5786" t="s">
        <v>332</v>
      </c>
      <c r="C5786" t="s">
        <v>228</v>
      </c>
      <c r="D5786">
        <v>223</v>
      </c>
      <c r="E5786" s="1">
        <v>41091</v>
      </c>
      <c r="F5786">
        <v>466.75</v>
      </c>
    </row>
    <row r="5787" spans="1:6" hidden="1" x14ac:dyDescent="0.3">
      <c r="A5787">
        <v>4850</v>
      </c>
      <c r="B5787" t="s">
        <v>332</v>
      </c>
      <c r="C5787" t="s">
        <v>229</v>
      </c>
      <c r="D5787">
        <v>224</v>
      </c>
      <c r="E5787" s="1">
        <v>41122</v>
      </c>
      <c r="F5787">
        <v>426.13659999999999</v>
      </c>
    </row>
    <row r="5788" spans="1:6" hidden="1" x14ac:dyDescent="0.3">
      <c r="A5788">
        <v>4851</v>
      </c>
      <c r="B5788" t="s">
        <v>332</v>
      </c>
      <c r="C5788" t="s">
        <v>230</v>
      </c>
      <c r="D5788">
        <v>225</v>
      </c>
      <c r="E5788" s="1">
        <v>41153</v>
      </c>
      <c r="F5788">
        <v>397.41725000000002</v>
      </c>
    </row>
    <row r="5789" spans="1:6" hidden="1" x14ac:dyDescent="0.3">
      <c r="A5789">
        <v>4852</v>
      </c>
      <c r="B5789" t="s">
        <v>332</v>
      </c>
      <c r="C5789" t="s">
        <v>231</v>
      </c>
      <c r="D5789">
        <v>226</v>
      </c>
      <c r="E5789" s="1">
        <v>41183</v>
      </c>
      <c r="F5789">
        <v>383.7475</v>
      </c>
    </row>
    <row r="5790" spans="1:6" hidden="1" x14ac:dyDescent="0.3">
      <c r="A5790">
        <v>4853</v>
      </c>
      <c r="B5790" t="s">
        <v>332</v>
      </c>
      <c r="C5790" t="s">
        <v>232</v>
      </c>
      <c r="D5790">
        <v>227</v>
      </c>
      <c r="E5790" s="1">
        <v>41214</v>
      </c>
      <c r="F5790">
        <v>394.14580000000001</v>
      </c>
    </row>
    <row r="5791" spans="1:6" hidden="1" x14ac:dyDescent="0.3">
      <c r="A5791">
        <v>4854</v>
      </c>
      <c r="B5791" t="s">
        <v>332</v>
      </c>
      <c r="C5791" t="s">
        <v>233</v>
      </c>
      <c r="D5791">
        <v>228</v>
      </c>
      <c r="E5791" s="1">
        <v>41244</v>
      </c>
      <c r="F5791">
        <v>400.14699999999999</v>
      </c>
    </row>
    <row r="5792" spans="1:6" hidden="1" x14ac:dyDescent="0.3">
      <c r="A5792">
        <v>4855</v>
      </c>
      <c r="B5792" t="s">
        <v>332</v>
      </c>
      <c r="C5792" t="s">
        <v>234</v>
      </c>
      <c r="D5792">
        <v>229</v>
      </c>
      <c r="E5792" s="1">
        <v>41275</v>
      </c>
      <c r="F5792">
        <v>341.9205</v>
      </c>
    </row>
    <row r="5793" spans="1:6" hidden="1" x14ac:dyDescent="0.3">
      <c r="A5793">
        <v>4856</v>
      </c>
      <c r="B5793" t="s">
        <v>332</v>
      </c>
      <c r="C5793" t="s">
        <v>235</v>
      </c>
      <c r="D5793">
        <v>230</v>
      </c>
      <c r="E5793" s="1">
        <v>41306</v>
      </c>
      <c r="F5793">
        <v>330.89</v>
      </c>
    </row>
    <row r="5794" spans="1:6" hidden="1" x14ac:dyDescent="0.3">
      <c r="A5794">
        <v>4857</v>
      </c>
      <c r="B5794" t="s">
        <v>332</v>
      </c>
      <c r="C5794" t="s">
        <v>236</v>
      </c>
      <c r="D5794">
        <v>231</v>
      </c>
      <c r="E5794" s="1">
        <v>41334</v>
      </c>
      <c r="F5794">
        <v>331.41180000000003</v>
      </c>
    </row>
    <row r="5795" spans="1:6" hidden="1" x14ac:dyDescent="0.3">
      <c r="A5795">
        <v>4858</v>
      </c>
      <c r="B5795" t="s">
        <v>332</v>
      </c>
      <c r="C5795" t="s">
        <v>237</v>
      </c>
      <c r="D5795">
        <v>232</v>
      </c>
      <c r="E5795" s="1">
        <v>41365</v>
      </c>
      <c r="F5795">
        <v>360.25450000000001</v>
      </c>
    </row>
    <row r="5796" spans="1:6" hidden="1" x14ac:dyDescent="0.3">
      <c r="A5796">
        <v>4859</v>
      </c>
      <c r="B5796" t="s">
        <v>332</v>
      </c>
      <c r="C5796" t="s">
        <v>238</v>
      </c>
      <c r="D5796">
        <v>233</v>
      </c>
      <c r="E5796" s="1">
        <v>41395</v>
      </c>
      <c r="F5796">
        <v>350.07119999999998</v>
      </c>
    </row>
    <row r="5797" spans="1:6" hidden="1" x14ac:dyDescent="0.3">
      <c r="A5797">
        <v>4860</v>
      </c>
      <c r="B5797" t="s">
        <v>332</v>
      </c>
      <c r="C5797" t="s">
        <v>239</v>
      </c>
      <c r="D5797">
        <v>234</v>
      </c>
      <c r="E5797" s="1">
        <v>41426</v>
      </c>
      <c r="F5797">
        <v>415.12524999999999</v>
      </c>
    </row>
    <row r="5798" spans="1:6" hidden="1" x14ac:dyDescent="0.3">
      <c r="A5798">
        <v>4861</v>
      </c>
      <c r="B5798" t="s">
        <v>332</v>
      </c>
      <c r="C5798" t="s">
        <v>240</v>
      </c>
      <c r="D5798">
        <v>235</v>
      </c>
      <c r="E5798" s="1">
        <v>41456</v>
      </c>
      <c r="F5798">
        <v>391.98649999999998</v>
      </c>
    </row>
    <row r="5799" spans="1:6" hidden="1" x14ac:dyDescent="0.3">
      <c r="A5799">
        <v>4862</v>
      </c>
      <c r="B5799" t="s">
        <v>332</v>
      </c>
      <c r="C5799" t="s">
        <v>241</v>
      </c>
      <c r="D5799">
        <v>236</v>
      </c>
      <c r="E5799" s="1">
        <v>41487</v>
      </c>
      <c r="F5799">
        <v>393.70080000000002</v>
      </c>
    </row>
    <row r="5800" spans="1:6" hidden="1" x14ac:dyDescent="0.3">
      <c r="A5800">
        <v>4863</v>
      </c>
      <c r="B5800" t="s">
        <v>332</v>
      </c>
      <c r="C5800" t="s">
        <v>242</v>
      </c>
      <c r="D5800">
        <v>237</v>
      </c>
      <c r="E5800" s="1">
        <v>41518</v>
      </c>
      <c r="F5800">
        <v>407.87074999999999</v>
      </c>
    </row>
    <row r="5801" spans="1:6" hidden="1" x14ac:dyDescent="0.3">
      <c r="A5801">
        <v>4864</v>
      </c>
      <c r="B5801" t="s">
        <v>332</v>
      </c>
      <c r="C5801" t="s">
        <v>243</v>
      </c>
      <c r="D5801">
        <v>238</v>
      </c>
      <c r="E5801" s="1">
        <v>41548</v>
      </c>
      <c r="F5801">
        <v>380.096</v>
      </c>
    </row>
    <row r="5802" spans="1:6" hidden="1" x14ac:dyDescent="0.3">
      <c r="A5802">
        <v>4865</v>
      </c>
      <c r="B5802" t="s">
        <v>332</v>
      </c>
      <c r="C5802" t="s">
        <v>244</v>
      </c>
      <c r="D5802">
        <v>239</v>
      </c>
      <c r="E5802" s="1">
        <v>41579</v>
      </c>
      <c r="F5802">
        <v>365.95499999999998</v>
      </c>
    </row>
    <row r="5803" spans="1:6" hidden="1" x14ac:dyDescent="0.3">
      <c r="A5803">
        <v>4866</v>
      </c>
      <c r="B5803" t="s">
        <v>332</v>
      </c>
      <c r="C5803" t="s">
        <v>245</v>
      </c>
      <c r="D5803">
        <v>240</v>
      </c>
      <c r="E5803" s="1">
        <v>41609</v>
      </c>
      <c r="F5803">
        <v>391.62049999999999</v>
      </c>
    </row>
    <row r="5804" spans="1:6" hidden="1" x14ac:dyDescent="0.3">
      <c r="A5804">
        <v>4867</v>
      </c>
      <c r="B5804" t="s">
        <v>332</v>
      </c>
      <c r="C5804" t="s">
        <v>246</v>
      </c>
      <c r="D5804">
        <v>241</v>
      </c>
      <c r="E5804" s="1">
        <v>41640</v>
      </c>
      <c r="F5804">
        <v>406.25619999999998</v>
      </c>
    </row>
    <row r="5805" spans="1:6" hidden="1" x14ac:dyDescent="0.3">
      <c r="A5805">
        <v>4868</v>
      </c>
      <c r="B5805" t="s">
        <v>332</v>
      </c>
      <c r="C5805" t="s">
        <v>247</v>
      </c>
      <c r="D5805">
        <v>242</v>
      </c>
      <c r="E5805" s="1">
        <v>41671</v>
      </c>
      <c r="F5805">
        <v>472.02625</v>
      </c>
    </row>
    <row r="5806" spans="1:6" hidden="1" x14ac:dyDescent="0.3">
      <c r="A5806">
        <v>4869</v>
      </c>
      <c r="B5806" t="s">
        <v>332</v>
      </c>
      <c r="C5806" t="s">
        <v>248</v>
      </c>
      <c r="D5806">
        <v>243</v>
      </c>
      <c r="E5806" s="1">
        <v>41699</v>
      </c>
      <c r="F5806">
        <v>434.49700000000001</v>
      </c>
    </row>
    <row r="5807" spans="1:6" hidden="1" x14ac:dyDescent="0.3">
      <c r="A5807">
        <v>4870</v>
      </c>
      <c r="B5807" t="s">
        <v>332</v>
      </c>
      <c r="C5807" t="s">
        <v>249</v>
      </c>
      <c r="D5807">
        <v>244</v>
      </c>
      <c r="E5807" s="1">
        <v>41730</v>
      </c>
      <c r="F5807">
        <v>390.60575</v>
      </c>
    </row>
    <row r="5808" spans="1:6" hidden="1" x14ac:dyDescent="0.3">
      <c r="A5808">
        <v>4871</v>
      </c>
      <c r="B5808" t="s">
        <v>332</v>
      </c>
      <c r="C5808" t="s">
        <v>250</v>
      </c>
      <c r="D5808">
        <v>245</v>
      </c>
      <c r="E5808" s="1">
        <v>41760</v>
      </c>
      <c r="F5808">
        <v>377.75720000000001</v>
      </c>
    </row>
    <row r="5809" spans="1:6" hidden="1" x14ac:dyDescent="0.3">
      <c r="A5809">
        <v>4872</v>
      </c>
      <c r="B5809" t="s">
        <v>332</v>
      </c>
      <c r="C5809" t="s">
        <v>251</v>
      </c>
      <c r="D5809">
        <v>246</v>
      </c>
      <c r="E5809" s="1">
        <v>41791</v>
      </c>
      <c r="F5809">
        <v>371.34350000000001</v>
      </c>
    </row>
    <row r="5810" spans="1:6" hidden="1" x14ac:dyDescent="0.3">
      <c r="A5810">
        <v>4873</v>
      </c>
      <c r="B5810" t="s">
        <v>332</v>
      </c>
      <c r="C5810" t="s">
        <v>252</v>
      </c>
      <c r="D5810">
        <v>247</v>
      </c>
      <c r="E5810" s="1">
        <v>41821</v>
      </c>
      <c r="F5810">
        <v>358.13774999999998</v>
      </c>
    </row>
    <row r="5811" spans="1:6" hidden="1" x14ac:dyDescent="0.3">
      <c r="A5811">
        <v>4874</v>
      </c>
      <c r="B5811" t="s">
        <v>332</v>
      </c>
      <c r="C5811" t="s">
        <v>253</v>
      </c>
      <c r="D5811">
        <v>248</v>
      </c>
      <c r="E5811" s="1">
        <v>41852</v>
      </c>
      <c r="F5811">
        <v>366.12020000000001</v>
      </c>
    </row>
    <row r="5812" spans="1:6" hidden="1" x14ac:dyDescent="0.3">
      <c r="A5812">
        <v>4875</v>
      </c>
      <c r="B5812" t="s">
        <v>332</v>
      </c>
      <c r="C5812" t="s">
        <v>254</v>
      </c>
      <c r="D5812">
        <v>249</v>
      </c>
      <c r="E5812" s="1">
        <v>41883</v>
      </c>
      <c r="F5812">
        <v>360.69524999999999</v>
      </c>
    </row>
    <row r="5813" spans="1:6" hidden="1" x14ac:dyDescent="0.3">
      <c r="A5813">
        <v>4876</v>
      </c>
      <c r="B5813" t="s">
        <v>332</v>
      </c>
      <c r="C5813" t="s">
        <v>255</v>
      </c>
      <c r="D5813">
        <v>250</v>
      </c>
      <c r="E5813" s="1">
        <v>41913</v>
      </c>
      <c r="F5813">
        <v>388.47160000000002</v>
      </c>
    </row>
    <row r="5814" spans="1:6" hidden="1" x14ac:dyDescent="0.3">
      <c r="A5814">
        <v>4877</v>
      </c>
      <c r="B5814" t="s">
        <v>332</v>
      </c>
      <c r="C5814" t="s">
        <v>256</v>
      </c>
      <c r="D5814">
        <v>251</v>
      </c>
      <c r="E5814" s="1">
        <v>41944</v>
      </c>
      <c r="F5814">
        <v>375.67824999999999</v>
      </c>
    </row>
    <row r="5815" spans="1:6" hidden="1" x14ac:dyDescent="0.3">
      <c r="A5815">
        <v>4878</v>
      </c>
      <c r="B5815" t="s">
        <v>332</v>
      </c>
      <c r="C5815" t="s">
        <v>257</v>
      </c>
      <c r="D5815">
        <v>252</v>
      </c>
      <c r="E5815" s="1">
        <v>41974</v>
      </c>
      <c r="F5815">
        <v>404.73674999999997</v>
      </c>
    </row>
    <row r="5816" spans="1:6" hidden="1" x14ac:dyDescent="0.3">
      <c r="A5816">
        <v>4879</v>
      </c>
      <c r="B5816" t="s">
        <v>332</v>
      </c>
      <c r="C5816" t="s">
        <v>258</v>
      </c>
      <c r="D5816">
        <v>253</v>
      </c>
      <c r="E5816" s="1">
        <v>42005</v>
      </c>
      <c r="F5816">
        <v>447.71620000000001</v>
      </c>
    </row>
    <row r="5817" spans="1:6" hidden="1" x14ac:dyDescent="0.3">
      <c r="A5817">
        <v>4880</v>
      </c>
      <c r="B5817" t="s">
        <v>332</v>
      </c>
      <c r="C5817" t="s">
        <v>259</v>
      </c>
      <c r="D5817">
        <v>254</v>
      </c>
      <c r="E5817" s="1">
        <v>42036</v>
      </c>
      <c r="F5817">
        <v>438.26600000000002</v>
      </c>
    </row>
    <row r="5818" spans="1:6" hidden="1" x14ac:dyDescent="0.3">
      <c r="A5818">
        <v>4881</v>
      </c>
      <c r="B5818" t="s">
        <v>332</v>
      </c>
      <c r="C5818" t="s">
        <v>260</v>
      </c>
      <c r="D5818">
        <v>255</v>
      </c>
      <c r="E5818" s="1">
        <v>42064</v>
      </c>
      <c r="F5818">
        <v>449.18650000000002</v>
      </c>
    </row>
    <row r="5819" spans="1:6" hidden="1" x14ac:dyDescent="0.3">
      <c r="A5819">
        <v>4882</v>
      </c>
      <c r="B5819" t="s">
        <v>332</v>
      </c>
      <c r="C5819" t="s">
        <v>261</v>
      </c>
      <c r="D5819">
        <v>256</v>
      </c>
      <c r="E5819" s="1">
        <v>42095</v>
      </c>
      <c r="F5819">
        <v>434.89299999999997</v>
      </c>
    </row>
    <row r="5820" spans="1:6" hidden="1" x14ac:dyDescent="0.3">
      <c r="A5820">
        <v>4883</v>
      </c>
      <c r="B5820" t="s">
        <v>332</v>
      </c>
      <c r="C5820" t="s">
        <v>262</v>
      </c>
      <c r="D5820">
        <v>257</v>
      </c>
      <c r="E5820" s="1">
        <v>42125</v>
      </c>
      <c r="F5820">
        <v>419.69920000000002</v>
      </c>
    </row>
    <row r="5821" spans="1:6" hidden="1" x14ac:dyDescent="0.3">
      <c r="A5821">
        <v>4884</v>
      </c>
      <c r="B5821" t="s">
        <v>332</v>
      </c>
      <c r="C5821" t="s">
        <v>263</v>
      </c>
      <c r="D5821">
        <v>258</v>
      </c>
      <c r="E5821" s="1">
        <v>42156</v>
      </c>
      <c r="F5821">
        <v>628.0574171559864</v>
      </c>
    </row>
    <row r="5822" spans="1:6" hidden="1" x14ac:dyDescent="0.3">
      <c r="A5822">
        <v>4885</v>
      </c>
      <c r="B5822" t="s">
        <v>332</v>
      </c>
      <c r="C5822" t="s">
        <v>264</v>
      </c>
      <c r="D5822">
        <v>259</v>
      </c>
      <c r="E5822" s="1">
        <v>42186</v>
      </c>
      <c r="F5822">
        <v>541.84257387348441</v>
      </c>
    </row>
    <row r="5823" spans="1:6" hidden="1" x14ac:dyDescent="0.3">
      <c r="A5823">
        <v>4886</v>
      </c>
      <c r="B5823" t="s">
        <v>332</v>
      </c>
      <c r="C5823" t="s">
        <v>265</v>
      </c>
      <c r="D5823">
        <v>260</v>
      </c>
      <c r="E5823" s="1">
        <v>42217</v>
      </c>
      <c r="F5823">
        <v>609.33547625082929</v>
      </c>
    </row>
    <row r="5824" spans="1:6" hidden="1" x14ac:dyDescent="0.3">
      <c r="A5824">
        <v>4887</v>
      </c>
      <c r="B5824" t="s">
        <v>332</v>
      </c>
      <c r="C5824" t="s">
        <v>266</v>
      </c>
      <c r="D5824">
        <v>261</v>
      </c>
      <c r="E5824" s="1">
        <v>42248</v>
      </c>
      <c r="F5824">
        <v>551.7664246016368</v>
      </c>
    </row>
    <row r="5825" spans="1:6" hidden="1" x14ac:dyDescent="0.3">
      <c r="A5825">
        <v>4888</v>
      </c>
      <c r="B5825" t="s">
        <v>332</v>
      </c>
      <c r="C5825" t="s">
        <v>267</v>
      </c>
      <c r="D5825">
        <v>262</v>
      </c>
      <c r="E5825" s="1">
        <v>42278</v>
      </c>
      <c r="F5825">
        <v>594.02965580272883</v>
      </c>
    </row>
    <row r="5826" spans="1:6" hidden="1" x14ac:dyDescent="0.3">
      <c r="A5826">
        <v>4889</v>
      </c>
      <c r="B5826" t="s">
        <v>332</v>
      </c>
      <c r="C5826" t="s">
        <v>268</v>
      </c>
      <c r="D5826">
        <v>263</v>
      </c>
      <c r="E5826" s="1">
        <v>42309</v>
      </c>
      <c r="F5826">
        <v>543.08065494481298</v>
      </c>
    </row>
    <row r="5827" spans="1:6" hidden="1" x14ac:dyDescent="0.3">
      <c r="A5827">
        <v>4890</v>
      </c>
      <c r="B5827" t="s">
        <v>332</v>
      </c>
      <c r="C5827" t="s">
        <v>269</v>
      </c>
      <c r="D5827">
        <v>264</v>
      </c>
      <c r="E5827" s="1">
        <v>42339</v>
      </c>
      <c r="F5827">
        <v>521.62289167703182</v>
      </c>
    </row>
    <row r="5828" spans="1:6" hidden="1" x14ac:dyDescent="0.3">
      <c r="A5828">
        <v>4891</v>
      </c>
      <c r="B5828" t="s">
        <v>332</v>
      </c>
      <c r="C5828" t="s">
        <v>270</v>
      </c>
      <c r="D5828">
        <v>265</v>
      </c>
      <c r="E5828" s="1">
        <v>42370</v>
      </c>
      <c r="F5828">
        <v>592.61850106863881</v>
      </c>
    </row>
    <row r="5829" spans="1:6" hidden="1" x14ac:dyDescent="0.3">
      <c r="A5829">
        <v>4892</v>
      </c>
      <c r="B5829" t="s">
        <v>332</v>
      </c>
      <c r="C5829" t="s">
        <v>271</v>
      </c>
      <c r="D5829">
        <v>266</v>
      </c>
      <c r="E5829" s="1">
        <v>42401</v>
      </c>
      <c r="F5829">
        <v>603.91827083160786</v>
      </c>
    </row>
    <row r="5830" spans="1:6" hidden="1" x14ac:dyDescent="0.3">
      <c r="A5830">
        <v>4893</v>
      </c>
      <c r="B5830" t="s">
        <v>332</v>
      </c>
      <c r="C5830" t="s">
        <v>272</v>
      </c>
      <c r="D5830">
        <v>267</v>
      </c>
      <c r="E5830" s="1">
        <v>42430</v>
      </c>
      <c r="F5830">
        <v>557.49155112196206</v>
      </c>
    </row>
    <row r="5831" spans="1:6" hidden="1" x14ac:dyDescent="0.3">
      <c r="A5831">
        <v>4894</v>
      </c>
      <c r="B5831" t="s">
        <v>332</v>
      </c>
      <c r="C5831" t="s">
        <v>273</v>
      </c>
      <c r="D5831">
        <v>268</v>
      </c>
      <c r="E5831" s="1">
        <v>42461</v>
      </c>
      <c r="F5831">
        <v>599.30422491313652</v>
      </c>
    </row>
    <row r="5832" spans="1:6" hidden="1" x14ac:dyDescent="0.3">
      <c r="A5832">
        <v>4895</v>
      </c>
      <c r="B5832" t="s">
        <v>332</v>
      </c>
      <c r="C5832" t="s">
        <v>274</v>
      </c>
      <c r="D5832">
        <v>269</v>
      </c>
      <c r="E5832" s="1">
        <v>42491</v>
      </c>
      <c r="F5832">
        <v>611.92979185178672</v>
      </c>
    </row>
    <row r="5833" spans="1:6" hidden="1" x14ac:dyDescent="0.3">
      <c r="A5833">
        <v>4896</v>
      </c>
      <c r="B5833" t="s">
        <v>332</v>
      </c>
      <c r="C5833" t="s">
        <v>275</v>
      </c>
      <c r="D5833">
        <v>270</v>
      </c>
      <c r="E5833" s="1">
        <v>42522</v>
      </c>
      <c r="F5833">
        <v>649.38979113185815</v>
      </c>
    </row>
    <row r="5834" spans="1:6" hidden="1" x14ac:dyDescent="0.3">
      <c r="A5834">
        <v>4897</v>
      </c>
      <c r="B5834" t="s">
        <v>332</v>
      </c>
      <c r="C5834" t="s">
        <v>276</v>
      </c>
      <c r="D5834">
        <v>271</v>
      </c>
      <c r="E5834" s="1">
        <v>42552</v>
      </c>
      <c r="F5834">
        <v>551.01591981423348</v>
      </c>
    </row>
    <row r="5835" spans="1:6" hidden="1" x14ac:dyDescent="0.3">
      <c r="A5835">
        <v>4898</v>
      </c>
      <c r="B5835" t="s">
        <v>332</v>
      </c>
      <c r="C5835" t="s">
        <v>277</v>
      </c>
      <c r="D5835">
        <v>272</v>
      </c>
      <c r="E5835" s="1">
        <v>42583</v>
      </c>
      <c r="F5835">
        <v>621.45080934218583</v>
      </c>
    </row>
    <row r="5836" spans="1:6" hidden="1" x14ac:dyDescent="0.3">
      <c r="A5836">
        <v>4899</v>
      </c>
      <c r="B5836" t="s">
        <v>332</v>
      </c>
      <c r="C5836" t="s">
        <v>278</v>
      </c>
      <c r="D5836">
        <v>273</v>
      </c>
      <c r="E5836" s="1">
        <v>42614</v>
      </c>
      <c r="F5836">
        <v>638.93250559072635</v>
      </c>
    </row>
    <row r="5837" spans="1:6" hidden="1" x14ac:dyDescent="0.3">
      <c r="A5837">
        <v>4900</v>
      </c>
      <c r="B5837" t="s">
        <v>332</v>
      </c>
      <c r="C5837" t="s">
        <v>279</v>
      </c>
      <c r="D5837">
        <v>274</v>
      </c>
      <c r="E5837" s="1">
        <v>42644</v>
      </c>
      <c r="F5837">
        <v>627.30410619562679</v>
      </c>
    </row>
    <row r="5838" spans="1:6" hidden="1" x14ac:dyDescent="0.3">
      <c r="A5838">
        <v>4901</v>
      </c>
      <c r="B5838" t="s">
        <v>332</v>
      </c>
      <c r="C5838" t="s">
        <v>280</v>
      </c>
      <c r="D5838">
        <v>275</v>
      </c>
      <c r="E5838" s="1">
        <v>42675</v>
      </c>
      <c r="F5838">
        <v>571.65790362973985</v>
      </c>
    </row>
    <row r="5839" spans="1:6" hidden="1" x14ac:dyDescent="0.3">
      <c r="A5839">
        <v>4902</v>
      </c>
      <c r="B5839" t="s">
        <v>332</v>
      </c>
      <c r="C5839" t="s">
        <v>281</v>
      </c>
      <c r="D5839">
        <v>276</v>
      </c>
      <c r="E5839" s="1">
        <v>42705</v>
      </c>
      <c r="F5839">
        <v>619.20395442866538</v>
      </c>
    </row>
    <row r="5840" spans="1:6" hidden="1" x14ac:dyDescent="0.3">
      <c r="A5840">
        <v>4903</v>
      </c>
      <c r="B5840" t="s">
        <v>332</v>
      </c>
      <c r="C5840" t="s">
        <v>282</v>
      </c>
      <c r="D5840">
        <v>277</v>
      </c>
      <c r="E5840" s="1">
        <v>42736</v>
      </c>
      <c r="F5840">
        <v>599.22596854017252</v>
      </c>
    </row>
    <row r="5841" spans="1:6" hidden="1" x14ac:dyDescent="0.3">
      <c r="A5841">
        <v>4904</v>
      </c>
      <c r="B5841" t="s">
        <v>332</v>
      </c>
      <c r="C5841" t="s">
        <v>283</v>
      </c>
      <c r="D5841">
        <v>278</v>
      </c>
      <c r="E5841" s="1">
        <v>42767</v>
      </c>
      <c r="F5841">
        <v>633.42479948228902</v>
      </c>
    </row>
    <row r="5842" spans="1:6" hidden="1" x14ac:dyDescent="0.3">
      <c r="A5842">
        <v>4905</v>
      </c>
      <c r="B5842" t="s">
        <v>332</v>
      </c>
      <c r="C5842" t="s">
        <v>284</v>
      </c>
      <c r="D5842">
        <v>279</v>
      </c>
      <c r="E5842" s="1">
        <v>42795</v>
      </c>
      <c r="F5842">
        <v>594.83909665442559</v>
      </c>
    </row>
    <row r="5843" spans="1:6" hidden="1" x14ac:dyDescent="0.3">
      <c r="A5843">
        <v>4906</v>
      </c>
      <c r="B5843" t="s">
        <v>332</v>
      </c>
      <c r="C5843" t="s">
        <v>285</v>
      </c>
      <c r="D5843">
        <v>280</v>
      </c>
      <c r="E5843" s="1">
        <v>42826</v>
      </c>
      <c r="F5843">
        <v>504.24059222328754</v>
      </c>
    </row>
    <row r="5844" spans="1:6" hidden="1" x14ac:dyDescent="0.3">
      <c r="A5844">
        <v>4907</v>
      </c>
      <c r="B5844" t="s">
        <v>332</v>
      </c>
      <c r="C5844" t="s">
        <v>286</v>
      </c>
      <c r="D5844">
        <v>281</v>
      </c>
      <c r="E5844" s="1">
        <v>42856</v>
      </c>
      <c r="F5844">
        <v>618.75171575202864</v>
      </c>
    </row>
    <row r="5845" spans="1:6" hidden="1" x14ac:dyDescent="0.3">
      <c r="A5845">
        <v>4908</v>
      </c>
      <c r="B5845" t="s">
        <v>332</v>
      </c>
      <c r="C5845" t="s">
        <v>287</v>
      </c>
      <c r="D5845">
        <v>282</v>
      </c>
      <c r="E5845" s="1">
        <v>42887</v>
      </c>
      <c r="F5845">
        <v>550.06749502774403</v>
      </c>
    </row>
    <row r="5846" spans="1:6" hidden="1" x14ac:dyDescent="0.3">
      <c r="A5846">
        <v>4909</v>
      </c>
      <c r="B5846" t="s">
        <v>332</v>
      </c>
      <c r="C5846" t="s">
        <v>288</v>
      </c>
      <c r="D5846">
        <v>283</v>
      </c>
      <c r="E5846" s="1">
        <v>42917</v>
      </c>
      <c r="F5846">
        <v>556.31785112141154</v>
      </c>
    </row>
    <row r="5847" spans="1:6" hidden="1" x14ac:dyDescent="0.3">
      <c r="A5847">
        <v>4910</v>
      </c>
      <c r="B5847" t="s">
        <v>332</v>
      </c>
      <c r="C5847" t="s">
        <v>289</v>
      </c>
      <c r="D5847">
        <v>284</v>
      </c>
      <c r="E5847" s="1">
        <v>42948</v>
      </c>
      <c r="F5847">
        <v>565.09842891896312</v>
      </c>
    </row>
    <row r="5848" spans="1:6" hidden="1" x14ac:dyDescent="0.3">
      <c r="A5848">
        <v>4911</v>
      </c>
      <c r="B5848" t="s">
        <v>332</v>
      </c>
      <c r="C5848" t="s">
        <v>290</v>
      </c>
      <c r="D5848">
        <v>285</v>
      </c>
      <c r="E5848" s="1">
        <v>42979</v>
      </c>
      <c r="F5848">
        <v>514.31244771423349</v>
      </c>
    </row>
    <row r="5849" spans="1:6" hidden="1" x14ac:dyDescent="0.3">
      <c r="A5849">
        <v>4912</v>
      </c>
      <c r="B5849" t="s">
        <v>332</v>
      </c>
      <c r="C5849" t="s">
        <v>291</v>
      </c>
      <c r="D5849">
        <v>286</v>
      </c>
      <c r="E5849" s="1">
        <v>43009</v>
      </c>
      <c r="F5849">
        <v>624.16672465083889</v>
      </c>
    </row>
    <row r="5850" spans="1:6" hidden="1" x14ac:dyDescent="0.3">
      <c r="A5850">
        <v>4913</v>
      </c>
      <c r="B5850" t="s">
        <v>332</v>
      </c>
      <c r="C5850" t="s">
        <v>292</v>
      </c>
      <c r="D5850">
        <v>287</v>
      </c>
      <c r="E5850" s="1">
        <v>43040</v>
      </c>
      <c r="F5850">
        <v>611.31792376700582</v>
      </c>
    </row>
    <row r="5851" spans="1:6" hidden="1" x14ac:dyDescent="0.3">
      <c r="A5851">
        <v>4914</v>
      </c>
      <c r="B5851" t="s">
        <v>332</v>
      </c>
      <c r="C5851" t="s">
        <v>293</v>
      </c>
      <c r="D5851">
        <v>288</v>
      </c>
      <c r="E5851" s="1">
        <v>43070</v>
      </c>
      <c r="F5851">
        <v>620.90689761704607</v>
      </c>
    </row>
    <row r="5852" spans="1:6" hidden="1" x14ac:dyDescent="0.3">
      <c r="A5852">
        <v>4915</v>
      </c>
      <c r="B5852" t="s">
        <v>332</v>
      </c>
      <c r="C5852" t="s">
        <v>294</v>
      </c>
      <c r="D5852">
        <v>289</v>
      </c>
      <c r="E5852" s="1">
        <v>43101</v>
      </c>
      <c r="F5852">
        <v>655.49824861677405</v>
      </c>
    </row>
    <row r="5853" spans="1:6" hidden="1" x14ac:dyDescent="0.3">
      <c r="A5853">
        <v>4916</v>
      </c>
      <c r="B5853" t="s">
        <v>332</v>
      </c>
      <c r="C5853" t="s">
        <v>295</v>
      </c>
      <c r="D5853">
        <v>290</v>
      </c>
      <c r="E5853" s="1">
        <v>43132</v>
      </c>
      <c r="F5853">
        <v>600.6871562892253</v>
      </c>
    </row>
    <row r="5854" spans="1:6" hidden="1" x14ac:dyDescent="0.3">
      <c r="A5854">
        <v>4917</v>
      </c>
      <c r="B5854" t="s">
        <v>332</v>
      </c>
      <c r="C5854" t="s">
        <v>296</v>
      </c>
      <c r="D5854">
        <v>291</v>
      </c>
      <c r="E5854" s="1">
        <v>43160</v>
      </c>
      <c r="F5854">
        <v>588.79961796526027</v>
      </c>
    </row>
    <row r="5855" spans="1:6" hidden="1" x14ac:dyDescent="0.3">
      <c r="A5855">
        <v>4918</v>
      </c>
      <c r="B5855" t="s">
        <v>332</v>
      </c>
      <c r="C5855" t="s">
        <v>297</v>
      </c>
      <c r="D5855">
        <v>292</v>
      </c>
      <c r="E5855" s="1">
        <v>43191</v>
      </c>
      <c r="F5855">
        <v>598.12879406564207</v>
      </c>
    </row>
    <row r="5856" spans="1:6" hidden="1" x14ac:dyDescent="0.3">
      <c r="A5856">
        <v>4919</v>
      </c>
      <c r="B5856" t="s">
        <v>332</v>
      </c>
      <c r="C5856" t="s">
        <v>298</v>
      </c>
      <c r="D5856">
        <v>293</v>
      </c>
      <c r="E5856" s="1">
        <v>43221</v>
      </c>
      <c r="F5856">
        <v>586.09157150814644</v>
      </c>
    </row>
    <row r="5857" spans="1:6" hidden="1" x14ac:dyDescent="0.3">
      <c r="A5857">
        <v>4920</v>
      </c>
      <c r="B5857" t="s">
        <v>332</v>
      </c>
      <c r="C5857" t="s">
        <v>299</v>
      </c>
      <c r="D5857">
        <v>294</v>
      </c>
      <c r="E5857" s="1">
        <v>43252</v>
      </c>
      <c r="F5857">
        <v>652.47209205995807</v>
      </c>
    </row>
    <row r="5858" spans="1:6" hidden="1" x14ac:dyDescent="0.3">
      <c r="A5858">
        <v>4921</v>
      </c>
      <c r="B5858" t="s">
        <v>332</v>
      </c>
      <c r="C5858" t="s">
        <v>300</v>
      </c>
      <c r="D5858">
        <v>295</v>
      </c>
      <c r="E5858" s="1">
        <v>43282</v>
      </c>
      <c r="F5858">
        <v>572.70286940818437</v>
      </c>
    </row>
    <row r="5859" spans="1:6" hidden="1" x14ac:dyDescent="0.3">
      <c r="A5859">
        <v>4922</v>
      </c>
      <c r="B5859" t="s">
        <v>332</v>
      </c>
      <c r="C5859" t="s">
        <v>301</v>
      </c>
      <c r="D5859">
        <v>296</v>
      </c>
      <c r="E5859" s="1">
        <v>43313</v>
      </c>
      <c r="F5859">
        <v>506.25950330269671</v>
      </c>
    </row>
    <row r="5860" spans="1:6" hidden="1" x14ac:dyDescent="0.3">
      <c r="A5860">
        <v>4923</v>
      </c>
      <c r="B5860" t="s">
        <v>332</v>
      </c>
      <c r="C5860" t="s">
        <v>302</v>
      </c>
      <c r="D5860">
        <v>297</v>
      </c>
      <c r="E5860" s="1">
        <v>43344</v>
      </c>
      <c r="F5860">
        <v>654.39118455647917</v>
      </c>
    </row>
    <row r="5861" spans="1:6" hidden="1" x14ac:dyDescent="0.3">
      <c r="A5861">
        <v>4924</v>
      </c>
      <c r="B5861" t="s">
        <v>332</v>
      </c>
      <c r="C5861" t="s">
        <v>303</v>
      </c>
      <c r="D5861">
        <v>298</v>
      </c>
      <c r="E5861" s="1">
        <v>43374</v>
      </c>
      <c r="F5861">
        <v>561.05860013329129</v>
      </c>
    </row>
    <row r="5862" spans="1:6" hidden="1" x14ac:dyDescent="0.3">
      <c r="A5862">
        <v>4925</v>
      </c>
      <c r="B5862" t="s">
        <v>332</v>
      </c>
      <c r="C5862" t="s">
        <v>304</v>
      </c>
      <c r="D5862">
        <v>299</v>
      </c>
      <c r="E5862" s="1">
        <v>43405</v>
      </c>
      <c r="F5862">
        <v>569.08927401424376</v>
      </c>
    </row>
    <row r="5863" spans="1:6" hidden="1" x14ac:dyDescent="0.3">
      <c r="A5863">
        <v>4926</v>
      </c>
      <c r="B5863" t="s">
        <v>332</v>
      </c>
      <c r="C5863" t="s">
        <v>305</v>
      </c>
      <c r="D5863">
        <v>300</v>
      </c>
      <c r="E5863" s="1">
        <v>43435</v>
      </c>
      <c r="F5863">
        <v>581.80505682833871</v>
      </c>
    </row>
    <row r="5864" spans="1:6" hidden="1" x14ac:dyDescent="0.3">
      <c r="A5864">
        <v>4927</v>
      </c>
      <c r="B5864" t="s">
        <v>332</v>
      </c>
      <c r="C5864" t="s">
        <v>306</v>
      </c>
      <c r="D5864">
        <v>301</v>
      </c>
      <c r="E5864" s="1">
        <v>43466</v>
      </c>
      <c r="F5864">
        <v>608.29796558677094</v>
      </c>
    </row>
    <row r="5865" spans="1:6" hidden="1" x14ac:dyDescent="0.3">
      <c r="A5865">
        <v>4928</v>
      </c>
      <c r="B5865" t="s">
        <v>332</v>
      </c>
      <c r="C5865" t="s">
        <v>307</v>
      </c>
      <c r="D5865">
        <v>302</v>
      </c>
      <c r="E5865" s="1">
        <v>43497</v>
      </c>
      <c r="F5865">
        <v>645.08464891788174</v>
      </c>
    </row>
    <row r="5866" spans="1:6" hidden="1" x14ac:dyDescent="0.3">
      <c r="A5866">
        <v>4929</v>
      </c>
      <c r="B5866" t="s">
        <v>332</v>
      </c>
      <c r="C5866" t="s">
        <v>308</v>
      </c>
      <c r="D5866">
        <v>303</v>
      </c>
      <c r="E5866" s="1">
        <v>43525</v>
      </c>
      <c r="F5866">
        <v>610.65386027892112</v>
      </c>
    </row>
    <row r="5867" spans="1:6" hidden="1" x14ac:dyDescent="0.3">
      <c r="A5867">
        <v>4930</v>
      </c>
      <c r="B5867" t="s">
        <v>332</v>
      </c>
      <c r="C5867" t="s">
        <v>309</v>
      </c>
      <c r="D5867">
        <v>304</v>
      </c>
      <c r="E5867" s="1">
        <v>43556</v>
      </c>
      <c r="F5867">
        <v>612.2701643189572</v>
      </c>
    </row>
    <row r="5868" spans="1:6" hidden="1" x14ac:dyDescent="0.3">
      <c r="A5868">
        <v>4931</v>
      </c>
      <c r="B5868" t="s">
        <v>332</v>
      </c>
      <c r="C5868" t="s">
        <v>310</v>
      </c>
      <c r="D5868">
        <v>305</v>
      </c>
      <c r="E5868" s="1">
        <v>43586</v>
      </c>
      <c r="F5868">
        <v>595.67005545853601</v>
      </c>
    </row>
    <row r="5869" spans="1:6" hidden="1" x14ac:dyDescent="0.3">
      <c r="A5869">
        <v>4932</v>
      </c>
      <c r="B5869" t="s">
        <v>332</v>
      </c>
      <c r="C5869" t="s">
        <v>311</v>
      </c>
      <c r="D5869">
        <v>306</v>
      </c>
      <c r="E5869" s="1">
        <v>43617</v>
      </c>
      <c r="F5869">
        <v>575.05656137165431</v>
      </c>
    </row>
    <row r="5870" spans="1:6" hidden="1" x14ac:dyDescent="0.3">
      <c r="A5870">
        <v>4933</v>
      </c>
      <c r="B5870" t="s">
        <v>332</v>
      </c>
      <c r="C5870" t="s">
        <v>312</v>
      </c>
      <c r="D5870">
        <v>307</v>
      </c>
      <c r="E5870" s="1">
        <v>43647</v>
      </c>
      <c r="F5870">
        <v>554.01934539915146</v>
      </c>
    </row>
    <row r="5871" spans="1:6" hidden="1" x14ac:dyDescent="0.3">
      <c r="A5871">
        <v>4934</v>
      </c>
      <c r="B5871" t="s">
        <v>332</v>
      </c>
      <c r="C5871" t="s">
        <v>313</v>
      </c>
      <c r="D5871">
        <v>308</v>
      </c>
      <c r="E5871" s="1">
        <v>43678</v>
      </c>
      <c r="F5871">
        <v>542.95544624103741</v>
      </c>
    </row>
    <row r="5872" spans="1:6" hidden="1" x14ac:dyDescent="0.3">
      <c r="A5872">
        <v>4935</v>
      </c>
      <c r="B5872" t="s">
        <v>332</v>
      </c>
      <c r="C5872" t="s">
        <v>314</v>
      </c>
      <c r="D5872">
        <v>309</v>
      </c>
      <c r="E5872" s="1">
        <v>43709</v>
      </c>
      <c r="F5872">
        <v>611.41478375472889</v>
      </c>
    </row>
    <row r="5873" spans="1:6" hidden="1" x14ac:dyDescent="0.3">
      <c r="A5873">
        <v>4884</v>
      </c>
      <c r="B5873" t="s">
        <v>333</v>
      </c>
      <c r="C5873" t="s">
        <v>5</v>
      </c>
      <c r="D5873">
        <v>1</v>
      </c>
      <c r="E5873" s="1">
        <v>34335</v>
      </c>
      <c r="F5873" t="s">
        <v>6</v>
      </c>
    </row>
    <row r="5874" spans="1:6" hidden="1" x14ac:dyDescent="0.3">
      <c r="A5874">
        <v>4885</v>
      </c>
      <c r="B5874" t="s">
        <v>333</v>
      </c>
      <c r="C5874" t="s">
        <v>7</v>
      </c>
      <c r="D5874">
        <v>2</v>
      </c>
      <c r="E5874" s="1">
        <v>34366</v>
      </c>
      <c r="F5874" t="s">
        <v>6</v>
      </c>
    </row>
    <row r="5875" spans="1:6" hidden="1" x14ac:dyDescent="0.3">
      <c r="A5875">
        <v>4886</v>
      </c>
      <c r="B5875" t="s">
        <v>333</v>
      </c>
      <c r="C5875" t="s">
        <v>8</v>
      </c>
      <c r="D5875">
        <v>3</v>
      </c>
      <c r="E5875" s="1">
        <v>34394</v>
      </c>
      <c r="F5875" t="s">
        <v>6</v>
      </c>
    </row>
    <row r="5876" spans="1:6" hidden="1" x14ac:dyDescent="0.3">
      <c r="A5876">
        <v>4887</v>
      </c>
      <c r="B5876" t="s">
        <v>333</v>
      </c>
      <c r="C5876" t="s">
        <v>9</v>
      </c>
      <c r="D5876">
        <v>4</v>
      </c>
      <c r="E5876" s="1">
        <v>34425</v>
      </c>
      <c r="F5876" t="s">
        <v>6</v>
      </c>
    </row>
    <row r="5877" spans="1:6" hidden="1" x14ac:dyDescent="0.3">
      <c r="A5877">
        <v>4888</v>
      </c>
      <c r="B5877" t="s">
        <v>333</v>
      </c>
      <c r="C5877" t="s">
        <v>10</v>
      </c>
      <c r="D5877">
        <v>5</v>
      </c>
      <c r="E5877" s="1">
        <v>34455</v>
      </c>
      <c r="F5877" t="s">
        <v>6</v>
      </c>
    </row>
    <row r="5878" spans="1:6" hidden="1" x14ac:dyDescent="0.3">
      <c r="A5878">
        <v>4889</v>
      </c>
      <c r="B5878" t="s">
        <v>333</v>
      </c>
      <c r="C5878" t="s">
        <v>11</v>
      </c>
      <c r="D5878">
        <v>6</v>
      </c>
      <c r="E5878" s="1">
        <v>34486</v>
      </c>
      <c r="F5878" t="s">
        <v>6</v>
      </c>
    </row>
    <row r="5879" spans="1:6" hidden="1" x14ac:dyDescent="0.3">
      <c r="A5879">
        <v>4890</v>
      </c>
      <c r="B5879" t="s">
        <v>333</v>
      </c>
      <c r="C5879" t="s">
        <v>12</v>
      </c>
      <c r="D5879">
        <v>7</v>
      </c>
      <c r="E5879" s="1">
        <v>34516</v>
      </c>
      <c r="F5879" t="s">
        <v>6</v>
      </c>
    </row>
    <row r="5880" spans="1:6" hidden="1" x14ac:dyDescent="0.3">
      <c r="A5880">
        <v>4891</v>
      </c>
      <c r="B5880" t="s">
        <v>333</v>
      </c>
      <c r="C5880" t="s">
        <v>13</v>
      </c>
      <c r="D5880">
        <v>8</v>
      </c>
      <c r="E5880" s="1">
        <v>34547</v>
      </c>
      <c r="F5880" t="s">
        <v>6</v>
      </c>
    </row>
    <row r="5881" spans="1:6" hidden="1" x14ac:dyDescent="0.3">
      <c r="A5881">
        <v>4892</v>
      </c>
      <c r="B5881" t="s">
        <v>333</v>
      </c>
      <c r="C5881" t="s">
        <v>14</v>
      </c>
      <c r="D5881">
        <v>9</v>
      </c>
      <c r="E5881" s="1">
        <v>34578</v>
      </c>
      <c r="F5881" t="s">
        <v>6</v>
      </c>
    </row>
    <row r="5882" spans="1:6" hidden="1" x14ac:dyDescent="0.3">
      <c r="A5882">
        <v>4893</v>
      </c>
      <c r="B5882" t="s">
        <v>333</v>
      </c>
      <c r="C5882" t="s">
        <v>15</v>
      </c>
      <c r="D5882">
        <v>10</v>
      </c>
      <c r="E5882" s="1">
        <v>34608</v>
      </c>
      <c r="F5882" t="s">
        <v>6</v>
      </c>
    </row>
    <row r="5883" spans="1:6" hidden="1" x14ac:dyDescent="0.3">
      <c r="A5883">
        <v>4894</v>
      </c>
      <c r="B5883" t="s">
        <v>333</v>
      </c>
      <c r="C5883" t="s">
        <v>16</v>
      </c>
      <c r="D5883">
        <v>11</v>
      </c>
      <c r="E5883" s="1">
        <v>34639</v>
      </c>
      <c r="F5883" t="s">
        <v>6</v>
      </c>
    </row>
    <row r="5884" spans="1:6" hidden="1" x14ac:dyDescent="0.3">
      <c r="A5884">
        <v>4895</v>
      </c>
      <c r="B5884" t="s">
        <v>333</v>
      </c>
      <c r="C5884" t="s">
        <v>17</v>
      </c>
      <c r="D5884">
        <v>12</v>
      </c>
      <c r="E5884" s="1">
        <v>34669</v>
      </c>
      <c r="F5884" t="s">
        <v>6</v>
      </c>
    </row>
    <row r="5885" spans="1:6" hidden="1" x14ac:dyDescent="0.3">
      <c r="A5885">
        <v>4896</v>
      </c>
      <c r="B5885" t="s">
        <v>333</v>
      </c>
      <c r="C5885" t="s">
        <v>18</v>
      </c>
      <c r="D5885">
        <v>13</v>
      </c>
      <c r="E5885" s="1">
        <v>34700</v>
      </c>
      <c r="F5885" t="s">
        <v>6</v>
      </c>
    </row>
    <row r="5886" spans="1:6" hidden="1" x14ac:dyDescent="0.3">
      <c r="A5886">
        <v>4897</v>
      </c>
      <c r="B5886" t="s">
        <v>333</v>
      </c>
      <c r="C5886" t="s">
        <v>19</v>
      </c>
      <c r="D5886">
        <v>14</v>
      </c>
      <c r="E5886" s="1">
        <v>34731</v>
      </c>
      <c r="F5886" t="s">
        <v>6</v>
      </c>
    </row>
    <row r="5887" spans="1:6" hidden="1" x14ac:dyDescent="0.3">
      <c r="A5887">
        <v>4898</v>
      </c>
      <c r="B5887" t="s">
        <v>333</v>
      </c>
      <c r="C5887" t="s">
        <v>20</v>
      </c>
      <c r="D5887">
        <v>15</v>
      </c>
      <c r="E5887" s="1">
        <v>34759</v>
      </c>
      <c r="F5887" t="s">
        <v>6</v>
      </c>
    </row>
    <row r="5888" spans="1:6" hidden="1" x14ac:dyDescent="0.3">
      <c r="A5888">
        <v>4899</v>
      </c>
      <c r="B5888" t="s">
        <v>333</v>
      </c>
      <c r="C5888" t="s">
        <v>21</v>
      </c>
      <c r="D5888">
        <v>16</v>
      </c>
      <c r="E5888" s="1">
        <v>34790</v>
      </c>
      <c r="F5888" t="s">
        <v>6</v>
      </c>
    </row>
    <row r="5889" spans="1:6" hidden="1" x14ac:dyDescent="0.3">
      <c r="A5889">
        <v>4900</v>
      </c>
      <c r="B5889" t="s">
        <v>333</v>
      </c>
      <c r="C5889" t="s">
        <v>22</v>
      </c>
      <c r="D5889">
        <v>17</v>
      </c>
      <c r="E5889" s="1">
        <v>34820</v>
      </c>
      <c r="F5889" t="s">
        <v>6</v>
      </c>
    </row>
    <row r="5890" spans="1:6" hidden="1" x14ac:dyDescent="0.3">
      <c r="A5890">
        <v>4901</v>
      </c>
      <c r="B5890" t="s">
        <v>333</v>
      </c>
      <c r="C5890" t="s">
        <v>23</v>
      </c>
      <c r="D5890">
        <v>18</v>
      </c>
      <c r="E5890" s="1">
        <v>34851</v>
      </c>
      <c r="F5890" t="s">
        <v>6</v>
      </c>
    </row>
    <row r="5891" spans="1:6" hidden="1" x14ac:dyDescent="0.3">
      <c r="A5891">
        <v>4902</v>
      </c>
      <c r="B5891" t="s">
        <v>333</v>
      </c>
      <c r="C5891" t="s">
        <v>24</v>
      </c>
      <c r="D5891">
        <v>19</v>
      </c>
      <c r="E5891" s="1">
        <v>34881</v>
      </c>
      <c r="F5891" t="s">
        <v>6</v>
      </c>
    </row>
    <row r="5892" spans="1:6" hidden="1" x14ac:dyDescent="0.3">
      <c r="A5892">
        <v>4903</v>
      </c>
      <c r="B5892" t="s">
        <v>333</v>
      </c>
      <c r="C5892" t="s">
        <v>25</v>
      </c>
      <c r="D5892">
        <v>20</v>
      </c>
      <c r="E5892" s="1">
        <v>34912</v>
      </c>
      <c r="F5892" t="s">
        <v>6</v>
      </c>
    </row>
    <row r="5893" spans="1:6" hidden="1" x14ac:dyDescent="0.3">
      <c r="A5893">
        <v>4904</v>
      </c>
      <c r="B5893" t="s">
        <v>333</v>
      </c>
      <c r="C5893" t="s">
        <v>26</v>
      </c>
      <c r="D5893">
        <v>21</v>
      </c>
      <c r="E5893" s="1">
        <v>34943</v>
      </c>
      <c r="F5893" t="s">
        <v>6</v>
      </c>
    </row>
    <row r="5894" spans="1:6" hidden="1" x14ac:dyDescent="0.3">
      <c r="A5894">
        <v>4905</v>
      </c>
      <c r="B5894" t="s">
        <v>333</v>
      </c>
      <c r="C5894" t="s">
        <v>27</v>
      </c>
      <c r="D5894">
        <v>22</v>
      </c>
      <c r="E5894" s="1">
        <v>34973</v>
      </c>
      <c r="F5894" t="s">
        <v>6</v>
      </c>
    </row>
    <row r="5895" spans="1:6" hidden="1" x14ac:dyDescent="0.3">
      <c r="A5895">
        <v>4906</v>
      </c>
      <c r="B5895" t="s">
        <v>333</v>
      </c>
      <c r="C5895" t="s">
        <v>28</v>
      </c>
      <c r="D5895">
        <v>23</v>
      </c>
      <c r="E5895" s="1">
        <v>35004</v>
      </c>
      <c r="F5895" t="s">
        <v>6</v>
      </c>
    </row>
    <row r="5896" spans="1:6" hidden="1" x14ac:dyDescent="0.3">
      <c r="A5896">
        <v>4907</v>
      </c>
      <c r="B5896" t="s">
        <v>333</v>
      </c>
      <c r="C5896" t="s">
        <v>29</v>
      </c>
      <c r="D5896">
        <v>24</v>
      </c>
      <c r="E5896" s="1">
        <v>35034</v>
      </c>
      <c r="F5896" t="s">
        <v>6</v>
      </c>
    </row>
    <row r="5897" spans="1:6" hidden="1" x14ac:dyDescent="0.3">
      <c r="A5897">
        <v>4908</v>
      </c>
      <c r="B5897" t="s">
        <v>333</v>
      </c>
      <c r="C5897" t="s">
        <v>30</v>
      </c>
      <c r="D5897">
        <v>25</v>
      </c>
      <c r="E5897" s="1">
        <v>35065</v>
      </c>
      <c r="F5897" t="s">
        <v>6</v>
      </c>
    </row>
    <row r="5898" spans="1:6" hidden="1" x14ac:dyDescent="0.3">
      <c r="A5898">
        <v>4909</v>
      </c>
      <c r="B5898" t="s">
        <v>333</v>
      </c>
      <c r="C5898" t="s">
        <v>31</v>
      </c>
      <c r="D5898">
        <v>26</v>
      </c>
      <c r="E5898" s="1">
        <v>35096</v>
      </c>
      <c r="F5898" t="s">
        <v>6</v>
      </c>
    </row>
    <row r="5899" spans="1:6" hidden="1" x14ac:dyDescent="0.3">
      <c r="A5899">
        <v>4910</v>
      </c>
      <c r="B5899" t="s">
        <v>333</v>
      </c>
      <c r="C5899" t="s">
        <v>32</v>
      </c>
      <c r="D5899">
        <v>27</v>
      </c>
      <c r="E5899" s="1">
        <v>35125</v>
      </c>
      <c r="F5899" t="s">
        <v>6</v>
      </c>
    </row>
    <row r="5900" spans="1:6" hidden="1" x14ac:dyDescent="0.3">
      <c r="A5900">
        <v>4911</v>
      </c>
      <c r="B5900" t="s">
        <v>333</v>
      </c>
      <c r="C5900" t="s">
        <v>33</v>
      </c>
      <c r="D5900">
        <v>28</v>
      </c>
      <c r="E5900" s="1">
        <v>35156</v>
      </c>
      <c r="F5900" t="s">
        <v>6</v>
      </c>
    </row>
    <row r="5901" spans="1:6" hidden="1" x14ac:dyDescent="0.3">
      <c r="A5901">
        <v>4912</v>
      </c>
      <c r="B5901" t="s">
        <v>333</v>
      </c>
      <c r="C5901" t="s">
        <v>34</v>
      </c>
      <c r="D5901">
        <v>29</v>
      </c>
      <c r="E5901" s="1">
        <v>35186</v>
      </c>
      <c r="F5901" t="s">
        <v>6</v>
      </c>
    </row>
    <row r="5902" spans="1:6" hidden="1" x14ac:dyDescent="0.3">
      <c r="A5902">
        <v>4913</v>
      </c>
      <c r="B5902" t="s">
        <v>333</v>
      </c>
      <c r="C5902" t="s">
        <v>35</v>
      </c>
      <c r="D5902">
        <v>30</v>
      </c>
      <c r="E5902" s="1">
        <v>35217</v>
      </c>
      <c r="F5902" t="s">
        <v>6</v>
      </c>
    </row>
    <row r="5903" spans="1:6" hidden="1" x14ac:dyDescent="0.3">
      <c r="A5903">
        <v>4914</v>
      </c>
      <c r="B5903" t="s">
        <v>333</v>
      </c>
      <c r="C5903" t="s">
        <v>36</v>
      </c>
      <c r="D5903">
        <v>31</v>
      </c>
      <c r="E5903" s="1">
        <v>35247</v>
      </c>
      <c r="F5903" t="s">
        <v>6</v>
      </c>
    </row>
    <row r="5904" spans="1:6" hidden="1" x14ac:dyDescent="0.3">
      <c r="A5904">
        <v>4915</v>
      </c>
      <c r="B5904" t="s">
        <v>333</v>
      </c>
      <c r="C5904" t="s">
        <v>37</v>
      </c>
      <c r="D5904">
        <v>32</v>
      </c>
      <c r="E5904" s="1">
        <v>35278</v>
      </c>
      <c r="F5904" t="s">
        <v>6</v>
      </c>
    </row>
    <row r="5905" spans="1:6" hidden="1" x14ac:dyDescent="0.3">
      <c r="A5905">
        <v>4916</v>
      </c>
      <c r="B5905" t="s">
        <v>333</v>
      </c>
      <c r="C5905" t="s">
        <v>38</v>
      </c>
      <c r="D5905">
        <v>33</v>
      </c>
      <c r="E5905" s="1">
        <v>35309</v>
      </c>
      <c r="F5905" t="s">
        <v>6</v>
      </c>
    </row>
    <row r="5906" spans="1:6" hidden="1" x14ac:dyDescent="0.3">
      <c r="A5906">
        <v>4917</v>
      </c>
      <c r="B5906" t="s">
        <v>333</v>
      </c>
      <c r="C5906" t="s">
        <v>39</v>
      </c>
      <c r="D5906">
        <v>34</v>
      </c>
      <c r="E5906" s="1">
        <v>35339</v>
      </c>
      <c r="F5906" t="s">
        <v>6</v>
      </c>
    </row>
    <row r="5907" spans="1:6" hidden="1" x14ac:dyDescent="0.3">
      <c r="A5907">
        <v>4918</v>
      </c>
      <c r="B5907" t="s">
        <v>333</v>
      </c>
      <c r="C5907" t="s">
        <v>40</v>
      </c>
      <c r="D5907">
        <v>35</v>
      </c>
      <c r="E5907" s="1">
        <v>35370</v>
      </c>
      <c r="F5907" t="s">
        <v>6</v>
      </c>
    </row>
    <row r="5908" spans="1:6" hidden="1" x14ac:dyDescent="0.3">
      <c r="A5908">
        <v>4919</v>
      </c>
      <c r="B5908" t="s">
        <v>333</v>
      </c>
      <c r="C5908" t="s">
        <v>41</v>
      </c>
      <c r="D5908">
        <v>36</v>
      </c>
      <c r="E5908" s="1">
        <v>35400</v>
      </c>
      <c r="F5908" t="s">
        <v>6</v>
      </c>
    </row>
    <row r="5909" spans="1:6" hidden="1" x14ac:dyDescent="0.3">
      <c r="A5909">
        <v>4920</v>
      </c>
      <c r="B5909" t="s">
        <v>333</v>
      </c>
      <c r="C5909" t="s">
        <v>42</v>
      </c>
      <c r="D5909">
        <v>37</v>
      </c>
      <c r="E5909" s="1">
        <v>35431</v>
      </c>
      <c r="F5909" t="s">
        <v>6</v>
      </c>
    </row>
    <row r="5910" spans="1:6" hidden="1" x14ac:dyDescent="0.3">
      <c r="A5910">
        <v>4921</v>
      </c>
      <c r="B5910" t="s">
        <v>333</v>
      </c>
      <c r="C5910" t="s">
        <v>43</v>
      </c>
      <c r="D5910">
        <v>38</v>
      </c>
      <c r="E5910" s="1">
        <v>35462</v>
      </c>
      <c r="F5910" t="s">
        <v>6</v>
      </c>
    </row>
    <row r="5911" spans="1:6" hidden="1" x14ac:dyDescent="0.3">
      <c r="A5911">
        <v>4922</v>
      </c>
      <c r="B5911" t="s">
        <v>333</v>
      </c>
      <c r="C5911" t="s">
        <v>44</v>
      </c>
      <c r="D5911">
        <v>39</v>
      </c>
      <c r="E5911" s="1">
        <v>35490</v>
      </c>
      <c r="F5911" t="s">
        <v>6</v>
      </c>
    </row>
    <row r="5912" spans="1:6" hidden="1" x14ac:dyDescent="0.3">
      <c r="A5912">
        <v>4923</v>
      </c>
      <c r="B5912" t="s">
        <v>333</v>
      </c>
      <c r="C5912" t="s">
        <v>45</v>
      </c>
      <c r="D5912">
        <v>40</v>
      </c>
      <c r="E5912" s="1">
        <v>35521</v>
      </c>
      <c r="F5912" t="s">
        <v>6</v>
      </c>
    </row>
    <row r="5913" spans="1:6" hidden="1" x14ac:dyDescent="0.3">
      <c r="A5913">
        <v>4924</v>
      </c>
      <c r="B5913" t="s">
        <v>333</v>
      </c>
      <c r="C5913" t="s">
        <v>46</v>
      </c>
      <c r="D5913">
        <v>41</v>
      </c>
      <c r="E5913" s="1">
        <v>35551</v>
      </c>
      <c r="F5913" t="s">
        <v>6</v>
      </c>
    </row>
    <row r="5914" spans="1:6" hidden="1" x14ac:dyDescent="0.3">
      <c r="A5914">
        <v>4925</v>
      </c>
      <c r="B5914" t="s">
        <v>333</v>
      </c>
      <c r="C5914" t="s">
        <v>47</v>
      </c>
      <c r="D5914">
        <v>42</v>
      </c>
      <c r="E5914" s="1">
        <v>35582</v>
      </c>
      <c r="F5914" t="s">
        <v>6</v>
      </c>
    </row>
    <row r="5915" spans="1:6" hidden="1" x14ac:dyDescent="0.3">
      <c r="A5915">
        <v>4926</v>
      </c>
      <c r="B5915" t="s">
        <v>333</v>
      </c>
      <c r="C5915" t="s">
        <v>48</v>
      </c>
      <c r="D5915">
        <v>43</v>
      </c>
      <c r="E5915" s="1">
        <v>35612</v>
      </c>
      <c r="F5915" t="s">
        <v>6</v>
      </c>
    </row>
    <row r="5916" spans="1:6" hidden="1" x14ac:dyDescent="0.3">
      <c r="A5916">
        <v>4927</v>
      </c>
      <c r="B5916" t="s">
        <v>333</v>
      </c>
      <c r="C5916" t="s">
        <v>49</v>
      </c>
      <c r="D5916">
        <v>44</v>
      </c>
      <c r="E5916" s="1">
        <v>35643</v>
      </c>
      <c r="F5916" t="s">
        <v>6</v>
      </c>
    </row>
    <row r="5917" spans="1:6" hidden="1" x14ac:dyDescent="0.3">
      <c r="A5917">
        <v>4928</v>
      </c>
      <c r="B5917" t="s">
        <v>333</v>
      </c>
      <c r="C5917" t="s">
        <v>50</v>
      </c>
      <c r="D5917">
        <v>45</v>
      </c>
      <c r="E5917" s="1">
        <v>35674</v>
      </c>
      <c r="F5917" t="s">
        <v>6</v>
      </c>
    </row>
    <row r="5918" spans="1:6" hidden="1" x14ac:dyDescent="0.3">
      <c r="A5918">
        <v>4929</v>
      </c>
      <c r="B5918" t="s">
        <v>333</v>
      </c>
      <c r="C5918" t="s">
        <v>51</v>
      </c>
      <c r="D5918">
        <v>46</v>
      </c>
      <c r="E5918" s="1">
        <v>35704</v>
      </c>
      <c r="F5918" t="s">
        <v>6</v>
      </c>
    </row>
    <row r="5919" spans="1:6" hidden="1" x14ac:dyDescent="0.3">
      <c r="A5919">
        <v>4930</v>
      </c>
      <c r="B5919" t="s">
        <v>333</v>
      </c>
      <c r="C5919" t="s">
        <v>52</v>
      </c>
      <c r="D5919">
        <v>47</v>
      </c>
      <c r="E5919" s="1">
        <v>35735</v>
      </c>
      <c r="F5919" t="s">
        <v>6</v>
      </c>
    </row>
    <row r="5920" spans="1:6" hidden="1" x14ac:dyDescent="0.3">
      <c r="A5920">
        <v>4931</v>
      </c>
      <c r="B5920" t="s">
        <v>333</v>
      </c>
      <c r="C5920" t="s">
        <v>53</v>
      </c>
      <c r="D5920">
        <v>48</v>
      </c>
      <c r="E5920" s="1">
        <v>35765</v>
      </c>
      <c r="F5920" t="s">
        <v>6</v>
      </c>
    </row>
    <row r="5921" spans="1:6" hidden="1" x14ac:dyDescent="0.3">
      <c r="A5921">
        <v>4932</v>
      </c>
      <c r="B5921" t="s">
        <v>333</v>
      </c>
      <c r="C5921" t="s">
        <v>54</v>
      </c>
      <c r="D5921">
        <v>49</v>
      </c>
      <c r="E5921" s="1">
        <v>35796</v>
      </c>
      <c r="F5921" t="s">
        <v>6</v>
      </c>
    </row>
    <row r="5922" spans="1:6" hidden="1" x14ac:dyDescent="0.3">
      <c r="A5922">
        <v>4933</v>
      </c>
      <c r="B5922" t="s">
        <v>333</v>
      </c>
      <c r="C5922" t="s">
        <v>55</v>
      </c>
      <c r="D5922">
        <v>50</v>
      </c>
      <c r="E5922" s="1">
        <v>35827</v>
      </c>
      <c r="F5922" t="s">
        <v>6</v>
      </c>
    </row>
    <row r="5923" spans="1:6" hidden="1" x14ac:dyDescent="0.3">
      <c r="A5923">
        <v>4934</v>
      </c>
      <c r="B5923" t="s">
        <v>333</v>
      </c>
      <c r="C5923" t="s">
        <v>56</v>
      </c>
      <c r="D5923">
        <v>51</v>
      </c>
      <c r="E5923" s="1">
        <v>35855</v>
      </c>
      <c r="F5923" t="s">
        <v>6</v>
      </c>
    </row>
    <row r="5924" spans="1:6" hidden="1" x14ac:dyDescent="0.3">
      <c r="A5924">
        <v>4935</v>
      </c>
      <c r="B5924" t="s">
        <v>333</v>
      </c>
      <c r="C5924" t="s">
        <v>57</v>
      </c>
      <c r="D5924">
        <v>52</v>
      </c>
      <c r="E5924" s="1">
        <v>35886</v>
      </c>
      <c r="F5924" t="s">
        <v>6</v>
      </c>
    </row>
    <row r="5925" spans="1:6" hidden="1" x14ac:dyDescent="0.3">
      <c r="A5925">
        <v>4936</v>
      </c>
      <c r="B5925" t="s">
        <v>333</v>
      </c>
      <c r="C5925" t="s">
        <v>58</v>
      </c>
      <c r="D5925">
        <v>53</v>
      </c>
      <c r="E5925" s="1">
        <v>35916</v>
      </c>
      <c r="F5925" t="s">
        <v>6</v>
      </c>
    </row>
    <row r="5926" spans="1:6" hidden="1" x14ac:dyDescent="0.3">
      <c r="A5926">
        <v>4937</v>
      </c>
      <c r="B5926" t="s">
        <v>333</v>
      </c>
      <c r="C5926" t="s">
        <v>59</v>
      </c>
      <c r="D5926">
        <v>54</v>
      </c>
      <c r="E5926" s="1">
        <v>35947</v>
      </c>
      <c r="F5926" t="s">
        <v>6</v>
      </c>
    </row>
    <row r="5927" spans="1:6" hidden="1" x14ac:dyDescent="0.3">
      <c r="A5927">
        <v>4938</v>
      </c>
      <c r="B5927" t="s">
        <v>333</v>
      </c>
      <c r="C5927" t="s">
        <v>60</v>
      </c>
      <c r="D5927">
        <v>55</v>
      </c>
      <c r="E5927" s="1">
        <v>35977</v>
      </c>
      <c r="F5927" t="s">
        <v>6</v>
      </c>
    </row>
    <row r="5928" spans="1:6" hidden="1" x14ac:dyDescent="0.3">
      <c r="A5928">
        <v>4939</v>
      </c>
      <c r="B5928" t="s">
        <v>333</v>
      </c>
      <c r="C5928" t="s">
        <v>61</v>
      </c>
      <c r="D5928">
        <v>56</v>
      </c>
      <c r="E5928" s="1">
        <v>36008</v>
      </c>
      <c r="F5928" t="s">
        <v>6</v>
      </c>
    </row>
    <row r="5929" spans="1:6" hidden="1" x14ac:dyDescent="0.3">
      <c r="A5929">
        <v>4940</v>
      </c>
      <c r="B5929" t="s">
        <v>333</v>
      </c>
      <c r="C5929" t="s">
        <v>62</v>
      </c>
      <c r="D5929">
        <v>57</v>
      </c>
      <c r="E5929" s="1">
        <v>36039</v>
      </c>
      <c r="F5929" t="s">
        <v>6</v>
      </c>
    </row>
    <row r="5930" spans="1:6" hidden="1" x14ac:dyDescent="0.3">
      <c r="A5930">
        <v>4941</v>
      </c>
      <c r="B5930" t="s">
        <v>333</v>
      </c>
      <c r="C5930" t="s">
        <v>63</v>
      </c>
      <c r="D5930">
        <v>58</v>
      </c>
      <c r="E5930" s="1">
        <v>36069</v>
      </c>
      <c r="F5930" t="s">
        <v>6</v>
      </c>
    </row>
    <row r="5931" spans="1:6" hidden="1" x14ac:dyDescent="0.3">
      <c r="A5931">
        <v>4942</v>
      </c>
      <c r="B5931" t="s">
        <v>333</v>
      </c>
      <c r="C5931" t="s">
        <v>64</v>
      </c>
      <c r="D5931">
        <v>59</v>
      </c>
      <c r="E5931" s="1">
        <v>36100</v>
      </c>
      <c r="F5931" t="s">
        <v>6</v>
      </c>
    </row>
    <row r="5932" spans="1:6" hidden="1" x14ac:dyDescent="0.3">
      <c r="A5932">
        <v>4943</v>
      </c>
      <c r="B5932" t="s">
        <v>333</v>
      </c>
      <c r="C5932" t="s">
        <v>65</v>
      </c>
      <c r="D5932">
        <v>60</v>
      </c>
      <c r="E5932" s="1">
        <v>36130</v>
      </c>
      <c r="F5932" t="s">
        <v>6</v>
      </c>
    </row>
    <row r="5933" spans="1:6" hidden="1" x14ac:dyDescent="0.3">
      <c r="A5933">
        <v>4944</v>
      </c>
      <c r="B5933" t="s">
        <v>333</v>
      </c>
      <c r="C5933" t="s">
        <v>66</v>
      </c>
      <c r="D5933">
        <v>61</v>
      </c>
      <c r="E5933" s="1">
        <v>36161</v>
      </c>
      <c r="F5933" t="s">
        <v>6</v>
      </c>
    </row>
    <row r="5934" spans="1:6" hidden="1" x14ac:dyDescent="0.3">
      <c r="A5934">
        <v>4945</v>
      </c>
      <c r="B5934" t="s">
        <v>333</v>
      </c>
      <c r="C5934" t="s">
        <v>67</v>
      </c>
      <c r="D5934">
        <v>62</v>
      </c>
      <c r="E5934" s="1">
        <v>36192</v>
      </c>
      <c r="F5934" t="s">
        <v>6</v>
      </c>
    </row>
    <row r="5935" spans="1:6" hidden="1" x14ac:dyDescent="0.3">
      <c r="A5935">
        <v>4946</v>
      </c>
      <c r="B5935" t="s">
        <v>333</v>
      </c>
      <c r="C5935" t="s">
        <v>68</v>
      </c>
      <c r="D5935">
        <v>63</v>
      </c>
      <c r="E5935" s="1">
        <v>36220</v>
      </c>
      <c r="F5935" t="s">
        <v>6</v>
      </c>
    </row>
    <row r="5936" spans="1:6" hidden="1" x14ac:dyDescent="0.3">
      <c r="A5936">
        <v>4947</v>
      </c>
      <c r="B5936" t="s">
        <v>333</v>
      </c>
      <c r="C5936" t="s">
        <v>69</v>
      </c>
      <c r="D5936">
        <v>64</v>
      </c>
      <c r="E5936" s="1">
        <v>36251</v>
      </c>
      <c r="F5936" t="s">
        <v>6</v>
      </c>
    </row>
    <row r="5937" spans="1:6" hidden="1" x14ac:dyDescent="0.3">
      <c r="A5937">
        <v>4948</v>
      </c>
      <c r="B5937" t="s">
        <v>333</v>
      </c>
      <c r="C5937" t="s">
        <v>70</v>
      </c>
      <c r="D5937">
        <v>65</v>
      </c>
      <c r="E5937" s="1">
        <v>36281</v>
      </c>
      <c r="F5937" t="s">
        <v>6</v>
      </c>
    </row>
    <row r="5938" spans="1:6" hidden="1" x14ac:dyDescent="0.3">
      <c r="A5938">
        <v>4949</v>
      </c>
      <c r="B5938" t="s">
        <v>333</v>
      </c>
      <c r="C5938" t="s">
        <v>71</v>
      </c>
      <c r="D5938">
        <v>66</v>
      </c>
      <c r="E5938" s="1">
        <v>36312</v>
      </c>
      <c r="F5938" t="s">
        <v>6</v>
      </c>
    </row>
    <row r="5939" spans="1:6" hidden="1" x14ac:dyDescent="0.3">
      <c r="A5939">
        <v>4950</v>
      </c>
      <c r="B5939" t="s">
        <v>333</v>
      </c>
      <c r="C5939" t="s">
        <v>72</v>
      </c>
      <c r="D5939">
        <v>67</v>
      </c>
      <c r="E5939" s="1">
        <v>36342</v>
      </c>
      <c r="F5939" t="s">
        <v>6</v>
      </c>
    </row>
    <row r="5940" spans="1:6" hidden="1" x14ac:dyDescent="0.3">
      <c r="A5940">
        <v>4951</v>
      </c>
      <c r="B5940" t="s">
        <v>333</v>
      </c>
      <c r="C5940" t="s">
        <v>73</v>
      </c>
      <c r="D5940">
        <v>68</v>
      </c>
      <c r="E5940" s="1">
        <v>36373</v>
      </c>
      <c r="F5940" t="s">
        <v>6</v>
      </c>
    </row>
    <row r="5941" spans="1:6" hidden="1" x14ac:dyDescent="0.3">
      <c r="A5941">
        <v>4952</v>
      </c>
      <c r="B5941" t="s">
        <v>333</v>
      </c>
      <c r="C5941" t="s">
        <v>74</v>
      </c>
      <c r="D5941">
        <v>69</v>
      </c>
      <c r="E5941" s="1">
        <v>36404</v>
      </c>
      <c r="F5941" t="s">
        <v>6</v>
      </c>
    </row>
    <row r="5942" spans="1:6" hidden="1" x14ac:dyDescent="0.3">
      <c r="A5942">
        <v>4953</v>
      </c>
      <c r="B5942" t="s">
        <v>333</v>
      </c>
      <c r="C5942" t="s">
        <v>75</v>
      </c>
      <c r="D5942">
        <v>70</v>
      </c>
      <c r="E5942" s="1">
        <v>36434</v>
      </c>
      <c r="F5942" t="s">
        <v>6</v>
      </c>
    </row>
    <row r="5943" spans="1:6" hidden="1" x14ac:dyDescent="0.3">
      <c r="A5943">
        <v>4954</v>
      </c>
      <c r="B5943" t="s">
        <v>333</v>
      </c>
      <c r="C5943" t="s">
        <v>76</v>
      </c>
      <c r="D5943">
        <v>71</v>
      </c>
      <c r="E5943" s="1">
        <v>36465</v>
      </c>
      <c r="F5943" t="s">
        <v>6</v>
      </c>
    </row>
    <row r="5944" spans="1:6" hidden="1" x14ac:dyDescent="0.3">
      <c r="A5944">
        <v>4955</v>
      </c>
      <c r="B5944" t="s">
        <v>333</v>
      </c>
      <c r="C5944" t="s">
        <v>77</v>
      </c>
      <c r="D5944">
        <v>72</v>
      </c>
      <c r="E5944" s="1">
        <v>36495</v>
      </c>
      <c r="F5944" t="s">
        <v>6</v>
      </c>
    </row>
    <row r="5945" spans="1:6" hidden="1" x14ac:dyDescent="0.3">
      <c r="A5945">
        <v>4956</v>
      </c>
      <c r="B5945" t="s">
        <v>333</v>
      </c>
      <c r="C5945" t="s">
        <v>78</v>
      </c>
      <c r="D5945">
        <v>73</v>
      </c>
      <c r="E5945" s="1">
        <v>36526</v>
      </c>
      <c r="F5945" t="s">
        <v>6</v>
      </c>
    </row>
    <row r="5946" spans="1:6" hidden="1" x14ac:dyDescent="0.3">
      <c r="A5946">
        <v>4957</v>
      </c>
      <c r="B5946" t="s">
        <v>333</v>
      </c>
      <c r="C5946" t="s">
        <v>79</v>
      </c>
      <c r="D5946">
        <v>74</v>
      </c>
      <c r="E5946" s="1">
        <v>36557</v>
      </c>
      <c r="F5946" t="s">
        <v>6</v>
      </c>
    </row>
    <row r="5947" spans="1:6" hidden="1" x14ac:dyDescent="0.3">
      <c r="A5947">
        <v>4958</v>
      </c>
      <c r="B5947" t="s">
        <v>333</v>
      </c>
      <c r="C5947" t="s">
        <v>80</v>
      </c>
      <c r="D5947">
        <v>75</v>
      </c>
      <c r="E5947" s="1">
        <v>36586</v>
      </c>
      <c r="F5947" t="s">
        <v>6</v>
      </c>
    </row>
    <row r="5948" spans="1:6" hidden="1" x14ac:dyDescent="0.3">
      <c r="A5948">
        <v>4959</v>
      </c>
      <c r="B5948" t="s">
        <v>333</v>
      </c>
      <c r="C5948" t="s">
        <v>81</v>
      </c>
      <c r="D5948">
        <v>76</v>
      </c>
      <c r="E5948" s="1">
        <v>36617</v>
      </c>
      <c r="F5948" t="s">
        <v>6</v>
      </c>
    </row>
    <row r="5949" spans="1:6" hidden="1" x14ac:dyDescent="0.3">
      <c r="A5949">
        <v>4960</v>
      </c>
      <c r="B5949" t="s">
        <v>333</v>
      </c>
      <c r="C5949" t="s">
        <v>82</v>
      </c>
      <c r="D5949">
        <v>77</v>
      </c>
      <c r="E5949" s="1">
        <v>36647</v>
      </c>
      <c r="F5949" t="s">
        <v>6</v>
      </c>
    </row>
    <row r="5950" spans="1:6" hidden="1" x14ac:dyDescent="0.3">
      <c r="A5950">
        <v>4961</v>
      </c>
      <c r="B5950" t="s">
        <v>333</v>
      </c>
      <c r="C5950" t="s">
        <v>83</v>
      </c>
      <c r="D5950">
        <v>78</v>
      </c>
      <c r="E5950" s="1">
        <v>36678</v>
      </c>
      <c r="F5950" t="s">
        <v>6</v>
      </c>
    </row>
    <row r="5951" spans="1:6" hidden="1" x14ac:dyDescent="0.3">
      <c r="A5951">
        <v>4962</v>
      </c>
      <c r="B5951" t="s">
        <v>333</v>
      </c>
      <c r="C5951" t="s">
        <v>84</v>
      </c>
      <c r="D5951">
        <v>79</v>
      </c>
      <c r="E5951" s="1">
        <v>36708</v>
      </c>
      <c r="F5951" t="s">
        <v>6</v>
      </c>
    </row>
    <row r="5952" spans="1:6" hidden="1" x14ac:dyDescent="0.3">
      <c r="A5952">
        <v>4963</v>
      </c>
      <c r="B5952" t="s">
        <v>333</v>
      </c>
      <c r="C5952" t="s">
        <v>85</v>
      </c>
      <c r="D5952">
        <v>80</v>
      </c>
      <c r="E5952" s="1">
        <v>36739</v>
      </c>
      <c r="F5952" t="s">
        <v>6</v>
      </c>
    </row>
    <row r="5953" spans="1:6" hidden="1" x14ac:dyDescent="0.3">
      <c r="A5953">
        <v>4964</v>
      </c>
      <c r="B5953" t="s">
        <v>333</v>
      </c>
      <c r="C5953" t="s">
        <v>86</v>
      </c>
      <c r="D5953">
        <v>81</v>
      </c>
      <c r="E5953" s="1">
        <v>36770</v>
      </c>
      <c r="F5953" t="s">
        <v>6</v>
      </c>
    </row>
    <row r="5954" spans="1:6" hidden="1" x14ac:dyDescent="0.3">
      <c r="A5954">
        <v>4965</v>
      </c>
      <c r="B5954" t="s">
        <v>333</v>
      </c>
      <c r="C5954" t="s">
        <v>87</v>
      </c>
      <c r="D5954">
        <v>82</v>
      </c>
      <c r="E5954" s="1">
        <v>36800</v>
      </c>
      <c r="F5954" t="s">
        <v>6</v>
      </c>
    </row>
    <row r="5955" spans="1:6" hidden="1" x14ac:dyDescent="0.3">
      <c r="A5955">
        <v>4966</v>
      </c>
      <c r="B5955" t="s">
        <v>333</v>
      </c>
      <c r="C5955" t="s">
        <v>88</v>
      </c>
      <c r="D5955">
        <v>83</v>
      </c>
      <c r="E5955" s="1">
        <v>36831</v>
      </c>
      <c r="F5955" t="s">
        <v>6</v>
      </c>
    </row>
    <row r="5956" spans="1:6" hidden="1" x14ac:dyDescent="0.3">
      <c r="A5956">
        <v>4967</v>
      </c>
      <c r="B5956" t="s">
        <v>333</v>
      </c>
      <c r="C5956" t="s">
        <v>89</v>
      </c>
      <c r="D5956">
        <v>84</v>
      </c>
      <c r="E5956" s="1">
        <v>36861</v>
      </c>
      <c r="F5956" t="s">
        <v>6</v>
      </c>
    </row>
    <row r="5957" spans="1:6" hidden="1" x14ac:dyDescent="0.3">
      <c r="A5957">
        <v>4968</v>
      </c>
      <c r="B5957" t="s">
        <v>333</v>
      </c>
      <c r="C5957" t="s">
        <v>90</v>
      </c>
      <c r="D5957">
        <v>85</v>
      </c>
      <c r="E5957" s="1">
        <v>36892</v>
      </c>
      <c r="F5957" t="s">
        <v>6</v>
      </c>
    </row>
    <row r="5958" spans="1:6" hidden="1" x14ac:dyDescent="0.3">
      <c r="A5958">
        <v>4969</v>
      </c>
      <c r="B5958" t="s">
        <v>333</v>
      </c>
      <c r="C5958" t="s">
        <v>91</v>
      </c>
      <c r="D5958">
        <v>86</v>
      </c>
      <c r="E5958" s="1">
        <v>36923</v>
      </c>
      <c r="F5958" t="s">
        <v>6</v>
      </c>
    </row>
    <row r="5959" spans="1:6" hidden="1" x14ac:dyDescent="0.3">
      <c r="A5959">
        <v>4970</v>
      </c>
      <c r="B5959" t="s">
        <v>333</v>
      </c>
      <c r="C5959" t="s">
        <v>92</v>
      </c>
      <c r="D5959">
        <v>87</v>
      </c>
      <c r="E5959" s="1">
        <v>36951</v>
      </c>
      <c r="F5959" t="s">
        <v>6</v>
      </c>
    </row>
    <row r="5960" spans="1:6" hidden="1" x14ac:dyDescent="0.3">
      <c r="A5960">
        <v>4971</v>
      </c>
      <c r="B5960" t="s">
        <v>333</v>
      </c>
      <c r="C5960" t="s">
        <v>93</v>
      </c>
      <c r="D5960">
        <v>88</v>
      </c>
      <c r="E5960" s="1">
        <v>36982</v>
      </c>
      <c r="F5960" t="s">
        <v>6</v>
      </c>
    </row>
    <row r="5961" spans="1:6" hidden="1" x14ac:dyDescent="0.3">
      <c r="A5961">
        <v>4972</v>
      </c>
      <c r="B5961" t="s">
        <v>333</v>
      </c>
      <c r="C5961" t="s">
        <v>94</v>
      </c>
      <c r="D5961">
        <v>89</v>
      </c>
      <c r="E5961" s="1">
        <v>37012</v>
      </c>
      <c r="F5961" t="s">
        <v>6</v>
      </c>
    </row>
    <row r="5962" spans="1:6" hidden="1" x14ac:dyDescent="0.3">
      <c r="A5962">
        <v>4973</v>
      </c>
      <c r="B5962" t="s">
        <v>333</v>
      </c>
      <c r="C5962" t="s">
        <v>95</v>
      </c>
      <c r="D5962">
        <v>90</v>
      </c>
      <c r="E5962" s="1">
        <v>37043</v>
      </c>
      <c r="F5962" t="s">
        <v>6</v>
      </c>
    </row>
    <row r="5963" spans="1:6" hidden="1" x14ac:dyDescent="0.3">
      <c r="A5963">
        <v>4974</v>
      </c>
      <c r="B5963" t="s">
        <v>333</v>
      </c>
      <c r="C5963" t="s">
        <v>96</v>
      </c>
      <c r="D5963">
        <v>91</v>
      </c>
      <c r="E5963" s="1">
        <v>37073</v>
      </c>
      <c r="F5963" t="s">
        <v>6</v>
      </c>
    </row>
    <row r="5964" spans="1:6" hidden="1" x14ac:dyDescent="0.3">
      <c r="A5964">
        <v>4975</v>
      </c>
      <c r="B5964" t="s">
        <v>333</v>
      </c>
      <c r="C5964" t="s">
        <v>97</v>
      </c>
      <c r="D5964">
        <v>92</v>
      </c>
      <c r="E5964" s="1">
        <v>37104</v>
      </c>
      <c r="F5964" t="s">
        <v>6</v>
      </c>
    </row>
    <row r="5965" spans="1:6" hidden="1" x14ac:dyDescent="0.3">
      <c r="A5965">
        <v>4976</v>
      </c>
      <c r="B5965" t="s">
        <v>333</v>
      </c>
      <c r="C5965" t="s">
        <v>98</v>
      </c>
      <c r="D5965">
        <v>93</v>
      </c>
      <c r="E5965" s="1">
        <v>37135</v>
      </c>
      <c r="F5965" t="s">
        <v>6</v>
      </c>
    </row>
    <row r="5966" spans="1:6" hidden="1" x14ac:dyDescent="0.3">
      <c r="A5966">
        <v>4977</v>
      </c>
      <c r="B5966" t="s">
        <v>333</v>
      </c>
      <c r="C5966" t="s">
        <v>99</v>
      </c>
      <c r="D5966">
        <v>94</v>
      </c>
      <c r="E5966" s="1">
        <v>37165</v>
      </c>
      <c r="F5966" t="s">
        <v>6</v>
      </c>
    </row>
    <row r="5967" spans="1:6" hidden="1" x14ac:dyDescent="0.3">
      <c r="A5967">
        <v>4978</v>
      </c>
      <c r="B5967" t="s">
        <v>333</v>
      </c>
      <c r="C5967" t="s">
        <v>100</v>
      </c>
      <c r="D5967">
        <v>95</v>
      </c>
      <c r="E5967" s="1">
        <v>37196</v>
      </c>
      <c r="F5967" t="s">
        <v>6</v>
      </c>
    </row>
    <row r="5968" spans="1:6" hidden="1" x14ac:dyDescent="0.3">
      <c r="A5968">
        <v>4979</v>
      </c>
      <c r="B5968" t="s">
        <v>333</v>
      </c>
      <c r="C5968" t="s">
        <v>101</v>
      </c>
      <c r="D5968">
        <v>96</v>
      </c>
      <c r="E5968" s="1">
        <v>37226</v>
      </c>
      <c r="F5968" t="s">
        <v>6</v>
      </c>
    </row>
    <row r="5969" spans="1:6" hidden="1" x14ac:dyDescent="0.3">
      <c r="A5969">
        <v>4980</v>
      </c>
      <c r="B5969" t="s">
        <v>333</v>
      </c>
      <c r="C5969" t="s">
        <v>102</v>
      </c>
      <c r="D5969">
        <v>97</v>
      </c>
      <c r="E5969" s="1">
        <v>37257</v>
      </c>
      <c r="F5969" t="s">
        <v>6</v>
      </c>
    </row>
    <row r="5970" spans="1:6" hidden="1" x14ac:dyDescent="0.3">
      <c r="A5970">
        <v>4981</v>
      </c>
      <c r="B5970" t="s">
        <v>333</v>
      </c>
      <c r="C5970" t="s">
        <v>103</v>
      </c>
      <c r="D5970">
        <v>98</v>
      </c>
      <c r="E5970" s="1">
        <v>37288</v>
      </c>
      <c r="F5970" t="s">
        <v>6</v>
      </c>
    </row>
    <row r="5971" spans="1:6" hidden="1" x14ac:dyDescent="0.3">
      <c r="A5971">
        <v>4982</v>
      </c>
      <c r="B5971" t="s">
        <v>333</v>
      </c>
      <c r="C5971" t="s">
        <v>104</v>
      </c>
      <c r="D5971">
        <v>99</v>
      </c>
      <c r="E5971" s="1">
        <v>37316</v>
      </c>
      <c r="F5971" t="s">
        <v>6</v>
      </c>
    </row>
    <row r="5972" spans="1:6" hidden="1" x14ac:dyDescent="0.3">
      <c r="A5972">
        <v>4983</v>
      </c>
      <c r="B5972" t="s">
        <v>333</v>
      </c>
      <c r="C5972" t="s">
        <v>105</v>
      </c>
      <c r="D5972">
        <v>100</v>
      </c>
      <c r="E5972" s="1">
        <v>37347</v>
      </c>
      <c r="F5972" t="s">
        <v>6</v>
      </c>
    </row>
    <row r="5973" spans="1:6" hidden="1" x14ac:dyDescent="0.3">
      <c r="A5973">
        <v>4984</v>
      </c>
      <c r="B5973" t="s">
        <v>333</v>
      </c>
      <c r="C5973" t="s">
        <v>106</v>
      </c>
      <c r="D5973">
        <v>101</v>
      </c>
      <c r="E5973" s="1">
        <v>37377</v>
      </c>
      <c r="F5973" t="s">
        <v>6</v>
      </c>
    </row>
    <row r="5974" spans="1:6" hidden="1" x14ac:dyDescent="0.3">
      <c r="A5974">
        <v>4985</v>
      </c>
      <c r="B5974" t="s">
        <v>333</v>
      </c>
      <c r="C5974" t="s">
        <v>107</v>
      </c>
      <c r="D5974">
        <v>102</v>
      </c>
      <c r="E5974" s="1">
        <v>37408</v>
      </c>
      <c r="F5974" t="s">
        <v>6</v>
      </c>
    </row>
    <row r="5975" spans="1:6" hidden="1" x14ac:dyDescent="0.3">
      <c r="A5975">
        <v>4986</v>
      </c>
      <c r="B5975" t="s">
        <v>333</v>
      </c>
      <c r="C5975" t="s">
        <v>108</v>
      </c>
      <c r="D5975">
        <v>103</v>
      </c>
      <c r="E5975" s="1">
        <v>37438</v>
      </c>
      <c r="F5975" t="s">
        <v>6</v>
      </c>
    </row>
    <row r="5976" spans="1:6" hidden="1" x14ac:dyDescent="0.3">
      <c r="A5976">
        <v>4987</v>
      </c>
      <c r="B5976" t="s">
        <v>333</v>
      </c>
      <c r="C5976" t="s">
        <v>109</v>
      </c>
      <c r="D5976">
        <v>104</v>
      </c>
      <c r="E5976" s="1">
        <v>37469</v>
      </c>
      <c r="F5976" t="s">
        <v>6</v>
      </c>
    </row>
    <row r="5977" spans="1:6" hidden="1" x14ac:dyDescent="0.3">
      <c r="A5977">
        <v>4988</v>
      </c>
      <c r="B5977" t="s">
        <v>333</v>
      </c>
      <c r="C5977" t="s">
        <v>110</v>
      </c>
      <c r="D5977">
        <v>105</v>
      </c>
      <c r="E5977" s="1">
        <v>37500</v>
      </c>
      <c r="F5977" t="s">
        <v>6</v>
      </c>
    </row>
    <row r="5978" spans="1:6" hidden="1" x14ac:dyDescent="0.3">
      <c r="A5978">
        <v>4989</v>
      </c>
      <c r="B5978" t="s">
        <v>333</v>
      </c>
      <c r="C5978" t="s">
        <v>111</v>
      </c>
      <c r="D5978">
        <v>106</v>
      </c>
      <c r="E5978" s="1">
        <v>37530</v>
      </c>
      <c r="F5978" t="s">
        <v>6</v>
      </c>
    </row>
    <row r="5979" spans="1:6" hidden="1" x14ac:dyDescent="0.3">
      <c r="A5979">
        <v>4990</v>
      </c>
      <c r="B5979" t="s">
        <v>333</v>
      </c>
      <c r="C5979" t="s">
        <v>112</v>
      </c>
      <c r="D5979">
        <v>107</v>
      </c>
      <c r="E5979" s="1">
        <v>37561</v>
      </c>
      <c r="F5979" t="s">
        <v>6</v>
      </c>
    </row>
    <row r="5980" spans="1:6" hidden="1" x14ac:dyDescent="0.3">
      <c r="A5980">
        <v>4991</v>
      </c>
      <c r="B5980" t="s">
        <v>333</v>
      </c>
      <c r="C5980" t="s">
        <v>113</v>
      </c>
      <c r="D5980">
        <v>108</v>
      </c>
      <c r="E5980" s="1">
        <v>37591</v>
      </c>
      <c r="F5980" t="s">
        <v>6</v>
      </c>
    </row>
    <row r="5981" spans="1:6" hidden="1" x14ac:dyDescent="0.3">
      <c r="A5981">
        <v>4992</v>
      </c>
      <c r="B5981" t="s">
        <v>333</v>
      </c>
      <c r="C5981" t="s">
        <v>114</v>
      </c>
      <c r="D5981">
        <v>109</v>
      </c>
      <c r="E5981" s="1">
        <v>37622</v>
      </c>
      <c r="F5981" t="s">
        <v>6</v>
      </c>
    </row>
    <row r="5982" spans="1:6" hidden="1" x14ac:dyDescent="0.3">
      <c r="A5982">
        <v>4993</v>
      </c>
      <c r="B5982" t="s">
        <v>333</v>
      </c>
      <c r="C5982" t="s">
        <v>115</v>
      </c>
      <c r="D5982">
        <v>110</v>
      </c>
      <c r="E5982" s="1">
        <v>37653</v>
      </c>
      <c r="F5982" t="s">
        <v>6</v>
      </c>
    </row>
    <row r="5983" spans="1:6" hidden="1" x14ac:dyDescent="0.3">
      <c r="A5983">
        <v>4994</v>
      </c>
      <c r="B5983" t="s">
        <v>333</v>
      </c>
      <c r="C5983" t="s">
        <v>116</v>
      </c>
      <c r="D5983">
        <v>111</v>
      </c>
      <c r="E5983" s="1">
        <v>37681</v>
      </c>
      <c r="F5983" t="s">
        <v>6</v>
      </c>
    </row>
    <row r="5984" spans="1:6" hidden="1" x14ac:dyDescent="0.3">
      <c r="A5984">
        <v>4995</v>
      </c>
      <c r="B5984" t="s">
        <v>333</v>
      </c>
      <c r="C5984" t="s">
        <v>117</v>
      </c>
      <c r="D5984">
        <v>112</v>
      </c>
      <c r="E5984" s="1">
        <v>37712</v>
      </c>
      <c r="F5984" t="s">
        <v>6</v>
      </c>
    </row>
    <row r="5985" spans="1:6" hidden="1" x14ac:dyDescent="0.3">
      <c r="A5985">
        <v>4996</v>
      </c>
      <c r="B5985" t="s">
        <v>333</v>
      </c>
      <c r="C5985" t="s">
        <v>118</v>
      </c>
      <c r="D5985">
        <v>113</v>
      </c>
      <c r="E5985" s="1">
        <v>37742</v>
      </c>
      <c r="F5985" t="s">
        <v>6</v>
      </c>
    </row>
    <row r="5986" spans="1:6" hidden="1" x14ac:dyDescent="0.3">
      <c r="A5986">
        <v>4997</v>
      </c>
      <c r="B5986" t="s">
        <v>333</v>
      </c>
      <c r="C5986" t="s">
        <v>119</v>
      </c>
      <c r="D5986">
        <v>114</v>
      </c>
      <c r="E5986" s="1">
        <v>37773</v>
      </c>
      <c r="F5986" t="s">
        <v>6</v>
      </c>
    </row>
    <row r="5987" spans="1:6" hidden="1" x14ac:dyDescent="0.3">
      <c r="A5987">
        <v>4998</v>
      </c>
      <c r="B5987" t="s">
        <v>333</v>
      </c>
      <c r="C5987" t="s">
        <v>120</v>
      </c>
      <c r="D5987">
        <v>115</v>
      </c>
      <c r="E5987" s="1">
        <v>37803</v>
      </c>
      <c r="F5987" t="s">
        <v>6</v>
      </c>
    </row>
    <row r="5988" spans="1:6" hidden="1" x14ac:dyDescent="0.3">
      <c r="A5988">
        <v>4999</v>
      </c>
      <c r="B5988" t="s">
        <v>333</v>
      </c>
      <c r="C5988" t="s">
        <v>121</v>
      </c>
      <c r="D5988">
        <v>116</v>
      </c>
      <c r="E5988" s="1">
        <v>37834</v>
      </c>
      <c r="F5988" t="s">
        <v>6</v>
      </c>
    </row>
    <row r="5989" spans="1:6" hidden="1" x14ac:dyDescent="0.3">
      <c r="A5989">
        <v>5000</v>
      </c>
      <c r="B5989" t="s">
        <v>333</v>
      </c>
      <c r="C5989" t="s">
        <v>122</v>
      </c>
      <c r="D5989">
        <v>117</v>
      </c>
      <c r="E5989" s="1">
        <v>37865</v>
      </c>
      <c r="F5989" t="s">
        <v>6</v>
      </c>
    </row>
    <row r="5990" spans="1:6" hidden="1" x14ac:dyDescent="0.3">
      <c r="A5990">
        <v>5001</v>
      </c>
      <c r="B5990" t="s">
        <v>333</v>
      </c>
      <c r="C5990" t="s">
        <v>123</v>
      </c>
      <c r="D5990">
        <v>118</v>
      </c>
      <c r="E5990" s="1">
        <v>37895</v>
      </c>
      <c r="F5990" t="s">
        <v>6</v>
      </c>
    </row>
    <row r="5991" spans="1:6" hidden="1" x14ac:dyDescent="0.3">
      <c r="A5991">
        <v>5002</v>
      </c>
      <c r="B5991" t="s">
        <v>333</v>
      </c>
      <c r="C5991" t="s">
        <v>124</v>
      </c>
      <c r="D5991">
        <v>119</v>
      </c>
      <c r="E5991" s="1">
        <v>37926</v>
      </c>
      <c r="F5991" t="s">
        <v>6</v>
      </c>
    </row>
    <row r="5992" spans="1:6" hidden="1" x14ac:dyDescent="0.3">
      <c r="A5992">
        <v>5003</v>
      </c>
      <c r="B5992" t="s">
        <v>333</v>
      </c>
      <c r="C5992" t="s">
        <v>125</v>
      </c>
      <c r="D5992">
        <v>120</v>
      </c>
      <c r="E5992" s="1">
        <v>37956</v>
      </c>
      <c r="F5992" t="s">
        <v>6</v>
      </c>
    </row>
    <row r="5993" spans="1:6" hidden="1" x14ac:dyDescent="0.3">
      <c r="A5993">
        <v>5004</v>
      </c>
      <c r="B5993" t="s">
        <v>333</v>
      </c>
      <c r="C5993" t="s">
        <v>126</v>
      </c>
      <c r="D5993">
        <v>121</v>
      </c>
      <c r="E5993" s="1">
        <v>37987</v>
      </c>
      <c r="F5993" t="s">
        <v>6</v>
      </c>
    </row>
    <row r="5994" spans="1:6" hidden="1" x14ac:dyDescent="0.3">
      <c r="A5994">
        <v>5005</v>
      </c>
      <c r="B5994" t="s">
        <v>333</v>
      </c>
      <c r="C5994" t="s">
        <v>127</v>
      </c>
      <c r="D5994">
        <v>122</v>
      </c>
      <c r="E5994" s="1">
        <v>38018</v>
      </c>
      <c r="F5994" t="s">
        <v>6</v>
      </c>
    </row>
    <row r="5995" spans="1:6" hidden="1" x14ac:dyDescent="0.3">
      <c r="A5995">
        <v>5006</v>
      </c>
      <c r="B5995" t="s">
        <v>333</v>
      </c>
      <c r="C5995" t="s">
        <v>128</v>
      </c>
      <c r="D5995">
        <v>123</v>
      </c>
      <c r="E5995" s="1">
        <v>38047</v>
      </c>
      <c r="F5995" t="s">
        <v>6</v>
      </c>
    </row>
    <row r="5996" spans="1:6" hidden="1" x14ac:dyDescent="0.3">
      <c r="A5996">
        <v>5007</v>
      </c>
      <c r="B5996" t="s">
        <v>333</v>
      </c>
      <c r="C5996" t="s">
        <v>129</v>
      </c>
      <c r="D5996">
        <v>124</v>
      </c>
      <c r="E5996" s="1">
        <v>38078</v>
      </c>
      <c r="F5996" t="s">
        <v>6</v>
      </c>
    </row>
    <row r="5997" spans="1:6" hidden="1" x14ac:dyDescent="0.3">
      <c r="A5997">
        <v>5008</v>
      </c>
      <c r="B5997" t="s">
        <v>333</v>
      </c>
      <c r="C5997" t="s">
        <v>130</v>
      </c>
      <c r="D5997">
        <v>125</v>
      </c>
      <c r="E5997" s="1">
        <v>38108</v>
      </c>
      <c r="F5997" t="s">
        <v>6</v>
      </c>
    </row>
    <row r="5998" spans="1:6" hidden="1" x14ac:dyDescent="0.3">
      <c r="A5998">
        <v>5009</v>
      </c>
      <c r="B5998" t="s">
        <v>333</v>
      </c>
      <c r="C5998" t="s">
        <v>131</v>
      </c>
      <c r="D5998">
        <v>126</v>
      </c>
      <c r="E5998" s="1">
        <v>38139</v>
      </c>
      <c r="F5998" t="s">
        <v>6</v>
      </c>
    </row>
    <row r="5999" spans="1:6" hidden="1" x14ac:dyDescent="0.3">
      <c r="A5999">
        <v>5010</v>
      </c>
      <c r="B5999" t="s">
        <v>333</v>
      </c>
      <c r="C5999" t="s">
        <v>132</v>
      </c>
      <c r="D5999">
        <v>127</v>
      </c>
      <c r="E5999" s="1">
        <v>38169</v>
      </c>
      <c r="F5999" t="s">
        <v>6</v>
      </c>
    </row>
    <row r="6000" spans="1:6" hidden="1" x14ac:dyDescent="0.3">
      <c r="A6000">
        <v>5011</v>
      </c>
      <c r="B6000" t="s">
        <v>333</v>
      </c>
      <c r="C6000" t="s">
        <v>133</v>
      </c>
      <c r="D6000">
        <v>128</v>
      </c>
      <c r="E6000" s="1">
        <v>38200</v>
      </c>
      <c r="F6000" t="s">
        <v>6</v>
      </c>
    </row>
    <row r="6001" spans="1:6" hidden="1" x14ac:dyDescent="0.3">
      <c r="A6001">
        <v>5012</v>
      </c>
      <c r="B6001" t="s">
        <v>333</v>
      </c>
      <c r="C6001" t="s">
        <v>134</v>
      </c>
      <c r="D6001">
        <v>129</v>
      </c>
      <c r="E6001" s="1">
        <v>38231</v>
      </c>
      <c r="F6001" t="s">
        <v>6</v>
      </c>
    </row>
    <row r="6002" spans="1:6" hidden="1" x14ac:dyDescent="0.3">
      <c r="A6002">
        <v>5013</v>
      </c>
      <c r="B6002" t="s">
        <v>333</v>
      </c>
      <c r="C6002" t="s">
        <v>135</v>
      </c>
      <c r="D6002">
        <v>130</v>
      </c>
      <c r="E6002" s="1">
        <v>38261</v>
      </c>
      <c r="F6002" t="s">
        <v>6</v>
      </c>
    </row>
    <row r="6003" spans="1:6" hidden="1" x14ac:dyDescent="0.3">
      <c r="A6003">
        <v>5014</v>
      </c>
      <c r="B6003" t="s">
        <v>333</v>
      </c>
      <c r="C6003" t="s">
        <v>136</v>
      </c>
      <c r="D6003">
        <v>131</v>
      </c>
      <c r="E6003" s="1">
        <v>38292</v>
      </c>
      <c r="F6003" t="s">
        <v>6</v>
      </c>
    </row>
    <row r="6004" spans="1:6" hidden="1" x14ac:dyDescent="0.3">
      <c r="A6004">
        <v>5015</v>
      </c>
      <c r="B6004" t="s">
        <v>333</v>
      </c>
      <c r="C6004" t="s">
        <v>137</v>
      </c>
      <c r="D6004">
        <v>132</v>
      </c>
      <c r="E6004" s="1">
        <v>38322</v>
      </c>
      <c r="F6004" t="s">
        <v>6</v>
      </c>
    </row>
    <row r="6005" spans="1:6" hidden="1" x14ac:dyDescent="0.3">
      <c r="A6005">
        <v>5016</v>
      </c>
      <c r="B6005" t="s">
        <v>333</v>
      </c>
      <c r="C6005" t="s">
        <v>138</v>
      </c>
      <c r="D6005">
        <v>133</v>
      </c>
      <c r="E6005" s="1">
        <v>38353</v>
      </c>
      <c r="F6005" t="s">
        <v>6</v>
      </c>
    </row>
    <row r="6006" spans="1:6" hidden="1" x14ac:dyDescent="0.3">
      <c r="A6006">
        <v>5017</v>
      </c>
      <c r="B6006" t="s">
        <v>333</v>
      </c>
      <c r="C6006" t="s">
        <v>139</v>
      </c>
      <c r="D6006">
        <v>134</v>
      </c>
      <c r="E6006" s="1">
        <v>38384</v>
      </c>
      <c r="F6006" t="s">
        <v>6</v>
      </c>
    </row>
    <row r="6007" spans="1:6" hidden="1" x14ac:dyDescent="0.3">
      <c r="A6007">
        <v>5018</v>
      </c>
      <c r="B6007" t="s">
        <v>333</v>
      </c>
      <c r="C6007" t="s">
        <v>140</v>
      </c>
      <c r="D6007">
        <v>135</v>
      </c>
      <c r="E6007" s="1">
        <v>38412</v>
      </c>
      <c r="F6007" t="s">
        <v>6</v>
      </c>
    </row>
    <row r="6008" spans="1:6" hidden="1" x14ac:dyDescent="0.3">
      <c r="A6008">
        <v>5019</v>
      </c>
      <c r="B6008" t="s">
        <v>333</v>
      </c>
      <c r="C6008" t="s">
        <v>141</v>
      </c>
      <c r="D6008">
        <v>136</v>
      </c>
      <c r="E6008" s="1">
        <v>38443</v>
      </c>
      <c r="F6008" t="s">
        <v>6</v>
      </c>
    </row>
    <row r="6009" spans="1:6" hidden="1" x14ac:dyDescent="0.3">
      <c r="A6009">
        <v>5020</v>
      </c>
      <c r="B6009" t="s">
        <v>333</v>
      </c>
      <c r="C6009" t="s">
        <v>142</v>
      </c>
      <c r="D6009">
        <v>137</v>
      </c>
      <c r="E6009" s="1">
        <v>38473</v>
      </c>
      <c r="F6009" t="s">
        <v>6</v>
      </c>
    </row>
    <row r="6010" spans="1:6" hidden="1" x14ac:dyDescent="0.3">
      <c r="A6010">
        <v>5021</v>
      </c>
      <c r="B6010" t="s">
        <v>333</v>
      </c>
      <c r="C6010" t="s">
        <v>143</v>
      </c>
      <c r="D6010">
        <v>138</v>
      </c>
      <c r="E6010" s="1">
        <v>38504</v>
      </c>
      <c r="F6010" t="s">
        <v>6</v>
      </c>
    </row>
    <row r="6011" spans="1:6" hidden="1" x14ac:dyDescent="0.3">
      <c r="A6011">
        <v>5022</v>
      </c>
      <c r="B6011" t="s">
        <v>333</v>
      </c>
      <c r="C6011" t="s">
        <v>144</v>
      </c>
      <c r="D6011">
        <v>139</v>
      </c>
      <c r="E6011" s="1">
        <v>38534</v>
      </c>
      <c r="F6011" t="s">
        <v>6</v>
      </c>
    </row>
    <row r="6012" spans="1:6" hidden="1" x14ac:dyDescent="0.3">
      <c r="A6012">
        <v>5023</v>
      </c>
      <c r="B6012" t="s">
        <v>333</v>
      </c>
      <c r="C6012" t="s">
        <v>145</v>
      </c>
      <c r="D6012">
        <v>140</v>
      </c>
      <c r="E6012" s="1">
        <v>38565</v>
      </c>
      <c r="F6012" t="s">
        <v>6</v>
      </c>
    </row>
    <row r="6013" spans="1:6" hidden="1" x14ac:dyDescent="0.3">
      <c r="A6013">
        <v>5024</v>
      </c>
      <c r="B6013" t="s">
        <v>333</v>
      </c>
      <c r="C6013" t="s">
        <v>146</v>
      </c>
      <c r="D6013">
        <v>141</v>
      </c>
      <c r="E6013" s="1">
        <v>38596</v>
      </c>
      <c r="F6013" t="s">
        <v>6</v>
      </c>
    </row>
    <row r="6014" spans="1:6" hidden="1" x14ac:dyDescent="0.3">
      <c r="A6014">
        <v>5025</v>
      </c>
      <c r="B6014" t="s">
        <v>333</v>
      </c>
      <c r="C6014" t="s">
        <v>147</v>
      </c>
      <c r="D6014">
        <v>142</v>
      </c>
      <c r="E6014" s="1">
        <v>38626</v>
      </c>
      <c r="F6014" t="s">
        <v>6</v>
      </c>
    </row>
    <row r="6015" spans="1:6" hidden="1" x14ac:dyDescent="0.3">
      <c r="A6015">
        <v>5026</v>
      </c>
      <c r="B6015" t="s">
        <v>333</v>
      </c>
      <c r="C6015" t="s">
        <v>148</v>
      </c>
      <c r="D6015">
        <v>143</v>
      </c>
      <c r="E6015" s="1">
        <v>38657</v>
      </c>
      <c r="F6015" t="s">
        <v>6</v>
      </c>
    </row>
    <row r="6016" spans="1:6" hidden="1" x14ac:dyDescent="0.3">
      <c r="A6016">
        <v>5027</v>
      </c>
      <c r="B6016" t="s">
        <v>333</v>
      </c>
      <c r="C6016" t="s">
        <v>149</v>
      </c>
      <c r="D6016">
        <v>144</v>
      </c>
      <c r="E6016" s="1">
        <v>38687</v>
      </c>
      <c r="F6016" t="s">
        <v>6</v>
      </c>
    </row>
    <row r="6017" spans="1:6" hidden="1" x14ac:dyDescent="0.3">
      <c r="A6017">
        <v>5028</v>
      </c>
      <c r="B6017" t="s">
        <v>333</v>
      </c>
      <c r="C6017" t="s">
        <v>150</v>
      </c>
      <c r="D6017">
        <v>145</v>
      </c>
      <c r="E6017" s="1">
        <v>38718</v>
      </c>
      <c r="F6017" t="s">
        <v>6</v>
      </c>
    </row>
    <row r="6018" spans="1:6" hidden="1" x14ac:dyDescent="0.3">
      <c r="A6018">
        <v>5029</v>
      </c>
      <c r="B6018" t="s">
        <v>333</v>
      </c>
      <c r="C6018" t="s">
        <v>151</v>
      </c>
      <c r="D6018">
        <v>146</v>
      </c>
      <c r="E6018" s="1">
        <v>38749</v>
      </c>
      <c r="F6018" t="s">
        <v>6</v>
      </c>
    </row>
    <row r="6019" spans="1:6" hidden="1" x14ac:dyDescent="0.3">
      <c r="A6019">
        <v>5030</v>
      </c>
      <c r="B6019" t="s">
        <v>333</v>
      </c>
      <c r="C6019" t="s">
        <v>152</v>
      </c>
      <c r="D6019">
        <v>147</v>
      </c>
      <c r="E6019" s="1">
        <v>38777</v>
      </c>
      <c r="F6019" t="s">
        <v>6</v>
      </c>
    </row>
    <row r="6020" spans="1:6" hidden="1" x14ac:dyDescent="0.3">
      <c r="A6020">
        <v>5031</v>
      </c>
      <c r="B6020" t="s">
        <v>333</v>
      </c>
      <c r="C6020" t="s">
        <v>153</v>
      </c>
      <c r="D6020">
        <v>148</v>
      </c>
      <c r="E6020" s="1">
        <v>38808</v>
      </c>
      <c r="F6020" t="s">
        <v>6</v>
      </c>
    </row>
    <row r="6021" spans="1:6" hidden="1" x14ac:dyDescent="0.3">
      <c r="A6021">
        <v>5032</v>
      </c>
      <c r="B6021" t="s">
        <v>333</v>
      </c>
      <c r="C6021" t="s">
        <v>154</v>
      </c>
      <c r="D6021">
        <v>149</v>
      </c>
      <c r="E6021" s="1">
        <v>38838</v>
      </c>
      <c r="F6021" t="s">
        <v>6</v>
      </c>
    </row>
    <row r="6022" spans="1:6" hidden="1" x14ac:dyDescent="0.3">
      <c r="A6022">
        <v>5033</v>
      </c>
      <c r="B6022" t="s">
        <v>333</v>
      </c>
      <c r="C6022" t="s">
        <v>155</v>
      </c>
      <c r="D6022">
        <v>150</v>
      </c>
      <c r="E6022" s="1">
        <v>38869</v>
      </c>
      <c r="F6022" t="s">
        <v>6</v>
      </c>
    </row>
    <row r="6023" spans="1:6" hidden="1" x14ac:dyDescent="0.3">
      <c r="A6023">
        <v>5034</v>
      </c>
      <c r="B6023" t="s">
        <v>333</v>
      </c>
      <c r="C6023" t="s">
        <v>156</v>
      </c>
      <c r="D6023">
        <v>151</v>
      </c>
      <c r="E6023" s="1">
        <v>38899</v>
      </c>
      <c r="F6023" t="s">
        <v>6</v>
      </c>
    </row>
    <row r="6024" spans="1:6" hidden="1" x14ac:dyDescent="0.3">
      <c r="A6024">
        <v>5035</v>
      </c>
      <c r="B6024" t="s">
        <v>333</v>
      </c>
      <c r="C6024" t="s">
        <v>157</v>
      </c>
      <c r="D6024">
        <v>152</v>
      </c>
      <c r="E6024" s="1">
        <v>38930</v>
      </c>
      <c r="F6024" t="s">
        <v>6</v>
      </c>
    </row>
    <row r="6025" spans="1:6" hidden="1" x14ac:dyDescent="0.3">
      <c r="A6025">
        <v>5036</v>
      </c>
      <c r="B6025" t="s">
        <v>333</v>
      </c>
      <c r="C6025" t="s">
        <v>158</v>
      </c>
      <c r="D6025">
        <v>153</v>
      </c>
      <c r="E6025" s="1">
        <v>38961</v>
      </c>
      <c r="F6025" t="s">
        <v>6</v>
      </c>
    </row>
    <row r="6026" spans="1:6" hidden="1" x14ac:dyDescent="0.3">
      <c r="A6026">
        <v>5037</v>
      </c>
      <c r="B6026" t="s">
        <v>333</v>
      </c>
      <c r="C6026" t="s">
        <v>159</v>
      </c>
      <c r="D6026">
        <v>154</v>
      </c>
      <c r="E6026" s="1">
        <v>38991</v>
      </c>
      <c r="F6026" t="s">
        <v>6</v>
      </c>
    </row>
    <row r="6027" spans="1:6" hidden="1" x14ac:dyDescent="0.3">
      <c r="A6027">
        <v>5038</v>
      </c>
      <c r="B6027" t="s">
        <v>333</v>
      </c>
      <c r="C6027" t="s">
        <v>160</v>
      </c>
      <c r="D6027">
        <v>155</v>
      </c>
      <c r="E6027" s="1">
        <v>39022</v>
      </c>
      <c r="F6027" t="s">
        <v>6</v>
      </c>
    </row>
    <row r="6028" spans="1:6" hidden="1" x14ac:dyDescent="0.3">
      <c r="A6028">
        <v>5039</v>
      </c>
      <c r="B6028" t="s">
        <v>333</v>
      </c>
      <c r="C6028" t="s">
        <v>161</v>
      </c>
      <c r="D6028">
        <v>156</v>
      </c>
      <c r="E6028" s="1">
        <v>39052</v>
      </c>
      <c r="F6028" t="s">
        <v>6</v>
      </c>
    </row>
    <row r="6029" spans="1:6" hidden="1" x14ac:dyDescent="0.3">
      <c r="A6029">
        <v>5040</v>
      </c>
      <c r="B6029" t="s">
        <v>333</v>
      </c>
      <c r="C6029" t="s">
        <v>162</v>
      </c>
      <c r="D6029">
        <v>157</v>
      </c>
      <c r="E6029" s="1">
        <v>39083</v>
      </c>
      <c r="F6029" t="s">
        <v>6</v>
      </c>
    </row>
    <row r="6030" spans="1:6" hidden="1" x14ac:dyDescent="0.3">
      <c r="A6030">
        <v>5041</v>
      </c>
      <c r="B6030" t="s">
        <v>333</v>
      </c>
      <c r="C6030" t="s">
        <v>163</v>
      </c>
      <c r="D6030">
        <v>158</v>
      </c>
      <c r="E6030" s="1">
        <v>39114</v>
      </c>
      <c r="F6030" t="s">
        <v>6</v>
      </c>
    </row>
    <row r="6031" spans="1:6" hidden="1" x14ac:dyDescent="0.3">
      <c r="A6031">
        <v>5042</v>
      </c>
      <c r="B6031" t="s">
        <v>333</v>
      </c>
      <c r="C6031" t="s">
        <v>164</v>
      </c>
      <c r="D6031">
        <v>159</v>
      </c>
      <c r="E6031" s="1">
        <v>39142</v>
      </c>
      <c r="F6031" t="s">
        <v>6</v>
      </c>
    </row>
    <row r="6032" spans="1:6" hidden="1" x14ac:dyDescent="0.3">
      <c r="A6032">
        <v>5043</v>
      </c>
      <c r="B6032" t="s">
        <v>333</v>
      </c>
      <c r="C6032" t="s">
        <v>165</v>
      </c>
      <c r="D6032">
        <v>160</v>
      </c>
      <c r="E6032" s="1">
        <v>39173</v>
      </c>
      <c r="F6032" t="s">
        <v>6</v>
      </c>
    </row>
    <row r="6033" spans="1:6" hidden="1" x14ac:dyDescent="0.3">
      <c r="A6033">
        <v>5044</v>
      </c>
      <c r="B6033" t="s">
        <v>333</v>
      </c>
      <c r="C6033" t="s">
        <v>166</v>
      </c>
      <c r="D6033">
        <v>161</v>
      </c>
      <c r="E6033" s="1">
        <v>39203</v>
      </c>
      <c r="F6033" t="s">
        <v>6</v>
      </c>
    </row>
    <row r="6034" spans="1:6" hidden="1" x14ac:dyDescent="0.3">
      <c r="A6034">
        <v>5045</v>
      </c>
      <c r="B6034" t="s">
        <v>333</v>
      </c>
      <c r="C6034" t="s">
        <v>167</v>
      </c>
      <c r="D6034">
        <v>162</v>
      </c>
      <c r="E6034" s="1">
        <v>39234</v>
      </c>
      <c r="F6034" t="s">
        <v>6</v>
      </c>
    </row>
    <row r="6035" spans="1:6" hidden="1" x14ac:dyDescent="0.3">
      <c r="A6035">
        <v>5046</v>
      </c>
      <c r="B6035" t="s">
        <v>333</v>
      </c>
      <c r="C6035" t="s">
        <v>168</v>
      </c>
      <c r="D6035">
        <v>163</v>
      </c>
      <c r="E6035" s="1">
        <v>39264</v>
      </c>
      <c r="F6035" t="s">
        <v>6</v>
      </c>
    </row>
    <row r="6036" spans="1:6" hidden="1" x14ac:dyDescent="0.3">
      <c r="A6036">
        <v>5047</v>
      </c>
      <c r="B6036" t="s">
        <v>333</v>
      </c>
      <c r="C6036" t="s">
        <v>169</v>
      </c>
      <c r="D6036">
        <v>164</v>
      </c>
      <c r="E6036" s="1">
        <v>39295</v>
      </c>
      <c r="F6036" t="s">
        <v>6</v>
      </c>
    </row>
    <row r="6037" spans="1:6" hidden="1" x14ac:dyDescent="0.3">
      <c r="A6037">
        <v>5048</v>
      </c>
      <c r="B6037" t="s">
        <v>333</v>
      </c>
      <c r="C6037" t="s">
        <v>170</v>
      </c>
      <c r="D6037">
        <v>165</v>
      </c>
      <c r="E6037" s="1">
        <v>39326</v>
      </c>
      <c r="F6037" t="s">
        <v>6</v>
      </c>
    </row>
    <row r="6038" spans="1:6" hidden="1" x14ac:dyDescent="0.3">
      <c r="A6038">
        <v>5049</v>
      </c>
      <c r="B6038" t="s">
        <v>333</v>
      </c>
      <c r="C6038" t="s">
        <v>171</v>
      </c>
      <c r="D6038">
        <v>166</v>
      </c>
      <c r="E6038" s="1">
        <v>39356</v>
      </c>
      <c r="F6038" t="s">
        <v>6</v>
      </c>
    </row>
    <row r="6039" spans="1:6" hidden="1" x14ac:dyDescent="0.3">
      <c r="A6039">
        <v>5050</v>
      </c>
      <c r="B6039" t="s">
        <v>333</v>
      </c>
      <c r="C6039" t="s">
        <v>172</v>
      </c>
      <c r="D6039">
        <v>167</v>
      </c>
      <c r="E6039" s="1">
        <v>39387</v>
      </c>
      <c r="F6039" t="s">
        <v>6</v>
      </c>
    </row>
    <row r="6040" spans="1:6" hidden="1" x14ac:dyDescent="0.3">
      <c r="A6040">
        <v>5051</v>
      </c>
      <c r="B6040" t="s">
        <v>333</v>
      </c>
      <c r="C6040" t="s">
        <v>173</v>
      </c>
      <c r="D6040">
        <v>168</v>
      </c>
      <c r="E6040" s="1">
        <v>39417</v>
      </c>
      <c r="F6040" t="s">
        <v>6</v>
      </c>
    </row>
    <row r="6041" spans="1:6" hidden="1" x14ac:dyDescent="0.3">
      <c r="A6041">
        <v>5052</v>
      </c>
      <c r="B6041" t="s">
        <v>333</v>
      </c>
      <c r="C6041" t="s">
        <v>174</v>
      </c>
      <c r="D6041">
        <v>169</v>
      </c>
      <c r="E6041" s="1">
        <v>39448</v>
      </c>
      <c r="F6041" t="s">
        <v>6</v>
      </c>
    </row>
    <row r="6042" spans="1:6" hidden="1" x14ac:dyDescent="0.3">
      <c r="A6042">
        <v>5053</v>
      </c>
      <c r="B6042" t="s">
        <v>333</v>
      </c>
      <c r="C6042" t="s">
        <v>175</v>
      </c>
      <c r="D6042">
        <v>170</v>
      </c>
      <c r="E6042" s="1">
        <v>39479</v>
      </c>
      <c r="F6042" t="s">
        <v>6</v>
      </c>
    </row>
    <row r="6043" spans="1:6" hidden="1" x14ac:dyDescent="0.3">
      <c r="A6043">
        <v>5054</v>
      </c>
      <c r="B6043" t="s">
        <v>333</v>
      </c>
      <c r="C6043" t="s">
        <v>176</v>
      </c>
      <c r="D6043">
        <v>171</v>
      </c>
      <c r="E6043" s="1">
        <v>39508</v>
      </c>
      <c r="F6043" t="s">
        <v>6</v>
      </c>
    </row>
    <row r="6044" spans="1:6" hidden="1" x14ac:dyDescent="0.3">
      <c r="A6044">
        <v>5055</v>
      </c>
      <c r="B6044" t="s">
        <v>333</v>
      </c>
      <c r="C6044" t="s">
        <v>177</v>
      </c>
      <c r="D6044">
        <v>172</v>
      </c>
      <c r="E6044" s="1">
        <v>39539</v>
      </c>
      <c r="F6044" t="s">
        <v>6</v>
      </c>
    </row>
    <row r="6045" spans="1:6" hidden="1" x14ac:dyDescent="0.3">
      <c r="A6045">
        <v>5056</v>
      </c>
      <c r="B6045" t="s">
        <v>333</v>
      </c>
      <c r="C6045" t="s">
        <v>178</v>
      </c>
      <c r="D6045">
        <v>173</v>
      </c>
      <c r="E6045" s="1">
        <v>39569</v>
      </c>
      <c r="F6045" t="s">
        <v>6</v>
      </c>
    </row>
    <row r="6046" spans="1:6" hidden="1" x14ac:dyDescent="0.3">
      <c r="A6046">
        <v>5057</v>
      </c>
      <c r="B6046" t="s">
        <v>333</v>
      </c>
      <c r="C6046" t="s">
        <v>179</v>
      </c>
      <c r="D6046">
        <v>174</v>
      </c>
      <c r="E6046" s="1">
        <v>39600</v>
      </c>
      <c r="F6046" t="s">
        <v>6</v>
      </c>
    </row>
    <row r="6047" spans="1:6" hidden="1" x14ac:dyDescent="0.3">
      <c r="A6047">
        <v>5058</v>
      </c>
      <c r="B6047" t="s">
        <v>333</v>
      </c>
      <c r="C6047" t="s">
        <v>180</v>
      </c>
      <c r="D6047">
        <v>175</v>
      </c>
      <c r="E6047" s="1">
        <v>39630</v>
      </c>
      <c r="F6047" t="s">
        <v>6</v>
      </c>
    </row>
    <row r="6048" spans="1:6" hidden="1" x14ac:dyDescent="0.3">
      <c r="A6048">
        <v>5059</v>
      </c>
      <c r="B6048" t="s">
        <v>333</v>
      </c>
      <c r="C6048" t="s">
        <v>181</v>
      </c>
      <c r="D6048">
        <v>176</v>
      </c>
      <c r="E6048" s="1">
        <v>39661</v>
      </c>
      <c r="F6048" t="s">
        <v>6</v>
      </c>
    </row>
    <row r="6049" spans="1:6" hidden="1" x14ac:dyDescent="0.3">
      <c r="A6049">
        <v>5060</v>
      </c>
      <c r="B6049" t="s">
        <v>333</v>
      </c>
      <c r="C6049" t="s">
        <v>182</v>
      </c>
      <c r="D6049">
        <v>177</v>
      </c>
      <c r="E6049" s="1">
        <v>39692</v>
      </c>
      <c r="F6049" t="s">
        <v>6</v>
      </c>
    </row>
    <row r="6050" spans="1:6" hidden="1" x14ac:dyDescent="0.3">
      <c r="A6050">
        <v>5061</v>
      </c>
      <c r="B6050" t="s">
        <v>333</v>
      </c>
      <c r="C6050" t="s">
        <v>183</v>
      </c>
      <c r="D6050">
        <v>178</v>
      </c>
      <c r="E6050" s="1">
        <v>39722</v>
      </c>
      <c r="F6050" t="s">
        <v>6</v>
      </c>
    </row>
    <row r="6051" spans="1:6" hidden="1" x14ac:dyDescent="0.3">
      <c r="A6051">
        <v>5062</v>
      </c>
      <c r="B6051" t="s">
        <v>333</v>
      </c>
      <c r="C6051" t="s">
        <v>184</v>
      </c>
      <c r="D6051">
        <v>179</v>
      </c>
      <c r="E6051" s="1">
        <v>39753</v>
      </c>
      <c r="F6051" t="s">
        <v>6</v>
      </c>
    </row>
    <row r="6052" spans="1:6" hidden="1" x14ac:dyDescent="0.3">
      <c r="A6052">
        <v>5063</v>
      </c>
      <c r="B6052" t="s">
        <v>333</v>
      </c>
      <c r="C6052" t="s">
        <v>185</v>
      </c>
      <c r="D6052">
        <v>180</v>
      </c>
      <c r="E6052" s="1">
        <v>39783</v>
      </c>
      <c r="F6052" t="s">
        <v>6</v>
      </c>
    </row>
    <row r="6053" spans="1:6" hidden="1" x14ac:dyDescent="0.3">
      <c r="A6053">
        <v>5064</v>
      </c>
      <c r="B6053" t="s">
        <v>333</v>
      </c>
      <c r="C6053" t="s">
        <v>186</v>
      </c>
      <c r="D6053">
        <v>181</v>
      </c>
      <c r="E6053" s="1">
        <v>39814</v>
      </c>
      <c r="F6053" t="s">
        <v>6</v>
      </c>
    </row>
    <row r="6054" spans="1:6" hidden="1" x14ac:dyDescent="0.3">
      <c r="A6054">
        <v>5065</v>
      </c>
      <c r="B6054" t="s">
        <v>333</v>
      </c>
      <c r="C6054" t="s">
        <v>187</v>
      </c>
      <c r="D6054">
        <v>182</v>
      </c>
      <c r="E6054" s="1">
        <v>39845</v>
      </c>
      <c r="F6054" t="s">
        <v>6</v>
      </c>
    </row>
    <row r="6055" spans="1:6" hidden="1" x14ac:dyDescent="0.3">
      <c r="A6055">
        <v>5066</v>
      </c>
      <c r="B6055" t="s">
        <v>333</v>
      </c>
      <c r="C6055" t="s">
        <v>188</v>
      </c>
      <c r="D6055">
        <v>183</v>
      </c>
      <c r="E6055" s="1">
        <v>39873</v>
      </c>
      <c r="F6055" t="s">
        <v>6</v>
      </c>
    </row>
    <row r="6056" spans="1:6" hidden="1" x14ac:dyDescent="0.3">
      <c r="A6056">
        <v>5067</v>
      </c>
      <c r="B6056" t="s">
        <v>333</v>
      </c>
      <c r="C6056" t="s">
        <v>189</v>
      </c>
      <c r="D6056">
        <v>184</v>
      </c>
      <c r="E6056" s="1">
        <v>39904</v>
      </c>
      <c r="F6056" t="s">
        <v>6</v>
      </c>
    </row>
    <row r="6057" spans="1:6" hidden="1" x14ac:dyDescent="0.3">
      <c r="A6057">
        <v>5068</v>
      </c>
      <c r="B6057" t="s">
        <v>333</v>
      </c>
      <c r="C6057" t="s">
        <v>190</v>
      </c>
      <c r="D6057">
        <v>185</v>
      </c>
      <c r="E6057" s="1">
        <v>39934</v>
      </c>
      <c r="F6057" t="s">
        <v>6</v>
      </c>
    </row>
    <row r="6058" spans="1:6" hidden="1" x14ac:dyDescent="0.3">
      <c r="A6058">
        <v>5069</v>
      </c>
      <c r="B6058" t="s">
        <v>333</v>
      </c>
      <c r="C6058" t="s">
        <v>191</v>
      </c>
      <c r="D6058">
        <v>186</v>
      </c>
      <c r="E6058" s="1">
        <v>39965</v>
      </c>
      <c r="F6058" t="s">
        <v>6</v>
      </c>
    </row>
    <row r="6059" spans="1:6" hidden="1" x14ac:dyDescent="0.3">
      <c r="A6059">
        <v>5070</v>
      </c>
      <c r="B6059" t="s">
        <v>333</v>
      </c>
      <c r="C6059" t="s">
        <v>192</v>
      </c>
      <c r="D6059">
        <v>187</v>
      </c>
      <c r="E6059" s="1">
        <v>39995</v>
      </c>
      <c r="F6059" t="s">
        <v>6</v>
      </c>
    </row>
    <row r="6060" spans="1:6" hidden="1" x14ac:dyDescent="0.3">
      <c r="A6060">
        <v>5071</v>
      </c>
      <c r="B6060" t="s">
        <v>333</v>
      </c>
      <c r="C6060" t="s">
        <v>193</v>
      </c>
      <c r="D6060">
        <v>188</v>
      </c>
      <c r="E6060" s="1">
        <v>40026</v>
      </c>
      <c r="F6060" t="s">
        <v>6</v>
      </c>
    </row>
    <row r="6061" spans="1:6" hidden="1" x14ac:dyDescent="0.3">
      <c r="A6061">
        <v>5072</v>
      </c>
      <c r="B6061" t="s">
        <v>333</v>
      </c>
      <c r="C6061" t="s">
        <v>194</v>
      </c>
      <c r="D6061">
        <v>189</v>
      </c>
      <c r="E6061" s="1">
        <v>40057</v>
      </c>
      <c r="F6061" t="s">
        <v>6</v>
      </c>
    </row>
    <row r="6062" spans="1:6" hidden="1" x14ac:dyDescent="0.3">
      <c r="A6062">
        <v>5073</v>
      </c>
      <c r="B6062" t="s">
        <v>333</v>
      </c>
      <c r="C6062" t="s">
        <v>195</v>
      </c>
      <c r="D6062">
        <v>190</v>
      </c>
      <c r="E6062" s="1">
        <v>40087</v>
      </c>
      <c r="F6062" t="s">
        <v>6</v>
      </c>
    </row>
    <row r="6063" spans="1:6" hidden="1" x14ac:dyDescent="0.3">
      <c r="A6063">
        <v>5074</v>
      </c>
      <c r="B6063" t="s">
        <v>333</v>
      </c>
      <c r="C6063" t="s">
        <v>196</v>
      </c>
      <c r="D6063">
        <v>191</v>
      </c>
      <c r="E6063" s="1">
        <v>40118</v>
      </c>
      <c r="F6063" t="s">
        <v>6</v>
      </c>
    </row>
    <row r="6064" spans="1:6" hidden="1" x14ac:dyDescent="0.3">
      <c r="A6064">
        <v>5075</v>
      </c>
      <c r="B6064" t="s">
        <v>333</v>
      </c>
      <c r="C6064" t="s">
        <v>197</v>
      </c>
      <c r="D6064">
        <v>192</v>
      </c>
      <c r="E6064" s="1">
        <v>40148</v>
      </c>
      <c r="F6064" t="s">
        <v>6</v>
      </c>
    </row>
    <row r="6065" spans="1:6" hidden="1" x14ac:dyDescent="0.3">
      <c r="A6065">
        <v>5076</v>
      </c>
      <c r="B6065" t="s">
        <v>333</v>
      </c>
      <c r="C6065" t="s">
        <v>198</v>
      </c>
      <c r="D6065">
        <v>193</v>
      </c>
      <c r="E6065" s="1">
        <v>40179</v>
      </c>
      <c r="F6065" t="s">
        <v>6</v>
      </c>
    </row>
    <row r="6066" spans="1:6" hidden="1" x14ac:dyDescent="0.3">
      <c r="A6066">
        <v>5077</v>
      </c>
      <c r="B6066" t="s">
        <v>333</v>
      </c>
      <c r="C6066" t="s">
        <v>199</v>
      </c>
      <c r="D6066">
        <v>194</v>
      </c>
      <c r="E6066" s="1">
        <v>40210</v>
      </c>
      <c r="F6066" t="s">
        <v>6</v>
      </c>
    </row>
    <row r="6067" spans="1:6" hidden="1" x14ac:dyDescent="0.3">
      <c r="A6067">
        <v>5078</v>
      </c>
      <c r="B6067" t="s">
        <v>333</v>
      </c>
      <c r="C6067" t="s">
        <v>200</v>
      </c>
      <c r="D6067">
        <v>195</v>
      </c>
      <c r="E6067" s="1">
        <v>40238</v>
      </c>
      <c r="F6067" t="s">
        <v>6</v>
      </c>
    </row>
    <row r="6068" spans="1:6" hidden="1" x14ac:dyDescent="0.3">
      <c r="A6068">
        <v>5079</v>
      </c>
      <c r="B6068" t="s">
        <v>333</v>
      </c>
      <c r="C6068" t="s">
        <v>201</v>
      </c>
      <c r="D6068">
        <v>196</v>
      </c>
      <c r="E6068" s="1">
        <v>40269</v>
      </c>
      <c r="F6068" t="s">
        <v>6</v>
      </c>
    </row>
    <row r="6069" spans="1:6" hidden="1" x14ac:dyDescent="0.3">
      <c r="A6069">
        <v>5080</v>
      </c>
      <c r="B6069" t="s">
        <v>333</v>
      </c>
      <c r="C6069" t="s">
        <v>202</v>
      </c>
      <c r="D6069">
        <v>197</v>
      </c>
      <c r="E6069" s="1">
        <v>40299</v>
      </c>
      <c r="F6069" t="s">
        <v>6</v>
      </c>
    </row>
    <row r="6070" spans="1:6" hidden="1" x14ac:dyDescent="0.3">
      <c r="A6070">
        <v>5081</v>
      </c>
      <c r="B6070" t="s">
        <v>333</v>
      </c>
      <c r="C6070" t="s">
        <v>203</v>
      </c>
      <c r="D6070">
        <v>198</v>
      </c>
      <c r="E6070" s="1">
        <v>40330</v>
      </c>
      <c r="F6070" t="s">
        <v>6</v>
      </c>
    </row>
    <row r="6071" spans="1:6" hidden="1" x14ac:dyDescent="0.3">
      <c r="A6071">
        <v>5082</v>
      </c>
      <c r="B6071" t="s">
        <v>333</v>
      </c>
      <c r="C6071" t="s">
        <v>204</v>
      </c>
      <c r="D6071">
        <v>199</v>
      </c>
      <c r="E6071" s="1">
        <v>40360</v>
      </c>
      <c r="F6071" t="s">
        <v>6</v>
      </c>
    </row>
    <row r="6072" spans="1:6" hidden="1" x14ac:dyDescent="0.3">
      <c r="A6072">
        <v>5083</v>
      </c>
      <c r="B6072" t="s">
        <v>333</v>
      </c>
      <c r="C6072" t="s">
        <v>205</v>
      </c>
      <c r="D6072">
        <v>200</v>
      </c>
      <c r="E6072" s="1">
        <v>40391</v>
      </c>
      <c r="F6072" t="s">
        <v>6</v>
      </c>
    </row>
    <row r="6073" spans="1:6" hidden="1" x14ac:dyDescent="0.3">
      <c r="A6073">
        <v>5084</v>
      </c>
      <c r="B6073" t="s">
        <v>333</v>
      </c>
      <c r="C6073" t="s">
        <v>206</v>
      </c>
      <c r="D6073">
        <v>201</v>
      </c>
      <c r="E6073" s="1">
        <v>40422</v>
      </c>
      <c r="F6073" t="s">
        <v>6</v>
      </c>
    </row>
    <row r="6074" spans="1:6" hidden="1" x14ac:dyDescent="0.3">
      <c r="A6074">
        <v>5085</v>
      </c>
      <c r="B6074" t="s">
        <v>333</v>
      </c>
      <c r="C6074" t="s">
        <v>207</v>
      </c>
      <c r="D6074">
        <v>202</v>
      </c>
      <c r="E6074" s="1">
        <v>40452</v>
      </c>
      <c r="F6074" t="s">
        <v>6</v>
      </c>
    </row>
    <row r="6075" spans="1:6" hidden="1" x14ac:dyDescent="0.3">
      <c r="A6075">
        <v>5086</v>
      </c>
      <c r="B6075" t="s">
        <v>333</v>
      </c>
      <c r="C6075" t="s">
        <v>208</v>
      </c>
      <c r="D6075">
        <v>203</v>
      </c>
      <c r="E6075" s="1">
        <v>40483</v>
      </c>
      <c r="F6075" t="s">
        <v>6</v>
      </c>
    </row>
    <row r="6076" spans="1:6" hidden="1" x14ac:dyDescent="0.3">
      <c r="A6076">
        <v>5087</v>
      </c>
      <c r="B6076" t="s">
        <v>333</v>
      </c>
      <c r="C6076" t="s">
        <v>209</v>
      </c>
      <c r="D6076">
        <v>204</v>
      </c>
      <c r="E6076" s="1">
        <v>40513</v>
      </c>
      <c r="F6076" t="s">
        <v>6</v>
      </c>
    </row>
    <row r="6077" spans="1:6" hidden="1" x14ac:dyDescent="0.3">
      <c r="A6077">
        <v>5088</v>
      </c>
      <c r="B6077" t="s">
        <v>333</v>
      </c>
      <c r="C6077" t="s">
        <v>210</v>
      </c>
      <c r="D6077">
        <v>205</v>
      </c>
      <c r="E6077" s="1">
        <v>40544</v>
      </c>
      <c r="F6077" t="s">
        <v>6</v>
      </c>
    </row>
    <row r="6078" spans="1:6" hidden="1" x14ac:dyDescent="0.3">
      <c r="A6078">
        <v>5089</v>
      </c>
      <c r="B6078" t="s">
        <v>333</v>
      </c>
      <c r="C6078" t="s">
        <v>211</v>
      </c>
      <c r="D6078">
        <v>206</v>
      </c>
      <c r="E6078" s="1">
        <v>40575</v>
      </c>
      <c r="F6078" t="s">
        <v>6</v>
      </c>
    </row>
    <row r="6079" spans="1:6" hidden="1" x14ac:dyDescent="0.3">
      <c r="A6079">
        <v>5090</v>
      </c>
      <c r="B6079" t="s">
        <v>333</v>
      </c>
      <c r="C6079" t="s">
        <v>212</v>
      </c>
      <c r="D6079">
        <v>207</v>
      </c>
      <c r="E6079" s="1">
        <v>40603</v>
      </c>
      <c r="F6079" t="s">
        <v>6</v>
      </c>
    </row>
    <row r="6080" spans="1:6" hidden="1" x14ac:dyDescent="0.3">
      <c r="A6080">
        <v>5091</v>
      </c>
      <c r="B6080" t="s">
        <v>333</v>
      </c>
      <c r="C6080" t="s">
        <v>213</v>
      </c>
      <c r="D6080">
        <v>208</v>
      </c>
      <c r="E6080" s="1">
        <v>40634</v>
      </c>
      <c r="F6080" t="s">
        <v>6</v>
      </c>
    </row>
    <row r="6081" spans="1:6" hidden="1" x14ac:dyDescent="0.3">
      <c r="A6081">
        <v>5092</v>
      </c>
      <c r="B6081" t="s">
        <v>333</v>
      </c>
      <c r="C6081" t="s">
        <v>214</v>
      </c>
      <c r="D6081">
        <v>209</v>
      </c>
      <c r="E6081" s="1">
        <v>40664</v>
      </c>
      <c r="F6081" t="s">
        <v>6</v>
      </c>
    </row>
    <row r="6082" spans="1:6" hidden="1" x14ac:dyDescent="0.3">
      <c r="A6082">
        <v>5093</v>
      </c>
      <c r="B6082" t="s">
        <v>333</v>
      </c>
      <c r="C6082" t="s">
        <v>215</v>
      </c>
      <c r="D6082">
        <v>210</v>
      </c>
      <c r="E6082" s="1">
        <v>40695</v>
      </c>
      <c r="F6082" t="s">
        <v>6</v>
      </c>
    </row>
    <row r="6083" spans="1:6" hidden="1" x14ac:dyDescent="0.3">
      <c r="A6083">
        <v>5094</v>
      </c>
      <c r="B6083" t="s">
        <v>333</v>
      </c>
      <c r="C6083" t="s">
        <v>216</v>
      </c>
      <c r="D6083">
        <v>211</v>
      </c>
      <c r="E6083" s="1">
        <v>40725</v>
      </c>
      <c r="F6083" t="s">
        <v>6</v>
      </c>
    </row>
    <row r="6084" spans="1:6" hidden="1" x14ac:dyDescent="0.3">
      <c r="A6084">
        <v>5095</v>
      </c>
      <c r="B6084" t="s">
        <v>333</v>
      </c>
      <c r="C6084" t="s">
        <v>217</v>
      </c>
      <c r="D6084">
        <v>212</v>
      </c>
      <c r="E6084" s="1">
        <v>40756</v>
      </c>
      <c r="F6084" t="s">
        <v>6</v>
      </c>
    </row>
    <row r="6085" spans="1:6" hidden="1" x14ac:dyDescent="0.3">
      <c r="A6085">
        <v>5096</v>
      </c>
      <c r="B6085" t="s">
        <v>333</v>
      </c>
      <c r="C6085" t="s">
        <v>218</v>
      </c>
      <c r="D6085">
        <v>213</v>
      </c>
      <c r="E6085" s="1">
        <v>40787</v>
      </c>
      <c r="F6085" t="s">
        <v>6</v>
      </c>
    </row>
    <row r="6086" spans="1:6" hidden="1" x14ac:dyDescent="0.3">
      <c r="A6086">
        <v>5097</v>
      </c>
      <c r="B6086" t="s">
        <v>333</v>
      </c>
      <c r="C6086" t="s">
        <v>219</v>
      </c>
      <c r="D6086">
        <v>214</v>
      </c>
      <c r="E6086" s="1">
        <v>40817</v>
      </c>
      <c r="F6086" t="s">
        <v>6</v>
      </c>
    </row>
    <row r="6087" spans="1:6" hidden="1" x14ac:dyDescent="0.3">
      <c r="A6087">
        <v>5098</v>
      </c>
      <c r="B6087" t="s">
        <v>333</v>
      </c>
      <c r="C6087" t="s">
        <v>220</v>
      </c>
      <c r="D6087">
        <v>215</v>
      </c>
      <c r="E6087" s="1">
        <v>40848</v>
      </c>
      <c r="F6087" t="s">
        <v>6</v>
      </c>
    </row>
    <row r="6088" spans="1:6" hidden="1" x14ac:dyDescent="0.3">
      <c r="A6088">
        <v>5099</v>
      </c>
      <c r="B6088" t="s">
        <v>333</v>
      </c>
      <c r="C6088" t="s">
        <v>221</v>
      </c>
      <c r="D6088">
        <v>216</v>
      </c>
      <c r="E6088" s="1">
        <v>40878</v>
      </c>
      <c r="F6088" t="s">
        <v>6</v>
      </c>
    </row>
    <row r="6089" spans="1:6" hidden="1" x14ac:dyDescent="0.3">
      <c r="A6089">
        <v>5100</v>
      </c>
      <c r="B6089" t="s">
        <v>333</v>
      </c>
      <c r="C6089" t="s">
        <v>222</v>
      </c>
      <c r="D6089">
        <v>217</v>
      </c>
      <c r="E6089" s="1">
        <v>40909</v>
      </c>
      <c r="F6089" t="s">
        <v>6</v>
      </c>
    </row>
    <row r="6090" spans="1:6" hidden="1" x14ac:dyDescent="0.3">
      <c r="A6090">
        <v>5101</v>
      </c>
      <c r="B6090" t="s">
        <v>333</v>
      </c>
      <c r="C6090" t="s">
        <v>223</v>
      </c>
      <c r="D6090">
        <v>218</v>
      </c>
      <c r="E6090" s="1">
        <v>40940</v>
      </c>
      <c r="F6090" t="s">
        <v>6</v>
      </c>
    </row>
    <row r="6091" spans="1:6" hidden="1" x14ac:dyDescent="0.3">
      <c r="A6091">
        <v>5102</v>
      </c>
      <c r="B6091" t="s">
        <v>333</v>
      </c>
      <c r="C6091" t="s">
        <v>224</v>
      </c>
      <c r="D6091">
        <v>219</v>
      </c>
      <c r="E6091" s="1">
        <v>40969</v>
      </c>
      <c r="F6091" t="s">
        <v>6</v>
      </c>
    </row>
    <row r="6092" spans="1:6" hidden="1" x14ac:dyDescent="0.3">
      <c r="A6092">
        <v>5103</v>
      </c>
      <c r="B6092" t="s">
        <v>333</v>
      </c>
      <c r="C6092" t="s">
        <v>225</v>
      </c>
      <c r="D6092">
        <v>220</v>
      </c>
      <c r="E6092" s="1">
        <v>41000</v>
      </c>
      <c r="F6092" t="s">
        <v>6</v>
      </c>
    </row>
    <row r="6093" spans="1:6" hidden="1" x14ac:dyDescent="0.3">
      <c r="A6093">
        <v>5104</v>
      </c>
      <c r="B6093" t="s">
        <v>333</v>
      </c>
      <c r="C6093" t="s">
        <v>226</v>
      </c>
      <c r="D6093">
        <v>221</v>
      </c>
      <c r="E6093" s="1">
        <v>41030</v>
      </c>
      <c r="F6093" t="s">
        <v>6</v>
      </c>
    </row>
    <row r="6094" spans="1:6" hidden="1" x14ac:dyDescent="0.3">
      <c r="A6094">
        <v>5105</v>
      </c>
      <c r="B6094" t="s">
        <v>333</v>
      </c>
      <c r="C6094" t="s">
        <v>227</v>
      </c>
      <c r="D6094">
        <v>222</v>
      </c>
      <c r="E6094" s="1">
        <v>41061</v>
      </c>
      <c r="F6094" t="s">
        <v>6</v>
      </c>
    </row>
    <row r="6095" spans="1:6" hidden="1" x14ac:dyDescent="0.3">
      <c r="A6095">
        <v>5106</v>
      </c>
      <c r="B6095" t="s">
        <v>333</v>
      </c>
      <c r="C6095" t="s">
        <v>228</v>
      </c>
      <c r="D6095">
        <v>223</v>
      </c>
      <c r="E6095" s="1">
        <v>41091</v>
      </c>
      <c r="F6095" t="s">
        <v>6</v>
      </c>
    </row>
    <row r="6096" spans="1:6" hidden="1" x14ac:dyDescent="0.3">
      <c r="A6096">
        <v>5107</v>
      </c>
      <c r="B6096" t="s">
        <v>333</v>
      </c>
      <c r="C6096" t="s">
        <v>229</v>
      </c>
      <c r="D6096">
        <v>224</v>
      </c>
      <c r="E6096" s="1">
        <v>41122</v>
      </c>
      <c r="F6096" t="s">
        <v>6</v>
      </c>
    </row>
    <row r="6097" spans="1:6" hidden="1" x14ac:dyDescent="0.3">
      <c r="A6097">
        <v>5108</v>
      </c>
      <c r="B6097" t="s">
        <v>333</v>
      </c>
      <c r="C6097" t="s">
        <v>230</v>
      </c>
      <c r="D6097">
        <v>225</v>
      </c>
      <c r="E6097" s="1">
        <v>41153</v>
      </c>
      <c r="F6097" t="s">
        <v>6</v>
      </c>
    </row>
    <row r="6098" spans="1:6" hidden="1" x14ac:dyDescent="0.3">
      <c r="A6098">
        <v>5109</v>
      </c>
      <c r="B6098" t="s">
        <v>333</v>
      </c>
      <c r="C6098" t="s">
        <v>231</v>
      </c>
      <c r="D6098">
        <v>226</v>
      </c>
      <c r="E6098" s="1">
        <v>41183</v>
      </c>
      <c r="F6098" t="s">
        <v>6</v>
      </c>
    </row>
    <row r="6099" spans="1:6" hidden="1" x14ac:dyDescent="0.3">
      <c r="A6099">
        <v>5110</v>
      </c>
      <c r="B6099" t="s">
        <v>333</v>
      </c>
      <c r="C6099" t="s">
        <v>232</v>
      </c>
      <c r="D6099">
        <v>227</v>
      </c>
      <c r="E6099" s="1">
        <v>41214</v>
      </c>
      <c r="F6099" t="s">
        <v>6</v>
      </c>
    </row>
    <row r="6100" spans="1:6" hidden="1" x14ac:dyDescent="0.3">
      <c r="A6100">
        <v>5111</v>
      </c>
      <c r="B6100" t="s">
        <v>333</v>
      </c>
      <c r="C6100" t="s">
        <v>233</v>
      </c>
      <c r="D6100">
        <v>228</v>
      </c>
      <c r="E6100" s="1">
        <v>41244</v>
      </c>
      <c r="F6100" t="s">
        <v>6</v>
      </c>
    </row>
    <row r="6101" spans="1:6" hidden="1" x14ac:dyDescent="0.3">
      <c r="A6101">
        <v>5112</v>
      </c>
      <c r="B6101" t="s">
        <v>333</v>
      </c>
      <c r="C6101" t="s">
        <v>234</v>
      </c>
      <c r="D6101">
        <v>229</v>
      </c>
      <c r="E6101" s="1">
        <v>41275</v>
      </c>
      <c r="F6101" t="s">
        <v>6</v>
      </c>
    </row>
    <row r="6102" spans="1:6" hidden="1" x14ac:dyDescent="0.3">
      <c r="A6102">
        <v>5113</v>
      </c>
      <c r="B6102" t="s">
        <v>333</v>
      </c>
      <c r="C6102" t="s">
        <v>235</v>
      </c>
      <c r="D6102">
        <v>230</v>
      </c>
      <c r="E6102" s="1">
        <v>41306</v>
      </c>
      <c r="F6102" t="s">
        <v>6</v>
      </c>
    </row>
    <row r="6103" spans="1:6" hidden="1" x14ac:dyDescent="0.3">
      <c r="A6103">
        <v>5114</v>
      </c>
      <c r="B6103" t="s">
        <v>333</v>
      </c>
      <c r="C6103" t="s">
        <v>236</v>
      </c>
      <c r="D6103">
        <v>231</v>
      </c>
      <c r="E6103" s="1">
        <v>41334</v>
      </c>
      <c r="F6103" t="s">
        <v>6</v>
      </c>
    </row>
    <row r="6104" spans="1:6" hidden="1" x14ac:dyDescent="0.3">
      <c r="A6104">
        <v>5115</v>
      </c>
      <c r="B6104" t="s">
        <v>333</v>
      </c>
      <c r="C6104" t="s">
        <v>237</v>
      </c>
      <c r="D6104">
        <v>232</v>
      </c>
      <c r="E6104" s="1">
        <v>41365</v>
      </c>
      <c r="F6104" t="s">
        <v>6</v>
      </c>
    </row>
    <row r="6105" spans="1:6" hidden="1" x14ac:dyDescent="0.3">
      <c r="A6105">
        <v>5116</v>
      </c>
      <c r="B6105" t="s">
        <v>333</v>
      </c>
      <c r="C6105" t="s">
        <v>238</v>
      </c>
      <c r="D6105">
        <v>233</v>
      </c>
      <c r="E6105" s="1">
        <v>41395</v>
      </c>
      <c r="F6105" t="s">
        <v>6</v>
      </c>
    </row>
    <row r="6106" spans="1:6" hidden="1" x14ac:dyDescent="0.3">
      <c r="A6106">
        <v>5117</v>
      </c>
      <c r="B6106" t="s">
        <v>333</v>
      </c>
      <c r="C6106" t="s">
        <v>239</v>
      </c>
      <c r="D6106">
        <v>234</v>
      </c>
      <c r="E6106" s="1">
        <v>41426</v>
      </c>
      <c r="F6106" t="s">
        <v>6</v>
      </c>
    </row>
    <row r="6107" spans="1:6" hidden="1" x14ac:dyDescent="0.3">
      <c r="A6107">
        <v>5118</v>
      </c>
      <c r="B6107" t="s">
        <v>333</v>
      </c>
      <c r="C6107" t="s">
        <v>240</v>
      </c>
      <c r="D6107">
        <v>235</v>
      </c>
      <c r="E6107" s="1">
        <v>41456</v>
      </c>
      <c r="F6107" t="s">
        <v>6</v>
      </c>
    </row>
    <row r="6108" spans="1:6" hidden="1" x14ac:dyDescent="0.3">
      <c r="A6108">
        <v>5119</v>
      </c>
      <c r="B6108" t="s">
        <v>333</v>
      </c>
      <c r="C6108" t="s">
        <v>241</v>
      </c>
      <c r="D6108">
        <v>236</v>
      </c>
      <c r="E6108" s="1">
        <v>41487</v>
      </c>
      <c r="F6108" t="s">
        <v>6</v>
      </c>
    </row>
    <row r="6109" spans="1:6" hidden="1" x14ac:dyDescent="0.3">
      <c r="A6109">
        <v>5120</v>
      </c>
      <c r="B6109" t="s">
        <v>333</v>
      </c>
      <c r="C6109" t="s">
        <v>242</v>
      </c>
      <c r="D6109">
        <v>237</v>
      </c>
      <c r="E6109" s="1">
        <v>41518</v>
      </c>
      <c r="F6109" t="s">
        <v>6</v>
      </c>
    </row>
    <row r="6110" spans="1:6" hidden="1" x14ac:dyDescent="0.3">
      <c r="A6110">
        <v>5121</v>
      </c>
      <c r="B6110" t="s">
        <v>333</v>
      </c>
      <c r="C6110" t="s">
        <v>243</v>
      </c>
      <c r="D6110">
        <v>238</v>
      </c>
      <c r="E6110" s="1">
        <v>41548</v>
      </c>
      <c r="F6110" t="s">
        <v>6</v>
      </c>
    </row>
    <row r="6111" spans="1:6" hidden="1" x14ac:dyDescent="0.3">
      <c r="A6111">
        <v>5122</v>
      </c>
      <c r="B6111" t="s">
        <v>333</v>
      </c>
      <c r="C6111" t="s">
        <v>244</v>
      </c>
      <c r="D6111">
        <v>239</v>
      </c>
      <c r="E6111" s="1">
        <v>41579</v>
      </c>
      <c r="F6111" t="s">
        <v>6</v>
      </c>
    </row>
    <row r="6112" spans="1:6" hidden="1" x14ac:dyDescent="0.3">
      <c r="A6112">
        <v>5123</v>
      </c>
      <c r="B6112" t="s">
        <v>333</v>
      </c>
      <c r="C6112" t="s">
        <v>245</v>
      </c>
      <c r="D6112">
        <v>240</v>
      </c>
      <c r="E6112" s="1">
        <v>41609</v>
      </c>
      <c r="F6112" t="s">
        <v>6</v>
      </c>
    </row>
    <row r="6113" spans="1:6" hidden="1" x14ac:dyDescent="0.3">
      <c r="A6113">
        <v>5124</v>
      </c>
      <c r="B6113" t="s">
        <v>333</v>
      </c>
      <c r="C6113" t="s">
        <v>246</v>
      </c>
      <c r="D6113">
        <v>241</v>
      </c>
      <c r="E6113" s="1">
        <v>41640</v>
      </c>
      <c r="F6113" t="s">
        <v>6</v>
      </c>
    </row>
    <row r="6114" spans="1:6" hidden="1" x14ac:dyDescent="0.3">
      <c r="A6114">
        <v>5125</v>
      </c>
      <c r="B6114" t="s">
        <v>333</v>
      </c>
      <c r="C6114" t="s">
        <v>247</v>
      </c>
      <c r="D6114">
        <v>242</v>
      </c>
      <c r="E6114" s="1">
        <v>41671</v>
      </c>
      <c r="F6114" t="s">
        <v>6</v>
      </c>
    </row>
    <row r="6115" spans="1:6" hidden="1" x14ac:dyDescent="0.3">
      <c r="A6115">
        <v>5126</v>
      </c>
      <c r="B6115" t="s">
        <v>333</v>
      </c>
      <c r="C6115" t="s">
        <v>248</v>
      </c>
      <c r="D6115">
        <v>243</v>
      </c>
      <c r="E6115" s="1">
        <v>41699</v>
      </c>
      <c r="F6115" t="s">
        <v>6</v>
      </c>
    </row>
    <row r="6116" spans="1:6" hidden="1" x14ac:dyDescent="0.3">
      <c r="A6116">
        <v>5127</v>
      </c>
      <c r="B6116" t="s">
        <v>333</v>
      </c>
      <c r="C6116" t="s">
        <v>249</v>
      </c>
      <c r="D6116">
        <v>244</v>
      </c>
      <c r="E6116" s="1">
        <v>41730</v>
      </c>
      <c r="F6116" t="s">
        <v>6</v>
      </c>
    </row>
    <row r="6117" spans="1:6" hidden="1" x14ac:dyDescent="0.3">
      <c r="A6117">
        <v>5128</v>
      </c>
      <c r="B6117" t="s">
        <v>333</v>
      </c>
      <c r="C6117" t="s">
        <v>250</v>
      </c>
      <c r="D6117">
        <v>245</v>
      </c>
      <c r="E6117" s="1">
        <v>41760</v>
      </c>
      <c r="F6117" t="s">
        <v>6</v>
      </c>
    </row>
    <row r="6118" spans="1:6" hidden="1" x14ac:dyDescent="0.3">
      <c r="A6118">
        <v>5129</v>
      </c>
      <c r="B6118" t="s">
        <v>333</v>
      </c>
      <c r="C6118" t="s">
        <v>251</v>
      </c>
      <c r="D6118">
        <v>246</v>
      </c>
      <c r="E6118" s="1">
        <v>41791</v>
      </c>
      <c r="F6118" t="s">
        <v>6</v>
      </c>
    </row>
    <row r="6119" spans="1:6" hidden="1" x14ac:dyDescent="0.3">
      <c r="A6119">
        <v>5130</v>
      </c>
      <c r="B6119" t="s">
        <v>333</v>
      </c>
      <c r="C6119" t="s">
        <v>252</v>
      </c>
      <c r="D6119">
        <v>247</v>
      </c>
      <c r="E6119" s="1">
        <v>41821</v>
      </c>
      <c r="F6119" t="s">
        <v>6</v>
      </c>
    </row>
    <row r="6120" spans="1:6" hidden="1" x14ac:dyDescent="0.3">
      <c r="A6120">
        <v>5131</v>
      </c>
      <c r="B6120" t="s">
        <v>333</v>
      </c>
      <c r="C6120" t="s">
        <v>253</v>
      </c>
      <c r="D6120">
        <v>248</v>
      </c>
      <c r="E6120" s="1">
        <v>41852</v>
      </c>
      <c r="F6120" t="s">
        <v>6</v>
      </c>
    </row>
    <row r="6121" spans="1:6" hidden="1" x14ac:dyDescent="0.3">
      <c r="A6121">
        <v>5132</v>
      </c>
      <c r="B6121" t="s">
        <v>333</v>
      </c>
      <c r="C6121" t="s">
        <v>254</v>
      </c>
      <c r="D6121">
        <v>249</v>
      </c>
      <c r="E6121" s="1">
        <v>41883</v>
      </c>
      <c r="F6121" t="s">
        <v>6</v>
      </c>
    </row>
    <row r="6122" spans="1:6" hidden="1" x14ac:dyDescent="0.3">
      <c r="A6122">
        <v>5133</v>
      </c>
      <c r="B6122" t="s">
        <v>333</v>
      </c>
      <c r="C6122" t="s">
        <v>255</v>
      </c>
      <c r="D6122">
        <v>250</v>
      </c>
      <c r="E6122" s="1">
        <v>41913</v>
      </c>
      <c r="F6122" t="s">
        <v>6</v>
      </c>
    </row>
    <row r="6123" spans="1:6" hidden="1" x14ac:dyDescent="0.3">
      <c r="A6123">
        <v>5134</v>
      </c>
      <c r="B6123" t="s">
        <v>333</v>
      </c>
      <c r="C6123" t="s">
        <v>256</v>
      </c>
      <c r="D6123">
        <v>251</v>
      </c>
      <c r="E6123" s="1">
        <v>41944</v>
      </c>
      <c r="F6123" t="s">
        <v>6</v>
      </c>
    </row>
    <row r="6124" spans="1:6" hidden="1" x14ac:dyDescent="0.3">
      <c r="A6124">
        <v>5135</v>
      </c>
      <c r="B6124" t="s">
        <v>333</v>
      </c>
      <c r="C6124" t="s">
        <v>257</v>
      </c>
      <c r="D6124">
        <v>252</v>
      </c>
      <c r="E6124" s="1">
        <v>41974</v>
      </c>
      <c r="F6124" t="s">
        <v>6</v>
      </c>
    </row>
    <row r="6125" spans="1:6" hidden="1" x14ac:dyDescent="0.3">
      <c r="A6125">
        <v>5136</v>
      </c>
      <c r="B6125" t="s">
        <v>333</v>
      </c>
      <c r="C6125" t="s">
        <v>258</v>
      </c>
      <c r="D6125">
        <v>253</v>
      </c>
      <c r="E6125" s="1">
        <v>42005</v>
      </c>
      <c r="F6125">
        <v>501.40260000000001</v>
      </c>
    </row>
    <row r="6126" spans="1:6" hidden="1" x14ac:dyDescent="0.3">
      <c r="A6126">
        <v>5137</v>
      </c>
      <c r="B6126" t="s">
        <v>333</v>
      </c>
      <c r="C6126" t="s">
        <v>259</v>
      </c>
      <c r="D6126">
        <v>254</v>
      </c>
      <c r="E6126" s="1">
        <v>42036</v>
      </c>
      <c r="F6126">
        <v>466.15100000000001</v>
      </c>
    </row>
    <row r="6127" spans="1:6" hidden="1" x14ac:dyDescent="0.3">
      <c r="A6127">
        <v>5138</v>
      </c>
      <c r="B6127" t="s">
        <v>333</v>
      </c>
      <c r="C6127" t="s">
        <v>260</v>
      </c>
      <c r="D6127">
        <v>255</v>
      </c>
      <c r="E6127" s="1">
        <v>42064</v>
      </c>
      <c r="F6127">
        <v>484.36849999999998</v>
      </c>
    </row>
    <row r="6128" spans="1:6" hidden="1" x14ac:dyDescent="0.3">
      <c r="A6128">
        <v>5139</v>
      </c>
      <c r="B6128" t="s">
        <v>333</v>
      </c>
      <c r="C6128" t="s">
        <v>261</v>
      </c>
      <c r="D6128">
        <v>256</v>
      </c>
      <c r="E6128" s="1">
        <v>42095</v>
      </c>
      <c r="F6128">
        <v>475.66399999999999</v>
      </c>
    </row>
    <row r="6129" spans="1:6" hidden="1" x14ac:dyDescent="0.3">
      <c r="A6129">
        <v>5140</v>
      </c>
      <c r="B6129" t="s">
        <v>333</v>
      </c>
      <c r="C6129" t="s">
        <v>262</v>
      </c>
      <c r="D6129">
        <v>257</v>
      </c>
      <c r="E6129" s="1">
        <v>42125</v>
      </c>
      <c r="F6129">
        <v>441.28179999999998</v>
      </c>
    </row>
    <row r="6130" spans="1:6" hidden="1" x14ac:dyDescent="0.3">
      <c r="A6130">
        <v>5141</v>
      </c>
      <c r="B6130" t="s">
        <v>333</v>
      </c>
      <c r="C6130" t="s">
        <v>263</v>
      </c>
      <c r="D6130">
        <v>258</v>
      </c>
      <c r="E6130" s="1">
        <v>42156</v>
      </c>
      <c r="F6130" t="s">
        <v>6</v>
      </c>
    </row>
    <row r="6131" spans="1:6" hidden="1" x14ac:dyDescent="0.3">
      <c r="A6131">
        <v>5142</v>
      </c>
      <c r="B6131" t="s">
        <v>333</v>
      </c>
      <c r="C6131" t="s">
        <v>264</v>
      </c>
      <c r="D6131">
        <v>259</v>
      </c>
      <c r="E6131" s="1">
        <v>42186</v>
      </c>
      <c r="F6131" t="s">
        <v>6</v>
      </c>
    </row>
    <row r="6132" spans="1:6" hidden="1" x14ac:dyDescent="0.3">
      <c r="A6132">
        <v>5143</v>
      </c>
      <c r="B6132" t="s">
        <v>333</v>
      </c>
      <c r="C6132" t="s">
        <v>265</v>
      </c>
      <c r="D6132">
        <v>260</v>
      </c>
      <c r="E6132" s="1">
        <v>42217</v>
      </c>
      <c r="F6132" t="s">
        <v>6</v>
      </c>
    </row>
    <row r="6133" spans="1:6" hidden="1" x14ac:dyDescent="0.3">
      <c r="A6133">
        <v>5144</v>
      </c>
      <c r="B6133" t="s">
        <v>333</v>
      </c>
      <c r="C6133" t="s">
        <v>266</v>
      </c>
      <c r="D6133">
        <v>261</v>
      </c>
      <c r="E6133" s="1">
        <v>42248</v>
      </c>
      <c r="F6133" t="s">
        <v>6</v>
      </c>
    </row>
    <row r="6134" spans="1:6" hidden="1" x14ac:dyDescent="0.3">
      <c r="A6134">
        <v>5145</v>
      </c>
      <c r="B6134" t="s">
        <v>333</v>
      </c>
      <c r="C6134" t="s">
        <v>267</v>
      </c>
      <c r="D6134">
        <v>262</v>
      </c>
      <c r="E6134" s="1">
        <v>42278</v>
      </c>
      <c r="F6134" t="s">
        <v>6</v>
      </c>
    </row>
    <row r="6135" spans="1:6" hidden="1" x14ac:dyDescent="0.3">
      <c r="A6135">
        <v>5146</v>
      </c>
      <c r="B6135" t="s">
        <v>333</v>
      </c>
      <c r="C6135" t="s">
        <v>268</v>
      </c>
      <c r="D6135">
        <v>263</v>
      </c>
      <c r="E6135" s="1">
        <v>42309</v>
      </c>
      <c r="F6135" t="s">
        <v>6</v>
      </c>
    </row>
    <row r="6136" spans="1:6" hidden="1" x14ac:dyDescent="0.3">
      <c r="A6136">
        <v>5147</v>
      </c>
      <c r="B6136" t="s">
        <v>333</v>
      </c>
      <c r="C6136" t="s">
        <v>269</v>
      </c>
      <c r="D6136">
        <v>264</v>
      </c>
      <c r="E6136" s="1">
        <v>42339</v>
      </c>
      <c r="F6136" t="s">
        <v>6</v>
      </c>
    </row>
    <row r="6137" spans="1:6" hidden="1" x14ac:dyDescent="0.3">
      <c r="A6137">
        <v>5148</v>
      </c>
      <c r="B6137" t="s">
        <v>333</v>
      </c>
      <c r="C6137" t="s">
        <v>270</v>
      </c>
      <c r="D6137">
        <v>265</v>
      </c>
      <c r="E6137" s="1">
        <v>42370</v>
      </c>
      <c r="F6137" t="s">
        <v>6</v>
      </c>
    </row>
    <row r="6138" spans="1:6" hidden="1" x14ac:dyDescent="0.3">
      <c r="A6138">
        <v>5149</v>
      </c>
      <c r="B6138" t="s">
        <v>333</v>
      </c>
      <c r="C6138" t="s">
        <v>271</v>
      </c>
      <c r="D6138">
        <v>266</v>
      </c>
      <c r="E6138" s="1">
        <v>42401</v>
      </c>
      <c r="F6138" t="s">
        <v>6</v>
      </c>
    </row>
    <row r="6139" spans="1:6" hidden="1" x14ac:dyDescent="0.3">
      <c r="A6139">
        <v>5150</v>
      </c>
      <c r="B6139" t="s">
        <v>333</v>
      </c>
      <c r="C6139" t="s">
        <v>272</v>
      </c>
      <c r="D6139">
        <v>267</v>
      </c>
      <c r="E6139" s="1">
        <v>42430</v>
      </c>
      <c r="F6139" t="s">
        <v>6</v>
      </c>
    </row>
    <row r="6140" spans="1:6" hidden="1" x14ac:dyDescent="0.3">
      <c r="A6140">
        <v>5151</v>
      </c>
      <c r="B6140" t="s">
        <v>333</v>
      </c>
      <c r="C6140" t="s">
        <v>273</v>
      </c>
      <c r="D6140">
        <v>268</v>
      </c>
      <c r="E6140" s="1">
        <v>42461</v>
      </c>
      <c r="F6140" t="s">
        <v>6</v>
      </c>
    </row>
    <row r="6141" spans="1:6" hidden="1" x14ac:dyDescent="0.3">
      <c r="A6141">
        <v>5152</v>
      </c>
      <c r="B6141" t="s">
        <v>333</v>
      </c>
      <c r="C6141" t="s">
        <v>274</v>
      </c>
      <c r="D6141">
        <v>269</v>
      </c>
      <c r="E6141" s="1">
        <v>42491</v>
      </c>
      <c r="F6141" t="s">
        <v>6</v>
      </c>
    </row>
    <row r="6142" spans="1:6" hidden="1" x14ac:dyDescent="0.3">
      <c r="A6142">
        <v>5153</v>
      </c>
      <c r="B6142" t="s">
        <v>333</v>
      </c>
      <c r="C6142" t="s">
        <v>275</v>
      </c>
      <c r="D6142">
        <v>270</v>
      </c>
      <c r="E6142" s="1">
        <v>42522</v>
      </c>
      <c r="F6142" t="s">
        <v>6</v>
      </c>
    </row>
    <row r="6143" spans="1:6" hidden="1" x14ac:dyDescent="0.3">
      <c r="A6143">
        <v>5154</v>
      </c>
      <c r="B6143" t="s">
        <v>333</v>
      </c>
      <c r="C6143" t="s">
        <v>276</v>
      </c>
      <c r="D6143">
        <v>271</v>
      </c>
      <c r="E6143" s="1">
        <v>42552</v>
      </c>
      <c r="F6143" t="s">
        <v>6</v>
      </c>
    </row>
    <row r="6144" spans="1:6" hidden="1" x14ac:dyDescent="0.3">
      <c r="A6144">
        <v>5155</v>
      </c>
      <c r="B6144" t="s">
        <v>333</v>
      </c>
      <c r="C6144" t="s">
        <v>277</v>
      </c>
      <c r="D6144">
        <v>272</v>
      </c>
      <c r="E6144" s="1">
        <v>42583</v>
      </c>
      <c r="F6144" t="s">
        <v>6</v>
      </c>
    </row>
    <row r="6145" spans="1:6" hidden="1" x14ac:dyDescent="0.3">
      <c r="A6145">
        <v>5156</v>
      </c>
      <c r="B6145" t="s">
        <v>333</v>
      </c>
      <c r="C6145" t="s">
        <v>278</v>
      </c>
      <c r="D6145">
        <v>273</v>
      </c>
      <c r="E6145" s="1">
        <v>42614</v>
      </c>
      <c r="F6145" t="s">
        <v>6</v>
      </c>
    </row>
    <row r="6146" spans="1:6" hidden="1" x14ac:dyDescent="0.3">
      <c r="A6146">
        <v>5157</v>
      </c>
      <c r="B6146" t="s">
        <v>333</v>
      </c>
      <c r="C6146" t="s">
        <v>279</v>
      </c>
      <c r="D6146">
        <v>274</v>
      </c>
      <c r="E6146" s="1">
        <v>42644</v>
      </c>
      <c r="F6146" t="s">
        <v>6</v>
      </c>
    </row>
    <row r="6147" spans="1:6" hidden="1" x14ac:dyDescent="0.3">
      <c r="A6147">
        <v>5158</v>
      </c>
      <c r="B6147" t="s">
        <v>333</v>
      </c>
      <c r="C6147" t="s">
        <v>280</v>
      </c>
      <c r="D6147">
        <v>275</v>
      </c>
      <c r="E6147" s="1">
        <v>42675</v>
      </c>
      <c r="F6147" t="s">
        <v>6</v>
      </c>
    </row>
    <row r="6148" spans="1:6" hidden="1" x14ac:dyDescent="0.3">
      <c r="A6148">
        <v>5159</v>
      </c>
      <c r="B6148" t="s">
        <v>333</v>
      </c>
      <c r="C6148" t="s">
        <v>281</v>
      </c>
      <c r="D6148">
        <v>276</v>
      </c>
      <c r="E6148" s="1">
        <v>42705</v>
      </c>
      <c r="F6148" t="s">
        <v>6</v>
      </c>
    </row>
    <row r="6149" spans="1:6" hidden="1" x14ac:dyDescent="0.3">
      <c r="A6149">
        <v>5160</v>
      </c>
      <c r="B6149" t="s">
        <v>333</v>
      </c>
      <c r="C6149" t="s">
        <v>282</v>
      </c>
      <c r="D6149">
        <v>277</v>
      </c>
      <c r="E6149" s="1">
        <v>42736</v>
      </c>
      <c r="F6149" t="s">
        <v>6</v>
      </c>
    </row>
    <row r="6150" spans="1:6" hidden="1" x14ac:dyDescent="0.3">
      <c r="A6150">
        <v>5161</v>
      </c>
      <c r="B6150" t="s">
        <v>333</v>
      </c>
      <c r="C6150" t="s">
        <v>283</v>
      </c>
      <c r="D6150">
        <v>278</v>
      </c>
      <c r="E6150" s="1">
        <v>42767</v>
      </c>
      <c r="F6150" t="s">
        <v>6</v>
      </c>
    </row>
    <row r="6151" spans="1:6" hidden="1" x14ac:dyDescent="0.3">
      <c r="A6151">
        <v>5162</v>
      </c>
      <c r="B6151" t="s">
        <v>333</v>
      </c>
      <c r="C6151" t="s">
        <v>284</v>
      </c>
      <c r="D6151">
        <v>279</v>
      </c>
      <c r="E6151" s="1">
        <v>42795</v>
      </c>
      <c r="F6151" t="s">
        <v>6</v>
      </c>
    </row>
    <row r="6152" spans="1:6" hidden="1" x14ac:dyDescent="0.3">
      <c r="A6152">
        <v>5163</v>
      </c>
      <c r="B6152" t="s">
        <v>333</v>
      </c>
      <c r="C6152" t="s">
        <v>285</v>
      </c>
      <c r="D6152">
        <v>280</v>
      </c>
      <c r="E6152" s="1">
        <v>42826</v>
      </c>
      <c r="F6152" t="s">
        <v>6</v>
      </c>
    </row>
    <row r="6153" spans="1:6" hidden="1" x14ac:dyDescent="0.3">
      <c r="A6153">
        <v>5164</v>
      </c>
      <c r="B6153" t="s">
        <v>333</v>
      </c>
      <c r="C6153" t="s">
        <v>286</v>
      </c>
      <c r="D6153">
        <v>281</v>
      </c>
      <c r="E6153" s="1">
        <v>42856</v>
      </c>
      <c r="F6153" t="s">
        <v>6</v>
      </c>
    </row>
    <row r="6154" spans="1:6" hidden="1" x14ac:dyDescent="0.3">
      <c r="A6154">
        <v>5165</v>
      </c>
      <c r="B6154" t="s">
        <v>333</v>
      </c>
      <c r="C6154" t="s">
        <v>287</v>
      </c>
      <c r="D6154">
        <v>282</v>
      </c>
      <c r="E6154" s="1">
        <v>42887</v>
      </c>
      <c r="F6154" t="s">
        <v>6</v>
      </c>
    </row>
    <row r="6155" spans="1:6" hidden="1" x14ac:dyDescent="0.3">
      <c r="A6155">
        <v>5166</v>
      </c>
      <c r="B6155" t="s">
        <v>333</v>
      </c>
      <c r="C6155" t="s">
        <v>288</v>
      </c>
      <c r="D6155">
        <v>283</v>
      </c>
      <c r="E6155" s="1">
        <v>42917</v>
      </c>
      <c r="F6155" t="s">
        <v>6</v>
      </c>
    </row>
    <row r="6156" spans="1:6" hidden="1" x14ac:dyDescent="0.3">
      <c r="A6156">
        <v>5167</v>
      </c>
      <c r="B6156" t="s">
        <v>333</v>
      </c>
      <c r="C6156" t="s">
        <v>289</v>
      </c>
      <c r="D6156">
        <v>284</v>
      </c>
      <c r="E6156" s="1">
        <v>42948</v>
      </c>
      <c r="F6156" t="s">
        <v>6</v>
      </c>
    </row>
    <row r="6157" spans="1:6" hidden="1" x14ac:dyDescent="0.3">
      <c r="A6157">
        <v>5168</v>
      </c>
      <c r="B6157" t="s">
        <v>333</v>
      </c>
      <c r="C6157" t="s">
        <v>290</v>
      </c>
      <c r="D6157">
        <v>285</v>
      </c>
      <c r="E6157" s="1">
        <v>42979</v>
      </c>
      <c r="F6157" t="s">
        <v>6</v>
      </c>
    </row>
    <row r="6158" spans="1:6" hidden="1" x14ac:dyDescent="0.3">
      <c r="A6158">
        <v>5169</v>
      </c>
      <c r="B6158" t="s">
        <v>333</v>
      </c>
      <c r="C6158" t="s">
        <v>291</v>
      </c>
      <c r="D6158">
        <v>286</v>
      </c>
      <c r="E6158" s="1">
        <v>43009</v>
      </c>
      <c r="F6158" t="s">
        <v>6</v>
      </c>
    </row>
    <row r="6159" spans="1:6" hidden="1" x14ac:dyDescent="0.3">
      <c r="A6159">
        <v>5170</v>
      </c>
      <c r="B6159" t="s">
        <v>333</v>
      </c>
      <c r="C6159" t="s">
        <v>292</v>
      </c>
      <c r="D6159">
        <v>287</v>
      </c>
      <c r="E6159" s="1">
        <v>43040</v>
      </c>
      <c r="F6159" t="s">
        <v>6</v>
      </c>
    </row>
    <row r="6160" spans="1:6" hidden="1" x14ac:dyDescent="0.3">
      <c r="A6160">
        <v>5171</v>
      </c>
      <c r="B6160" t="s">
        <v>333</v>
      </c>
      <c r="C6160" t="s">
        <v>293</v>
      </c>
      <c r="D6160">
        <v>288</v>
      </c>
      <c r="E6160" s="1">
        <v>43070</v>
      </c>
      <c r="F6160" t="s">
        <v>6</v>
      </c>
    </row>
    <row r="6161" spans="1:6" hidden="1" x14ac:dyDescent="0.3">
      <c r="A6161">
        <v>5172</v>
      </c>
      <c r="B6161" t="s">
        <v>333</v>
      </c>
      <c r="C6161" t="s">
        <v>294</v>
      </c>
      <c r="D6161">
        <v>289</v>
      </c>
      <c r="E6161" s="1">
        <v>43101</v>
      </c>
      <c r="F6161" t="s">
        <v>6</v>
      </c>
    </row>
    <row r="6162" spans="1:6" hidden="1" x14ac:dyDescent="0.3">
      <c r="A6162">
        <v>5173</v>
      </c>
      <c r="B6162" t="s">
        <v>333</v>
      </c>
      <c r="C6162" t="s">
        <v>295</v>
      </c>
      <c r="D6162">
        <v>290</v>
      </c>
      <c r="E6162" s="1">
        <v>43132</v>
      </c>
      <c r="F6162" t="s">
        <v>6</v>
      </c>
    </row>
    <row r="6163" spans="1:6" hidden="1" x14ac:dyDescent="0.3">
      <c r="A6163">
        <v>5174</v>
      </c>
      <c r="B6163" t="s">
        <v>333</v>
      </c>
      <c r="C6163" t="s">
        <v>296</v>
      </c>
      <c r="D6163">
        <v>291</v>
      </c>
      <c r="E6163" s="1">
        <v>43160</v>
      </c>
      <c r="F6163" t="s">
        <v>6</v>
      </c>
    </row>
    <row r="6164" spans="1:6" hidden="1" x14ac:dyDescent="0.3">
      <c r="A6164">
        <v>5175</v>
      </c>
      <c r="B6164" t="s">
        <v>333</v>
      </c>
      <c r="C6164" t="s">
        <v>297</v>
      </c>
      <c r="D6164">
        <v>292</v>
      </c>
      <c r="E6164" s="1">
        <v>43191</v>
      </c>
      <c r="F6164" t="s">
        <v>6</v>
      </c>
    </row>
    <row r="6165" spans="1:6" hidden="1" x14ac:dyDescent="0.3">
      <c r="A6165">
        <v>5176</v>
      </c>
      <c r="B6165" t="s">
        <v>333</v>
      </c>
      <c r="C6165" t="s">
        <v>298</v>
      </c>
      <c r="D6165">
        <v>293</v>
      </c>
      <c r="E6165" s="1">
        <v>43221</v>
      </c>
      <c r="F6165" t="s">
        <v>6</v>
      </c>
    </row>
    <row r="6166" spans="1:6" hidden="1" x14ac:dyDescent="0.3">
      <c r="A6166">
        <v>5177</v>
      </c>
      <c r="B6166" t="s">
        <v>333</v>
      </c>
      <c r="C6166" t="s">
        <v>299</v>
      </c>
      <c r="D6166">
        <v>294</v>
      </c>
      <c r="E6166" s="1">
        <v>43252</v>
      </c>
      <c r="F6166" t="s">
        <v>6</v>
      </c>
    </row>
    <row r="6167" spans="1:6" hidden="1" x14ac:dyDescent="0.3">
      <c r="A6167">
        <v>5178</v>
      </c>
      <c r="B6167" t="s">
        <v>333</v>
      </c>
      <c r="C6167" t="s">
        <v>300</v>
      </c>
      <c r="D6167">
        <v>295</v>
      </c>
      <c r="E6167" s="1">
        <v>43282</v>
      </c>
      <c r="F6167" t="s">
        <v>6</v>
      </c>
    </row>
    <row r="6168" spans="1:6" hidden="1" x14ac:dyDescent="0.3">
      <c r="A6168">
        <v>5179</v>
      </c>
      <c r="B6168" t="s">
        <v>333</v>
      </c>
      <c r="C6168" t="s">
        <v>301</v>
      </c>
      <c r="D6168">
        <v>296</v>
      </c>
      <c r="E6168" s="1">
        <v>43313</v>
      </c>
      <c r="F6168" t="s">
        <v>6</v>
      </c>
    </row>
    <row r="6169" spans="1:6" hidden="1" x14ac:dyDescent="0.3">
      <c r="A6169">
        <v>5180</v>
      </c>
      <c r="B6169" t="s">
        <v>333</v>
      </c>
      <c r="C6169" t="s">
        <v>302</v>
      </c>
      <c r="D6169">
        <v>297</v>
      </c>
      <c r="E6169" s="1">
        <v>43344</v>
      </c>
      <c r="F6169" t="s">
        <v>6</v>
      </c>
    </row>
    <row r="6170" spans="1:6" hidden="1" x14ac:dyDescent="0.3">
      <c r="A6170">
        <v>5181</v>
      </c>
      <c r="B6170" t="s">
        <v>333</v>
      </c>
      <c r="C6170" t="s">
        <v>303</v>
      </c>
      <c r="D6170">
        <v>298</v>
      </c>
      <c r="E6170" s="1">
        <v>43374</v>
      </c>
      <c r="F6170" t="s">
        <v>6</v>
      </c>
    </row>
    <row r="6171" spans="1:6" hidden="1" x14ac:dyDescent="0.3">
      <c r="A6171">
        <v>5182</v>
      </c>
      <c r="B6171" t="s">
        <v>333</v>
      </c>
      <c r="C6171" t="s">
        <v>304</v>
      </c>
      <c r="D6171">
        <v>299</v>
      </c>
      <c r="E6171" s="1">
        <v>43405</v>
      </c>
      <c r="F6171" t="s">
        <v>6</v>
      </c>
    </row>
    <row r="6172" spans="1:6" hidden="1" x14ac:dyDescent="0.3">
      <c r="A6172">
        <v>5183</v>
      </c>
      <c r="B6172" t="s">
        <v>333</v>
      </c>
      <c r="C6172" t="s">
        <v>305</v>
      </c>
      <c r="D6172">
        <v>300</v>
      </c>
      <c r="E6172" s="1">
        <v>43435</v>
      </c>
      <c r="F6172" t="s">
        <v>6</v>
      </c>
    </row>
    <row r="6173" spans="1:6" hidden="1" x14ac:dyDescent="0.3">
      <c r="A6173">
        <v>5184</v>
      </c>
      <c r="B6173" t="s">
        <v>333</v>
      </c>
      <c r="C6173" t="s">
        <v>306</v>
      </c>
      <c r="D6173">
        <v>301</v>
      </c>
      <c r="E6173" s="1">
        <v>43466</v>
      </c>
      <c r="F6173" t="s">
        <v>6</v>
      </c>
    </row>
    <row r="6174" spans="1:6" hidden="1" x14ac:dyDescent="0.3">
      <c r="A6174">
        <v>5185</v>
      </c>
      <c r="B6174" t="s">
        <v>333</v>
      </c>
      <c r="C6174" t="s">
        <v>307</v>
      </c>
      <c r="D6174">
        <v>302</v>
      </c>
      <c r="E6174" s="1">
        <v>43497</v>
      </c>
      <c r="F6174" t="s">
        <v>6</v>
      </c>
    </row>
    <row r="6175" spans="1:6" hidden="1" x14ac:dyDescent="0.3">
      <c r="A6175">
        <v>5186</v>
      </c>
      <c r="B6175" t="s">
        <v>333</v>
      </c>
      <c r="C6175" t="s">
        <v>308</v>
      </c>
      <c r="D6175">
        <v>303</v>
      </c>
      <c r="E6175" s="1">
        <v>43525</v>
      </c>
      <c r="F6175" t="s">
        <v>6</v>
      </c>
    </row>
    <row r="6176" spans="1:6" hidden="1" x14ac:dyDescent="0.3">
      <c r="A6176">
        <v>5187</v>
      </c>
      <c r="B6176" t="s">
        <v>333</v>
      </c>
      <c r="C6176" t="s">
        <v>309</v>
      </c>
      <c r="D6176">
        <v>304</v>
      </c>
      <c r="E6176" s="1">
        <v>43556</v>
      </c>
      <c r="F6176" t="s">
        <v>6</v>
      </c>
    </row>
    <row r="6177" spans="1:6" hidden="1" x14ac:dyDescent="0.3">
      <c r="A6177">
        <v>5188</v>
      </c>
      <c r="B6177" t="s">
        <v>333</v>
      </c>
      <c r="C6177" t="s">
        <v>310</v>
      </c>
      <c r="D6177">
        <v>305</v>
      </c>
      <c r="E6177" s="1">
        <v>43586</v>
      </c>
      <c r="F6177" t="s">
        <v>6</v>
      </c>
    </row>
    <row r="6178" spans="1:6" hidden="1" x14ac:dyDescent="0.3">
      <c r="A6178">
        <v>5189</v>
      </c>
      <c r="B6178" t="s">
        <v>333</v>
      </c>
      <c r="C6178" t="s">
        <v>311</v>
      </c>
      <c r="D6178">
        <v>306</v>
      </c>
      <c r="E6178" s="1">
        <v>43617</v>
      </c>
      <c r="F6178" t="s">
        <v>6</v>
      </c>
    </row>
    <row r="6179" spans="1:6" hidden="1" x14ac:dyDescent="0.3">
      <c r="A6179">
        <v>5190</v>
      </c>
      <c r="B6179" t="s">
        <v>333</v>
      </c>
      <c r="C6179" t="s">
        <v>312</v>
      </c>
      <c r="D6179">
        <v>307</v>
      </c>
      <c r="E6179" s="1">
        <v>43647</v>
      </c>
      <c r="F6179" t="s">
        <v>6</v>
      </c>
    </row>
    <row r="6180" spans="1:6" hidden="1" x14ac:dyDescent="0.3">
      <c r="A6180">
        <v>5191</v>
      </c>
      <c r="B6180" t="s">
        <v>333</v>
      </c>
      <c r="C6180" t="s">
        <v>313</v>
      </c>
      <c r="D6180">
        <v>308</v>
      </c>
      <c r="E6180" s="1">
        <v>43678</v>
      </c>
      <c r="F6180" t="s">
        <v>6</v>
      </c>
    </row>
    <row r="6181" spans="1:6" hidden="1" x14ac:dyDescent="0.3">
      <c r="A6181">
        <v>5192</v>
      </c>
      <c r="B6181" t="s">
        <v>333</v>
      </c>
      <c r="C6181" t="s">
        <v>314</v>
      </c>
      <c r="D6181">
        <v>309</v>
      </c>
      <c r="E6181" s="1">
        <v>43709</v>
      </c>
      <c r="F6181" t="s">
        <v>6</v>
      </c>
    </row>
    <row r="6182" spans="1:6" hidden="1" x14ac:dyDescent="0.3">
      <c r="A6182">
        <v>5141</v>
      </c>
      <c r="B6182" t="s">
        <v>334</v>
      </c>
      <c r="C6182" t="s">
        <v>5</v>
      </c>
      <c r="D6182">
        <v>1</v>
      </c>
      <c r="E6182" s="1">
        <v>34335</v>
      </c>
      <c r="F6182" t="s">
        <v>6</v>
      </c>
    </row>
    <row r="6183" spans="1:6" hidden="1" x14ac:dyDescent="0.3">
      <c r="A6183">
        <v>5142</v>
      </c>
      <c r="B6183" t="s">
        <v>334</v>
      </c>
      <c r="C6183" t="s">
        <v>7</v>
      </c>
      <c r="D6183">
        <v>2</v>
      </c>
      <c r="E6183" s="1">
        <v>34366</v>
      </c>
      <c r="F6183" t="s">
        <v>6</v>
      </c>
    </row>
    <row r="6184" spans="1:6" hidden="1" x14ac:dyDescent="0.3">
      <c r="A6184">
        <v>5143</v>
      </c>
      <c r="B6184" t="s">
        <v>334</v>
      </c>
      <c r="C6184" t="s">
        <v>8</v>
      </c>
      <c r="D6184">
        <v>3</v>
      </c>
      <c r="E6184" s="1">
        <v>34394</v>
      </c>
      <c r="F6184" t="s">
        <v>6</v>
      </c>
    </row>
    <row r="6185" spans="1:6" hidden="1" x14ac:dyDescent="0.3">
      <c r="A6185">
        <v>5144</v>
      </c>
      <c r="B6185" t="s">
        <v>334</v>
      </c>
      <c r="C6185" t="s">
        <v>9</v>
      </c>
      <c r="D6185">
        <v>4</v>
      </c>
      <c r="E6185" s="1">
        <v>34425</v>
      </c>
      <c r="F6185" t="s">
        <v>6</v>
      </c>
    </row>
    <row r="6186" spans="1:6" hidden="1" x14ac:dyDescent="0.3">
      <c r="A6186">
        <v>5145</v>
      </c>
      <c r="B6186" t="s">
        <v>334</v>
      </c>
      <c r="C6186" t="s">
        <v>10</v>
      </c>
      <c r="D6186">
        <v>5</v>
      </c>
      <c r="E6186" s="1">
        <v>34455</v>
      </c>
      <c r="F6186" t="s">
        <v>6</v>
      </c>
    </row>
    <row r="6187" spans="1:6" hidden="1" x14ac:dyDescent="0.3">
      <c r="A6187">
        <v>5146</v>
      </c>
      <c r="B6187" t="s">
        <v>334</v>
      </c>
      <c r="C6187" t="s">
        <v>11</v>
      </c>
      <c r="D6187">
        <v>6</v>
      </c>
      <c r="E6187" s="1">
        <v>34486</v>
      </c>
      <c r="F6187" t="s">
        <v>6</v>
      </c>
    </row>
    <row r="6188" spans="1:6" hidden="1" x14ac:dyDescent="0.3">
      <c r="A6188">
        <v>5147</v>
      </c>
      <c r="B6188" t="s">
        <v>334</v>
      </c>
      <c r="C6188" t="s">
        <v>12</v>
      </c>
      <c r="D6188">
        <v>7</v>
      </c>
      <c r="E6188" s="1">
        <v>34516</v>
      </c>
      <c r="F6188" t="s">
        <v>6</v>
      </c>
    </row>
    <row r="6189" spans="1:6" hidden="1" x14ac:dyDescent="0.3">
      <c r="A6189">
        <v>5148</v>
      </c>
      <c r="B6189" t="s">
        <v>334</v>
      </c>
      <c r="C6189" t="s">
        <v>13</v>
      </c>
      <c r="D6189">
        <v>8</v>
      </c>
      <c r="E6189" s="1">
        <v>34547</v>
      </c>
      <c r="F6189" t="s">
        <v>6</v>
      </c>
    </row>
    <row r="6190" spans="1:6" hidden="1" x14ac:dyDescent="0.3">
      <c r="A6190">
        <v>5149</v>
      </c>
      <c r="B6190" t="s">
        <v>334</v>
      </c>
      <c r="C6190" t="s">
        <v>14</v>
      </c>
      <c r="D6190">
        <v>9</v>
      </c>
      <c r="E6190" s="1">
        <v>34578</v>
      </c>
      <c r="F6190" t="s">
        <v>6</v>
      </c>
    </row>
    <row r="6191" spans="1:6" hidden="1" x14ac:dyDescent="0.3">
      <c r="A6191">
        <v>5150</v>
      </c>
      <c r="B6191" t="s">
        <v>334</v>
      </c>
      <c r="C6191" t="s">
        <v>15</v>
      </c>
      <c r="D6191">
        <v>10</v>
      </c>
      <c r="E6191" s="1">
        <v>34608</v>
      </c>
      <c r="F6191" t="s">
        <v>6</v>
      </c>
    </row>
    <row r="6192" spans="1:6" hidden="1" x14ac:dyDescent="0.3">
      <c r="A6192">
        <v>5151</v>
      </c>
      <c r="B6192" t="s">
        <v>334</v>
      </c>
      <c r="C6192" t="s">
        <v>16</v>
      </c>
      <c r="D6192">
        <v>11</v>
      </c>
      <c r="E6192" s="1">
        <v>34639</v>
      </c>
      <c r="F6192" t="s">
        <v>6</v>
      </c>
    </row>
    <row r="6193" spans="1:6" hidden="1" x14ac:dyDescent="0.3">
      <c r="A6193">
        <v>5152</v>
      </c>
      <c r="B6193" t="s">
        <v>334</v>
      </c>
      <c r="C6193" t="s">
        <v>17</v>
      </c>
      <c r="D6193">
        <v>12</v>
      </c>
      <c r="E6193" s="1">
        <v>34669</v>
      </c>
      <c r="F6193" t="s">
        <v>6</v>
      </c>
    </row>
    <row r="6194" spans="1:6" hidden="1" x14ac:dyDescent="0.3">
      <c r="A6194">
        <v>5153</v>
      </c>
      <c r="B6194" t="s">
        <v>334</v>
      </c>
      <c r="C6194" t="s">
        <v>18</v>
      </c>
      <c r="D6194">
        <v>13</v>
      </c>
      <c r="E6194" s="1">
        <v>34700</v>
      </c>
      <c r="F6194" t="s">
        <v>6</v>
      </c>
    </row>
    <row r="6195" spans="1:6" hidden="1" x14ac:dyDescent="0.3">
      <c r="A6195">
        <v>5154</v>
      </c>
      <c r="B6195" t="s">
        <v>334</v>
      </c>
      <c r="C6195" t="s">
        <v>19</v>
      </c>
      <c r="D6195">
        <v>14</v>
      </c>
      <c r="E6195" s="1">
        <v>34731</v>
      </c>
      <c r="F6195" t="s">
        <v>6</v>
      </c>
    </row>
    <row r="6196" spans="1:6" hidden="1" x14ac:dyDescent="0.3">
      <c r="A6196">
        <v>5155</v>
      </c>
      <c r="B6196" t="s">
        <v>334</v>
      </c>
      <c r="C6196" t="s">
        <v>20</v>
      </c>
      <c r="D6196">
        <v>15</v>
      </c>
      <c r="E6196" s="1">
        <v>34759</v>
      </c>
      <c r="F6196" t="s">
        <v>6</v>
      </c>
    </row>
    <row r="6197" spans="1:6" hidden="1" x14ac:dyDescent="0.3">
      <c r="A6197">
        <v>5156</v>
      </c>
      <c r="B6197" t="s">
        <v>334</v>
      </c>
      <c r="C6197" t="s">
        <v>21</v>
      </c>
      <c r="D6197">
        <v>16</v>
      </c>
      <c r="E6197" s="1">
        <v>34790</v>
      </c>
      <c r="F6197" t="s">
        <v>6</v>
      </c>
    </row>
    <row r="6198" spans="1:6" hidden="1" x14ac:dyDescent="0.3">
      <c r="A6198">
        <v>5157</v>
      </c>
      <c r="B6198" t="s">
        <v>334</v>
      </c>
      <c r="C6198" t="s">
        <v>22</v>
      </c>
      <c r="D6198">
        <v>17</v>
      </c>
      <c r="E6198" s="1">
        <v>34820</v>
      </c>
      <c r="F6198" t="s">
        <v>6</v>
      </c>
    </row>
    <row r="6199" spans="1:6" hidden="1" x14ac:dyDescent="0.3">
      <c r="A6199">
        <v>5158</v>
      </c>
      <c r="B6199" t="s">
        <v>334</v>
      </c>
      <c r="C6199" t="s">
        <v>23</v>
      </c>
      <c r="D6199">
        <v>18</v>
      </c>
      <c r="E6199" s="1">
        <v>34851</v>
      </c>
      <c r="F6199" t="s">
        <v>6</v>
      </c>
    </row>
    <row r="6200" spans="1:6" hidden="1" x14ac:dyDescent="0.3">
      <c r="A6200">
        <v>5159</v>
      </c>
      <c r="B6200" t="s">
        <v>334</v>
      </c>
      <c r="C6200" t="s">
        <v>24</v>
      </c>
      <c r="D6200">
        <v>19</v>
      </c>
      <c r="E6200" s="1">
        <v>34881</v>
      </c>
      <c r="F6200" t="s">
        <v>6</v>
      </c>
    </row>
    <row r="6201" spans="1:6" hidden="1" x14ac:dyDescent="0.3">
      <c r="A6201">
        <v>5160</v>
      </c>
      <c r="B6201" t="s">
        <v>334</v>
      </c>
      <c r="C6201" t="s">
        <v>25</v>
      </c>
      <c r="D6201">
        <v>20</v>
      </c>
      <c r="E6201" s="1">
        <v>34912</v>
      </c>
      <c r="F6201" t="s">
        <v>6</v>
      </c>
    </row>
    <row r="6202" spans="1:6" hidden="1" x14ac:dyDescent="0.3">
      <c r="A6202">
        <v>5161</v>
      </c>
      <c r="B6202" t="s">
        <v>334</v>
      </c>
      <c r="C6202" t="s">
        <v>26</v>
      </c>
      <c r="D6202">
        <v>21</v>
      </c>
      <c r="E6202" s="1">
        <v>34943</v>
      </c>
      <c r="F6202" t="s">
        <v>6</v>
      </c>
    </row>
    <row r="6203" spans="1:6" hidden="1" x14ac:dyDescent="0.3">
      <c r="A6203">
        <v>5162</v>
      </c>
      <c r="B6203" t="s">
        <v>334</v>
      </c>
      <c r="C6203" t="s">
        <v>27</v>
      </c>
      <c r="D6203">
        <v>22</v>
      </c>
      <c r="E6203" s="1">
        <v>34973</v>
      </c>
      <c r="F6203" t="s">
        <v>6</v>
      </c>
    </row>
    <row r="6204" spans="1:6" hidden="1" x14ac:dyDescent="0.3">
      <c r="A6204">
        <v>5163</v>
      </c>
      <c r="B6204" t="s">
        <v>334</v>
      </c>
      <c r="C6204" t="s">
        <v>28</v>
      </c>
      <c r="D6204">
        <v>23</v>
      </c>
      <c r="E6204" s="1">
        <v>35004</v>
      </c>
      <c r="F6204" t="s">
        <v>6</v>
      </c>
    </row>
    <row r="6205" spans="1:6" hidden="1" x14ac:dyDescent="0.3">
      <c r="A6205">
        <v>5164</v>
      </c>
      <c r="B6205" t="s">
        <v>334</v>
      </c>
      <c r="C6205" t="s">
        <v>29</v>
      </c>
      <c r="D6205">
        <v>24</v>
      </c>
      <c r="E6205" s="1">
        <v>35034</v>
      </c>
      <c r="F6205" t="s">
        <v>6</v>
      </c>
    </row>
    <row r="6206" spans="1:6" hidden="1" x14ac:dyDescent="0.3">
      <c r="A6206">
        <v>5165</v>
      </c>
      <c r="B6206" t="s">
        <v>334</v>
      </c>
      <c r="C6206" t="s">
        <v>30</v>
      </c>
      <c r="D6206">
        <v>25</v>
      </c>
      <c r="E6206" s="1">
        <v>35065</v>
      </c>
      <c r="F6206" t="s">
        <v>6</v>
      </c>
    </row>
    <row r="6207" spans="1:6" hidden="1" x14ac:dyDescent="0.3">
      <c r="A6207">
        <v>5166</v>
      </c>
      <c r="B6207" t="s">
        <v>334</v>
      </c>
      <c r="C6207" t="s">
        <v>31</v>
      </c>
      <c r="D6207">
        <v>26</v>
      </c>
      <c r="E6207" s="1">
        <v>35096</v>
      </c>
      <c r="F6207" t="s">
        <v>6</v>
      </c>
    </row>
    <row r="6208" spans="1:6" hidden="1" x14ac:dyDescent="0.3">
      <c r="A6208">
        <v>5167</v>
      </c>
      <c r="B6208" t="s">
        <v>334</v>
      </c>
      <c r="C6208" t="s">
        <v>32</v>
      </c>
      <c r="D6208">
        <v>27</v>
      </c>
      <c r="E6208" s="1">
        <v>35125</v>
      </c>
      <c r="F6208" t="s">
        <v>6</v>
      </c>
    </row>
    <row r="6209" spans="1:6" hidden="1" x14ac:dyDescent="0.3">
      <c r="A6209">
        <v>5168</v>
      </c>
      <c r="B6209" t="s">
        <v>334</v>
      </c>
      <c r="C6209" t="s">
        <v>33</v>
      </c>
      <c r="D6209">
        <v>28</v>
      </c>
      <c r="E6209" s="1">
        <v>35156</v>
      </c>
      <c r="F6209" t="s">
        <v>6</v>
      </c>
    </row>
    <row r="6210" spans="1:6" hidden="1" x14ac:dyDescent="0.3">
      <c r="A6210">
        <v>5169</v>
      </c>
      <c r="B6210" t="s">
        <v>334</v>
      </c>
      <c r="C6210" t="s">
        <v>34</v>
      </c>
      <c r="D6210">
        <v>29</v>
      </c>
      <c r="E6210" s="1">
        <v>35186</v>
      </c>
      <c r="F6210" t="s">
        <v>6</v>
      </c>
    </row>
    <row r="6211" spans="1:6" hidden="1" x14ac:dyDescent="0.3">
      <c r="A6211">
        <v>5170</v>
      </c>
      <c r="B6211" t="s">
        <v>334</v>
      </c>
      <c r="C6211" t="s">
        <v>35</v>
      </c>
      <c r="D6211">
        <v>30</v>
      </c>
      <c r="E6211" s="1">
        <v>35217</v>
      </c>
      <c r="F6211" t="s">
        <v>6</v>
      </c>
    </row>
    <row r="6212" spans="1:6" hidden="1" x14ac:dyDescent="0.3">
      <c r="A6212">
        <v>5171</v>
      </c>
      <c r="B6212" t="s">
        <v>334</v>
      </c>
      <c r="C6212" t="s">
        <v>36</v>
      </c>
      <c r="D6212">
        <v>31</v>
      </c>
      <c r="E6212" s="1">
        <v>35247</v>
      </c>
      <c r="F6212" t="s">
        <v>6</v>
      </c>
    </row>
    <row r="6213" spans="1:6" hidden="1" x14ac:dyDescent="0.3">
      <c r="A6213">
        <v>5172</v>
      </c>
      <c r="B6213" t="s">
        <v>334</v>
      </c>
      <c r="C6213" t="s">
        <v>37</v>
      </c>
      <c r="D6213">
        <v>32</v>
      </c>
      <c r="E6213" s="1">
        <v>35278</v>
      </c>
      <c r="F6213" t="s">
        <v>6</v>
      </c>
    </row>
    <row r="6214" spans="1:6" hidden="1" x14ac:dyDescent="0.3">
      <c r="A6214">
        <v>5173</v>
      </c>
      <c r="B6214" t="s">
        <v>334</v>
      </c>
      <c r="C6214" t="s">
        <v>38</v>
      </c>
      <c r="D6214">
        <v>33</v>
      </c>
      <c r="E6214" s="1">
        <v>35309</v>
      </c>
      <c r="F6214" t="s">
        <v>6</v>
      </c>
    </row>
    <row r="6215" spans="1:6" hidden="1" x14ac:dyDescent="0.3">
      <c r="A6215">
        <v>5174</v>
      </c>
      <c r="B6215" t="s">
        <v>334</v>
      </c>
      <c r="C6215" t="s">
        <v>39</v>
      </c>
      <c r="D6215">
        <v>34</v>
      </c>
      <c r="E6215" s="1">
        <v>35339</v>
      </c>
      <c r="F6215" t="s">
        <v>6</v>
      </c>
    </row>
    <row r="6216" spans="1:6" hidden="1" x14ac:dyDescent="0.3">
      <c r="A6216">
        <v>5175</v>
      </c>
      <c r="B6216" t="s">
        <v>334</v>
      </c>
      <c r="C6216" t="s">
        <v>40</v>
      </c>
      <c r="D6216">
        <v>35</v>
      </c>
      <c r="E6216" s="1">
        <v>35370</v>
      </c>
      <c r="F6216" t="s">
        <v>6</v>
      </c>
    </row>
    <row r="6217" spans="1:6" hidden="1" x14ac:dyDescent="0.3">
      <c r="A6217">
        <v>5176</v>
      </c>
      <c r="B6217" t="s">
        <v>334</v>
      </c>
      <c r="C6217" t="s">
        <v>41</v>
      </c>
      <c r="D6217">
        <v>36</v>
      </c>
      <c r="E6217" s="1">
        <v>35400</v>
      </c>
      <c r="F6217" t="s">
        <v>6</v>
      </c>
    </row>
    <row r="6218" spans="1:6" hidden="1" x14ac:dyDescent="0.3">
      <c r="A6218">
        <v>5177</v>
      </c>
      <c r="B6218" t="s">
        <v>334</v>
      </c>
      <c r="C6218" t="s">
        <v>42</v>
      </c>
      <c r="D6218">
        <v>37</v>
      </c>
      <c r="E6218" s="1">
        <v>35431</v>
      </c>
      <c r="F6218" t="s">
        <v>6</v>
      </c>
    </row>
    <row r="6219" spans="1:6" hidden="1" x14ac:dyDescent="0.3">
      <c r="A6219">
        <v>5178</v>
      </c>
      <c r="B6219" t="s">
        <v>334</v>
      </c>
      <c r="C6219" t="s">
        <v>43</v>
      </c>
      <c r="D6219">
        <v>38</v>
      </c>
      <c r="E6219" s="1">
        <v>35462</v>
      </c>
      <c r="F6219" t="s">
        <v>6</v>
      </c>
    </row>
    <row r="6220" spans="1:6" hidden="1" x14ac:dyDescent="0.3">
      <c r="A6220">
        <v>5179</v>
      </c>
      <c r="B6220" t="s">
        <v>334</v>
      </c>
      <c r="C6220" t="s">
        <v>44</v>
      </c>
      <c r="D6220">
        <v>39</v>
      </c>
      <c r="E6220" s="1">
        <v>35490</v>
      </c>
      <c r="F6220" t="s">
        <v>6</v>
      </c>
    </row>
    <row r="6221" spans="1:6" hidden="1" x14ac:dyDescent="0.3">
      <c r="A6221">
        <v>5180</v>
      </c>
      <c r="B6221" t="s">
        <v>334</v>
      </c>
      <c r="C6221" t="s">
        <v>45</v>
      </c>
      <c r="D6221">
        <v>40</v>
      </c>
      <c r="E6221" s="1">
        <v>35521</v>
      </c>
      <c r="F6221" t="s">
        <v>6</v>
      </c>
    </row>
    <row r="6222" spans="1:6" hidden="1" x14ac:dyDescent="0.3">
      <c r="A6222">
        <v>5181</v>
      </c>
      <c r="B6222" t="s">
        <v>334</v>
      </c>
      <c r="C6222" t="s">
        <v>46</v>
      </c>
      <c r="D6222">
        <v>41</v>
      </c>
      <c r="E6222" s="1">
        <v>35551</v>
      </c>
      <c r="F6222" t="s">
        <v>6</v>
      </c>
    </row>
    <row r="6223" spans="1:6" hidden="1" x14ac:dyDescent="0.3">
      <c r="A6223">
        <v>5182</v>
      </c>
      <c r="B6223" t="s">
        <v>334</v>
      </c>
      <c r="C6223" t="s">
        <v>47</v>
      </c>
      <c r="D6223">
        <v>42</v>
      </c>
      <c r="E6223" s="1">
        <v>35582</v>
      </c>
      <c r="F6223" t="s">
        <v>6</v>
      </c>
    </row>
    <row r="6224" spans="1:6" hidden="1" x14ac:dyDescent="0.3">
      <c r="A6224">
        <v>5183</v>
      </c>
      <c r="B6224" t="s">
        <v>334</v>
      </c>
      <c r="C6224" t="s">
        <v>48</v>
      </c>
      <c r="D6224">
        <v>43</v>
      </c>
      <c r="E6224" s="1">
        <v>35612</v>
      </c>
      <c r="F6224" t="s">
        <v>6</v>
      </c>
    </row>
    <row r="6225" spans="1:6" hidden="1" x14ac:dyDescent="0.3">
      <c r="A6225">
        <v>5184</v>
      </c>
      <c r="B6225" t="s">
        <v>334</v>
      </c>
      <c r="C6225" t="s">
        <v>49</v>
      </c>
      <c r="D6225">
        <v>44</v>
      </c>
      <c r="E6225" s="1">
        <v>35643</v>
      </c>
      <c r="F6225" t="s">
        <v>6</v>
      </c>
    </row>
    <row r="6226" spans="1:6" hidden="1" x14ac:dyDescent="0.3">
      <c r="A6226">
        <v>5185</v>
      </c>
      <c r="B6226" t="s">
        <v>334</v>
      </c>
      <c r="C6226" t="s">
        <v>50</v>
      </c>
      <c r="D6226">
        <v>45</v>
      </c>
      <c r="E6226" s="1">
        <v>35674</v>
      </c>
      <c r="F6226" t="s">
        <v>6</v>
      </c>
    </row>
    <row r="6227" spans="1:6" hidden="1" x14ac:dyDescent="0.3">
      <c r="A6227">
        <v>5186</v>
      </c>
      <c r="B6227" t="s">
        <v>334</v>
      </c>
      <c r="C6227" t="s">
        <v>51</v>
      </c>
      <c r="D6227">
        <v>46</v>
      </c>
      <c r="E6227" s="1">
        <v>35704</v>
      </c>
      <c r="F6227" t="s">
        <v>6</v>
      </c>
    </row>
    <row r="6228" spans="1:6" hidden="1" x14ac:dyDescent="0.3">
      <c r="A6228">
        <v>5187</v>
      </c>
      <c r="B6228" t="s">
        <v>334</v>
      </c>
      <c r="C6228" t="s">
        <v>52</v>
      </c>
      <c r="D6228">
        <v>47</v>
      </c>
      <c r="E6228" s="1">
        <v>35735</v>
      </c>
      <c r="F6228" t="s">
        <v>6</v>
      </c>
    </row>
    <row r="6229" spans="1:6" hidden="1" x14ac:dyDescent="0.3">
      <c r="A6229">
        <v>5188</v>
      </c>
      <c r="B6229" t="s">
        <v>334</v>
      </c>
      <c r="C6229" t="s">
        <v>53</v>
      </c>
      <c r="D6229">
        <v>48</v>
      </c>
      <c r="E6229" s="1">
        <v>35765</v>
      </c>
      <c r="F6229" t="s">
        <v>6</v>
      </c>
    </row>
    <row r="6230" spans="1:6" hidden="1" x14ac:dyDescent="0.3">
      <c r="A6230">
        <v>5189</v>
      </c>
      <c r="B6230" t="s">
        <v>334</v>
      </c>
      <c r="C6230" t="s">
        <v>54</v>
      </c>
      <c r="D6230">
        <v>49</v>
      </c>
      <c r="E6230" s="1">
        <v>35796</v>
      </c>
      <c r="F6230" t="s">
        <v>6</v>
      </c>
    </row>
    <row r="6231" spans="1:6" hidden="1" x14ac:dyDescent="0.3">
      <c r="A6231">
        <v>5190</v>
      </c>
      <c r="B6231" t="s">
        <v>334</v>
      </c>
      <c r="C6231" t="s">
        <v>55</v>
      </c>
      <c r="D6231">
        <v>50</v>
      </c>
      <c r="E6231" s="1">
        <v>35827</v>
      </c>
      <c r="F6231" t="s">
        <v>6</v>
      </c>
    </row>
    <row r="6232" spans="1:6" hidden="1" x14ac:dyDescent="0.3">
      <c r="A6232">
        <v>5191</v>
      </c>
      <c r="B6232" t="s">
        <v>334</v>
      </c>
      <c r="C6232" t="s">
        <v>56</v>
      </c>
      <c r="D6232">
        <v>51</v>
      </c>
      <c r="E6232" s="1">
        <v>35855</v>
      </c>
      <c r="F6232" t="s">
        <v>6</v>
      </c>
    </row>
    <row r="6233" spans="1:6" hidden="1" x14ac:dyDescent="0.3">
      <c r="A6233">
        <v>5192</v>
      </c>
      <c r="B6233" t="s">
        <v>334</v>
      </c>
      <c r="C6233" t="s">
        <v>57</v>
      </c>
      <c r="D6233">
        <v>52</v>
      </c>
      <c r="E6233" s="1">
        <v>35886</v>
      </c>
      <c r="F6233" t="s">
        <v>6</v>
      </c>
    </row>
    <row r="6234" spans="1:6" hidden="1" x14ac:dyDescent="0.3">
      <c r="A6234">
        <v>5193</v>
      </c>
      <c r="B6234" t="s">
        <v>334</v>
      </c>
      <c r="C6234" t="s">
        <v>58</v>
      </c>
      <c r="D6234">
        <v>53</v>
      </c>
      <c r="E6234" s="1">
        <v>35916</v>
      </c>
      <c r="F6234" t="s">
        <v>6</v>
      </c>
    </row>
    <row r="6235" spans="1:6" hidden="1" x14ac:dyDescent="0.3">
      <c r="A6235">
        <v>5194</v>
      </c>
      <c r="B6235" t="s">
        <v>334</v>
      </c>
      <c r="C6235" t="s">
        <v>59</v>
      </c>
      <c r="D6235">
        <v>54</v>
      </c>
      <c r="E6235" s="1">
        <v>35947</v>
      </c>
      <c r="F6235" t="s">
        <v>6</v>
      </c>
    </row>
    <row r="6236" spans="1:6" hidden="1" x14ac:dyDescent="0.3">
      <c r="A6236">
        <v>5195</v>
      </c>
      <c r="B6236" t="s">
        <v>334</v>
      </c>
      <c r="C6236" t="s">
        <v>60</v>
      </c>
      <c r="D6236">
        <v>55</v>
      </c>
      <c r="E6236" s="1">
        <v>35977</v>
      </c>
      <c r="F6236" t="s">
        <v>6</v>
      </c>
    </row>
    <row r="6237" spans="1:6" hidden="1" x14ac:dyDescent="0.3">
      <c r="A6237">
        <v>5196</v>
      </c>
      <c r="B6237" t="s">
        <v>334</v>
      </c>
      <c r="C6237" t="s">
        <v>61</v>
      </c>
      <c r="D6237">
        <v>56</v>
      </c>
      <c r="E6237" s="1">
        <v>36008</v>
      </c>
      <c r="F6237" t="s">
        <v>6</v>
      </c>
    </row>
    <row r="6238" spans="1:6" hidden="1" x14ac:dyDescent="0.3">
      <c r="A6238">
        <v>5197</v>
      </c>
      <c r="B6238" t="s">
        <v>334</v>
      </c>
      <c r="C6238" t="s">
        <v>62</v>
      </c>
      <c r="D6238">
        <v>57</v>
      </c>
      <c r="E6238" s="1">
        <v>36039</v>
      </c>
      <c r="F6238" t="s">
        <v>6</v>
      </c>
    </row>
    <row r="6239" spans="1:6" hidden="1" x14ac:dyDescent="0.3">
      <c r="A6239">
        <v>5198</v>
      </c>
      <c r="B6239" t="s">
        <v>334</v>
      </c>
      <c r="C6239" t="s">
        <v>63</v>
      </c>
      <c r="D6239">
        <v>58</v>
      </c>
      <c r="E6239" s="1">
        <v>36069</v>
      </c>
      <c r="F6239" t="s">
        <v>6</v>
      </c>
    </row>
    <row r="6240" spans="1:6" hidden="1" x14ac:dyDescent="0.3">
      <c r="A6240">
        <v>5199</v>
      </c>
      <c r="B6240" t="s">
        <v>334</v>
      </c>
      <c r="C6240" t="s">
        <v>64</v>
      </c>
      <c r="D6240">
        <v>59</v>
      </c>
      <c r="E6240" s="1">
        <v>36100</v>
      </c>
      <c r="F6240" t="s">
        <v>6</v>
      </c>
    </row>
    <row r="6241" spans="1:6" hidden="1" x14ac:dyDescent="0.3">
      <c r="A6241">
        <v>5200</v>
      </c>
      <c r="B6241" t="s">
        <v>334</v>
      </c>
      <c r="C6241" t="s">
        <v>65</v>
      </c>
      <c r="D6241">
        <v>60</v>
      </c>
      <c r="E6241" s="1">
        <v>36130</v>
      </c>
      <c r="F6241" t="s">
        <v>6</v>
      </c>
    </row>
    <row r="6242" spans="1:6" hidden="1" x14ac:dyDescent="0.3">
      <c r="A6242">
        <v>5201</v>
      </c>
      <c r="B6242" t="s">
        <v>334</v>
      </c>
      <c r="C6242" t="s">
        <v>66</v>
      </c>
      <c r="D6242">
        <v>61</v>
      </c>
      <c r="E6242" s="1">
        <v>36161</v>
      </c>
      <c r="F6242" t="s">
        <v>6</v>
      </c>
    </row>
    <row r="6243" spans="1:6" hidden="1" x14ac:dyDescent="0.3">
      <c r="A6243">
        <v>5202</v>
      </c>
      <c r="B6243" t="s">
        <v>334</v>
      </c>
      <c r="C6243" t="s">
        <v>67</v>
      </c>
      <c r="D6243">
        <v>62</v>
      </c>
      <c r="E6243" s="1">
        <v>36192</v>
      </c>
      <c r="F6243" t="s">
        <v>6</v>
      </c>
    </row>
    <row r="6244" spans="1:6" hidden="1" x14ac:dyDescent="0.3">
      <c r="A6244">
        <v>5203</v>
      </c>
      <c r="B6244" t="s">
        <v>334</v>
      </c>
      <c r="C6244" t="s">
        <v>68</v>
      </c>
      <c r="D6244">
        <v>63</v>
      </c>
      <c r="E6244" s="1">
        <v>36220</v>
      </c>
      <c r="F6244" t="s">
        <v>6</v>
      </c>
    </row>
    <row r="6245" spans="1:6" hidden="1" x14ac:dyDescent="0.3">
      <c r="A6245">
        <v>5204</v>
      </c>
      <c r="B6245" t="s">
        <v>334</v>
      </c>
      <c r="C6245" t="s">
        <v>69</v>
      </c>
      <c r="D6245">
        <v>64</v>
      </c>
      <c r="E6245" s="1">
        <v>36251</v>
      </c>
      <c r="F6245" t="s">
        <v>6</v>
      </c>
    </row>
    <row r="6246" spans="1:6" hidden="1" x14ac:dyDescent="0.3">
      <c r="A6246">
        <v>5205</v>
      </c>
      <c r="B6246" t="s">
        <v>334</v>
      </c>
      <c r="C6246" t="s">
        <v>70</v>
      </c>
      <c r="D6246">
        <v>65</v>
      </c>
      <c r="E6246" s="1">
        <v>36281</v>
      </c>
      <c r="F6246" t="s">
        <v>6</v>
      </c>
    </row>
    <row r="6247" spans="1:6" hidden="1" x14ac:dyDescent="0.3">
      <c r="A6247">
        <v>5206</v>
      </c>
      <c r="B6247" t="s">
        <v>334</v>
      </c>
      <c r="C6247" t="s">
        <v>71</v>
      </c>
      <c r="D6247">
        <v>66</v>
      </c>
      <c r="E6247" s="1">
        <v>36312</v>
      </c>
      <c r="F6247" t="s">
        <v>6</v>
      </c>
    </row>
    <row r="6248" spans="1:6" hidden="1" x14ac:dyDescent="0.3">
      <c r="A6248">
        <v>5207</v>
      </c>
      <c r="B6248" t="s">
        <v>334</v>
      </c>
      <c r="C6248" t="s">
        <v>72</v>
      </c>
      <c r="D6248">
        <v>67</v>
      </c>
      <c r="E6248" s="1">
        <v>36342</v>
      </c>
      <c r="F6248" t="s">
        <v>6</v>
      </c>
    </row>
    <row r="6249" spans="1:6" hidden="1" x14ac:dyDescent="0.3">
      <c r="A6249">
        <v>5208</v>
      </c>
      <c r="B6249" t="s">
        <v>334</v>
      </c>
      <c r="C6249" t="s">
        <v>73</v>
      </c>
      <c r="D6249">
        <v>68</v>
      </c>
      <c r="E6249" s="1">
        <v>36373</v>
      </c>
      <c r="F6249" t="s">
        <v>6</v>
      </c>
    </row>
    <row r="6250" spans="1:6" hidden="1" x14ac:dyDescent="0.3">
      <c r="A6250">
        <v>5209</v>
      </c>
      <c r="B6250" t="s">
        <v>334</v>
      </c>
      <c r="C6250" t="s">
        <v>74</v>
      </c>
      <c r="D6250">
        <v>69</v>
      </c>
      <c r="E6250" s="1">
        <v>36404</v>
      </c>
      <c r="F6250" t="s">
        <v>6</v>
      </c>
    </row>
    <row r="6251" spans="1:6" hidden="1" x14ac:dyDescent="0.3">
      <c r="A6251">
        <v>5210</v>
      </c>
      <c r="B6251" t="s">
        <v>334</v>
      </c>
      <c r="C6251" t="s">
        <v>75</v>
      </c>
      <c r="D6251">
        <v>70</v>
      </c>
      <c r="E6251" s="1">
        <v>36434</v>
      </c>
      <c r="F6251" t="s">
        <v>6</v>
      </c>
    </row>
    <row r="6252" spans="1:6" hidden="1" x14ac:dyDescent="0.3">
      <c r="A6252">
        <v>5211</v>
      </c>
      <c r="B6252" t="s">
        <v>334</v>
      </c>
      <c r="C6252" t="s">
        <v>76</v>
      </c>
      <c r="D6252">
        <v>71</v>
      </c>
      <c r="E6252" s="1">
        <v>36465</v>
      </c>
      <c r="F6252" t="s">
        <v>6</v>
      </c>
    </row>
    <row r="6253" spans="1:6" hidden="1" x14ac:dyDescent="0.3">
      <c r="A6253">
        <v>5212</v>
      </c>
      <c r="B6253" t="s">
        <v>334</v>
      </c>
      <c r="C6253" t="s">
        <v>77</v>
      </c>
      <c r="D6253">
        <v>72</v>
      </c>
      <c r="E6253" s="1">
        <v>36495</v>
      </c>
      <c r="F6253" t="s">
        <v>6</v>
      </c>
    </row>
    <row r="6254" spans="1:6" hidden="1" x14ac:dyDescent="0.3">
      <c r="A6254">
        <v>5213</v>
      </c>
      <c r="B6254" t="s">
        <v>334</v>
      </c>
      <c r="C6254" t="s">
        <v>78</v>
      </c>
      <c r="D6254">
        <v>73</v>
      </c>
      <c r="E6254" s="1">
        <v>36526</v>
      </c>
      <c r="F6254" t="s">
        <v>6</v>
      </c>
    </row>
    <row r="6255" spans="1:6" hidden="1" x14ac:dyDescent="0.3">
      <c r="A6255">
        <v>5214</v>
      </c>
      <c r="B6255" t="s">
        <v>334</v>
      </c>
      <c r="C6255" t="s">
        <v>79</v>
      </c>
      <c r="D6255">
        <v>74</v>
      </c>
      <c r="E6255" s="1">
        <v>36557</v>
      </c>
      <c r="F6255" t="s">
        <v>6</v>
      </c>
    </row>
    <row r="6256" spans="1:6" hidden="1" x14ac:dyDescent="0.3">
      <c r="A6256">
        <v>5215</v>
      </c>
      <c r="B6256" t="s">
        <v>334</v>
      </c>
      <c r="C6256" t="s">
        <v>80</v>
      </c>
      <c r="D6256">
        <v>75</v>
      </c>
      <c r="E6256" s="1">
        <v>36586</v>
      </c>
      <c r="F6256" t="s">
        <v>6</v>
      </c>
    </row>
    <row r="6257" spans="1:6" hidden="1" x14ac:dyDescent="0.3">
      <c r="A6257">
        <v>5216</v>
      </c>
      <c r="B6257" t="s">
        <v>334</v>
      </c>
      <c r="C6257" t="s">
        <v>81</v>
      </c>
      <c r="D6257">
        <v>76</v>
      </c>
      <c r="E6257" s="1">
        <v>36617</v>
      </c>
      <c r="F6257" t="s">
        <v>6</v>
      </c>
    </row>
    <row r="6258" spans="1:6" hidden="1" x14ac:dyDescent="0.3">
      <c r="A6258">
        <v>5217</v>
      </c>
      <c r="B6258" t="s">
        <v>334</v>
      </c>
      <c r="C6258" t="s">
        <v>82</v>
      </c>
      <c r="D6258">
        <v>77</v>
      </c>
      <c r="E6258" s="1">
        <v>36647</v>
      </c>
      <c r="F6258" t="s">
        <v>6</v>
      </c>
    </row>
    <row r="6259" spans="1:6" hidden="1" x14ac:dyDescent="0.3">
      <c r="A6259">
        <v>5218</v>
      </c>
      <c r="B6259" t="s">
        <v>334</v>
      </c>
      <c r="C6259" t="s">
        <v>83</v>
      </c>
      <c r="D6259">
        <v>78</v>
      </c>
      <c r="E6259" s="1">
        <v>36678</v>
      </c>
      <c r="F6259" t="s">
        <v>6</v>
      </c>
    </row>
    <row r="6260" spans="1:6" hidden="1" x14ac:dyDescent="0.3">
      <c r="A6260">
        <v>5219</v>
      </c>
      <c r="B6260" t="s">
        <v>334</v>
      </c>
      <c r="C6260" t="s">
        <v>84</v>
      </c>
      <c r="D6260">
        <v>79</v>
      </c>
      <c r="E6260" s="1">
        <v>36708</v>
      </c>
      <c r="F6260" t="s">
        <v>6</v>
      </c>
    </row>
    <row r="6261" spans="1:6" hidden="1" x14ac:dyDescent="0.3">
      <c r="A6261">
        <v>5220</v>
      </c>
      <c r="B6261" t="s">
        <v>334</v>
      </c>
      <c r="C6261" t="s">
        <v>85</v>
      </c>
      <c r="D6261">
        <v>80</v>
      </c>
      <c r="E6261" s="1">
        <v>36739</v>
      </c>
      <c r="F6261" t="s">
        <v>6</v>
      </c>
    </row>
    <row r="6262" spans="1:6" hidden="1" x14ac:dyDescent="0.3">
      <c r="A6262">
        <v>5221</v>
      </c>
      <c r="B6262" t="s">
        <v>334</v>
      </c>
      <c r="C6262" t="s">
        <v>86</v>
      </c>
      <c r="D6262">
        <v>81</v>
      </c>
      <c r="E6262" s="1">
        <v>36770</v>
      </c>
      <c r="F6262" t="s">
        <v>6</v>
      </c>
    </row>
    <row r="6263" spans="1:6" hidden="1" x14ac:dyDescent="0.3">
      <c r="A6263">
        <v>5222</v>
      </c>
      <c r="B6263" t="s">
        <v>334</v>
      </c>
      <c r="C6263" t="s">
        <v>87</v>
      </c>
      <c r="D6263">
        <v>82</v>
      </c>
      <c r="E6263" s="1">
        <v>36800</v>
      </c>
      <c r="F6263" t="s">
        <v>6</v>
      </c>
    </row>
    <row r="6264" spans="1:6" hidden="1" x14ac:dyDescent="0.3">
      <c r="A6264">
        <v>5223</v>
      </c>
      <c r="B6264" t="s">
        <v>334</v>
      </c>
      <c r="C6264" t="s">
        <v>88</v>
      </c>
      <c r="D6264">
        <v>83</v>
      </c>
      <c r="E6264" s="1">
        <v>36831</v>
      </c>
      <c r="F6264" t="s">
        <v>6</v>
      </c>
    </row>
    <row r="6265" spans="1:6" hidden="1" x14ac:dyDescent="0.3">
      <c r="A6265">
        <v>5224</v>
      </c>
      <c r="B6265" t="s">
        <v>334</v>
      </c>
      <c r="C6265" t="s">
        <v>89</v>
      </c>
      <c r="D6265">
        <v>84</v>
      </c>
      <c r="E6265" s="1">
        <v>36861</v>
      </c>
      <c r="F6265" t="s">
        <v>6</v>
      </c>
    </row>
    <row r="6266" spans="1:6" hidden="1" x14ac:dyDescent="0.3">
      <c r="A6266">
        <v>5225</v>
      </c>
      <c r="B6266" t="s">
        <v>334</v>
      </c>
      <c r="C6266" t="s">
        <v>90</v>
      </c>
      <c r="D6266">
        <v>85</v>
      </c>
      <c r="E6266" s="1">
        <v>36892</v>
      </c>
      <c r="F6266" t="s">
        <v>6</v>
      </c>
    </row>
    <row r="6267" spans="1:6" hidden="1" x14ac:dyDescent="0.3">
      <c r="A6267">
        <v>5226</v>
      </c>
      <c r="B6267" t="s">
        <v>334</v>
      </c>
      <c r="C6267" t="s">
        <v>91</v>
      </c>
      <c r="D6267">
        <v>86</v>
      </c>
      <c r="E6267" s="1">
        <v>36923</v>
      </c>
      <c r="F6267" t="s">
        <v>6</v>
      </c>
    </row>
    <row r="6268" spans="1:6" hidden="1" x14ac:dyDescent="0.3">
      <c r="A6268">
        <v>5227</v>
      </c>
      <c r="B6268" t="s">
        <v>334</v>
      </c>
      <c r="C6268" t="s">
        <v>92</v>
      </c>
      <c r="D6268">
        <v>87</v>
      </c>
      <c r="E6268" s="1">
        <v>36951</v>
      </c>
      <c r="F6268" t="s">
        <v>6</v>
      </c>
    </row>
    <row r="6269" spans="1:6" hidden="1" x14ac:dyDescent="0.3">
      <c r="A6269">
        <v>5228</v>
      </c>
      <c r="B6269" t="s">
        <v>334</v>
      </c>
      <c r="C6269" t="s">
        <v>93</v>
      </c>
      <c r="D6269">
        <v>88</v>
      </c>
      <c r="E6269" s="1">
        <v>36982</v>
      </c>
      <c r="F6269" t="s">
        <v>6</v>
      </c>
    </row>
    <row r="6270" spans="1:6" hidden="1" x14ac:dyDescent="0.3">
      <c r="A6270">
        <v>5229</v>
      </c>
      <c r="B6270" t="s">
        <v>334</v>
      </c>
      <c r="C6270" t="s">
        <v>94</v>
      </c>
      <c r="D6270">
        <v>89</v>
      </c>
      <c r="E6270" s="1">
        <v>37012</v>
      </c>
      <c r="F6270" t="s">
        <v>6</v>
      </c>
    </row>
    <row r="6271" spans="1:6" hidden="1" x14ac:dyDescent="0.3">
      <c r="A6271">
        <v>5230</v>
      </c>
      <c r="B6271" t="s">
        <v>334</v>
      </c>
      <c r="C6271" t="s">
        <v>95</v>
      </c>
      <c r="D6271">
        <v>90</v>
      </c>
      <c r="E6271" s="1">
        <v>37043</v>
      </c>
      <c r="F6271" t="s">
        <v>6</v>
      </c>
    </row>
    <row r="6272" spans="1:6" hidden="1" x14ac:dyDescent="0.3">
      <c r="A6272">
        <v>5231</v>
      </c>
      <c r="B6272" t="s">
        <v>334</v>
      </c>
      <c r="C6272" t="s">
        <v>96</v>
      </c>
      <c r="D6272">
        <v>91</v>
      </c>
      <c r="E6272" s="1">
        <v>37073</v>
      </c>
      <c r="F6272" t="s">
        <v>6</v>
      </c>
    </row>
    <row r="6273" spans="1:6" hidden="1" x14ac:dyDescent="0.3">
      <c r="A6273">
        <v>5232</v>
      </c>
      <c r="B6273" t="s">
        <v>334</v>
      </c>
      <c r="C6273" t="s">
        <v>97</v>
      </c>
      <c r="D6273">
        <v>92</v>
      </c>
      <c r="E6273" s="1">
        <v>37104</v>
      </c>
      <c r="F6273" t="s">
        <v>6</v>
      </c>
    </row>
    <row r="6274" spans="1:6" hidden="1" x14ac:dyDescent="0.3">
      <c r="A6274">
        <v>5233</v>
      </c>
      <c r="B6274" t="s">
        <v>334</v>
      </c>
      <c r="C6274" t="s">
        <v>98</v>
      </c>
      <c r="D6274">
        <v>93</v>
      </c>
      <c r="E6274" s="1">
        <v>37135</v>
      </c>
      <c r="F6274" t="s">
        <v>6</v>
      </c>
    </row>
    <row r="6275" spans="1:6" hidden="1" x14ac:dyDescent="0.3">
      <c r="A6275">
        <v>5234</v>
      </c>
      <c r="B6275" t="s">
        <v>334</v>
      </c>
      <c r="C6275" t="s">
        <v>99</v>
      </c>
      <c r="D6275">
        <v>94</v>
      </c>
      <c r="E6275" s="1">
        <v>37165</v>
      </c>
      <c r="F6275" t="s">
        <v>6</v>
      </c>
    </row>
    <row r="6276" spans="1:6" hidden="1" x14ac:dyDescent="0.3">
      <c r="A6276">
        <v>5235</v>
      </c>
      <c r="B6276" t="s">
        <v>334</v>
      </c>
      <c r="C6276" t="s">
        <v>100</v>
      </c>
      <c r="D6276">
        <v>95</v>
      </c>
      <c r="E6276" s="1">
        <v>37196</v>
      </c>
      <c r="F6276" t="s">
        <v>6</v>
      </c>
    </row>
    <row r="6277" spans="1:6" hidden="1" x14ac:dyDescent="0.3">
      <c r="A6277">
        <v>5236</v>
      </c>
      <c r="B6277" t="s">
        <v>334</v>
      </c>
      <c r="C6277" t="s">
        <v>101</v>
      </c>
      <c r="D6277">
        <v>96</v>
      </c>
      <c r="E6277" s="1">
        <v>37226</v>
      </c>
      <c r="F6277" t="s">
        <v>6</v>
      </c>
    </row>
    <row r="6278" spans="1:6" hidden="1" x14ac:dyDescent="0.3">
      <c r="A6278">
        <v>5237</v>
      </c>
      <c r="B6278" t="s">
        <v>334</v>
      </c>
      <c r="C6278" t="s">
        <v>102</v>
      </c>
      <c r="D6278">
        <v>97</v>
      </c>
      <c r="E6278" s="1">
        <v>37257</v>
      </c>
      <c r="F6278" t="s">
        <v>6</v>
      </c>
    </row>
    <row r="6279" spans="1:6" hidden="1" x14ac:dyDescent="0.3">
      <c r="A6279">
        <v>5238</v>
      </c>
      <c r="B6279" t="s">
        <v>334</v>
      </c>
      <c r="C6279" t="s">
        <v>103</v>
      </c>
      <c r="D6279">
        <v>98</v>
      </c>
      <c r="E6279" s="1">
        <v>37288</v>
      </c>
      <c r="F6279" t="s">
        <v>6</v>
      </c>
    </row>
    <row r="6280" spans="1:6" hidden="1" x14ac:dyDescent="0.3">
      <c r="A6280">
        <v>5239</v>
      </c>
      <c r="B6280" t="s">
        <v>334</v>
      </c>
      <c r="C6280" t="s">
        <v>104</v>
      </c>
      <c r="D6280">
        <v>99</v>
      </c>
      <c r="E6280" s="1">
        <v>37316</v>
      </c>
      <c r="F6280" t="s">
        <v>6</v>
      </c>
    </row>
    <row r="6281" spans="1:6" hidden="1" x14ac:dyDescent="0.3">
      <c r="A6281">
        <v>5240</v>
      </c>
      <c r="B6281" t="s">
        <v>334</v>
      </c>
      <c r="C6281" t="s">
        <v>105</v>
      </c>
      <c r="D6281">
        <v>100</v>
      </c>
      <c r="E6281" s="1">
        <v>37347</v>
      </c>
      <c r="F6281" t="s">
        <v>6</v>
      </c>
    </row>
    <row r="6282" spans="1:6" hidden="1" x14ac:dyDescent="0.3">
      <c r="A6282">
        <v>5241</v>
      </c>
      <c r="B6282" t="s">
        <v>334</v>
      </c>
      <c r="C6282" t="s">
        <v>106</v>
      </c>
      <c r="D6282">
        <v>101</v>
      </c>
      <c r="E6282" s="1">
        <v>37377</v>
      </c>
      <c r="F6282" t="s">
        <v>6</v>
      </c>
    </row>
    <row r="6283" spans="1:6" hidden="1" x14ac:dyDescent="0.3">
      <c r="A6283">
        <v>5242</v>
      </c>
      <c r="B6283" t="s">
        <v>334</v>
      </c>
      <c r="C6283" t="s">
        <v>107</v>
      </c>
      <c r="D6283">
        <v>102</v>
      </c>
      <c r="E6283" s="1">
        <v>37408</v>
      </c>
      <c r="F6283" t="s">
        <v>6</v>
      </c>
    </row>
    <row r="6284" spans="1:6" hidden="1" x14ac:dyDescent="0.3">
      <c r="A6284">
        <v>5243</v>
      </c>
      <c r="B6284" t="s">
        <v>334</v>
      </c>
      <c r="C6284" t="s">
        <v>108</v>
      </c>
      <c r="D6284">
        <v>103</v>
      </c>
      <c r="E6284" s="1">
        <v>37438</v>
      </c>
      <c r="F6284" t="s">
        <v>6</v>
      </c>
    </row>
    <row r="6285" spans="1:6" hidden="1" x14ac:dyDescent="0.3">
      <c r="A6285">
        <v>5244</v>
      </c>
      <c r="B6285" t="s">
        <v>334</v>
      </c>
      <c r="C6285" t="s">
        <v>109</v>
      </c>
      <c r="D6285">
        <v>104</v>
      </c>
      <c r="E6285" s="1">
        <v>37469</v>
      </c>
      <c r="F6285" t="s">
        <v>6</v>
      </c>
    </row>
    <row r="6286" spans="1:6" hidden="1" x14ac:dyDescent="0.3">
      <c r="A6286">
        <v>5245</v>
      </c>
      <c r="B6286" t="s">
        <v>334</v>
      </c>
      <c r="C6286" t="s">
        <v>110</v>
      </c>
      <c r="D6286">
        <v>105</v>
      </c>
      <c r="E6286" s="1">
        <v>37500</v>
      </c>
      <c r="F6286" t="s">
        <v>6</v>
      </c>
    </row>
    <row r="6287" spans="1:6" hidden="1" x14ac:dyDescent="0.3">
      <c r="A6287">
        <v>5246</v>
      </c>
      <c r="B6287" t="s">
        <v>334</v>
      </c>
      <c r="C6287" t="s">
        <v>111</v>
      </c>
      <c r="D6287">
        <v>106</v>
      </c>
      <c r="E6287" s="1">
        <v>37530</v>
      </c>
      <c r="F6287" t="s">
        <v>6</v>
      </c>
    </row>
    <row r="6288" spans="1:6" hidden="1" x14ac:dyDescent="0.3">
      <c r="A6288">
        <v>5247</v>
      </c>
      <c r="B6288" t="s">
        <v>334</v>
      </c>
      <c r="C6288" t="s">
        <v>112</v>
      </c>
      <c r="D6288">
        <v>107</v>
      </c>
      <c r="E6288" s="1">
        <v>37561</v>
      </c>
      <c r="F6288" t="s">
        <v>6</v>
      </c>
    </row>
    <row r="6289" spans="1:6" hidden="1" x14ac:dyDescent="0.3">
      <c r="A6289">
        <v>5248</v>
      </c>
      <c r="B6289" t="s">
        <v>334</v>
      </c>
      <c r="C6289" t="s">
        <v>113</v>
      </c>
      <c r="D6289">
        <v>108</v>
      </c>
      <c r="E6289" s="1">
        <v>37591</v>
      </c>
      <c r="F6289" t="s">
        <v>6</v>
      </c>
    </row>
    <row r="6290" spans="1:6" hidden="1" x14ac:dyDescent="0.3">
      <c r="A6290">
        <v>5249</v>
      </c>
      <c r="B6290" t="s">
        <v>334</v>
      </c>
      <c r="C6290" t="s">
        <v>114</v>
      </c>
      <c r="D6290">
        <v>109</v>
      </c>
      <c r="E6290" s="1">
        <v>37622</v>
      </c>
      <c r="F6290" t="s">
        <v>6</v>
      </c>
    </row>
    <row r="6291" spans="1:6" hidden="1" x14ac:dyDescent="0.3">
      <c r="A6291">
        <v>5250</v>
      </c>
      <c r="B6291" t="s">
        <v>334</v>
      </c>
      <c r="C6291" t="s">
        <v>115</v>
      </c>
      <c r="D6291">
        <v>110</v>
      </c>
      <c r="E6291" s="1">
        <v>37653</v>
      </c>
      <c r="F6291" t="s">
        <v>6</v>
      </c>
    </row>
    <row r="6292" spans="1:6" hidden="1" x14ac:dyDescent="0.3">
      <c r="A6292">
        <v>5251</v>
      </c>
      <c r="B6292" t="s">
        <v>334</v>
      </c>
      <c r="C6292" t="s">
        <v>116</v>
      </c>
      <c r="D6292">
        <v>111</v>
      </c>
      <c r="E6292" s="1">
        <v>37681</v>
      </c>
      <c r="F6292" t="s">
        <v>6</v>
      </c>
    </row>
    <row r="6293" spans="1:6" hidden="1" x14ac:dyDescent="0.3">
      <c r="A6293">
        <v>5252</v>
      </c>
      <c r="B6293" t="s">
        <v>334</v>
      </c>
      <c r="C6293" t="s">
        <v>117</v>
      </c>
      <c r="D6293">
        <v>112</v>
      </c>
      <c r="E6293" s="1">
        <v>37712</v>
      </c>
      <c r="F6293" t="s">
        <v>6</v>
      </c>
    </row>
    <row r="6294" spans="1:6" hidden="1" x14ac:dyDescent="0.3">
      <c r="A6294">
        <v>5253</v>
      </c>
      <c r="B6294" t="s">
        <v>334</v>
      </c>
      <c r="C6294" t="s">
        <v>118</v>
      </c>
      <c r="D6294">
        <v>113</v>
      </c>
      <c r="E6294" s="1">
        <v>37742</v>
      </c>
      <c r="F6294" t="s">
        <v>6</v>
      </c>
    </row>
    <row r="6295" spans="1:6" hidden="1" x14ac:dyDescent="0.3">
      <c r="A6295">
        <v>5254</v>
      </c>
      <c r="B6295" t="s">
        <v>334</v>
      </c>
      <c r="C6295" t="s">
        <v>119</v>
      </c>
      <c r="D6295">
        <v>114</v>
      </c>
      <c r="E6295" s="1">
        <v>37773</v>
      </c>
      <c r="F6295" t="s">
        <v>6</v>
      </c>
    </row>
    <row r="6296" spans="1:6" hidden="1" x14ac:dyDescent="0.3">
      <c r="A6296">
        <v>5255</v>
      </c>
      <c r="B6296" t="s">
        <v>334</v>
      </c>
      <c r="C6296" t="s">
        <v>120</v>
      </c>
      <c r="D6296">
        <v>115</v>
      </c>
      <c r="E6296" s="1">
        <v>37803</v>
      </c>
      <c r="F6296" t="s">
        <v>6</v>
      </c>
    </row>
    <row r="6297" spans="1:6" hidden="1" x14ac:dyDescent="0.3">
      <c r="A6297">
        <v>5256</v>
      </c>
      <c r="B6297" t="s">
        <v>334</v>
      </c>
      <c r="C6297" t="s">
        <v>121</v>
      </c>
      <c r="D6297">
        <v>116</v>
      </c>
      <c r="E6297" s="1">
        <v>37834</v>
      </c>
      <c r="F6297" t="s">
        <v>6</v>
      </c>
    </row>
    <row r="6298" spans="1:6" hidden="1" x14ac:dyDescent="0.3">
      <c r="A6298">
        <v>5257</v>
      </c>
      <c r="B6298" t="s">
        <v>334</v>
      </c>
      <c r="C6298" t="s">
        <v>122</v>
      </c>
      <c r="D6298">
        <v>117</v>
      </c>
      <c r="E6298" s="1">
        <v>37865</v>
      </c>
      <c r="F6298" t="s">
        <v>6</v>
      </c>
    </row>
    <row r="6299" spans="1:6" hidden="1" x14ac:dyDescent="0.3">
      <c r="A6299">
        <v>5258</v>
      </c>
      <c r="B6299" t="s">
        <v>334</v>
      </c>
      <c r="C6299" t="s">
        <v>123</v>
      </c>
      <c r="D6299">
        <v>118</v>
      </c>
      <c r="E6299" s="1">
        <v>37895</v>
      </c>
      <c r="F6299" t="s">
        <v>6</v>
      </c>
    </row>
    <row r="6300" spans="1:6" hidden="1" x14ac:dyDescent="0.3">
      <c r="A6300">
        <v>5259</v>
      </c>
      <c r="B6300" t="s">
        <v>334</v>
      </c>
      <c r="C6300" t="s">
        <v>124</v>
      </c>
      <c r="D6300">
        <v>119</v>
      </c>
      <c r="E6300" s="1">
        <v>37926</v>
      </c>
      <c r="F6300" t="s">
        <v>6</v>
      </c>
    </row>
    <row r="6301" spans="1:6" hidden="1" x14ac:dyDescent="0.3">
      <c r="A6301">
        <v>5260</v>
      </c>
      <c r="B6301" t="s">
        <v>334</v>
      </c>
      <c r="C6301" t="s">
        <v>125</v>
      </c>
      <c r="D6301">
        <v>120</v>
      </c>
      <c r="E6301" s="1">
        <v>37956</v>
      </c>
      <c r="F6301" t="s">
        <v>6</v>
      </c>
    </row>
    <row r="6302" spans="1:6" hidden="1" x14ac:dyDescent="0.3">
      <c r="A6302">
        <v>5261</v>
      </c>
      <c r="B6302" t="s">
        <v>334</v>
      </c>
      <c r="C6302" t="s">
        <v>126</v>
      </c>
      <c r="D6302">
        <v>121</v>
      </c>
      <c r="E6302" s="1">
        <v>37987</v>
      </c>
      <c r="F6302" t="s">
        <v>6</v>
      </c>
    </row>
    <row r="6303" spans="1:6" hidden="1" x14ac:dyDescent="0.3">
      <c r="A6303">
        <v>5262</v>
      </c>
      <c r="B6303" t="s">
        <v>334</v>
      </c>
      <c r="C6303" t="s">
        <v>127</v>
      </c>
      <c r="D6303">
        <v>122</v>
      </c>
      <c r="E6303" s="1">
        <v>38018</v>
      </c>
      <c r="F6303" t="s">
        <v>6</v>
      </c>
    </row>
    <row r="6304" spans="1:6" hidden="1" x14ac:dyDescent="0.3">
      <c r="A6304">
        <v>5263</v>
      </c>
      <c r="B6304" t="s">
        <v>334</v>
      </c>
      <c r="C6304" t="s">
        <v>128</v>
      </c>
      <c r="D6304">
        <v>123</v>
      </c>
      <c r="E6304" s="1">
        <v>38047</v>
      </c>
      <c r="F6304" t="s">
        <v>6</v>
      </c>
    </row>
    <row r="6305" spans="1:6" hidden="1" x14ac:dyDescent="0.3">
      <c r="A6305">
        <v>5264</v>
      </c>
      <c r="B6305" t="s">
        <v>334</v>
      </c>
      <c r="C6305" t="s">
        <v>129</v>
      </c>
      <c r="D6305">
        <v>124</v>
      </c>
      <c r="E6305" s="1">
        <v>38078</v>
      </c>
      <c r="F6305" t="s">
        <v>6</v>
      </c>
    </row>
    <row r="6306" spans="1:6" hidden="1" x14ac:dyDescent="0.3">
      <c r="A6306">
        <v>5265</v>
      </c>
      <c r="B6306" t="s">
        <v>334</v>
      </c>
      <c r="C6306" t="s">
        <v>130</v>
      </c>
      <c r="D6306">
        <v>125</v>
      </c>
      <c r="E6306" s="1">
        <v>38108</v>
      </c>
      <c r="F6306" t="s">
        <v>6</v>
      </c>
    </row>
    <row r="6307" spans="1:6" hidden="1" x14ac:dyDescent="0.3">
      <c r="A6307">
        <v>5266</v>
      </c>
      <c r="B6307" t="s">
        <v>334</v>
      </c>
      <c r="C6307" t="s">
        <v>131</v>
      </c>
      <c r="D6307">
        <v>126</v>
      </c>
      <c r="E6307" s="1">
        <v>38139</v>
      </c>
      <c r="F6307" t="s">
        <v>6</v>
      </c>
    </row>
    <row r="6308" spans="1:6" hidden="1" x14ac:dyDescent="0.3">
      <c r="A6308">
        <v>5267</v>
      </c>
      <c r="B6308" t="s">
        <v>334</v>
      </c>
      <c r="C6308" t="s">
        <v>132</v>
      </c>
      <c r="D6308">
        <v>127</v>
      </c>
      <c r="E6308" s="1">
        <v>38169</v>
      </c>
      <c r="F6308" t="s">
        <v>6</v>
      </c>
    </row>
    <row r="6309" spans="1:6" hidden="1" x14ac:dyDescent="0.3">
      <c r="A6309">
        <v>5268</v>
      </c>
      <c r="B6309" t="s">
        <v>334</v>
      </c>
      <c r="C6309" t="s">
        <v>133</v>
      </c>
      <c r="D6309">
        <v>128</v>
      </c>
      <c r="E6309" s="1">
        <v>38200</v>
      </c>
      <c r="F6309" t="s">
        <v>6</v>
      </c>
    </row>
    <row r="6310" spans="1:6" hidden="1" x14ac:dyDescent="0.3">
      <c r="A6310">
        <v>5269</v>
      </c>
      <c r="B6310" t="s">
        <v>334</v>
      </c>
      <c r="C6310" t="s">
        <v>134</v>
      </c>
      <c r="D6310">
        <v>129</v>
      </c>
      <c r="E6310" s="1">
        <v>38231</v>
      </c>
      <c r="F6310" t="s">
        <v>6</v>
      </c>
    </row>
    <row r="6311" spans="1:6" hidden="1" x14ac:dyDescent="0.3">
      <c r="A6311">
        <v>5270</v>
      </c>
      <c r="B6311" t="s">
        <v>334</v>
      </c>
      <c r="C6311" t="s">
        <v>135</v>
      </c>
      <c r="D6311">
        <v>130</v>
      </c>
      <c r="E6311" s="1">
        <v>38261</v>
      </c>
      <c r="F6311" t="s">
        <v>6</v>
      </c>
    </row>
    <row r="6312" spans="1:6" hidden="1" x14ac:dyDescent="0.3">
      <c r="A6312">
        <v>5271</v>
      </c>
      <c r="B6312" t="s">
        <v>334</v>
      </c>
      <c r="C6312" t="s">
        <v>136</v>
      </c>
      <c r="D6312">
        <v>131</v>
      </c>
      <c r="E6312" s="1">
        <v>38292</v>
      </c>
      <c r="F6312" t="s">
        <v>6</v>
      </c>
    </row>
    <row r="6313" spans="1:6" hidden="1" x14ac:dyDescent="0.3">
      <c r="A6313">
        <v>5272</v>
      </c>
      <c r="B6313" t="s">
        <v>334</v>
      </c>
      <c r="C6313" t="s">
        <v>137</v>
      </c>
      <c r="D6313">
        <v>132</v>
      </c>
      <c r="E6313" s="1">
        <v>38322</v>
      </c>
      <c r="F6313" t="s">
        <v>6</v>
      </c>
    </row>
    <row r="6314" spans="1:6" hidden="1" x14ac:dyDescent="0.3">
      <c r="A6314">
        <v>5273</v>
      </c>
      <c r="B6314" t="s">
        <v>334</v>
      </c>
      <c r="C6314" t="s">
        <v>138</v>
      </c>
      <c r="D6314">
        <v>133</v>
      </c>
      <c r="E6314" s="1">
        <v>38353</v>
      </c>
      <c r="F6314" t="s">
        <v>6</v>
      </c>
    </row>
    <row r="6315" spans="1:6" hidden="1" x14ac:dyDescent="0.3">
      <c r="A6315">
        <v>5274</v>
      </c>
      <c r="B6315" t="s">
        <v>334</v>
      </c>
      <c r="C6315" t="s">
        <v>139</v>
      </c>
      <c r="D6315">
        <v>134</v>
      </c>
      <c r="E6315" s="1">
        <v>38384</v>
      </c>
      <c r="F6315" t="s">
        <v>6</v>
      </c>
    </row>
    <row r="6316" spans="1:6" hidden="1" x14ac:dyDescent="0.3">
      <c r="A6316">
        <v>5275</v>
      </c>
      <c r="B6316" t="s">
        <v>334</v>
      </c>
      <c r="C6316" t="s">
        <v>140</v>
      </c>
      <c r="D6316">
        <v>135</v>
      </c>
      <c r="E6316" s="1">
        <v>38412</v>
      </c>
      <c r="F6316" t="s">
        <v>6</v>
      </c>
    </row>
    <row r="6317" spans="1:6" hidden="1" x14ac:dyDescent="0.3">
      <c r="A6317">
        <v>5276</v>
      </c>
      <c r="B6317" t="s">
        <v>334</v>
      </c>
      <c r="C6317" t="s">
        <v>141</v>
      </c>
      <c r="D6317">
        <v>136</v>
      </c>
      <c r="E6317" s="1">
        <v>38443</v>
      </c>
      <c r="F6317" t="s">
        <v>6</v>
      </c>
    </row>
    <row r="6318" spans="1:6" hidden="1" x14ac:dyDescent="0.3">
      <c r="A6318">
        <v>5277</v>
      </c>
      <c r="B6318" t="s">
        <v>334</v>
      </c>
      <c r="C6318" t="s">
        <v>142</v>
      </c>
      <c r="D6318">
        <v>137</v>
      </c>
      <c r="E6318" s="1">
        <v>38473</v>
      </c>
      <c r="F6318" t="s">
        <v>6</v>
      </c>
    </row>
    <row r="6319" spans="1:6" hidden="1" x14ac:dyDescent="0.3">
      <c r="A6319">
        <v>5278</v>
      </c>
      <c r="B6319" t="s">
        <v>334</v>
      </c>
      <c r="C6319" t="s">
        <v>143</v>
      </c>
      <c r="D6319">
        <v>138</v>
      </c>
      <c r="E6319" s="1">
        <v>38504</v>
      </c>
      <c r="F6319" t="s">
        <v>6</v>
      </c>
    </row>
    <row r="6320" spans="1:6" hidden="1" x14ac:dyDescent="0.3">
      <c r="A6320">
        <v>5279</v>
      </c>
      <c r="B6320" t="s">
        <v>334</v>
      </c>
      <c r="C6320" t="s">
        <v>144</v>
      </c>
      <c r="D6320">
        <v>139</v>
      </c>
      <c r="E6320" s="1">
        <v>38534</v>
      </c>
      <c r="F6320" t="s">
        <v>6</v>
      </c>
    </row>
    <row r="6321" spans="1:6" hidden="1" x14ac:dyDescent="0.3">
      <c r="A6321">
        <v>5280</v>
      </c>
      <c r="B6321" t="s">
        <v>334</v>
      </c>
      <c r="C6321" t="s">
        <v>145</v>
      </c>
      <c r="D6321">
        <v>140</v>
      </c>
      <c r="E6321" s="1">
        <v>38565</v>
      </c>
      <c r="F6321" t="s">
        <v>6</v>
      </c>
    </row>
    <row r="6322" spans="1:6" hidden="1" x14ac:dyDescent="0.3">
      <c r="A6322">
        <v>5281</v>
      </c>
      <c r="B6322" t="s">
        <v>334</v>
      </c>
      <c r="C6322" t="s">
        <v>146</v>
      </c>
      <c r="D6322">
        <v>141</v>
      </c>
      <c r="E6322" s="1">
        <v>38596</v>
      </c>
      <c r="F6322" t="s">
        <v>6</v>
      </c>
    </row>
    <row r="6323" spans="1:6" hidden="1" x14ac:dyDescent="0.3">
      <c r="A6323">
        <v>5282</v>
      </c>
      <c r="B6323" t="s">
        <v>334</v>
      </c>
      <c r="C6323" t="s">
        <v>147</v>
      </c>
      <c r="D6323">
        <v>142</v>
      </c>
      <c r="E6323" s="1">
        <v>38626</v>
      </c>
      <c r="F6323" t="s">
        <v>6</v>
      </c>
    </row>
    <row r="6324" spans="1:6" hidden="1" x14ac:dyDescent="0.3">
      <c r="A6324">
        <v>5283</v>
      </c>
      <c r="B6324" t="s">
        <v>334</v>
      </c>
      <c r="C6324" t="s">
        <v>148</v>
      </c>
      <c r="D6324">
        <v>143</v>
      </c>
      <c r="E6324" s="1">
        <v>38657</v>
      </c>
      <c r="F6324" t="s">
        <v>6</v>
      </c>
    </row>
    <row r="6325" spans="1:6" hidden="1" x14ac:dyDescent="0.3">
      <c r="A6325">
        <v>5284</v>
      </c>
      <c r="B6325" t="s">
        <v>334</v>
      </c>
      <c r="C6325" t="s">
        <v>149</v>
      </c>
      <c r="D6325">
        <v>144</v>
      </c>
      <c r="E6325" s="1">
        <v>38687</v>
      </c>
      <c r="F6325" t="s">
        <v>6</v>
      </c>
    </row>
    <row r="6326" spans="1:6" hidden="1" x14ac:dyDescent="0.3">
      <c r="A6326">
        <v>5285</v>
      </c>
      <c r="B6326" t="s">
        <v>334</v>
      </c>
      <c r="C6326" t="s">
        <v>150</v>
      </c>
      <c r="D6326">
        <v>145</v>
      </c>
      <c r="E6326" s="1">
        <v>38718</v>
      </c>
      <c r="F6326" t="s">
        <v>6</v>
      </c>
    </row>
    <row r="6327" spans="1:6" hidden="1" x14ac:dyDescent="0.3">
      <c r="A6327">
        <v>5286</v>
      </c>
      <c r="B6327" t="s">
        <v>334</v>
      </c>
      <c r="C6327" t="s">
        <v>151</v>
      </c>
      <c r="D6327">
        <v>146</v>
      </c>
      <c r="E6327" s="1">
        <v>38749</v>
      </c>
      <c r="F6327" t="s">
        <v>6</v>
      </c>
    </row>
    <row r="6328" spans="1:6" hidden="1" x14ac:dyDescent="0.3">
      <c r="A6328">
        <v>5287</v>
      </c>
      <c r="B6328" t="s">
        <v>334</v>
      </c>
      <c r="C6328" t="s">
        <v>152</v>
      </c>
      <c r="D6328">
        <v>147</v>
      </c>
      <c r="E6328" s="1">
        <v>38777</v>
      </c>
      <c r="F6328" t="s">
        <v>6</v>
      </c>
    </row>
    <row r="6329" spans="1:6" hidden="1" x14ac:dyDescent="0.3">
      <c r="A6329">
        <v>5288</v>
      </c>
      <c r="B6329" t="s">
        <v>334</v>
      </c>
      <c r="C6329" t="s">
        <v>153</v>
      </c>
      <c r="D6329">
        <v>148</v>
      </c>
      <c r="E6329" s="1">
        <v>38808</v>
      </c>
      <c r="F6329" t="s">
        <v>6</v>
      </c>
    </row>
    <row r="6330" spans="1:6" hidden="1" x14ac:dyDescent="0.3">
      <c r="A6330">
        <v>5289</v>
      </c>
      <c r="B6330" t="s">
        <v>334</v>
      </c>
      <c r="C6330" t="s">
        <v>154</v>
      </c>
      <c r="D6330">
        <v>149</v>
      </c>
      <c r="E6330" s="1">
        <v>38838</v>
      </c>
      <c r="F6330" t="s">
        <v>6</v>
      </c>
    </row>
    <row r="6331" spans="1:6" hidden="1" x14ac:dyDescent="0.3">
      <c r="A6331">
        <v>5290</v>
      </c>
      <c r="B6331" t="s">
        <v>334</v>
      </c>
      <c r="C6331" t="s">
        <v>155</v>
      </c>
      <c r="D6331">
        <v>150</v>
      </c>
      <c r="E6331" s="1">
        <v>38869</v>
      </c>
      <c r="F6331" t="s">
        <v>6</v>
      </c>
    </row>
    <row r="6332" spans="1:6" hidden="1" x14ac:dyDescent="0.3">
      <c r="A6332">
        <v>5291</v>
      </c>
      <c r="B6332" t="s">
        <v>334</v>
      </c>
      <c r="C6332" t="s">
        <v>156</v>
      </c>
      <c r="D6332">
        <v>151</v>
      </c>
      <c r="E6332" s="1">
        <v>38899</v>
      </c>
      <c r="F6332" t="s">
        <v>6</v>
      </c>
    </row>
    <row r="6333" spans="1:6" hidden="1" x14ac:dyDescent="0.3">
      <c r="A6333">
        <v>5292</v>
      </c>
      <c r="B6333" t="s">
        <v>334</v>
      </c>
      <c r="C6333" t="s">
        <v>157</v>
      </c>
      <c r="D6333">
        <v>152</v>
      </c>
      <c r="E6333" s="1">
        <v>38930</v>
      </c>
      <c r="F6333" t="s">
        <v>6</v>
      </c>
    </row>
    <row r="6334" spans="1:6" hidden="1" x14ac:dyDescent="0.3">
      <c r="A6334">
        <v>5293</v>
      </c>
      <c r="B6334" t="s">
        <v>334</v>
      </c>
      <c r="C6334" t="s">
        <v>158</v>
      </c>
      <c r="D6334">
        <v>153</v>
      </c>
      <c r="E6334" s="1">
        <v>38961</v>
      </c>
      <c r="F6334" t="s">
        <v>6</v>
      </c>
    </row>
    <row r="6335" spans="1:6" hidden="1" x14ac:dyDescent="0.3">
      <c r="A6335">
        <v>5294</v>
      </c>
      <c r="B6335" t="s">
        <v>334</v>
      </c>
      <c r="C6335" t="s">
        <v>159</v>
      </c>
      <c r="D6335">
        <v>154</v>
      </c>
      <c r="E6335" s="1">
        <v>38991</v>
      </c>
      <c r="F6335" t="s">
        <v>6</v>
      </c>
    </row>
    <row r="6336" spans="1:6" hidden="1" x14ac:dyDescent="0.3">
      <c r="A6336">
        <v>5295</v>
      </c>
      <c r="B6336" t="s">
        <v>334</v>
      </c>
      <c r="C6336" t="s">
        <v>160</v>
      </c>
      <c r="D6336">
        <v>155</v>
      </c>
      <c r="E6336" s="1">
        <v>39022</v>
      </c>
      <c r="F6336" t="s">
        <v>6</v>
      </c>
    </row>
    <row r="6337" spans="1:6" hidden="1" x14ac:dyDescent="0.3">
      <c r="A6337">
        <v>5296</v>
      </c>
      <c r="B6337" t="s">
        <v>334</v>
      </c>
      <c r="C6337" t="s">
        <v>161</v>
      </c>
      <c r="D6337">
        <v>156</v>
      </c>
      <c r="E6337" s="1">
        <v>39052</v>
      </c>
      <c r="F6337" t="s">
        <v>6</v>
      </c>
    </row>
    <row r="6338" spans="1:6" hidden="1" x14ac:dyDescent="0.3">
      <c r="A6338">
        <v>5297</v>
      </c>
      <c r="B6338" t="s">
        <v>334</v>
      </c>
      <c r="C6338" t="s">
        <v>162</v>
      </c>
      <c r="D6338">
        <v>157</v>
      </c>
      <c r="E6338" s="1">
        <v>39083</v>
      </c>
      <c r="F6338" t="s">
        <v>6</v>
      </c>
    </row>
    <row r="6339" spans="1:6" hidden="1" x14ac:dyDescent="0.3">
      <c r="A6339">
        <v>5298</v>
      </c>
      <c r="B6339" t="s">
        <v>334</v>
      </c>
      <c r="C6339" t="s">
        <v>163</v>
      </c>
      <c r="D6339">
        <v>158</v>
      </c>
      <c r="E6339" s="1">
        <v>39114</v>
      </c>
      <c r="F6339" t="s">
        <v>6</v>
      </c>
    </row>
    <row r="6340" spans="1:6" hidden="1" x14ac:dyDescent="0.3">
      <c r="A6340">
        <v>5299</v>
      </c>
      <c r="B6340" t="s">
        <v>334</v>
      </c>
      <c r="C6340" t="s">
        <v>164</v>
      </c>
      <c r="D6340">
        <v>159</v>
      </c>
      <c r="E6340" s="1">
        <v>39142</v>
      </c>
      <c r="F6340" t="s">
        <v>6</v>
      </c>
    </row>
    <row r="6341" spans="1:6" hidden="1" x14ac:dyDescent="0.3">
      <c r="A6341">
        <v>5300</v>
      </c>
      <c r="B6341" t="s">
        <v>334</v>
      </c>
      <c r="C6341" t="s">
        <v>165</v>
      </c>
      <c r="D6341">
        <v>160</v>
      </c>
      <c r="E6341" s="1">
        <v>39173</v>
      </c>
      <c r="F6341" t="s">
        <v>6</v>
      </c>
    </row>
    <row r="6342" spans="1:6" hidden="1" x14ac:dyDescent="0.3">
      <c r="A6342">
        <v>5301</v>
      </c>
      <c r="B6342" t="s">
        <v>334</v>
      </c>
      <c r="C6342" t="s">
        <v>166</v>
      </c>
      <c r="D6342">
        <v>161</v>
      </c>
      <c r="E6342" s="1">
        <v>39203</v>
      </c>
      <c r="F6342" t="s">
        <v>6</v>
      </c>
    </row>
    <row r="6343" spans="1:6" hidden="1" x14ac:dyDescent="0.3">
      <c r="A6343">
        <v>5302</v>
      </c>
      <c r="B6343" t="s">
        <v>334</v>
      </c>
      <c r="C6343" t="s">
        <v>167</v>
      </c>
      <c r="D6343">
        <v>162</v>
      </c>
      <c r="E6343" s="1">
        <v>39234</v>
      </c>
      <c r="F6343" t="s">
        <v>6</v>
      </c>
    </row>
    <row r="6344" spans="1:6" hidden="1" x14ac:dyDescent="0.3">
      <c r="A6344">
        <v>5303</v>
      </c>
      <c r="B6344" t="s">
        <v>334</v>
      </c>
      <c r="C6344" t="s">
        <v>168</v>
      </c>
      <c r="D6344">
        <v>163</v>
      </c>
      <c r="E6344" s="1">
        <v>39264</v>
      </c>
      <c r="F6344" t="s">
        <v>6</v>
      </c>
    </row>
    <row r="6345" spans="1:6" hidden="1" x14ac:dyDescent="0.3">
      <c r="A6345">
        <v>5304</v>
      </c>
      <c r="B6345" t="s">
        <v>334</v>
      </c>
      <c r="C6345" t="s">
        <v>169</v>
      </c>
      <c r="D6345">
        <v>164</v>
      </c>
      <c r="E6345" s="1">
        <v>39295</v>
      </c>
      <c r="F6345" t="s">
        <v>6</v>
      </c>
    </row>
    <row r="6346" spans="1:6" hidden="1" x14ac:dyDescent="0.3">
      <c r="A6346">
        <v>5305</v>
      </c>
      <c r="B6346" t="s">
        <v>334</v>
      </c>
      <c r="C6346" t="s">
        <v>170</v>
      </c>
      <c r="D6346">
        <v>165</v>
      </c>
      <c r="E6346" s="1">
        <v>39326</v>
      </c>
      <c r="F6346" t="s">
        <v>6</v>
      </c>
    </row>
    <row r="6347" spans="1:6" hidden="1" x14ac:dyDescent="0.3">
      <c r="A6347">
        <v>5306</v>
      </c>
      <c r="B6347" t="s">
        <v>334</v>
      </c>
      <c r="C6347" t="s">
        <v>171</v>
      </c>
      <c r="D6347">
        <v>166</v>
      </c>
      <c r="E6347" s="1">
        <v>39356</v>
      </c>
      <c r="F6347" t="s">
        <v>6</v>
      </c>
    </row>
    <row r="6348" spans="1:6" hidden="1" x14ac:dyDescent="0.3">
      <c r="A6348">
        <v>5307</v>
      </c>
      <c r="B6348" t="s">
        <v>334</v>
      </c>
      <c r="C6348" t="s">
        <v>172</v>
      </c>
      <c r="D6348">
        <v>167</v>
      </c>
      <c r="E6348" s="1">
        <v>39387</v>
      </c>
      <c r="F6348" t="s">
        <v>6</v>
      </c>
    </row>
    <row r="6349" spans="1:6" hidden="1" x14ac:dyDescent="0.3">
      <c r="A6349">
        <v>5308</v>
      </c>
      <c r="B6349" t="s">
        <v>334</v>
      </c>
      <c r="C6349" t="s">
        <v>173</v>
      </c>
      <c r="D6349">
        <v>168</v>
      </c>
      <c r="E6349" s="1">
        <v>39417</v>
      </c>
      <c r="F6349" t="s">
        <v>6</v>
      </c>
    </row>
    <row r="6350" spans="1:6" hidden="1" x14ac:dyDescent="0.3">
      <c r="A6350">
        <v>5309</v>
      </c>
      <c r="B6350" t="s">
        <v>334</v>
      </c>
      <c r="C6350" t="s">
        <v>174</v>
      </c>
      <c r="D6350">
        <v>169</v>
      </c>
      <c r="E6350" s="1">
        <v>39448</v>
      </c>
      <c r="F6350">
        <v>381.34899999999999</v>
      </c>
    </row>
    <row r="6351" spans="1:6" hidden="1" x14ac:dyDescent="0.3">
      <c r="A6351">
        <v>5310</v>
      </c>
      <c r="B6351" t="s">
        <v>334</v>
      </c>
      <c r="C6351" t="s">
        <v>175</v>
      </c>
      <c r="D6351">
        <v>170</v>
      </c>
      <c r="E6351" s="1">
        <v>39479</v>
      </c>
      <c r="F6351">
        <v>381.6592</v>
      </c>
    </row>
    <row r="6352" spans="1:6" hidden="1" x14ac:dyDescent="0.3">
      <c r="A6352">
        <v>5311</v>
      </c>
      <c r="B6352" t="s">
        <v>334</v>
      </c>
      <c r="C6352" t="s">
        <v>176</v>
      </c>
      <c r="D6352">
        <v>171</v>
      </c>
      <c r="E6352" s="1">
        <v>39508</v>
      </c>
      <c r="F6352">
        <v>400.20425</v>
      </c>
    </row>
    <row r="6353" spans="1:6" hidden="1" x14ac:dyDescent="0.3">
      <c r="A6353">
        <v>5312</v>
      </c>
      <c r="B6353" t="s">
        <v>334</v>
      </c>
      <c r="C6353" t="s">
        <v>177</v>
      </c>
      <c r="D6353">
        <v>172</v>
      </c>
      <c r="E6353" s="1">
        <v>39539</v>
      </c>
      <c r="F6353">
        <v>377.2045</v>
      </c>
    </row>
    <row r="6354" spans="1:6" hidden="1" x14ac:dyDescent="0.3">
      <c r="A6354">
        <v>5313</v>
      </c>
      <c r="B6354" t="s">
        <v>334</v>
      </c>
      <c r="C6354" t="s">
        <v>178</v>
      </c>
      <c r="D6354">
        <v>173</v>
      </c>
      <c r="E6354" s="1">
        <v>39569</v>
      </c>
      <c r="F6354">
        <v>342.39280000000002</v>
      </c>
    </row>
    <row r="6355" spans="1:6" hidden="1" x14ac:dyDescent="0.3">
      <c r="A6355">
        <v>5314</v>
      </c>
      <c r="B6355" t="s">
        <v>334</v>
      </c>
      <c r="C6355" t="s">
        <v>179</v>
      </c>
      <c r="D6355">
        <v>174</v>
      </c>
      <c r="E6355" s="1">
        <v>39600</v>
      </c>
      <c r="F6355">
        <v>314.85874999999999</v>
      </c>
    </row>
    <row r="6356" spans="1:6" hidden="1" x14ac:dyDescent="0.3">
      <c r="A6356">
        <v>5315</v>
      </c>
      <c r="B6356" t="s">
        <v>334</v>
      </c>
      <c r="C6356" t="s">
        <v>180</v>
      </c>
      <c r="D6356">
        <v>175</v>
      </c>
      <c r="E6356" s="1">
        <v>39630</v>
      </c>
      <c r="F6356">
        <v>360.22075000000001</v>
      </c>
    </row>
    <row r="6357" spans="1:6" hidden="1" x14ac:dyDescent="0.3">
      <c r="A6357">
        <v>5316</v>
      </c>
      <c r="B6357" t="s">
        <v>334</v>
      </c>
      <c r="C6357" t="s">
        <v>181</v>
      </c>
      <c r="D6357">
        <v>176</v>
      </c>
      <c r="E6357" s="1">
        <v>39661</v>
      </c>
      <c r="F6357">
        <v>390.00479999999999</v>
      </c>
    </row>
    <row r="6358" spans="1:6" hidden="1" x14ac:dyDescent="0.3">
      <c r="A6358">
        <v>5317</v>
      </c>
      <c r="B6358" t="s">
        <v>334</v>
      </c>
      <c r="C6358" t="s">
        <v>182</v>
      </c>
      <c r="D6358">
        <v>177</v>
      </c>
      <c r="E6358" s="1">
        <v>39692</v>
      </c>
      <c r="F6358">
        <v>442.20724999999999</v>
      </c>
    </row>
    <row r="6359" spans="1:6" hidden="1" x14ac:dyDescent="0.3">
      <c r="A6359">
        <v>5318</v>
      </c>
      <c r="B6359" t="s">
        <v>334</v>
      </c>
      <c r="C6359" t="s">
        <v>183</v>
      </c>
      <c r="D6359">
        <v>178</v>
      </c>
      <c r="E6359" s="1">
        <v>39722</v>
      </c>
      <c r="F6359">
        <v>883.97479999999996</v>
      </c>
    </row>
    <row r="6360" spans="1:6" hidden="1" x14ac:dyDescent="0.3">
      <c r="A6360">
        <v>5319</v>
      </c>
      <c r="B6360" t="s">
        <v>334</v>
      </c>
      <c r="C6360" t="s">
        <v>184</v>
      </c>
      <c r="D6360">
        <v>179</v>
      </c>
      <c r="E6360" s="1">
        <v>39753</v>
      </c>
      <c r="F6360">
        <v>1088.3352500000001</v>
      </c>
    </row>
    <row r="6361" spans="1:6" hidden="1" x14ac:dyDescent="0.3">
      <c r="A6361">
        <v>5320</v>
      </c>
      <c r="B6361" t="s">
        <v>334</v>
      </c>
      <c r="C6361" t="s">
        <v>185</v>
      </c>
      <c r="D6361">
        <v>180</v>
      </c>
      <c r="E6361" s="1">
        <v>39783</v>
      </c>
      <c r="F6361">
        <v>1207.91625</v>
      </c>
    </row>
    <row r="6362" spans="1:6" hidden="1" x14ac:dyDescent="0.3">
      <c r="A6362">
        <v>5321</v>
      </c>
      <c r="B6362" t="s">
        <v>334</v>
      </c>
      <c r="C6362" t="s">
        <v>186</v>
      </c>
      <c r="D6362">
        <v>181</v>
      </c>
      <c r="E6362" s="1">
        <v>39814</v>
      </c>
      <c r="F6362">
        <v>1130.8204000000001</v>
      </c>
    </row>
    <row r="6363" spans="1:6" hidden="1" x14ac:dyDescent="0.3">
      <c r="A6363">
        <v>5322</v>
      </c>
      <c r="B6363" t="s">
        <v>334</v>
      </c>
      <c r="C6363" t="s">
        <v>187</v>
      </c>
      <c r="D6363">
        <v>182</v>
      </c>
      <c r="E6363" s="1">
        <v>39845</v>
      </c>
      <c r="F6363">
        <v>1139.7437500000001</v>
      </c>
    </row>
    <row r="6364" spans="1:6" hidden="1" x14ac:dyDescent="0.3">
      <c r="A6364">
        <v>5323</v>
      </c>
      <c r="B6364" t="s">
        <v>334</v>
      </c>
      <c r="C6364" t="s">
        <v>188</v>
      </c>
      <c r="D6364">
        <v>183</v>
      </c>
      <c r="E6364" s="1">
        <v>39873</v>
      </c>
      <c r="F6364">
        <v>1122.8505</v>
      </c>
    </row>
    <row r="6365" spans="1:6" hidden="1" x14ac:dyDescent="0.3">
      <c r="A6365">
        <v>5324</v>
      </c>
      <c r="B6365" t="s">
        <v>334</v>
      </c>
      <c r="C6365" t="s">
        <v>189</v>
      </c>
      <c r="D6365">
        <v>184</v>
      </c>
      <c r="E6365" s="1">
        <v>39904</v>
      </c>
      <c r="F6365">
        <v>911.16449999999998</v>
      </c>
    </row>
    <row r="6366" spans="1:6" hidden="1" x14ac:dyDescent="0.3">
      <c r="A6366">
        <v>5325</v>
      </c>
      <c r="B6366" t="s">
        <v>334</v>
      </c>
      <c r="C6366" t="s">
        <v>190</v>
      </c>
      <c r="D6366">
        <v>185</v>
      </c>
      <c r="E6366" s="1">
        <v>39934</v>
      </c>
      <c r="F6366">
        <v>694.57479999999998</v>
      </c>
    </row>
    <row r="6367" spans="1:6" hidden="1" x14ac:dyDescent="0.3">
      <c r="A6367">
        <v>5326</v>
      </c>
      <c r="B6367" t="s">
        <v>334</v>
      </c>
      <c r="C6367" t="s">
        <v>191</v>
      </c>
      <c r="D6367">
        <v>186</v>
      </c>
      <c r="E6367" s="1">
        <v>39965</v>
      </c>
      <c r="F6367">
        <v>647.53800000000001</v>
      </c>
    </row>
    <row r="6368" spans="1:6" hidden="1" x14ac:dyDescent="0.3">
      <c r="A6368">
        <v>5327</v>
      </c>
      <c r="B6368" t="s">
        <v>334</v>
      </c>
      <c r="C6368" t="s">
        <v>192</v>
      </c>
      <c r="D6368">
        <v>187</v>
      </c>
      <c r="E6368" s="1">
        <v>39995</v>
      </c>
      <c r="F6368">
        <v>615.3442</v>
      </c>
    </row>
    <row r="6369" spans="1:6" hidden="1" x14ac:dyDescent="0.3">
      <c r="A6369">
        <v>5328</v>
      </c>
      <c r="B6369" t="s">
        <v>334</v>
      </c>
      <c r="C6369" t="s">
        <v>193</v>
      </c>
      <c r="D6369">
        <v>188</v>
      </c>
      <c r="E6369" s="1">
        <v>40026</v>
      </c>
      <c r="F6369">
        <v>496.06175000000002</v>
      </c>
    </row>
    <row r="6370" spans="1:6" hidden="1" x14ac:dyDescent="0.3">
      <c r="A6370">
        <v>5329</v>
      </c>
      <c r="B6370" t="s">
        <v>334</v>
      </c>
      <c r="C6370" t="s">
        <v>194</v>
      </c>
      <c r="D6370">
        <v>189</v>
      </c>
      <c r="E6370" s="1">
        <v>40057</v>
      </c>
      <c r="F6370">
        <v>455.36250000000001</v>
      </c>
    </row>
    <row r="6371" spans="1:6" hidden="1" x14ac:dyDescent="0.3">
      <c r="A6371">
        <v>5330</v>
      </c>
      <c r="B6371" t="s">
        <v>334</v>
      </c>
      <c r="C6371" t="s">
        <v>195</v>
      </c>
      <c r="D6371">
        <v>190</v>
      </c>
      <c r="E6371" s="1">
        <v>40087</v>
      </c>
      <c r="F6371">
        <v>450.6318</v>
      </c>
    </row>
    <row r="6372" spans="1:6" hidden="1" x14ac:dyDescent="0.3">
      <c r="A6372">
        <v>5331</v>
      </c>
      <c r="B6372" t="s">
        <v>334</v>
      </c>
      <c r="C6372" t="s">
        <v>196</v>
      </c>
      <c r="D6372">
        <v>191</v>
      </c>
      <c r="E6372" s="1">
        <v>40118</v>
      </c>
      <c r="F6372">
        <v>465.99299999999999</v>
      </c>
    </row>
    <row r="6373" spans="1:6" hidden="1" x14ac:dyDescent="0.3">
      <c r="A6373">
        <v>5332</v>
      </c>
      <c r="B6373" t="s">
        <v>334</v>
      </c>
      <c r="C6373" t="s">
        <v>197</v>
      </c>
      <c r="D6373">
        <v>192</v>
      </c>
      <c r="E6373" s="1">
        <v>40148</v>
      </c>
      <c r="F6373">
        <v>423.55549999999999</v>
      </c>
    </row>
    <row r="6374" spans="1:6" hidden="1" x14ac:dyDescent="0.3">
      <c r="A6374">
        <v>5333</v>
      </c>
      <c r="B6374" t="s">
        <v>334</v>
      </c>
      <c r="C6374" t="s">
        <v>198</v>
      </c>
      <c r="D6374">
        <v>193</v>
      </c>
      <c r="E6374" s="1">
        <v>40179</v>
      </c>
      <c r="F6374">
        <v>362.79419999999999</v>
      </c>
    </row>
    <row r="6375" spans="1:6" hidden="1" x14ac:dyDescent="0.3">
      <c r="A6375">
        <v>5334</v>
      </c>
      <c r="B6375" t="s">
        <v>334</v>
      </c>
      <c r="C6375" t="s">
        <v>199</v>
      </c>
      <c r="D6375">
        <v>194</v>
      </c>
      <c r="E6375" s="1">
        <v>40210</v>
      </c>
      <c r="F6375">
        <v>373.80425000000002</v>
      </c>
    </row>
    <row r="6376" spans="1:6" hidden="1" x14ac:dyDescent="0.3">
      <c r="A6376">
        <v>5335</v>
      </c>
      <c r="B6376" t="s">
        <v>334</v>
      </c>
      <c r="C6376" t="s">
        <v>200</v>
      </c>
      <c r="D6376">
        <v>195</v>
      </c>
      <c r="E6376" s="1">
        <v>40238</v>
      </c>
      <c r="F6376">
        <v>335.80775</v>
      </c>
    </row>
    <row r="6377" spans="1:6" hidden="1" x14ac:dyDescent="0.3">
      <c r="A6377">
        <v>5336</v>
      </c>
      <c r="B6377" t="s">
        <v>334</v>
      </c>
      <c r="C6377" t="s">
        <v>201</v>
      </c>
      <c r="D6377">
        <v>196</v>
      </c>
      <c r="E6377" s="1">
        <v>40269</v>
      </c>
      <c r="F6377">
        <v>302.31099999999998</v>
      </c>
    </row>
    <row r="6378" spans="1:6" hidden="1" x14ac:dyDescent="0.3">
      <c r="A6378">
        <v>5337</v>
      </c>
      <c r="B6378" t="s">
        <v>334</v>
      </c>
      <c r="C6378" t="s">
        <v>202</v>
      </c>
      <c r="D6378">
        <v>197</v>
      </c>
      <c r="E6378" s="1">
        <v>40299</v>
      </c>
      <c r="F6378">
        <v>394.49200000000002</v>
      </c>
    </row>
    <row r="6379" spans="1:6" hidden="1" x14ac:dyDescent="0.3">
      <c r="A6379">
        <v>5338</v>
      </c>
      <c r="B6379" t="s">
        <v>334</v>
      </c>
      <c r="C6379" t="s">
        <v>203</v>
      </c>
      <c r="D6379">
        <v>198</v>
      </c>
      <c r="E6379" s="1">
        <v>40330</v>
      </c>
      <c r="F6379">
        <v>439.59449999999998</v>
      </c>
    </row>
    <row r="6380" spans="1:6" hidden="1" x14ac:dyDescent="0.3">
      <c r="A6380">
        <v>5339</v>
      </c>
      <c r="B6380" t="s">
        <v>334</v>
      </c>
      <c r="C6380" t="s">
        <v>204</v>
      </c>
      <c r="D6380">
        <v>199</v>
      </c>
      <c r="E6380" s="1">
        <v>40360</v>
      </c>
      <c r="F6380">
        <v>434.26600000000002</v>
      </c>
    </row>
    <row r="6381" spans="1:6" hidden="1" x14ac:dyDescent="0.3">
      <c r="A6381">
        <v>5340</v>
      </c>
      <c r="B6381" t="s">
        <v>334</v>
      </c>
      <c r="C6381" t="s">
        <v>205</v>
      </c>
      <c r="D6381">
        <v>200</v>
      </c>
      <c r="E6381" s="1">
        <v>40391</v>
      </c>
      <c r="F6381">
        <v>378.57799999999997</v>
      </c>
    </row>
    <row r="6382" spans="1:6" hidden="1" x14ac:dyDescent="0.3">
      <c r="A6382">
        <v>5341</v>
      </c>
      <c r="B6382" t="s">
        <v>334</v>
      </c>
      <c r="C6382" t="s">
        <v>206</v>
      </c>
      <c r="D6382">
        <v>201</v>
      </c>
      <c r="E6382" s="1">
        <v>40422</v>
      </c>
      <c r="F6382">
        <v>350.89125000000001</v>
      </c>
    </row>
    <row r="6383" spans="1:6" hidden="1" x14ac:dyDescent="0.3">
      <c r="A6383">
        <v>5342</v>
      </c>
      <c r="B6383" t="s">
        <v>334</v>
      </c>
      <c r="C6383" t="s">
        <v>207</v>
      </c>
      <c r="D6383">
        <v>202</v>
      </c>
      <c r="E6383" s="1">
        <v>40452</v>
      </c>
      <c r="F6383">
        <v>327.60059999999999</v>
      </c>
    </row>
    <row r="6384" spans="1:6" hidden="1" x14ac:dyDescent="0.3">
      <c r="A6384">
        <v>5343</v>
      </c>
      <c r="B6384" t="s">
        <v>334</v>
      </c>
      <c r="C6384" t="s">
        <v>208</v>
      </c>
      <c r="D6384">
        <v>203</v>
      </c>
      <c r="E6384" s="1">
        <v>40483</v>
      </c>
      <c r="F6384">
        <v>290.7405</v>
      </c>
    </row>
    <row r="6385" spans="1:6" hidden="1" x14ac:dyDescent="0.3">
      <c r="A6385">
        <v>5344</v>
      </c>
      <c r="B6385" t="s">
        <v>334</v>
      </c>
      <c r="C6385" t="s">
        <v>209</v>
      </c>
      <c r="D6385">
        <v>204</v>
      </c>
      <c r="E6385" s="1">
        <v>40513</v>
      </c>
      <c r="F6385">
        <v>260.04320000000001</v>
      </c>
    </row>
    <row r="6386" spans="1:6" hidden="1" x14ac:dyDescent="0.3">
      <c r="A6386">
        <v>5345</v>
      </c>
      <c r="B6386" t="s">
        <v>334</v>
      </c>
      <c r="C6386" t="s">
        <v>210</v>
      </c>
      <c r="D6386">
        <v>205</v>
      </c>
      <c r="E6386" s="1">
        <v>40544</v>
      </c>
      <c r="F6386">
        <v>279.49099999999999</v>
      </c>
    </row>
    <row r="6387" spans="1:6" hidden="1" x14ac:dyDescent="0.3">
      <c r="A6387">
        <v>5346</v>
      </c>
      <c r="B6387" t="s">
        <v>334</v>
      </c>
      <c r="C6387" t="s">
        <v>211</v>
      </c>
      <c r="D6387">
        <v>206</v>
      </c>
      <c r="E6387" s="1">
        <v>40575</v>
      </c>
      <c r="F6387">
        <v>338.66950000000003</v>
      </c>
    </row>
    <row r="6388" spans="1:6" hidden="1" x14ac:dyDescent="0.3">
      <c r="A6388">
        <v>5347</v>
      </c>
      <c r="B6388" t="s">
        <v>334</v>
      </c>
      <c r="C6388" t="s">
        <v>212</v>
      </c>
      <c r="D6388">
        <v>207</v>
      </c>
      <c r="E6388" s="1">
        <v>40603</v>
      </c>
      <c r="F6388">
        <v>319.40325000000001</v>
      </c>
    </row>
    <row r="6389" spans="1:6" hidden="1" x14ac:dyDescent="0.3">
      <c r="A6389">
        <v>5348</v>
      </c>
      <c r="B6389" t="s">
        <v>334</v>
      </c>
      <c r="C6389" t="s">
        <v>213</v>
      </c>
      <c r="D6389">
        <v>208</v>
      </c>
      <c r="E6389" s="1">
        <v>40634</v>
      </c>
      <c r="F6389">
        <v>258.8032</v>
      </c>
    </row>
    <row r="6390" spans="1:6" hidden="1" x14ac:dyDescent="0.3">
      <c r="A6390">
        <v>5349</v>
      </c>
      <c r="B6390" t="s">
        <v>334</v>
      </c>
      <c r="C6390" t="s">
        <v>214</v>
      </c>
      <c r="D6390">
        <v>209</v>
      </c>
      <c r="E6390" s="1">
        <v>40664</v>
      </c>
      <c r="F6390">
        <v>271.82074999999998</v>
      </c>
    </row>
    <row r="6391" spans="1:6" hidden="1" x14ac:dyDescent="0.3">
      <c r="A6391">
        <v>5350</v>
      </c>
      <c r="B6391" t="s">
        <v>334</v>
      </c>
      <c r="C6391" t="s">
        <v>215</v>
      </c>
      <c r="D6391">
        <v>210</v>
      </c>
      <c r="E6391" s="1">
        <v>40695</v>
      </c>
      <c r="F6391">
        <v>304.46949999999998</v>
      </c>
    </row>
    <row r="6392" spans="1:6" hidden="1" x14ac:dyDescent="0.3">
      <c r="A6392">
        <v>5351</v>
      </c>
      <c r="B6392" t="s">
        <v>334</v>
      </c>
      <c r="C6392" t="s">
        <v>216</v>
      </c>
      <c r="D6392">
        <v>211</v>
      </c>
      <c r="E6392" s="1">
        <v>40725</v>
      </c>
      <c r="F6392">
        <v>293.36540000000002</v>
      </c>
    </row>
    <row r="6393" spans="1:6" hidden="1" x14ac:dyDescent="0.3">
      <c r="A6393">
        <v>5352</v>
      </c>
      <c r="B6393" t="s">
        <v>334</v>
      </c>
      <c r="C6393" t="s">
        <v>217</v>
      </c>
      <c r="D6393">
        <v>212</v>
      </c>
      <c r="E6393" s="1">
        <v>40756</v>
      </c>
      <c r="F6393">
        <v>359.80425000000002</v>
      </c>
    </row>
    <row r="6394" spans="1:6" hidden="1" x14ac:dyDescent="0.3">
      <c r="A6394">
        <v>5353</v>
      </c>
      <c r="B6394" t="s">
        <v>334</v>
      </c>
      <c r="C6394" t="s">
        <v>218</v>
      </c>
      <c r="D6394">
        <v>213</v>
      </c>
      <c r="E6394" s="1">
        <v>40787</v>
      </c>
      <c r="F6394">
        <v>413.67259999999999</v>
      </c>
    </row>
    <row r="6395" spans="1:6" hidden="1" x14ac:dyDescent="0.3">
      <c r="A6395">
        <v>5354</v>
      </c>
      <c r="B6395" t="s">
        <v>334</v>
      </c>
      <c r="C6395" t="s">
        <v>219</v>
      </c>
      <c r="D6395">
        <v>214</v>
      </c>
      <c r="E6395" s="1">
        <v>40817</v>
      </c>
      <c r="F6395">
        <v>422.82024999999999</v>
      </c>
    </row>
    <row r="6396" spans="1:6" hidden="1" x14ac:dyDescent="0.3">
      <c r="A6396">
        <v>5355</v>
      </c>
      <c r="B6396" t="s">
        <v>334</v>
      </c>
      <c r="C6396" t="s">
        <v>220</v>
      </c>
      <c r="D6396">
        <v>215</v>
      </c>
      <c r="E6396" s="1">
        <v>40848</v>
      </c>
      <c r="F6396">
        <v>391.78325000000001</v>
      </c>
    </row>
    <row r="6397" spans="1:6" hidden="1" x14ac:dyDescent="0.3">
      <c r="A6397">
        <v>5356</v>
      </c>
      <c r="B6397" t="s">
        <v>334</v>
      </c>
      <c r="C6397" t="s">
        <v>221</v>
      </c>
      <c r="D6397">
        <v>216</v>
      </c>
      <c r="E6397" s="1">
        <v>40878</v>
      </c>
      <c r="F6397">
        <v>402.16039999999998</v>
      </c>
    </row>
    <row r="6398" spans="1:6" hidden="1" x14ac:dyDescent="0.3">
      <c r="A6398">
        <v>5357</v>
      </c>
      <c r="B6398" t="s">
        <v>334</v>
      </c>
      <c r="C6398" t="s">
        <v>222</v>
      </c>
      <c r="D6398">
        <v>217</v>
      </c>
      <c r="E6398" s="1">
        <v>40909</v>
      </c>
      <c r="F6398">
        <v>401.07650000000001</v>
      </c>
    </row>
    <row r="6399" spans="1:6" hidden="1" x14ac:dyDescent="0.3">
      <c r="A6399">
        <v>5358</v>
      </c>
      <c r="B6399" t="s">
        <v>334</v>
      </c>
      <c r="C6399" t="s">
        <v>223</v>
      </c>
      <c r="D6399">
        <v>218</v>
      </c>
      <c r="E6399" s="1">
        <v>40940</v>
      </c>
      <c r="F6399">
        <v>350.53949999999998</v>
      </c>
    </row>
    <row r="6400" spans="1:6" hidden="1" x14ac:dyDescent="0.3">
      <c r="A6400">
        <v>5359</v>
      </c>
      <c r="B6400" t="s">
        <v>334</v>
      </c>
      <c r="C6400" t="s">
        <v>224</v>
      </c>
      <c r="D6400">
        <v>219</v>
      </c>
      <c r="E6400" s="1">
        <v>40969</v>
      </c>
      <c r="F6400">
        <v>279.32679999999999</v>
      </c>
    </row>
    <row r="6401" spans="1:6" hidden="1" x14ac:dyDescent="0.3">
      <c r="A6401">
        <v>5360</v>
      </c>
      <c r="B6401" t="s">
        <v>334</v>
      </c>
      <c r="C6401" t="s">
        <v>225</v>
      </c>
      <c r="D6401">
        <v>220</v>
      </c>
      <c r="E6401" s="1">
        <v>41000</v>
      </c>
      <c r="F6401">
        <v>308.30500000000001</v>
      </c>
    </row>
    <row r="6402" spans="1:6" hidden="1" x14ac:dyDescent="0.3">
      <c r="A6402">
        <v>5361</v>
      </c>
      <c r="B6402" t="s">
        <v>334</v>
      </c>
      <c r="C6402" t="s">
        <v>226</v>
      </c>
      <c r="D6402">
        <v>221</v>
      </c>
      <c r="E6402" s="1">
        <v>41030</v>
      </c>
      <c r="F6402">
        <v>339.85525000000001</v>
      </c>
    </row>
    <row r="6403" spans="1:6" hidden="1" x14ac:dyDescent="0.3">
      <c r="A6403">
        <v>5362</v>
      </c>
      <c r="B6403" t="s">
        <v>334</v>
      </c>
      <c r="C6403" t="s">
        <v>227</v>
      </c>
      <c r="D6403">
        <v>222</v>
      </c>
      <c r="E6403" s="1">
        <v>41061</v>
      </c>
      <c r="F6403">
        <v>343.6198</v>
      </c>
    </row>
    <row r="6404" spans="1:6" hidden="1" x14ac:dyDescent="0.3">
      <c r="A6404">
        <v>5363</v>
      </c>
      <c r="B6404" t="s">
        <v>334</v>
      </c>
      <c r="C6404" t="s">
        <v>228</v>
      </c>
      <c r="D6404">
        <v>223</v>
      </c>
      <c r="E6404" s="1">
        <v>41091</v>
      </c>
      <c r="F6404">
        <v>333.61425000000003</v>
      </c>
    </row>
    <row r="6405" spans="1:6" hidden="1" x14ac:dyDescent="0.3">
      <c r="A6405">
        <v>5364</v>
      </c>
      <c r="B6405" t="s">
        <v>334</v>
      </c>
      <c r="C6405" t="s">
        <v>229</v>
      </c>
      <c r="D6405">
        <v>224</v>
      </c>
      <c r="E6405" s="1">
        <v>41122</v>
      </c>
      <c r="F6405">
        <v>295.03859999999997</v>
      </c>
    </row>
    <row r="6406" spans="1:6" hidden="1" x14ac:dyDescent="0.3">
      <c r="A6406">
        <v>5365</v>
      </c>
      <c r="B6406" t="s">
        <v>334</v>
      </c>
      <c r="C6406" t="s">
        <v>230</v>
      </c>
      <c r="D6406">
        <v>225</v>
      </c>
      <c r="E6406" s="1">
        <v>41153</v>
      </c>
      <c r="F6406">
        <v>252.49600000000001</v>
      </c>
    </row>
    <row r="6407" spans="1:6" hidden="1" x14ac:dyDescent="0.3">
      <c r="A6407">
        <v>5366</v>
      </c>
      <c r="B6407" t="s">
        <v>334</v>
      </c>
      <c r="C6407" t="s">
        <v>231</v>
      </c>
      <c r="D6407">
        <v>226</v>
      </c>
      <c r="E6407" s="1">
        <v>41183</v>
      </c>
      <c r="F6407">
        <v>270.63</v>
      </c>
    </row>
    <row r="6408" spans="1:6" hidden="1" x14ac:dyDescent="0.3">
      <c r="A6408">
        <v>5367</v>
      </c>
      <c r="B6408" t="s">
        <v>334</v>
      </c>
      <c r="C6408" t="s">
        <v>232</v>
      </c>
      <c r="D6408">
        <v>227</v>
      </c>
      <c r="E6408" s="1">
        <v>41214</v>
      </c>
      <c r="F6408">
        <v>272.12259999999998</v>
      </c>
    </row>
    <row r="6409" spans="1:6" hidden="1" x14ac:dyDescent="0.3">
      <c r="A6409">
        <v>5368</v>
      </c>
      <c r="B6409" t="s">
        <v>334</v>
      </c>
      <c r="C6409" t="s">
        <v>233</v>
      </c>
      <c r="D6409">
        <v>228</v>
      </c>
      <c r="E6409" s="1">
        <v>41244</v>
      </c>
      <c r="F6409">
        <v>262.60700000000003</v>
      </c>
    </row>
    <row r="6410" spans="1:6" hidden="1" x14ac:dyDescent="0.3">
      <c r="A6410">
        <v>5369</v>
      </c>
      <c r="B6410" t="s">
        <v>334</v>
      </c>
      <c r="C6410" t="s">
        <v>234</v>
      </c>
      <c r="D6410">
        <v>229</v>
      </c>
      <c r="E6410" s="1">
        <v>41275</v>
      </c>
      <c r="F6410">
        <v>219.35575</v>
      </c>
    </row>
    <row r="6411" spans="1:6" hidden="1" x14ac:dyDescent="0.3">
      <c r="A6411">
        <v>5370</v>
      </c>
      <c r="B6411" t="s">
        <v>334</v>
      </c>
      <c r="C6411" t="s">
        <v>235</v>
      </c>
      <c r="D6411">
        <v>230</v>
      </c>
      <c r="E6411" s="1">
        <v>41306</v>
      </c>
      <c r="F6411">
        <v>249.072</v>
      </c>
    </row>
    <row r="6412" spans="1:6" hidden="1" x14ac:dyDescent="0.3">
      <c r="A6412">
        <v>5371</v>
      </c>
      <c r="B6412" t="s">
        <v>334</v>
      </c>
      <c r="C6412" t="s">
        <v>236</v>
      </c>
      <c r="D6412">
        <v>231</v>
      </c>
      <c r="E6412" s="1">
        <v>41334</v>
      </c>
      <c r="F6412">
        <v>227.95079999999999</v>
      </c>
    </row>
    <row r="6413" spans="1:6" hidden="1" x14ac:dyDescent="0.3">
      <c r="A6413">
        <v>5372</v>
      </c>
      <c r="B6413" t="s">
        <v>334</v>
      </c>
      <c r="C6413" t="s">
        <v>237</v>
      </c>
      <c r="D6413">
        <v>232</v>
      </c>
      <c r="E6413" s="1">
        <v>41365</v>
      </c>
      <c r="F6413">
        <v>227.3415</v>
      </c>
    </row>
    <row r="6414" spans="1:6" hidden="1" x14ac:dyDescent="0.3">
      <c r="A6414">
        <v>5373</v>
      </c>
      <c r="B6414" t="s">
        <v>334</v>
      </c>
      <c r="C6414" t="s">
        <v>238</v>
      </c>
      <c r="D6414">
        <v>233</v>
      </c>
      <c r="E6414" s="1">
        <v>41395</v>
      </c>
      <c r="F6414">
        <v>236.93459999999999</v>
      </c>
    </row>
    <row r="6415" spans="1:6" hidden="1" x14ac:dyDescent="0.3">
      <c r="A6415">
        <v>5374</v>
      </c>
      <c r="B6415" t="s">
        <v>334</v>
      </c>
      <c r="C6415" t="s">
        <v>239</v>
      </c>
      <c r="D6415">
        <v>234</v>
      </c>
      <c r="E6415" s="1">
        <v>41426</v>
      </c>
      <c r="F6415">
        <v>303.86775</v>
      </c>
    </row>
    <row r="6416" spans="1:6" hidden="1" x14ac:dyDescent="0.3">
      <c r="A6416">
        <v>5375</v>
      </c>
      <c r="B6416" t="s">
        <v>334</v>
      </c>
      <c r="C6416" t="s">
        <v>240</v>
      </c>
      <c r="D6416">
        <v>235</v>
      </c>
      <c r="E6416" s="1">
        <v>41456</v>
      </c>
      <c r="F6416">
        <v>294.63925</v>
      </c>
    </row>
    <row r="6417" spans="1:6" hidden="1" x14ac:dyDescent="0.3">
      <c r="A6417">
        <v>5376</v>
      </c>
      <c r="B6417" t="s">
        <v>334</v>
      </c>
      <c r="C6417" t="s">
        <v>241</v>
      </c>
      <c r="D6417">
        <v>236</v>
      </c>
      <c r="E6417" s="1">
        <v>41487</v>
      </c>
      <c r="F6417">
        <v>325.4982</v>
      </c>
    </row>
    <row r="6418" spans="1:6" hidden="1" x14ac:dyDescent="0.3">
      <c r="A6418">
        <v>5377</v>
      </c>
      <c r="B6418" t="s">
        <v>334</v>
      </c>
      <c r="C6418" t="s">
        <v>242</v>
      </c>
      <c r="D6418">
        <v>237</v>
      </c>
      <c r="E6418" s="1">
        <v>41518</v>
      </c>
      <c r="F6418">
        <v>333.49349999999998</v>
      </c>
    </row>
    <row r="6419" spans="1:6" hidden="1" x14ac:dyDescent="0.3">
      <c r="A6419">
        <v>5378</v>
      </c>
      <c r="B6419" t="s">
        <v>334</v>
      </c>
      <c r="C6419" t="s">
        <v>243</v>
      </c>
      <c r="D6419">
        <v>238</v>
      </c>
      <c r="E6419" s="1">
        <v>41548</v>
      </c>
      <c r="F6419">
        <v>285.73349999999999</v>
      </c>
    </row>
    <row r="6420" spans="1:6" hidden="1" x14ac:dyDescent="0.3">
      <c r="A6420">
        <v>5379</v>
      </c>
      <c r="B6420" t="s">
        <v>334</v>
      </c>
      <c r="C6420" t="s">
        <v>244</v>
      </c>
      <c r="D6420">
        <v>239</v>
      </c>
      <c r="E6420" s="1">
        <v>41579</v>
      </c>
      <c r="F6420">
        <v>271.15899999999999</v>
      </c>
    </row>
    <row r="6421" spans="1:6" hidden="1" x14ac:dyDescent="0.3">
      <c r="A6421">
        <v>5380</v>
      </c>
      <c r="B6421" t="s">
        <v>334</v>
      </c>
      <c r="C6421" t="s">
        <v>245</v>
      </c>
      <c r="D6421">
        <v>240</v>
      </c>
      <c r="E6421" s="1">
        <v>41609</v>
      </c>
      <c r="F6421">
        <v>235.26400000000001</v>
      </c>
    </row>
    <row r="6422" spans="1:6" hidden="1" x14ac:dyDescent="0.3">
      <c r="A6422">
        <v>5381</v>
      </c>
      <c r="B6422" t="s">
        <v>334</v>
      </c>
      <c r="C6422" t="s">
        <v>246</v>
      </c>
      <c r="D6422">
        <v>241</v>
      </c>
      <c r="E6422" s="1">
        <v>41640</v>
      </c>
      <c r="F6422">
        <v>316.6558</v>
      </c>
    </row>
    <row r="6423" spans="1:6" hidden="1" x14ac:dyDescent="0.3">
      <c r="A6423">
        <v>5382</v>
      </c>
      <c r="B6423" t="s">
        <v>334</v>
      </c>
      <c r="C6423" t="s">
        <v>247</v>
      </c>
      <c r="D6423">
        <v>242</v>
      </c>
      <c r="E6423" s="1">
        <v>41671</v>
      </c>
      <c r="F6423">
        <v>325.99650000000003</v>
      </c>
    </row>
    <row r="6424" spans="1:6" hidden="1" x14ac:dyDescent="0.3">
      <c r="A6424">
        <v>5383</v>
      </c>
      <c r="B6424" t="s">
        <v>334</v>
      </c>
      <c r="C6424" t="s">
        <v>248</v>
      </c>
      <c r="D6424">
        <v>243</v>
      </c>
      <c r="E6424" s="1">
        <v>41699</v>
      </c>
      <c r="F6424">
        <v>296.11200000000002</v>
      </c>
    </row>
    <row r="6425" spans="1:6" hidden="1" x14ac:dyDescent="0.3">
      <c r="A6425">
        <v>5384</v>
      </c>
      <c r="B6425" t="s">
        <v>334</v>
      </c>
      <c r="C6425" t="s">
        <v>249</v>
      </c>
      <c r="D6425">
        <v>244</v>
      </c>
      <c r="E6425" s="1">
        <v>41730</v>
      </c>
      <c r="F6425">
        <v>277.23500000000001</v>
      </c>
    </row>
    <row r="6426" spans="1:6" hidden="1" x14ac:dyDescent="0.3">
      <c r="A6426">
        <v>5385</v>
      </c>
      <c r="B6426" t="s">
        <v>334</v>
      </c>
      <c r="C6426" t="s">
        <v>250</v>
      </c>
      <c r="D6426">
        <v>245</v>
      </c>
      <c r="E6426" s="1">
        <v>41760</v>
      </c>
      <c r="F6426">
        <v>267.29020000000003</v>
      </c>
    </row>
    <row r="6427" spans="1:6" hidden="1" x14ac:dyDescent="0.3">
      <c r="A6427">
        <v>5386</v>
      </c>
      <c r="B6427" t="s">
        <v>334</v>
      </c>
      <c r="C6427" t="s">
        <v>251</v>
      </c>
      <c r="D6427">
        <v>246</v>
      </c>
      <c r="E6427" s="1">
        <v>41791</v>
      </c>
      <c r="F6427">
        <v>258.98624999999998</v>
      </c>
    </row>
    <row r="6428" spans="1:6" hidden="1" x14ac:dyDescent="0.3">
      <c r="A6428">
        <v>5387</v>
      </c>
      <c r="B6428" t="s">
        <v>334</v>
      </c>
      <c r="C6428" t="s">
        <v>252</v>
      </c>
      <c r="D6428">
        <v>247</v>
      </c>
      <c r="E6428" s="1">
        <v>41821</v>
      </c>
      <c r="F6428">
        <v>255.09424999999999</v>
      </c>
    </row>
    <row r="6429" spans="1:6" hidden="1" x14ac:dyDescent="0.3">
      <c r="A6429">
        <v>5388</v>
      </c>
      <c r="B6429" t="s">
        <v>334</v>
      </c>
      <c r="C6429" t="s">
        <v>253</v>
      </c>
      <c r="D6429">
        <v>248</v>
      </c>
      <c r="E6429" s="1">
        <v>41852</v>
      </c>
      <c r="F6429">
        <v>278.80779999999999</v>
      </c>
    </row>
    <row r="6430" spans="1:6" hidden="1" x14ac:dyDescent="0.3">
      <c r="A6430">
        <v>5389</v>
      </c>
      <c r="B6430" t="s">
        <v>334</v>
      </c>
      <c r="C6430" t="s">
        <v>254</v>
      </c>
      <c r="D6430">
        <v>249</v>
      </c>
      <c r="E6430" s="1">
        <v>41883</v>
      </c>
      <c r="F6430">
        <v>263.2115</v>
      </c>
    </row>
    <row r="6431" spans="1:6" hidden="1" x14ac:dyDescent="0.3">
      <c r="A6431">
        <v>5390</v>
      </c>
      <c r="B6431" t="s">
        <v>334</v>
      </c>
      <c r="C6431" t="s">
        <v>255</v>
      </c>
      <c r="D6431">
        <v>250</v>
      </c>
      <c r="E6431" s="1">
        <v>41913</v>
      </c>
      <c r="F6431">
        <v>321.46679999999998</v>
      </c>
    </row>
    <row r="6432" spans="1:6" hidden="1" x14ac:dyDescent="0.3">
      <c r="A6432">
        <v>5391</v>
      </c>
      <c r="B6432" t="s">
        <v>334</v>
      </c>
      <c r="C6432" t="s">
        <v>256</v>
      </c>
      <c r="D6432">
        <v>251</v>
      </c>
      <c r="E6432" s="1">
        <v>41944</v>
      </c>
      <c r="F6432">
        <v>331.29975000000002</v>
      </c>
    </row>
    <row r="6433" spans="1:6" hidden="1" x14ac:dyDescent="0.3">
      <c r="A6433">
        <v>5392</v>
      </c>
      <c r="B6433" t="s">
        <v>334</v>
      </c>
      <c r="C6433" t="s">
        <v>257</v>
      </c>
      <c r="D6433">
        <v>252</v>
      </c>
      <c r="E6433" s="1">
        <v>41974</v>
      </c>
      <c r="F6433">
        <v>473.97699999999998</v>
      </c>
    </row>
    <row r="6434" spans="1:6" hidden="1" x14ac:dyDescent="0.3">
      <c r="A6434">
        <v>5393</v>
      </c>
      <c r="B6434" t="s">
        <v>334</v>
      </c>
      <c r="C6434" t="s">
        <v>258</v>
      </c>
      <c r="D6434">
        <v>253</v>
      </c>
      <c r="E6434" s="1">
        <v>42005</v>
      </c>
      <c r="F6434">
        <v>539.4846</v>
      </c>
    </row>
    <row r="6435" spans="1:6" hidden="1" x14ac:dyDescent="0.3">
      <c r="A6435">
        <v>5394</v>
      </c>
      <c r="B6435" t="s">
        <v>334</v>
      </c>
      <c r="C6435" t="s">
        <v>259</v>
      </c>
      <c r="D6435">
        <v>254</v>
      </c>
      <c r="E6435" s="1">
        <v>42036</v>
      </c>
      <c r="F6435">
        <v>479.46474999999998</v>
      </c>
    </row>
    <row r="6436" spans="1:6" hidden="1" x14ac:dyDescent="0.3">
      <c r="A6436">
        <v>5395</v>
      </c>
      <c r="B6436" t="s">
        <v>334</v>
      </c>
      <c r="C6436" t="s">
        <v>260</v>
      </c>
      <c r="D6436">
        <v>255</v>
      </c>
      <c r="E6436" s="1">
        <v>42064</v>
      </c>
      <c r="F6436">
        <v>522.25025000000005</v>
      </c>
    </row>
    <row r="6437" spans="1:6" hidden="1" x14ac:dyDescent="0.3">
      <c r="A6437">
        <v>5396</v>
      </c>
      <c r="B6437" t="s">
        <v>334</v>
      </c>
      <c r="C6437" t="s">
        <v>261</v>
      </c>
      <c r="D6437">
        <v>256</v>
      </c>
      <c r="E6437" s="1">
        <v>42095</v>
      </c>
      <c r="F6437">
        <v>478.15974999999997</v>
      </c>
    </row>
    <row r="6438" spans="1:6" hidden="1" x14ac:dyDescent="0.3">
      <c r="A6438">
        <v>5397</v>
      </c>
      <c r="B6438" t="s">
        <v>334</v>
      </c>
      <c r="C6438" t="s">
        <v>262</v>
      </c>
      <c r="D6438">
        <v>257</v>
      </c>
      <c r="E6438" s="1">
        <v>42125</v>
      </c>
      <c r="F6438">
        <v>424.56439999999998</v>
      </c>
    </row>
    <row r="6439" spans="1:6" hidden="1" x14ac:dyDescent="0.3">
      <c r="A6439">
        <v>5398</v>
      </c>
      <c r="B6439" t="s">
        <v>334</v>
      </c>
      <c r="C6439" t="s">
        <v>263</v>
      </c>
      <c r="D6439">
        <v>258</v>
      </c>
      <c r="E6439" s="1">
        <v>42156</v>
      </c>
      <c r="F6439">
        <v>611.09632818883119</v>
      </c>
    </row>
    <row r="6440" spans="1:6" hidden="1" x14ac:dyDescent="0.3">
      <c r="A6440">
        <v>5399</v>
      </c>
      <c r="B6440" t="s">
        <v>334</v>
      </c>
      <c r="C6440" t="s">
        <v>264</v>
      </c>
      <c r="D6440">
        <v>259</v>
      </c>
      <c r="E6440" s="1">
        <v>42186</v>
      </c>
      <c r="F6440">
        <v>619.21765640118451</v>
      </c>
    </row>
    <row r="6441" spans="1:6" hidden="1" x14ac:dyDescent="0.3">
      <c r="A6441">
        <v>5400</v>
      </c>
      <c r="B6441" t="s">
        <v>334</v>
      </c>
      <c r="C6441" t="s">
        <v>265</v>
      </c>
      <c r="D6441">
        <v>260</v>
      </c>
      <c r="E6441" s="1">
        <v>42217</v>
      </c>
      <c r="F6441">
        <v>638.91214727123429</v>
      </c>
    </row>
    <row r="6442" spans="1:6" hidden="1" x14ac:dyDescent="0.3">
      <c r="A6442">
        <v>5401</v>
      </c>
      <c r="B6442" t="s">
        <v>334</v>
      </c>
      <c r="C6442" t="s">
        <v>266</v>
      </c>
      <c r="D6442">
        <v>261</v>
      </c>
      <c r="E6442" s="1">
        <v>42248</v>
      </c>
      <c r="F6442">
        <v>649.65594962296427</v>
      </c>
    </row>
    <row r="6443" spans="1:6" hidden="1" x14ac:dyDescent="0.3">
      <c r="A6443">
        <v>5402</v>
      </c>
      <c r="B6443" t="s">
        <v>334</v>
      </c>
      <c r="C6443" t="s">
        <v>267</v>
      </c>
      <c r="D6443">
        <v>262</v>
      </c>
      <c r="E6443" s="1">
        <v>42278</v>
      </c>
      <c r="F6443">
        <v>655.52214088068001</v>
      </c>
    </row>
    <row r="6444" spans="1:6" hidden="1" x14ac:dyDescent="0.3">
      <c r="A6444">
        <v>5403</v>
      </c>
      <c r="B6444" t="s">
        <v>334</v>
      </c>
      <c r="C6444" t="s">
        <v>268</v>
      </c>
      <c r="D6444">
        <v>263</v>
      </c>
      <c r="E6444" s="1">
        <v>42309</v>
      </c>
      <c r="F6444">
        <v>649.95495768244518</v>
      </c>
    </row>
    <row r="6445" spans="1:6" hidden="1" x14ac:dyDescent="0.3">
      <c r="A6445">
        <v>5404</v>
      </c>
      <c r="B6445" t="s">
        <v>334</v>
      </c>
      <c r="C6445" t="s">
        <v>269</v>
      </c>
      <c r="D6445">
        <v>264</v>
      </c>
      <c r="E6445" s="1">
        <v>42339</v>
      </c>
      <c r="F6445">
        <v>664.44997082692203</v>
      </c>
    </row>
    <row r="6446" spans="1:6" hidden="1" x14ac:dyDescent="0.3">
      <c r="A6446">
        <v>5405</v>
      </c>
      <c r="B6446" t="s">
        <v>334</v>
      </c>
      <c r="C6446" t="s">
        <v>270</v>
      </c>
      <c r="D6446">
        <v>265</v>
      </c>
      <c r="E6446" s="1">
        <v>42370</v>
      </c>
      <c r="F6446">
        <v>683.21238797562842</v>
      </c>
    </row>
    <row r="6447" spans="1:6" hidden="1" x14ac:dyDescent="0.3">
      <c r="A6447">
        <v>5406</v>
      </c>
      <c r="B6447" t="s">
        <v>334</v>
      </c>
      <c r="C6447" t="s">
        <v>271</v>
      </c>
      <c r="D6447">
        <v>266</v>
      </c>
      <c r="E6447" s="1">
        <v>42401</v>
      </c>
      <c r="F6447">
        <v>685.45127175864172</v>
      </c>
    </row>
    <row r="6448" spans="1:6" hidden="1" x14ac:dyDescent="0.3">
      <c r="A6448">
        <v>5407</v>
      </c>
      <c r="B6448" t="s">
        <v>334</v>
      </c>
      <c r="C6448" t="s">
        <v>272</v>
      </c>
      <c r="D6448">
        <v>267</v>
      </c>
      <c r="E6448" s="1">
        <v>42430</v>
      </c>
      <c r="F6448">
        <v>667.59951659940657</v>
      </c>
    </row>
    <row r="6449" spans="1:6" hidden="1" x14ac:dyDescent="0.3">
      <c r="A6449">
        <v>5408</v>
      </c>
      <c r="B6449" t="s">
        <v>334</v>
      </c>
      <c r="C6449" t="s">
        <v>273</v>
      </c>
      <c r="D6449">
        <v>268</v>
      </c>
      <c r="E6449" s="1">
        <v>42461</v>
      </c>
      <c r="F6449">
        <v>662.82303227459965</v>
      </c>
    </row>
    <row r="6450" spans="1:6" hidden="1" x14ac:dyDescent="0.3">
      <c r="A6450">
        <v>5409</v>
      </c>
      <c r="B6450" t="s">
        <v>334</v>
      </c>
      <c r="C6450" t="s">
        <v>274</v>
      </c>
      <c r="D6450">
        <v>269</v>
      </c>
      <c r="E6450" s="1">
        <v>42491</v>
      </c>
      <c r="F6450">
        <v>662.10251342367087</v>
      </c>
    </row>
    <row r="6451" spans="1:6" hidden="1" x14ac:dyDescent="0.3">
      <c r="A6451">
        <v>5410</v>
      </c>
      <c r="B6451" t="s">
        <v>334</v>
      </c>
      <c r="C6451" t="s">
        <v>275</v>
      </c>
      <c r="D6451">
        <v>270</v>
      </c>
      <c r="E6451" s="1">
        <v>42522</v>
      </c>
      <c r="F6451">
        <v>662.2675877309149</v>
      </c>
    </row>
    <row r="6452" spans="1:6" hidden="1" x14ac:dyDescent="0.3">
      <c r="A6452">
        <v>5411</v>
      </c>
      <c r="B6452" t="s">
        <v>334</v>
      </c>
      <c r="C6452" t="s">
        <v>276</v>
      </c>
      <c r="D6452">
        <v>271</v>
      </c>
      <c r="E6452" s="1">
        <v>42552</v>
      </c>
      <c r="F6452">
        <v>654.11742889239383</v>
      </c>
    </row>
    <row r="6453" spans="1:6" hidden="1" x14ac:dyDescent="0.3">
      <c r="A6453">
        <v>5412</v>
      </c>
      <c r="B6453" t="s">
        <v>334</v>
      </c>
      <c r="C6453" t="s">
        <v>277</v>
      </c>
      <c r="D6453">
        <v>272</v>
      </c>
      <c r="E6453" s="1">
        <v>42583</v>
      </c>
      <c r="F6453">
        <v>643.30798844148137</v>
      </c>
    </row>
    <row r="6454" spans="1:6" hidden="1" x14ac:dyDescent="0.3">
      <c r="A6454">
        <v>5413</v>
      </c>
      <c r="B6454" t="s">
        <v>334</v>
      </c>
      <c r="C6454" t="s">
        <v>278</v>
      </c>
      <c r="D6454">
        <v>273</v>
      </c>
      <c r="E6454" s="1">
        <v>42614</v>
      </c>
      <c r="F6454">
        <v>646.92503167957716</v>
      </c>
    </row>
    <row r="6455" spans="1:6" hidden="1" x14ac:dyDescent="0.3">
      <c r="A6455">
        <v>5414</v>
      </c>
      <c r="B6455" t="s">
        <v>334</v>
      </c>
      <c r="C6455" t="s">
        <v>279</v>
      </c>
      <c r="D6455">
        <v>274</v>
      </c>
      <c r="E6455" s="1">
        <v>42644</v>
      </c>
      <c r="F6455">
        <v>644.84937462683035</v>
      </c>
    </row>
    <row r="6456" spans="1:6" hidden="1" x14ac:dyDescent="0.3">
      <c r="A6456">
        <v>5415</v>
      </c>
      <c r="B6456" t="s">
        <v>334</v>
      </c>
      <c r="C6456" t="s">
        <v>280</v>
      </c>
      <c r="D6456">
        <v>275</v>
      </c>
      <c r="E6456" s="1">
        <v>42675</v>
      </c>
      <c r="F6456">
        <v>650.25651330684036</v>
      </c>
    </row>
    <row r="6457" spans="1:6" hidden="1" x14ac:dyDescent="0.3">
      <c r="A6457">
        <v>5416</v>
      </c>
      <c r="B6457" t="s">
        <v>334</v>
      </c>
      <c r="C6457" t="s">
        <v>281</v>
      </c>
      <c r="D6457">
        <v>276</v>
      </c>
      <c r="E6457" s="1">
        <v>42705</v>
      </c>
      <c r="F6457">
        <v>637.66459599253119</v>
      </c>
    </row>
    <row r="6458" spans="1:6" hidden="1" x14ac:dyDescent="0.3">
      <c r="A6458">
        <v>5417</v>
      </c>
      <c r="B6458" t="s">
        <v>334</v>
      </c>
      <c r="C6458" t="s">
        <v>282</v>
      </c>
      <c r="D6458">
        <v>277</v>
      </c>
      <c r="E6458" s="1">
        <v>42736</v>
      </c>
      <c r="F6458">
        <v>628.99010824576237</v>
      </c>
    </row>
    <row r="6459" spans="1:6" hidden="1" x14ac:dyDescent="0.3">
      <c r="A6459">
        <v>5418</v>
      </c>
      <c r="B6459" t="s">
        <v>334</v>
      </c>
      <c r="C6459" t="s">
        <v>283</v>
      </c>
      <c r="D6459">
        <v>278</v>
      </c>
      <c r="E6459" s="1">
        <v>42767</v>
      </c>
      <c r="F6459">
        <v>625.91788470791187</v>
      </c>
    </row>
    <row r="6460" spans="1:6" hidden="1" x14ac:dyDescent="0.3">
      <c r="A6460">
        <v>5419</v>
      </c>
      <c r="B6460" t="s">
        <v>334</v>
      </c>
      <c r="C6460" t="s">
        <v>284</v>
      </c>
      <c r="D6460">
        <v>279</v>
      </c>
      <c r="E6460" s="1">
        <v>42795</v>
      </c>
      <c r="F6460">
        <v>615.89115312106685</v>
      </c>
    </row>
    <row r="6461" spans="1:6" hidden="1" x14ac:dyDescent="0.3">
      <c r="A6461">
        <v>5420</v>
      </c>
      <c r="B6461" t="s">
        <v>334</v>
      </c>
      <c r="C6461" t="s">
        <v>285</v>
      </c>
      <c r="D6461">
        <v>280</v>
      </c>
      <c r="E6461" s="1">
        <v>42826</v>
      </c>
      <c r="F6461">
        <v>620.15761822745139</v>
      </c>
    </row>
    <row r="6462" spans="1:6" hidden="1" x14ac:dyDescent="0.3">
      <c r="A6462">
        <v>5421</v>
      </c>
      <c r="B6462" t="s">
        <v>334</v>
      </c>
      <c r="C6462" t="s">
        <v>286</v>
      </c>
      <c r="D6462">
        <v>281</v>
      </c>
      <c r="E6462" s="1">
        <v>42856</v>
      </c>
      <c r="F6462">
        <v>611.98977386498598</v>
      </c>
    </row>
    <row r="6463" spans="1:6" hidden="1" x14ac:dyDescent="0.3">
      <c r="A6463">
        <v>5422</v>
      </c>
      <c r="B6463" t="s">
        <v>334</v>
      </c>
      <c r="C6463" t="s">
        <v>287</v>
      </c>
      <c r="D6463">
        <v>282</v>
      </c>
      <c r="E6463" s="1">
        <v>42887</v>
      </c>
      <c r="F6463">
        <v>615.70752828556033</v>
      </c>
    </row>
    <row r="6464" spans="1:6" hidden="1" x14ac:dyDescent="0.3">
      <c r="A6464">
        <v>5423</v>
      </c>
      <c r="B6464" t="s">
        <v>334</v>
      </c>
      <c r="C6464" t="s">
        <v>288</v>
      </c>
      <c r="D6464">
        <v>283</v>
      </c>
      <c r="E6464" s="1">
        <v>42917</v>
      </c>
      <c r="F6464">
        <v>623.08750708860634</v>
      </c>
    </row>
    <row r="6465" spans="1:6" hidden="1" x14ac:dyDescent="0.3">
      <c r="A6465">
        <v>5424</v>
      </c>
      <c r="B6465" t="s">
        <v>334</v>
      </c>
      <c r="C6465" t="s">
        <v>289</v>
      </c>
      <c r="D6465">
        <v>284</v>
      </c>
      <c r="E6465" s="1">
        <v>42948</v>
      </c>
      <c r="F6465">
        <v>615.75315227392923</v>
      </c>
    </row>
    <row r="6466" spans="1:6" hidden="1" x14ac:dyDescent="0.3">
      <c r="A6466">
        <v>5425</v>
      </c>
      <c r="B6466" t="s">
        <v>334</v>
      </c>
      <c r="C6466" t="s">
        <v>290</v>
      </c>
      <c r="D6466">
        <v>285</v>
      </c>
      <c r="E6466" s="1">
        <v>42979</v>
      </c>
      <c r="F6466">
        <v>617.89809207790404</v>
      </c>
    </row>
    <row r="6467" spans="1:6" hidden="1" x14ac:dyDescent="0.3">
      <c r="A6467">
        <v>5426</v>
      </c>
      <c r="B6467" t="s">
        <v>334</v>
      </c>
      <c r="C6467" t="s">
        <v>291</v>
      </c>
      <c r="D6467">
        <v>286</v>
      </c>
      <c r="E6467" s="1">
        <v>43009</v>
      </c>
      <c r="F6467">
        <v>613.9268598988416</v>
      </c>
    </row>
    <row r="6468" spans="1:6" hidden="1" x14ac:dyDescent="0.3">
      <c r="A6468">
        <v>5427</v>
      </c>
      <c r="B6468" t="s">
        <v>334</v>
      </c>
      <c r="C6468" t="s">
        <v>292</v>
      </c>
      <c r="D6468">
        <v>287</v>
      </c>
      <c r="E6468" s="1">
        <v>43040</v>
      </c>
      <c r="F6468">
        <v>610.28781343830394</v>
      </c>
    </row>
    <row r="6469" spans="1:6" hidden="1" x14ac:dyDescent="0.3">
      <c r="A6469">
        <v>5428</v>
      </c>
      <c r="B6469" t="s">
        <v>334</v>
      </c>
      <c r="C6469" t="s">
        <v>293</v>
      </c>
      <c r="D6469">
        <v>288</v>
      </c>
      <c r="E6469" s="1">
        <v>43070</v>
      </c>
      <c r="F6469">
        <v>596.58902959885518</v>
      </c>
    </row>
    <row r="6470" spans="1:6" hidden="1" x14ac:dyDescent="0.3">
      <c r="A6470">
        <v>5429</v>
      </c>
      <c r="B6470" t="s">
        <v>334</v>
      </c>
      <c r="C6470" t="s">
        <v>294</v>
      </c>
      <c r="D6470">
        <v>289</v>
      </c>
      <c r="E6470" s="1">
        <v>43101</v>
      </c>
      <c r="F6470">
        <v>585.87491480415713</v>
      </c>
    </row>
    <row r="6471" spans="1:6" hidden="1" x14ac:dyDescent="0.3">
      <c r="A6471">
        <v>5430</v>
      </c>
      <c r="B6471" t="s">
        <v>334</v>
      </c>
      <c r="C6471" t="s">
        <v>295</v>
      </c>
      <c r="D6471">
        <v>290</v>
      </c>
      <c r="E6471" s="1">
        <v>43132</v>
      </c>
      <c r="F6471">
        <v>594.99570106262752</v>
      </c>
    </row>
    <row r="6472" spans="1:6" hidden="1" x14ac:dyDescent="0.3">
      <c r="A6472">
        <v>5431</v>
      </c>
      <c r="B6472" t="s">
        <v>334</v>
      </c>
      <c r="C6472" t="s">
        <v>296</v>
      </c>
      <c r="D6472">
        <v>291</v>
      </c>
      <c r="E6472" s="1">
        <v>43160</v>
      </c>
      <c r="F6472">
        <v>603.63923868578286</v>
      </c>
    </row>
    <row r="6473" spans="1:6" hidden="1" x14ac:dyDescent="0.3">
      <c r="A6473">
        <v>5432</v>
      </c>
      <c r="B6473" t="s">
        <v>334</v>
      </c>
      <c r="C6473" t="s">
        <v>297</v>
      </c>
      <c r="D6473">
        <v>292</v>
      </c>
      <c r="E6473" s="1">
        <v>43191</v>
      </c>
      <c r="F6473">
        <v>594.11732568623586</v>
      </c>
    </row>
    <row r="6474" spans="1:6" hidden="1" x14ac:dyDescent="0.3">
      <c r="A6474">
        <v>5433</v>
      </c>
      <c r="B6474" t="s">
        <v>334</v>
      </c>
      <c r="C6474" t="s">
        <v>298</v>
      </c>
      <c r="D6474">
        <v>293</v>
      </c>
      <c r="E6474" s="1">
        <v>43221</v>
      </c>
      <c r="F6474">
        <v>607.28350441865746</v>
      </c>
    </row>
    <row r="6475" spans="1:6" hidden="1" x14ac:dyDescent="0.3">
      <c r="A6475">
        <v>5434</v>
      </c>
      <c r="B6475" t="s">
        <v>334</v>
      </c>
      <c r="C6475" t="s">
        <v>299</v>
      </c>
      <c r="D6475">
        <v>294</v>
      </c>
      <c r="E6475" s="1">
        <v>43252</v>
      </c>
      <c r="F6475">
        <v>626.18551224678697</v>
      </c>
    </row>
    <row r="6476" spans="1:6" hidden="1" x14ac:dyDescent="0.3">
      <c r="A6476">
        <v>5435</v>
      </c>
      <c r="B6476" t="s">
        <v>334</v>
      </c>
      <c r="C6476" t="s">
        <v>300</v>
      </c>
      <c r="D6476">
        <v>295</v>
      </c>
      <c r="E6476" s="1">
        <v>43282</v>
      </c>
      <c r="F6476">
        <v>632.72562800962544</v>
      </c>
    </row>
    <row r="6477" spans="1:6" hidden="1" x14ac:dyDescent="0.3">
      <c r="A6477">
        <v>5436</v>
      </c>
      <c r="B6477" t="s">
        <v>334</v>
      </c>
      <c r="C6477" t="s">
        <v>301</v>
      </c>
      <c r="D6477">
        <v>296</v>
      </c>
      <c r="E6477" s="1">
        <v>43313</v>
      </c>
      <c r="F6477">
        <v>632.14718314224888</v>
      </c>
    </row>
    <row r="6478" spans="1:6" hidden="1" x14ac:dyDescent="0.3">
      <c r="A6478">
        <v>5437</v>
      </c>
      <c r="B6478" t="s">
        <v>334</v>
      </c>
      <c r="C6478" t="s">
        <v>302</v>
      </c>
      <c r="D6478">
        <v>297</v>
      </c>
      <c r="E6478" s="1">
        <v>43344</v>
      </c>
      <c r="F6478">
        <v>620.43450870255572</v>
      </c>
    </row>
    <row r="6479" spans="1:6" hidden="1" x14ac:dyDescent="0.3">
      <c r="A6479">
        <v>5438</v>
      </c>
      <c r="B6479" t="s">
        <v>334</v>
      </c>
      <c r="C6479" t="s">
        <v>303</v>
      </c>
      <c r="D6479">
        <v>298</v>
      </c>
      <c r="E6479" s="1">
        <v>43374</v>
      </c>
      <c r="F6479">
        <v>623.23587109911909</v>
      </c>
    </row>
    <row r="6480" spans="1:6" hidden="1" x14ac:dyDescent="0.3">
      <c r="A6480">
        <v>5439</v>
      </c>
      <c r="B6480" t="s">
        <v>334</v>
      </c>
      <c r="C6480" t="s">
        <v>304</v>
      </c>
      <c r="D6480">
        <v>299</v>
      </c>
      <c r="E6480" s="1">
        <v>43405</v>
      </c>
      <c r="F6480">
        <v>638.51943989977258</v>
      </c>
    </row>
    <row r="6481" spans="1:6" hidden="1" x14ac:dyDescent="0.3">
      <c r="A6481">
        <v>5440</v>
      </c>
      <c r="B6481" t="s">
        <v>334</v>
      </c>
      <c r="C6481" t="s">
        <v>305</v>
      </c>
      <c r="D6481">
        <v>300</v>
      </c>
      <c r="E6481" s="1">
        <v>43435</v>
      </c>
      <c r="F6481">
        <v>641.6474251349332</v>
      </c>
    </row>
    <row r="6482" spans="1:6" hidden="1" x14ac:dyDescent="0.3">
      <c r="A6482">
        <v>5441</v>
      </c>
      <c r="B6482" t="s">
        <v>334</v>
      </c>
      <c r="C6482" t="s">
        <v>306</v>
      </c>
      <c r="D6482">
        <v>301</v>
      </c>
      <c r="E6482" s="1">
        <v>43466</v>
      </c>
      <c r="F6482">
        <v>631.05241551914492</v>
      </c>
    </row>
    <row r="6483" spans="1:6" hidden="1" x14ac:dyDescent="0.3">
      <c r="A6483">
        <v>5442</v>
      </c>
      <c r="B6483" t="s">
        <v>334</v>
      </c>
      <c r="C6483" t="s">
        <v>307</v>
      </c>
      <c r="D6483">
        <v>302</v>
      </c>
      <c r="E6483" s="1">
        <v>43497</v>
      </c>
      <c r="F6483">
        <v>617.07112058279904</v>
      </c>
    </row>
    <row r="6484" spans="1:6" hidden="1" x14ac:dyDescent="0.3">
      <c r="A6484">
        <v>5443</v>
      </c>
      <c r="B6484" t="s">
        <v>334</v>
      </c>
      <c r="C6484" t="s">
        <v>308</v>
      </c>
      <c r="D6484">
        <v>303</v>
      </c>
      <c r="E6484" s="1">
        <v>43525</v>
      </c>
      <c r="F6484">
        <v>623.15120374013009</v>
      </c>
    </row>
    <row r="6485" spans="1:6" hidden="1" x14ac:dyDescent="0.3">
      <c r="A6485">
        <v>5444</v>
      </c>
      <c r="B6485" t="s">
        <v>334</v>
      </c>
      <c r="C6485" t="s">
        <v>309</v>
      </c>
      <c r="D6485">
        <v>304</v>
      </c>
      <c r="E6485" s="1">
        <v>43556</v>
      </c>
      <c r="F6485">
        <v>619.54738191117315</v>
      </c>
    </row>
    <row r="6486" spans="1:6" hidden="1" x14ac:dyDescent="0.3">
      <c r="A6486">
        <v>5445</v>
      </c>
      <c r="B6486" t="s">
        <v>334</v>
      </c>
      <c r="C6486" t="s">
        <v>310</v>
      </c>
      <c r="D6486">
        <v>305</v>
      </c>
      <c r="E6486" s="1">
        <v>43586</v>
      </c>
      <c r="F6486">
        <v>624.02758451707689</v>
      </c>
    </row>
    <row r="6487" spans="1:6" hidden="1" x14ac:dyDescent="0.3">
      <c r="A6487">
        <v>5446</v>
      </c>
      <c r="B6487" t="s">
        <v>334</v>
      </c>
      <c r="C6487" t="s">
        <v>311</v>
      </c>
      <c r="D6487">
        <v>306</v>
      </c>
      <c r="E6487" s="1">
        <v>43617</v>
      </c>
      <c r="F6487">
        <v>625.19038831658884</v>
      </c>
    </row>
    <row r="6488" spans="1:6" hidden="1" x14ac:dyDescent="0.3">
      <c r="A6488">
        <v>5447</v>
      </c>
      <c r="B6488" t="s">
        <v>334</v>
      </c>
      <c r="C6488" t="s">
        <v>312</v>
      </c>
      <c r="D6488">
        <v>307</v>
      </c>
      <c r="E6488" s="1">
        <v>43647</v>
      </c>
      <c r="F6488">
        <v>614.29167841969672</v>
      </c>
    </row>
    <row r="6489" spans="1:6" hidden="1" x14ac:dyDescent="0.3">
      <c r="A6489">
        <v>5448</v>
      </c>
      <c r="B6489" t="s">
        <v>334</v>
      </c>
      <c r="C6489" t="s">
        <v>313</v>
      </c>
      <c r="D6489">
        <v>308</v>
      </c>
      <c r="E6489" s="1">
        <v>43678</v>
      </c>
      <c r="F6489">
        <v>633.20678494721824</v>
      </c>
    </row>
    <row r="6490" spans="1:6" hidden="1" x14ac:dyDescent="0.3">
      <c r="A6490">
        <v>5449</v>
      </c>
      <c r="B6490" t="s">
        <v>334</v>
      </c>
      <c r="C6490" t="s">
        <v>314</v>
      </c>
      <c r="D6490">
        <v>309</v>
      </c>
      <c r="E6490" s="1">
        <v>43709</v>
      </c>
      <c r="F6490">
        <v>636.21656627798063</v>
      </c>
    </row>
    <row r="6491" spans="1:6" hidden="1" x14ac:dyDescent="0.3">
      <c r="A6491">
        <v>5398</v>
      </c>
      <c r="B6491" t="s">
        <v>335</v>
      </c>
      <c r="C6491" t="s">
        <v>5</v>
      </c>
      <c r="D6491">
        <v>1</v>
      </c>
      <c r="E6491" s="1">
        <v>34335</v>
      </c>
      <c r="F6491" t="s">
        <v>6</v>
      </c>
    </row>
    <row r="6492" spans="1:6" hidden="1" x14ac:dyDescent="0.3">
      <c r="A6492">
        <v>5399</v>
      </c>
      <c r="B6492" t="s">
        <v>335</v>
      </c>
      <c r="C6492" t="s">
        <v>7</v>
      </c>
      <c r="D6492">
        <v>2</v>
      </c>
      <c r="E6492" s="1">
        <v>34366</v>
      </c>
      <c r="F6492" t="s">
        <v>6</v>
      </c>
    </row>
    <row r="6493" spans="1:6" hidden="1" x14ac:dyDescent="0.3">
      <c r="A6493">
        <v>5400</v>
      </c>
      <c r="B6493" t="s">
        <v>335</v>
      </c>
      <c r="C6493" t="s">
        <v>8</v>
      </c>
      <c r="D6493">
        <v>3</v>
      </c>
      <c r="E6493" s="1">
        <v>34394</v>
      </c>
      <c r="F6493" t="s">
        <v>6</v>
      </c>
    </row>
    <row r="6494" spans="1:6" hidden="1" x14ac:dyDescent="0.3">
      <c r="A6494">
        <v>5401</v>
      </c>
      <c r="B6494" t="s">
        <v>335</v>
      </c>
      <c r="C6494" t="s">
        <v>9</v>
      </c>
      <c r="D6494">
        <v>4</v>
      </c>
      <c r="E6494" s="1">
        <v>34425</v>
      </c>
      <c r="F6494" t="s">
        <v>6</v>
      </c>
    </row>
    <row r="6495" spans="1:6" hidden="1" x14ac:dyDescent="0.3">
      <c r="A6495">
        <v>5402</v>
      </c>
      <c r="B6495" t="s">
        <v>335</v>
      </c>
      <c r="C6495" t="s">
        <v>10</v>
      </c>
      <c r="D6495">
        <v>5</v>
      </c>
      <c r="E6495" s="1">
        <v>34455</v>
      </c>
      <c r="F6495" t="s">
        <v>6</v>
      </c>
    </row>
    <row r="6496" spans="1:6" hidden="1" x14ac:dyDescent="0.3">
      <c r="A6496">
        <v>5403</v>
      </c>
      <c r="B6496" t="s">
        <v>335</v>
      </c>
      <c r="C6496" t="s">
        <v>11</v>
      </c>
      <c r="D6496">
        <v>6</v>
      </c>
      <c r="E6496" s="1">
        <v>34486</v>
      </c>
      <c r="F6496" t="s">
        <v>6</v>
      </c>
    </row>
    <row r="6497" spans="1:6" hidden="1" x14ac:dyDescent="0.3">
      <c r="A6497">
        <v>5404</v>
      </c>
      <c r="B6497" t="s">
        <v>335</v>
      </c>
      <c r="C6497" t="s">
        <v>12</v>
      </c>
      <c r="D6497">
        <v>7</v>
      </c>
      <c r="E6497" s="1">
        <v>34516</v>
      </c>
      <c r="F6497" t="s">
        <v>6</v>
      </c>
    </row>
    <row r="6498" spans="1:6" hidden="1" x14ac:dyDescent="0.3">
      <c r="A6498">
        <v>5405</v>
      </c>
      <c r="B6498" t="s">
        <v>335</v>
      </c>
      <c r="C6498" t="s">
        <v>13</v>
      </c>
      <c r="D6498">
        <v>8</v>
      </c>
      <c r="E6498" s="1">
        <v>34547</v>
      </c>
      <c r="F6498" t="s">
        <v>6</v>
      </c>
    </row>
    <row r="6499" spans="1:6" hidden="1" x14ac:dyDescent="0.3">
      <c r="A6499">
        <v>5406</v>
      </c>
      <c r="B6499" t="s">
        <v>335</v>
      </c>
      <c r="C6499" t="s">
        <v>14</v>
      </c>
      <c r="D6499">
        <v>9</v>
      </c>
      <c r="E6499" s="1">
        <v>34578</v>
      </c>
      <c r="F6499" t="s">
        <v>6</v>
      </c>
    </row>
    <row r="6500" spans="1:6" hidden="1" x14ac:dyDescent="0.3">
      <c r="A6500">
        <v>5407</v>
      </c>
      <c r="B6500" t="s">
        <v>335</v>
      </c>
      <c r="C6500" t="s">
        <v>15</v>
      </c>
      <c r="D6500">
        <v>10</v>
      </c>
      <c r="E6500" s="1">
        <v>34608</v>
      </c>
      <c r="F6500" t="s">
        <v>6</v>
      </c>
    </row>
    <row r="6501" spans="1:6" hidden="1" x14ac:dyDescent="0.3">
      <c r="A6501">
        <v>5408</v>
      </c>
      <c r="B6501" t="s">
        <v>335</v>
      </c>
      <c r="C6501" t="s">
        <v>16</v>
      </c>
      <c r="D6501">
        <v>11</v>
      </c>
      <c r="E6501" s="1">
        <v>34639</v>
      </c>
      <c r="F6501" t="s">
        <v>6</v>
      </c>
    </row>
    <row r="6502" spans="1:6" hidden="1" x14ac:dyDescent="0.3">
      <c r="A6502">
        <v>5409</v>
      </c>
      <c r="B6502" t="s">
        <v>335</v>
      </c>
      <c r="C6502" t="s">
        <v>17</v>
      </c>
      <c r="D6502">
        <v>12</v>
      </c>
      <c r="E6502" s="1">
        <v>34669</v>
      </c>
      <c r="F6502" t="s">
        <v>6</v>
      </c>
    </row>
    <row r="6503" spans="1:6" hidden="1" x14ac:dyDescent="0.3">
      <c r="A6503">
        <v>5410</v>
      </c>
      <c r="B6503" t="s">
        <v>335</v>
      </c>
      <c r="C6503" t="s">
        <v>18</v>
      </c>
      <c r="D6503">
        <v>13</v>
      </c>
      <c r="E6503" s="1">
        <v>34700</v>
      </c>
      <c r="F6503" t="s">
        <v>6</v>
      </c>
    </row>
    <row r="6504" spans="1:6" hidden="1" x14ac:dyDescent="0.3">
      <c r="A6504">
        <v>5411</v>
      </c>
      <c r="B6504" t="s">
        <v>335</v>
      </c>
      <c r="C6504" t="s">
        <v>19</v>
      </c>
      <c r="D6504">
        <v>14</v>
      </c>
      <c r="E6504" s="1">
        <v>34731</v>
      </c>
      <c r="F6504" t="s">
        <v>6</v>
      </c>
    </row>
    <row r="6505" spans="1:6" hidden="1" x14ac:dyDescent="0.3">
      <c r="A6505">
        <v>5412</v>
      </c>
      <c r="B6505" t="s">
        <v>335</v>
      </c>
      <c r="C6505" t="s">
        <v>20</v>
      </c>
      <c r="D6505">
        <v>15</v>
      </c>
      <c r="E6505" s="1">
        <v>34759</v>
      </c>
      <c r="F6505" t="s">
        <v>6</v>
      </c>
    </row>
    <row r="6506" spans="1:6" hidden="1" x14ac:dyDescent="0.3">
      <c r="A6506">
        <v>5413</v>
      </c>
      <c r="B6506" t="s">
        <v>335</v>
      </c>
      <c r="C6506" t="s">
        <v>21</v>
      </c>
      <c r="D6506">
        <v>16</v>
      </c>
      <c r="E6506" s="1">
        <v>34790</v>
      </c>
      <c r="F6506" t="s">
        <v>6</v>
      </c>
    </row>
    <row r="6507" spans="1:6" hidden="1" x14ac:dyDescent="0.3">
      <c r="A6507">
        <v>5414</v>
      </c>
      <c r="B6507" t="s">
        <v>335</v>
      </c>
      <c r="C6507" t="s">
        <v>22</v>
      </c>
      <c r="D6507">
        <v>17</v>
      </c>
      <c r="E6507" s="1">
        <v>34820</v>
      </c>
      <c r="F6507" t="s">
        <v>6</v>
      </c>
    </row>
    <row r="6508" spans="1:6" hidden="1" x14ac:dyDescent="0.3">
      <c r="A6508">
        <v>5415</v>
      </c>
      <c r="B6508" t="s">
        <v>335</v>
      </c>
      <c r="C6508" t="s">
        <v>23</v>
      </c>
      <c r="D6508">
        <v>18</v>
      </c>
      <c r="E6508" s="1">
        <v>34851</v>
      </c>
      <c r="F6508" t="s">
        <v>6</v>
      </c>
    </row>
    <row r="6509" spans="1:6" hidden="1" x14ac:dyDescent="0.3">
      <c r="A6509">
        <v>5416</v>
      </c>
      <c r="B6509" t="s">
        <v>335</v>
      </c>
      <c r="C6509" t="s">
        <v>24</v>
      </c>
      <c r="D6509">
        <v>19</v>
      </c>
      <c r="E6509" s="1">
        <v>34881</v>
      </c>
      <c r="F6509" t="s">
        <v>6</v>
      </c>
    </row>
    <row r="6510" spans="1:6" hidden="1" x14ac:dyDescent="0.3">
      <c r="A6510">
        <v>5417</v>
      </c>
      <c r="B6510" t="s">
        <v>335</v>
      </c>
      <c r="C6510" t="s">
        <v>25</v>
      </c>
      <c r="D6510">
        <v>20</v>
      </c>
      <c r="E6510" s="1">
        <v>34912</v>
      </c>
      <c r="F6510" t="s">
        <v>6</v>
      </c>
    </row>
    <row r="6511" spans="1:6" hidden="1" x14ac:dyDescent="0.3">
      <c r="A6511">
        <v>5418</v>
      </c>
      <c r="B6511" t="s">
        <v>335</v>
      </c>
      <c r="C6511" t="s">
        <v>26</v>
      </c>
      <c r="D6511">
        <v>21</v>
      </c>
      <c r="E6511" s="1">
        <v>34943</v>
      </c>
      <c r="F6511" t="s">
        <v>6</v>
      </c>
    </row>
    <row r="6512" spans="1:6" hidden="1" x14ac:dyDescent="0.3">
      <c r="A6512">
        <v>5419</v>
      </c>
      <c r="B6512" t="s">
        <v>335</v>
      </c>
      <c r="C6512" t="s">
        <v>27</v>
      </c>
      <c r="D6512">
        <v>22</v>
      </c>
      <c r="E6512" s="1">
        <v>34973</v>
      </c>
      <c r="F6512" t="s">
        <v>6</v>
      </c>
    </row>
    <row r="6513" spans="1:6" hidden="1" x14ac:dyDescent="0.3">
      <c r="A6513">
        <v>5420</v>
      </c>
      <c r="B6513" t="s">
        <v>335</v>
      </c>
      <c r="C6513" t="s">
        <v>28</v>
      </c>
      <c r="D6513">
        <v>23</v>
      </c>
      <c r="E6513" s="1">
        <v>35004</v>
      </c>
      <c r="F6513" t="s">
        <v>6</v>
      </c>
    </row>
    <row r="6514" spans="1:6" hidden="1" x14ac:dyDescent="0.3">
      <c r="A6514">
        <v>5421</v>
      </c>
      <c r="B6514" t="s">
        <v>335</v>
      </c>
      <c r="C6514" t="s">
        <v>29</v>
      </c>
      <c r="D6514">
        <v>24</v>
      </c>
      <c r="E6514" s="1">
        <v>35034</v>
      </c>
      <c r="F6514" t="s">
        <v>6</v>
      </c>
    </row>
    <row r="6515" spans="1:6" hidden="1" x14ac:dyDescent="0.3">
      <c r="A6515">
        <v>5422</v>
      </c>
      <c r="B6515" t="s">
        <v>335</v>
      </c>
      <c r="C6515" t="s">
        <v>30</v>
      </c>
      <c r="D6515">
        <v>25</v>
      </c>
      <c r="E6515" s="1">
        <v>35065</v>
      </c>
      <c r="F6515" t="s">
        <v>6</v>
      </c>
    </row>
    <row r="6516" spans="1:6" hidden="1" x14ac:dyDescent="0.3">
      <c r="A6516">
        <v>5423</v>
      </c>
      <c r="B6516" t="s">
        <v>335</v>
      </c>
      <c r="C6516" t="s">
        <v>31</v>
      </c>
      <c r="D6516">
        <v>26</v>
      </c>
      <c r="E6516" s="1">
        <v>35096</v>
      </c>
      <c r="F6516" t="s">
        <v>6</v>
      </c>
    </row>
    <row r="6517" spans="1:6" hidden="1" x14ac:dyDescent="0.3">
      <c r="A6517">
        <v>5424</v>
      </c>
      <c r="B6517" t="s">
        <v>335</v>
      </c>
      <c r="C6517" t="s">
        <v>32</v>
      </c>
      <c r="D6517">
        <v>27</v>
      </c>
      <c r="E6517" s="1">
        <v>35125</v>
      </c>
      <c r="F6517" t="s">
        <v>6</v>
      </c>
    </row>
    <row r="6518" spans="1:6" hidden="1" x14ac:dyDescent="0.3">
      <c r="A6518">
        <v>5425</v>
      </c>
      <c r="B6518" t="s">
        <v>335</v>
      </c>
      <c r="C6518" t="s">
        <v>33</v>
      </c>
      <c r="D6518">
        <v>28</v>
      </c>
      <c r="E6518" s="1">
        <v>35156</v>
      </c>
      <c r="F6518" t="s">
        <v>6</v>
      </c>
    </row>
    <row r="6519" spans="1:6" hidden="1" x14ac:dyDescent="0.3">
      <c r="A6519">
        <v>5426</v>
      </c>
      <c r="B6519" t="s">
        <v>335</v>
      </c>
      <c r="C6519" t="s">
        <v>34</v>
      </c>
      <c r="D6519">
        <v>29</v>
      </c>
      <c r="E6519" s="1">
        <v>35186</v>
      </c>
      <c r="F6519" t="s">
        <v>6</v>
      </c>
    </row>
    <row r="6520" spans="1:6" hidden="1" x14ac:dyDescent="0.3">
      <c r="A6520">
        <v>5427</v>
      </c>
      <c r="B6520" t="s">
        <v>335</v>
      </c>
      <c r="C6520" t="s">
        <v>35</v>
      </c>
      <c r="D6520">
        <v>30</v>
      </c>
      <c r="E6520" s="1">
        <v>35217</v>
      </c>
      <c r="F6520" t="s">
        <v>6</v>
      </c>
    </row>
    <row r="6521" spans="1:6" hidden="1" x14ac:dyDescent="0.3">
      <c r="A6521">
        <v>5428</v>
      </c>
      <c r="B6521" t="s">
        <v>335</v>
      </c>
      <c r="C6521" t="s">
        <v>36</v>
      </c>
      <c r="D6521">
        <v>31</v>
      </c>
      <c r="E6521" s="1">
        <v>35247</v>
      </c>
      <c r="F6521" t="s">
        <v>6</v>
      </c>
    </row>
    <row r="6522" spans="1:6" hidden="1" x14ac:dyDescent="0.3">
      <c r="A6522">
        <v>5429</v>
      </c>
      <c r="B6522" t="s">
        <v>335</v>
      </c>
      <c r="C6522" t="s">
        <v>37</v>
      </c>
      <c r="D6522">
        <v>32</v>
      </c>
      <c r="E6522" s="1">
        <v>35278</v>
      </c>
      <c r="F6522" t="s">
        <v>6</v>
      </c>
    </row>
    <row r="6523" spans="1:6" hidden="1" x14ac:dyDescent="0.3">
      <c r="A6523">
        <v>5430</v>
      </c>
      <c r="B6523" t="s">
        <v>335</v>
      </c>
      <c r="C6523" t="s">
        <v>38</v>
      </c>
      <c r="D6523">
        <v>33</v>
      </c>
      <c r="E6523" s="1">
        <v>35309</v>
      </c>
      <c r="F6523" t="s">
        <v>6</v>
      </c>
    </row>
    <row r="6524" spans="1:6" hidden="1" x14ac:dyDescent="0.3">
      <c r="A6524">
        <v>5431</v>
      </c>
      <c r="B6524" t="s">
        <v>335</v>
      </c>
      <c r="C6524" t="s">
        <v>39</v>
      </c>
      <c r="D6524">
        <v>34</v>
      </c>
      <c r="E6524" s="1">
        <v>35339</v>
      </c>
      <c r="F6524" t="s">
        <v>6</v>
      </c>
    </row>
    <row r="6525" spans="1:6" hidden="1" x14ac:dyDescent="0.3">
      <c r="A6525">
        <v>5432</v>
      </c>
      <c r="B6525" t="s">
        <v>335</v>
      </c>
      <c r="C6525" t="s">
        <v>40</v>
      </c>
      <c r="D6525">
        <v>35</v>
      </c>
      <c r="E6525" s="1">
        <v>35370</v>
      </c>
      <c r="F6525" t="s">
        <v>6</v>
      </c>
    </row>
    <row r="6526" spans="1:6" hidden="1" x14ac:dyDescent="0.3">
      <c r="A6526">
        <v>5433</v>
      </c>
      <c r="B6526" t="s">
        <v>335</v>
      </c>
      <c r="C6526" t="s">
        <v>41</v>
      </c>
      <c r="D6526">
        <v>36</v>
      </c>
      <c r="E6526" s="1">
        <v>35400</v>
      </c>
      <c r="F6526" t="s">
        <v>6</v>
      </c>
    </row>
    <row r="6527" spans="1:6" hidden="1" x14ac:dyDescent="0.3">
      <c r="A6527">
        <v>5434</v>
      </c>
      <c r="B6527" t="s">
        <v>335</v>
      </c>
      <c r="C6527" t="s">
        <v>42</v>
      </c>
      <c r="D6527">
        <v>37</v>
      </c>
      <c r="E6527" s="1">
        <v>35431</v>
      </c>
      <c r="F6527" t="s">
        <v>6</v>
      </c>
    </row>
    <row r="6528" spans="1:6" hidden="1" x14ac:dyDescent="0.3">
      <c r="A6528">
        <v>5435</v>
      </c>
      <c r="B6528" t="s">
        <v>335</v>
      </c>
      <c r="C6528" t="s">
        <v>43</v>
      </c>
      <c r="D6528">
        <v>38</v>
      </c>
      <c r="E6528" s="1">
        <v>35462</v>
      </c>
      <c r="F6528" t="s">
        <v>6</v>
      </c>
    </row>
    <row r="6529" spans="1:6" hidden="1" x14ac:dyDescent="0.3">
      <c r="A6529">
        <v>5436</v>
      </c>
      <c r="B6529" t="s">
        <v>335</v>
      </c>
      <c r="C6529" t="s">
        <v>44</v>
      </c>
      <c r="D6529">
        <v>39</v>
      </c>
      <c r="E6529" s="1">
        <v>35490</v>
      </c>
      <c r="F6529" t="s">
        <v>6</v>
      </c>
    </row>
    <row r="6530" spans="1:6" hidden="1" x14ac:dyDescent="0.3">
      <c r="A6530">
        <v>5437</v>
      </c>
      <c r="B6530" t="s">
        <v>335</v>
      </c>
      <c r="C6530" t="s">
        <v>45</v>
      </c>
      <c r="D6530">
        <v>40</v>
      </c>
      <c r="E6530" s="1">
        <v>35521</v>
      </c>
      <c r="F6530" t="s">
        <v>6</v>
      </c>
    </row>
    <row r="6531" spans="1:6" hidden="1" x14ac:dyDescent="0.3">
      <c r="A6531">
        <v>5438</v>
      </c>
      <c r="B6531" t="s">
        <v>335</v>
      </c>
      <c r="C6531" t="s">
        <v>46</v>
      </c>
      <c r="D6531">
        <v>41</v>
      </c>
      <c r="E6531" s="1">
        <v>35551</v>
      </c>
      <c r="F6531" t="s">
        <v>6</v>
      </c>
    </row>
    <row r="6532" spans="1:6" hidden="1" x14ac:dyDescent="0.3">
      <c r="A6532">
        <v>5439</v>
      </c>
      <c r="B6532" t="s">
        <v>335</v>
      </c>
      <c r="C6532" t="s">
        <v>47</v>
      </c>
      <c r="D6532">
        <v>42</v>
      </c>
      <c r="E6532" s="1">
        <v>35582</v>
      </c>
      <c r="F6532" t="s">
        <v>6</v>
      </c>
    </row>
    <row r="6533" spans="1:6" hidden="1" x14ac:dyDescent="0.3">
      <c r="A6533">
        <v>5440</v>
      </c>
      <c r="B6533" t="s">
        <v>335</v>
      </c>
      <c r="C6533" t="s">
        <v>48</v>
      </c>
      <c r="D6533">
        <v>43</v>
      </c>
      <c r="E6533" s="1">
        <v>35612</v>
      </c>
      <c r="F6533" t="s">
        <v>6</v>
      </c>
    </row>
    <row r="6534" spans="1:6" hidden="1" x14ac:dyDescent="0.3">
      <c r="A6534">
        <v>5441</v>
      </c>
      <c r="B6534" t="s">
        <v>335</v>
      </c>
      <c r="C6534" t="s">
        <v>49</v>
      </c>
      <c r="D6534">
        <v>44</v>
      </c>
      <c r="E6534" s="1">
        <v>35643</v>
      </c>
      <c r="F6534" t="s">
        <v>6</v>
      </c>
    </row>
    <row r="6535" spans="1:6" hidden="1" x14ac:dyDescent="0.3">
      <c r="A6535">
        <v>5442</v>
      </c>
      <c r="B6535" t="s">
        <v>335</v>
      </c>
      <c r="C6535" t="s">
        <v>50</v>
      </c>
      <c r="D6535">
        <v>45</v>
      </c>
      <c r="E6535" s="1">
        <v>35674</v>
      </c>
      <c r="F6535" t="s">
        <v>6</v>
      </c>
    </row>
    <row r="6536" spans="1:6" hidden="1" x14ac:dyDescent="0.3">
      <c r="A6536">
        <v>5443</v>
      </c>
      <c r="B6536" t="s">
        <v>335</v>
      </c>
      <c r="C6536" t="s">
        <v>51</v>
      </c>
      <c r="D6536">
        <v>46</v>
      </c>
      <c r="E6536" s="1">
        <v>35704</v>
      </c>
      <c r="F6536" t="s">
        <v>6</v>
      </c>
    </row>
    <row r="6537" spans="1:6" hidden="1" x14ac:dyDescent="0.3">
      <c r="A6537">
        <v>5444</v>
      </c>
      <c r="B6537" t="s">
        <v>335</v>
      </c>
      <c r="C6537" t="s">
        <v>52</v>
      </c>
      <c r="D6537">
        <v>47</v>
      </c>
      <c r="E6537" s="1">
        <v>35735</v>
      </c>
      <c r="F6537" t="s">
        <v>6</v>
      </c>
    </row>
    <row r="6538" spans="1:6" hidden="1" x14ac:dyDescent="0.3">
      <c r="A6538">
        <v>5445</v>
      </c>
      <c r="B6538" t="s">
        <v>335</v>
      </c>
      <c r="C6538" t="s">
        <v>53</v>
      </c>
      <c r="D6538">
        <v>48</v>
      </c>
      <c r="E6538" s="1">
        <v>35765</v>
      </c>
      <c r="F6538" t="s">
        <v>6</v>
      </c>
    </row>
    <row r="6539" spans="1:6" hidden="1" x14ac:dyDescent="0.3">
      <c r="A6539">
        <v>5446</v>
      </c>
      <c r="B6539" t="s">
        <v>335</v>
      </c>
      <c r="C6539" t="s">
        <v>54</v>
      </c>
      <c r="D6539">
        <v>49</v>
      </c>
      <c r="E6539" s="1">
        <v>35796</v>
      </c>
      <c r="F6539" t="s">
        <v>6</v>
      </c>
    </row>
    <row r="6540" spans="1:6" hidden="1" x14ac:dyDescent="0.3">
      <c r="A6540">
        <v>5447</v>
      </c>
      <c r="B6540" t="s">
        <v>335</v>
      </c>
      <c r="C6540" t="s">
        <v>55</v>
      </c>
      <c r="D6540">
        <v>50</v>
      </c>
      <c r="E6540" s="1">
        <v>35827</v>
      </c>
      <c r="F6540" t="s">
        <v>6</v>
      </c>
    </row>
    <row r="6541" spans="1:6" hidden="1" x14ac:dyDescent="0.3">
      <c r="A6541">
        <v>5448</v>
      </c>
      <c r="B6541" t="s">
        <v>335</v>
      </c>
      <c r="C6541" t="s">
        <v>56</v>
      </c>
      <c r="D6541">
        <v>51</v>
      </c>
      <c r="E6541" s="1">
        <v>35855</v>
      </c>
      <c r="F6541" t="s">
        <v>6</v>
      </c>
    </row>
    <row r="6542" spans="1:6" hidden="1" x14ac:dyDescent="0.3">
      <c r="A6542">
        <v>5449</v>
      </c>
      <c r="B6542" t="s">
        <v>335</v>
      </c>
      <c r="C6542" t="s">
        <v>57</v>
      </c>
      <c r="D6542">
        <v>52</v>
      </c>
      <c r="E6542" s="1">
        <v>35886</v>
      </c>
      <c r="F6542" t="s">
        <v>6</v>
      </c>
    </row>
    <row r="6543" spans="1:6" hidden="1" x14ac:dyDescent="0.3">
      <c r="A6543">
        <v>5450</v>
      </c>
      <c r="B6543" t="s">
        <v>335</v>
      </c>
      <c r="C6543" t="s">
        <v>58</v>
      </c>
      <c r="D6543">
        <v>53</v>
      </c>
      <c r="E6543" s="1">
        <v>35916</v>
      </c>
      <c r="F6543" t="s">
        <v>6</v>
      </c>
    </row>
    <row r="6544" spans="1:6" hidden="1" x14ac:dyDescent="0.3">
      <c r="A6544">
        <v>5451</v>
      </c>
      <c r="B6544" t="s">
        <v>335</v>
      </c>
      <c r="C6544" t="s">
        <v>59</v>
      </c>
      <c r="D6544">
        <v>54</v>
      </c>
      <c r="E6544" s="1">
        <v>35947</v>
      </c>
      <c r="F6544" t="s">
        <v>6</v>
      </c>
    </row>
    <row r="6545" spans="1:6" hidden="1" x14ac:dyDescent="0.3">
      <c r="A6545">
        <v>5452</v>
      </c>
      <c r="B6545" t="s">
        <v>335</v>
      </c>
      <c r="C6545" t="s">
        <v>60</v>
      </c>
      <c r="D6545">
        <v>55</v>
      </c>
      <c r="E6545" s="1">
        <v>35977</v>
      </c>
      <c r="F6545" t="s">
        <v>6</v>
      </c>
    </row>
    <row r="6546" spans="1:6" hidden="1" x14ac:dyDescent="0.3">
      <c r="A6546">
        <v>5453</v>
      </c>
      <c r="B6546" t="s">
        <v>335</v>
      </c>
      <c r="C6546" t="s">
        <v>61</v>
      </c>
      <c r="D6546">
        <v>56</v>
      </c>
      <c r="E6546" s="1">
        <v>36008</v>
      </c>
      <c r="F6546" t="s">
        <v>6</v>
      </c>
    </row>
    <row r="6547" spans="1:6" hidden="1" x14ac:dyDescent="0.3">
      <c r="A6547">
        <v>5454</v>
      </c>
      <c r="B6547" t="s">
        <v>335</v>
      </c>
      <c r="C6547" t="s">
        <v>62</v>
      </c>
      <c r="D6547">
        <v>57</v>
      </c>
      <c r="E6547" s="1">
        <v>36039</v>
      </c>
      <c r="F6547" t="s">
        <v>6</v>
      </c>
    </row>
    <row r="6548" spans="1:6" hidden="1" x14ac:dyDescent="0.3">
      <c r="A6548">
        <v>5455</v>
      </c>
      <c r="B6548" t="s">
        <v>335</v>
      </c>
      <c r="C6548" t="s">
        <v>63</v>
      </c>
      <c r="D6548">
        <v>58</v>
      </c>
      <c r="E6548" s="1">
        <v>36069</v>
      </c>
      <c r="F6548" t="s">
        <v>6</v>
      </c>
    </row>
    <row r="6549" spans="1:6" hidden="1" x14ac:dyDescent="0.3">
      <c r="A6549">
        <v>5456</v>
      </c>
      <c r="B6549" t="s">
        <v>335</v>
      </c>
      <c r="C6549" t="s">
        <v>64</v>
      </c>
      <c r="D6549">
        <v>59</v>
      </c>
      <c r="E6549" s="1">
        <v>36100</v>
      </c>
      <c r="F6549" t="s">
        <v>6</v>
      </c>
    </row>
    <row r="6550" spans="1:6" hidden="1" x14ac:dyDescent="0.3">
      <c r="A6550">
        <v>5457</v>
      </c>
      <c r="B6550" t="s">
        <v>335</v>
      </c>
      <c r="C6550" t="s">
        <v>65</v>
      </c>
      <c r="D6550">
        <v>60</v>
      </c>
      <c r="E6550" s="1">
        <v>36130</v>
      </c>
      <c r="F6550" t="s">
        <v>6</v>
      </c>
    </row>
    <row r="6551" spans="1:6" hidden="1" x14ac:dyDescent="0.3">
      <c r="A6551">
        <v>5458</v>
      </c>
      <c r="B6551" t="s">
        <v>335</v>
      </c>
      <c r="C6551" t="s">
        <v>66</v>
      </c>
      <c r="D6551">
        <v>61</v>
      </c>
      <c r="E6551" s="1">
        <v>36161</v>
      </c>
      <c r="F6551" t="s">
        <v>6</v>
      </c>
    </row>
    <row r="6552" spans="1:6" hidden="1" x14ac:dyDescent="0.3">
      <c r="A6552">
        <v>5459</v>
      </c>
      <c r="B6552" t="s">
        <v>335</v>
      </c>
      <c r="C6552" t="s">
        <v>67</v>
      </c>
      <c r="D6552">
        <v>62</v>
      </c>
      <c r="E6552" s="1">
        <v>36192</v>
      </c>
      <c r="F6552" t="s">
        <v>6</v>
      </c>
    </row>
    <row r="6553" spans="1:6" hidden="1" x14ac:dyDescent="0.3">
      <c r="A6553">
        <v>5460</v>
      </c>
      <c r="B6553" t="s">
        <v>335</v>
      </c>
      <c r="C6553" t="s">
        <v>68</v>
      </c>
      <c r="D6553">
        <v>63</v>
      </c>
      <c r="E6553" s="1">
        <v>36220</v>
      </c>
      <c r="F6553" t="s">
        <v>6</v>
      </c>
    </row>
    <row r="6554" spans="1:6" hidden="1" x14ac:dyDescent="0.3">
      <c r="A6554">
        <v>5461</v>
      </c>
      <c r="B6554" t="s">
        <v>335</v>
      </c>
      <c r="C6554" t="s">
        <v>69</v>
      </c>
      <c r="D6554">
        <v>64</v>
      </c>
      <c r="E6554" s="1">
        <v>36251</v>
      </c>
      <c r="F6554" t="s">
        <v>6</v>
      </c>
    </row>
    <row r="6555" spans="1:6" hidden="1" x14ac:dyDescent="0.3">
      <c r="A6555">
        <v>5462</v>
      </c>
      <c r="B6555" t="s">
        <v>335</v>
      </c>
      <c r="C6555" t="s">
        <v>70</v>
      </c>
      <c r="D6555">
        <v>65</v>
      </c>
      <c r="E6555" s="1">
        <v>36281</v>
      </c>
      <c r="F6555" t="s">
        <v>6</v>
      </c>
    </row>
    <row r="6556" spans="1:6" hidden="1" x14ac:dyDescent="0.3">
      <c r="A6556">
        <v>5463</v>
      </c>
      <c r="B6556" t="s">
        <v>335</v>
      </c>
      <c r="C6556" t="s">
        <v>71</v>
      </c>
      <c r="D6556">
        <v>66</v>
      </c>
      <c r="E6556" s="1">
        <v>36312</v>
      </c>
      <c r="F6556" t="s">
        <v>6</v>
      </c>
    </row>
    <row r="6557" spans="1:6" hidden="1" x14ac:dyDescent="0.3">
      <c r="A6557">
        <v>5464</v>
      </c>
      <c r="B6557" t="s">
        <v>335</v>
      </c>
      <c r="C6557" t="s">
        <v>72</v>
      </c>
      <c r="D6557">
        <v>67</v>
      </c>
      <c r="E6557" s="1">
        <v>36342</v>
      </c>
      <c r="F6557" t="s">
        <v>6</v>
      </c>
    </row>
    <row r="6558" spans="1:6" hidden="1" x14ac:dyDescent="0.3">
      <c r="A6558">
        <v>5465</v>
      </c>
      <c r="B6558" t="s">
        <v>335</v>
      </c>
      <c r="C6558" t="s">
        <v>73</v>
      </c>
      <c r="D6558">
        <v>68</v>
      </c>
      <c r="E6558" s="1">
        <v>36373</v>
      </c>
      <c r="F6558" t="s">
        <v>6</v>
      </c>
    </row>
    <row r="6559" spans="1:6" hidden="1" x14ac:dyDescent="0.3">
      <c r="A6559">
        <v>5466</v>
      </c>
      <c r="B6559" t="s">
        <v>335</v>
      </c>
      <c r="C6559" t="s">
        <v>74</v>
      </c>
      <c r="D6559">
        <v>69</v>
      </c>
      <c r="E6559" s="1">
        <v>36404</v>
      </c>
      <c r="F6559" t="s">
        <v>6</v>
      </c>
    </row>
    <row r="6560" spans="1:6" hidden="1" x14ac:dyDescent="0.3">
      <c r="A6560">
        <v>5467</v>
      </c>
      <c r="B6560" t="s">
        <v>335</v>
      </c>
      <c r="C6560" t="s">
        <v>75</v>
      </c>
      <c r="D6560">
        <v>70</v>
      </c>
      <c r="E6560" s="1">
        <v>36434</v>
      </c>
      <c r="F6560" t="s">
        <v>6</v>
      </c>
    </row>
    <row r="6561" spans="1:6" hidden="1" x14ac:dyDescent="0.3">
      <c r="A6561">
        <v>5468</v>
      </c>
      <c r="B6561" t="s">
        <v>335</v>
      </c>
      <c r="C6561" t="s">
        <v>76</v>
      </c>
      <c r="D6561">
        <v>71</v>
      </c>
      <c r="E6561" s="1">
        <v>36465</v>
      </c>
      <c r="F6561" t="s">
        <v>6</v>
      </c>
    </row>
    <row r="6562" spans="1:6" hidden="1" x14ac:dyDescent="0.3">
      <c r="A6562">
        <v>5469</v>
      </c>
      <c r="B6562" t="s">
        <v>335</v>
      </c>
      <c r="C6562" t="s">
        <v>77</v>
      </c>
      <c r="D6562">
        <v>72</v>
      </c>
      <c r="E6562" s="1">
        <v>36495</v>
      </c>
      <c r="F6562" t="s">
        <v>6</v>
      </c>
    </row>
    <row r="6563" spans="1:6" hidden="1" x14ac:dyDescent="0.3">
      <c r="A6563">
        <v>5470</v>
      </c>
      <c r="B6563" t="s">
        <v>335</v>
      </c>
      <c r="C6563" t="s">
        <v>78</v>
      </c>
      <c r="D6563">
        <v>73</v>
      </c>
      <c r="E6563" s="1">
        <v>36526</v>
      </c>
      <c r="F6563" t="s">
        <v>6</v>
      </c>
    </row>
    <row r="6564" spans="1:6" hidden="1" x14ac:dyDescent="0.3">
      <c r="A6564">
        <v>5471</v>
      </c>
      <c r="B6564" t="s">
        <v>335</v>
      </c>
      <c r="C6564" t="s">
        <v>79</v>
      </c>
      <c r="D6564">
        <v>74</v>
      </c>
      <c r="E6564" s="1">
        <v>36557</v>
      </c>
      <c r="F6564" t="s">
        <v>6</v>
      </c>
    </row>
    <row r="6565" spans="1:6" hidden="1" x14ac:dyDescent="0.3">
      <c r="A6565">
        <v>5472</v>
      </c>
      <c r="B6565" t="s">
        <v>335</v>
      </c>
      <c r="C6565" t="s">
        <v>80</v>
      </c>
      <c r="D6565">
        <v>75</v>
      </c>
      <c r="E6565" s="1">
        <v>36586</v>
      </c>
      <c r="F6565" t="s">
        <v>6</v>
      </c>
    </row>
    <row r="6566" spans="1:6" hidden="1" x14ac:dyDescent="0.3">
      <c r="A6566">
        <v>5473</v>
      </c>
      <c r="B6566" t="s">
        <v>335</v>
      </c>
      <c r="C6566" t="s">
        <v>81</v>
      </c>
      <c r="D6566">
        <v>76</v>
      </c>
      <c r="E6566" s="1">
        <v>36617</v>
      </c>
      <c r="F6566" t="s">
        <v>6</v>
      </c>
    </row>
    <row r="6567" spans="1:6" hidden="1" x14ac:dyDescent="0.3">
      <c r="A6567">
        <v>5474</v>
      </c>
      <c r="B6567" t="s">
        <v>335</v>
      </c>
      <c r="C6567" t="s">
        <v>82</v>
      </c>
      <c r="D6567">
        <v>77</v>
      </c>
      <c r="E6567" s="1">
        <v>36647</v>
      </c>
      <c r="F6567" t="s">
        <v>6</v>
      </c>
    </row>
    <row r="6568" spans="1:6" hidden="1" x14ac:dyDescent="0.3">
      <c r="A6568">
        <v>5475</v>
      </c>
      <c r="B6568" t="s">
        <v>335</v>
      </c>
      <c r="C6568" t="s">
        <v>83</v>
      </c>
      <c r="D6568">
        <v>78</v>
      </c>
      <c r="E6568" s="1">
        <v>36678</v>
      </c>
      <c r="F6568" t="s">
        <v>6</v>
      </c>
    </row>
    <row r="6569" spans="1:6" hidden="1" x14ac:dyDescent="0.3">
      <c r="A6569">
        <v>5476</v>
      </c>
      <c r="B6569" t="s">
        <v>335</v>
      </c>
      <c r="C6569" t="s">
        <v>84</v>
      </c>
      <c r="D6569">
        <v>79</v>
      </c>
      <c r="E6569" s="1">
        <v>36708</v>
      </c>
      <c r="F6569" t="s">
        <v>6</v>
      </c>
    </row>
    <row r="6570" spans="1:6" hidden="1" x14ac:dyDescent="0.3">
      <c r="A6570">
        <v>5477</v>
      </c>
      <c r="B6570" t="s">
        <v>335</v>
      </c>
      <c r="C6570" t="s">
        <v>85</v>
      </c>
      <c r="D6570">
        <v>80</v>
      </c>
      <c r="E6570" s="1">
        <v>36739</v>
      </c>
      <c r="F6570" t="s">
        <v>6</v>
      </c>
    </row>
    <row r="6571" spans="1:6" hidden="1" x14ac:dyDescent="0.3">
      <c r="A6571">
        <v>5478</v>
      </c>
      <c r="B6571" t="s">
        <v>335</v>
      </c>
      <c r="C6571" t="s">
        <v>86</v>
      </c>
      <c r="D6571">
        <v>81</v>
      </c>
      <c r="E6571" s="1">
        <v>36770</v>
      </c>
      <c r="F6571" t="s">
        <v>6</v>
      </c>
    </row>
    <row r="6572" spans="1:6" hidden="1" x14ac:dyDescent="0.3">
      <c r="A6572">
        <v>5479</v>
      </c>
      <c r="B6572" t="s">
        <v>335</v>
      </c>
      <c r="C6572" t="s">
        <v>87</v>
      </c>
      <c r="D6572">
        <v>82</v>
      </c>
      <c r="E6572" s="1">
        <v>36800</v>
      </c>
      <c r="F6572" t="s">
        <v>6</v>
      </c>
    </row>
    <row r="6573" spans="1:6" hidden="1" x14ac:dyDescent="0.3">
      <c r="A6573">
        <v>5480</v>
      </c>
      <c r="B6573" t="s">
        <v>335</v>
      </c>
      <c r="C6573" t="s">
        <v>88</v>
      </c>
      <c r="D6573">
        <v>83</v>
      </c>
      <c r="E6573" s="1">
        <v>36831</v>
      </c>
      <c r="F6573" t="s">
        <v>6</v>
      </c>
    </row>
    <row r="6574" spans="1:6" hidden="1" x14ac:dyDescent="0.3">
      <c r="A6574">
        <v>5481</v>
      </c>
      <c r="B6574" t="s">
        <v>335</v>
      </c>
      <c r="C6574" t="s">
        <v>89</v>
      </c>
      <c r="D6574">
        <v>84</v>
      </c>
      <c r="E6574" s="1">
        <v>36861</v>
      </c>
      <c r="F6574" t="s">
        <v>6</v>
      </c>
    </row>
    <row r="6575" spans="1:6" hidden="1" x14ac:dyDescent="0.3">
      <c r="A6575">
        <v>5482</v>
      </c>
      <c r="B6575" t="s">
        <v>335</v>
      </c>
      <c r="C6575" t="s">
        <v>90</v>
      </c>
      <c r="D6575">
        <v>85</v>
      </c>
      <c r="E6575" s="1">
        <v>36892</v>
      </c>
      <c r="F6575" t="s">
        <v>6</v>
      </c>
    </row>
    <row r="6576" spans="1:6" hidden="1" x14ac:dyDescent="0.3">
      <c r="A6576">
        <v>5483</v>
      </c>
      <c r="B6576" t="s">
        <v>335</v>
      </c>
      <c r="C6576" t="s">
        <v>91</v>
      </c>
      <c r="D6576">
        <v>86</v>
      </c>
      <c r="E6576" s="1">
        <v>36923</v>
      </c>
      <c r="F6576" t="s">
        <v>6</v>
      </c>
    </row>
    <row r="6577" spans="1:6" hidden="1" x14ac:dyDescent="0.3">
      <c r="A6577">
        <v>5484</v>
      </c>
      <c r="B6577" t="s">
        <v>335</v>
      </c>
      <c r="C6577" t="s">
        <v>92</v>
      </c>
      <c r="D6577">
        <v>87</v>
      </c>
      <c r="E6577" s="1">
        <v>36951</v>
      </c>
      <c r="F6577" t="s">
        <v>6</v>
      </c>
    </row>
    <row r="6578" spans="1:6" hidden="1" x14ac:dyDescent="0.3">
      <c r="A6578">
        <v>5485</v>
      </c>
      <c r="B6578" t="s">
        <v>335</v>
      </c>
      <c r="C6578" t="s">
        <v>93</v>
      </c>
      <c r="D6578">
        <v>88</v>
      </c>
      <c r="E6578" s="1">
        <v>36982</v>
      </c>
      <c r="F6578" t="s">
        <v>6</v>
      </c>
    </row>
    <row r="6579" spans="1:6" hidden="1" x14ac:dyDescent="0.3">
      <c r="A6579">
        <v>5486</v>
      </c>
      <c r="B6579" t="s">
        <v>335</v>
      </c>
      <c r="C6579" t="s">
        <v>94</v>
      </c>
      <c r="D6579">
        <v>89</v>
      </c>
      <c r="E6579" s="1">
        <v>37012</v>
      </c>
      <c r="F6579" t="s">
        <v>6</v>
      </c>
    </row>
    <row r="6580" spans="1:6" hidden="1" x14ac:dyDescent="0.3">
      <c r="A6580">
        <v>5487</v>
      </c>
      <c r="B6580" t="s">
        <v>335</v>
      </c>
      <c r="C6580" t="s">
        <v>95</v>
      </c>
      <c r="D6580">
        <v>90</v>
      </c>
      <c r="E6580" s="1">
        <v>37043</v>
      </c>
      <c r="F6580" t="s">
        <v>6</v>
      </c>
    </row>
    <row r="6581" spans="1:6" hidden="1" x14ac:dyDescent="0.3">
      <c r="A6581">
        <v>5488</v>
      </c>
      <c r="B6581" t="s">
        <v>335</v>
      </c>
      <c r="C6581" t="s">
        <v>96</v>
      </c>
      <c r="D6581">
        <v>91</v>
      </c>
      <c r="E6581" s="1">
        <v>37073</v>
      </c>
      <c r="F6581" t="s">
        <v>6</v>
      </c>
    </row>
    <row r="6582" spans="1:6" hidden="1" x14ac:dyDescent="0.3">
      <c r="A6582">
        <v>5489</v>
      </c>
      <c r="B6582" t="s">
        <v>335</v>
      </c>
      <c r="C6582" t="s">
        <v>97</v>
      </c>
      <c r="D6582">
        <v>92</v>
      </c>
      <c r="E6582" s="1">
        <v>37104</v>
      </c>
      <c r="F6582" t="s">
        <v>6</v>
      </c>
    </row>
    <row r="6583" spans="1:6" hidden="1" x14ac:dyDescent="0.3">
      <c r="A6583">
        <v>5490</v>
      </c>
      <c r="B6583" t="s">
        <v>335</v>
      </c>
      <c r="C6583" t="s">
        <v>98</v>
      </c>
      <c r="D6583">
        <v>93</v>
      </c>
      <c r="E6583" s="1">
        <v>37135</v>
      </c>
      <c r="F6583" t="s">
        <v>6</v>
      </c>
    </row>
    <row r="6584" spans="1:6" hidden="1" x14ac:dyDescent="0.3">
      <c r="A6584">
        <v>5491</v>
      </c>
      <c r="B6584" t="s">
        <v>335</v>
      </c>
      <c r="C6584" t="s">
        <v>99</v>
      </c>
      <c r="D6584">
        <v>94</v>
      </c>
      <c r="E6584" s="1">
        <v>37165</v>
      </c>
      <c r="F6584" t="s">
        <v>6</v>
      </c>
    </row>
    <row r="6585" spans="1:6" hidden="1" x14ac:dyDescent="0.3">
      <c r="A6585">
        <v>5492</v>
      </c>
      <c r="B6585" t="s">
        <v>335</v>
      </c>
      <c r="C6585" t="s">
        <v>100</v>
      </c>
      <c r="D6585">
        <v>95</v>
      </c>
      <c r="E6585" s="1">
        <v>37196</v>
      </c>
      <c r="F6585" t="s">
        <v>6</v>
      </c>
    </row>
    <row r="6586" spans="1:6" hidden="1" x14ac:dyDescent="0.3">
      <c r="A6586">
        <v>5493</v>
      </c>
      <c r="B6586" t="s">
        <v>335</v>
      </c>
      <c r="C6586" t="s">
        <v>101</v>
      </c>
      <c r="D6586">
        <v>96</v>
      </c>
      <c r="E6586" s="1">
        <v>37226</v>
      </c>
      <c r="F6586" t="s">
        <v>6</v>
      </c>
    </row>
    <row r="6587" spans="1:6" hidden="1" x14ac:dyDescent="0.3">
      <c r="A6587">
        <v>5494</v>
      </c>
      <c r="B6587" t="s">
        <v>335</v>
      </c>
      <c r="C6587" t="s">
        <v>102</v>
      </c>
      <c r="D6587">
        <v>97</v>
      </c>
      <c r="E6587" s="1">
        <v>37257</v>
      </c>
      <c r="F6587" t="s">
        <v>6</v>
      </c>
    </row>
    <row r="6588" spans="1:6" hidden="1" x14ac:dyDescent="0.3">
      <c r="A6588">
        <v>5495</v>
      </c>
      <c r="B6588" t="s">
        <v>335</v>
      </c>
      <c r="C6588" t="s">
        <v>103</v>
      </c>
      <c r="D6588">
        <v>98</v>
      </c>
      <c r="E6588" s="1">
        <v>37288</v>
      </c>
      <c r="F6588" t="s">
        <v>6</v>
      </c>
    </row>
    <row r="6589" spans="1:6" hidden="1" x14ac:dyDescent="0.3">
      <c r="A6589">
        <v>5496</v>
      </c>
      <c r="B6589" t="s">
        <v>335</v>
      </c>
      <c r="C6589" t="s">
        <v>104</v>
      </c>
      <c r="D6589">
        <v>99</v>
      </c>
      <c r="E6589" s="1">
        <v>37316</v>
      </c>
      <c r="F6589" t="s">
        <v>6</v>
      </c>
    </row>
    <row r="6590" spans="1:6" hidden="1" x14ac:dyDescent="0.3">
      <c r="A6590">
        <v>5497</v>
      </c>
      <c r="B6590" t="s">
        <v>335</v>
      </c>
      <c r="C6590" t="s">
        <v>105</v>
      </c>
      <c r="D6590">
        <v>100</v>
      </c>
      <c r="E6590" s="1">
        <v>37347</v>
      </c>
      <c r="F6590" t="s">
        <v>6</v>
      </c>
    </row>
    <row r="6591" spans="1:6" hidden="1" x14ac:dyDescent="0.3">
      <c r="A6591">
        <v>5498</v>
      </c>
      <c r="B6591" t="s">
        <v>335</v>
      </c>
      <c r="C6591" t="s">
        <v>106</v>
      </c>
      <c r="D6591">
        <v>101</v>
      </c>
      <c r="E6591" s="1">
        <v>37377</v>
      </c>
      <c r="F6591" t="s">
        <v>6</v>
      </c>
    </row>
    <row r="6592" spans="1:6" hidden="1" x14ac:dyDescent="0.3">
      <c r="A6592">
        <v>5499</v>
      </c>
      <c r="B6592" t="s">
        <v>335</v>
      </c>
      <c r="C6592" t="s">
        <v>107</v>
      </c>
      <c r="D6592">
        <v>102</v>
      </c>
      <c r="E6592" s="1">
        <v>37408</v>
      </c>
      <c r="F6592" t="s">
        <v>6</v>
      </c>
    </row>
    <row r="6593" spans="1:6" hidden="1" x14ac:dyDescent="0.3">
      <c r="A6593">
        <v>5500</v>
      </c>
      <c r="B6593" t="s">
        <v>335</v>
      </c>
      <c r="C6593" t="s">
        <v>108</v>
      </c>
      <c r="D6593">
        <v>103</v>
      </c>
      <c r="E6593" s="1">
        <v>37438</v>
      </c>
      <c r="F6593" t="s">
        <v>6</v>
      </c>
    </row>
    <row r="6594" spans="1:6" hidden="1" x14ac:dyDescent="0.3">
      <c r="A6594">
        <v>5501</v>
      </c>
      <c r="B6594" t="s">
        <v>335</v>
      </c>
      <c r="C6594" t="s">
        <v>109</v>
      </c>
      <c r="D6594">
        <v>104</v>
      </c>
      <c r="E6594" s="1">
        <v>37469</v>
      </c>
      <c r="F6594" t="s">
        <v>6</v>
      </c>
    </row>
    <row r="6595" spans="1:6" hidden="1" x14ac:dyDescent="0.3">
      <c r="A6595">
        <v>5502</v>
      </c>
      <c r="B6595" t="s">
        <v>335</v>
      </c>
      <c r="C6595" t="s">
        <v>110</v>
      </c>
      <c r="D6595">
        <v>105</v>
      </c>
      <c r="E6595" s="1">
        <v>37500</v>
      </c>
      <c r="F6595" t="s">
        <v>6</v>
      </c>
    </row>
    <row r="6596" spans="1:6" hidden="1" x14ac:dyDescent="0.3">
      <c r="A6596">
        <v>5503</v>
      </c>
      <c r="B6596" t="s">
        <v>335</v>
      </c>
      <c r="C6596" t="s">
        <v>111</v>
      </c>
      <c r="D6596">
        <v>106</v>
      </c>
      <c r="E6596" s="1">
        <v>37530</v>
      </c>
      <c r="F6596" t="s">
        <v>6</v>
      </c>
    </row>
    <row r="6597" spans="1:6" hidden="1" x14ac:dyDescent="0.3">
      <c r="A6597">
        <v>5504</v>
      </c>
      <c r="B6597" t="s">
        <v>335</v>
      </c>
      <c r="C6597" t="s">
        <v>112</v>
      </c>
      <c r="D6597">
        <v>107</v>
      </c>
      <c r="E6597" s="1">
        <v>37561</v>
      </c>
      <c r="F6597" t="s">
        <v>6</v>
      </c>
    </row>
    <row r="6598" spans="1:6" hidden="1" x14ac:dyDescent="0.3">
      <c r="A6598">
        <v>5505</v>
      </c>
      <c r="B6598" t="s">
        <v>335</v>
      </c>
      <c r="C6598" t="s">
        <v>113</v>
      </c>
      <c r="D6598">
        <v>108</v>
      </c>
      <c r="E6598" s="1">
        <v>37591</v>
      </c>
      <c r="F6598" t="s">
        <v>6</v>
      </c>
    </row>
    <row r="6599" spans="1:6" hidden="1" x14ac:dyDescent="0.3">
      <c r="A6599">
        <v>5506</v>
      </c>
      <c r="B6599" t="s">
        <v>335</v>
      </c>
      <c r="C6599" t="s">
        <v>114</v>
      </c>
      <c r="D6599">
        <v>109</v>
      </c>
      <c r="E6599" s="1">
        <v>37622</v>
      </c>
      <c r="F6599" t="s">
        <v>6</v>
      </c>
    </row>
    <row r="6600" spans="1:6" hidden="1" x14ac:dyDescent="0.3">
      <c r="A6600">
        <v>5507</v>
      </c>
      <c r="B6600" t="s">
        <v>335</v>
      </c>
      <c r="C6600" t="s">
        <v>115</v>
      </c>
      <c r="D6600">
        <v>110</v>
      </c>
      <c r="E6600" s="1">
        <v>37653</v>
      </c>
      <c r="F6600" t="s">
        <v>6</v>
      </c>
    </row>
    <row r="6601" spans="1:6" hidden="1" x14ac:dyDescent="0.3">
      <c r="A6601">
        <v>5508</v>
      </c>
      <c r="B6601" t="s">
        <v>335</v>
      </c>
      <c r="C6601" t="s">
        <v>116</v>
      </c>
      <c r="D6601">
        <v>111</v>
      </c>
      <c r="E6601" s="1">
        <v>37681</v>
      </c>
      <c r="F6601" t="s">
        <v>6</v>
      </c>
    </row>
    <row r="6602" spans="1:6" hidden="1" x14ac:dyDescent="0.3">
      <c r="A6602">
        <v>5509</v>
      </c>
      <c r="B6602" t="s">
        <v>335</v>
      </c>
      <c r="C6602" t="s">
        <v>117</v>
      </c>
      <c r="D6602">
        <v>112</v>
      </c>
      <c r="E6602" s="1">
        <v>37712</v>
      </c>
      <c r="F6602" t="s">
        <v>6</v>
      </c>
    </row>
    <row r="6603" spans="1:6" hidden="1" x14ac:dyDescent="0.3">
      <c r="A6603">
        <v>5510</v>
      </c>
      <c r="B6603" t="s">
        <v>335</v>
      </c>
      <c r="C6603" t="s">
        <v>118</v>
      </c>
      <c r="D6603">
        <v>113</v>
      </c>
      <c r="E6603" s="1">
        <v>37742</v>
      </c>
      <c r="F6603" t="s">
        <v>6</v>
      </c>
    </row>
    <row r="6604" spans="1:6" hidden="1" x14ac:dyDescent="0.3">
      <c r="A6604">
        <v>5511</v>
      </c>
      <c r="B6604" t="s">
        <v>335</v>
      </c>
      <c r="C6604" t="s">
        <v>119</v>
      </c>
      <c r="D6604">
        <v>114</v>
      </c>
      <c r="E6604" s="1">
        <v>37773</v>
      </c>
      <c r="F6604" t="s">
        <v>6</v>
      </c>
    </row>
    <row r="6605" spans="1:6" hidden="1" x14ac:dyDescent="0.3">
      <c r="A6605">
        <v>5512</v>
      </c>
      <c r="B6605" t="s">
        <v>335</v>
      </c>
      <c r="C6605" t="s">
        <v>120</v>
      </c>
      <c r="D6605">
        <v>115</v>
      </c>
      <c r="E6605" s="1">
        <v>37803</v>
      </c>
      <c r="F6605" t="s">
        <v>6</v>
      </c>
    </row>
    <row r="6606" spans="1:6" hidden="1" x14ac:dyDescent="0.3">
      <c r="A6606">
        <v>5513</v>
      </c>
      <c r="B6606" t="s">
        <v>335</v>
      </c>
      <c r="C6606" t="s">
        <v>121</v>
      </c>
      <c r="D6606">
        <v>116</v>
      </c>
      <c r="E6606" s="1">
        <v>37834</v>
      </c>
      <c r="F6606" t="s">
        <v>6</v>
      </c>
    </row>
    <row r="6607" spans="1:6" hidden="1" x14ac:dyDescent="0.3">
      <c r="A6607">
        <v>5514</v>
      </c>
      <c r="B6607" t="s">
        <v>335</v>
      </c>
      <c r="C6607" t="s">
        <v>122</v>
      </c>
      <c r="D6607">
        <v>117</v>
      </c>
      <c r="E6607" s="1">
        <v>37865</v>
      </c>
      <c r="F6607" t="s">
        <v>6</v>
      </c>
    </row>
    <row r="6608" spans="1:6" hidden="1" x14ac:dyDescent="0.3">
      <c r="A6608">
        <v>5515</v>
      </c>
      <c r="B6608" t="s">
        <v>335</v>
      </c>
      <c r="C6608" t="s">
        <v>123</v>
      </c>
      <c r="D6608">
        <v>118</v>
      </c>
      <c r="E6608" s="1">
        <v>37895</v>
      </c>
      <c r="F6608" t="s">
        <v>6</v>
      </c>
    </row>
    <row r="6609" spans="1:6" hidden="1" x14ac:dyDescent="0.3">
      <c r="A6609">
        <v>5516</v>
      </c>
      <c r="B6609" t="s">
        <v>335</v>
      </c>
      <c r="C6609" t="s">
        <v>124</v>
      </c>
      <c r="D6609">
        <v>119</v>
      </c>
      <c r="E6609" s="1">
        <v>37926</v>
      </c>
      <c r="F6609" t="s">
        <v>6</v>
      </c>
    </row>
    <row r="6610" spans="1:6" hidden="1" x14ac:dyDescent="0.3">
      <c r="A6610">
        <v>5517</v>
      </c>
      <c r="B6610" t="s">
        <v>335</v>
      </c>
      <c r="C6610" t="s">
        <v>125</v>
      </c>
      <c r="D6610">
        <v>120</v>
      </c>
      <c r="E6610" s="1">
        <v>37956</v>
      </c>
      <c r="F6610" t="s">
        <v>6</v>
      </c>
    </row>
    <row r="6611" spans="1:6" hidden="1" x14ac:dyDescent="0.3">
      <c r="A6611">
        <v>5518</v>
      </c>
      <c r="B6611" t="s">
        <v>335</v>
      </c>
      <c r="C6611" t="s">
        <v>126</v>
      </c>
      <c r="D6611">
        <v>121</v>
      </c>
      <c r="E6611" s="1">
        <v>37987</v>
      </c>
      <c r="F6611" t="s">
        <v>6</v>
      </c>
    </row>
    <row r="6612" spans="1:6" hidden="1" x14ac:dyDescent="0.3">
      <c r="A6612">
        <v>5519</v>
      </c>
      <c r="B6612" t="s">
        <v>335</v>
      </c>
      <c r="C6612" t="s">
        <v>127</v>
      </c>
      <c r="D6612">
        <v>122</v>
      </c>
      <c r="E6612" s="1">
        <v>38018</v>
      </c>
      <c r="F6612" t="s">
        <v>6</v>
      </c>
    </row>
    <row r="6613" spans="1:6" hidden="1" x14ac:dyDescent="0.3">
      <c r="A6613">
        <v>5520</v>
      </c>
      <c r="B6613" t="s">
        <v>335</v>
      </c>
      <c r="C6613" t="s">
        <v>128</v>
      </c>
      <c r="D6613">
        <v>123</v>
      </c>
      <c r="E6613" s="1">
        <v>38047</v>
      </c>
      <c r="F6613" t="s">
        <v>6</v>
      </c>
    </row>
    <row r="6614" spans="1:6" hidden="1" x14ac:dyDescent="0.3">
      <c r="A6614">
        <v>5521</v>
      </c>
      <c r="B6614" t="s">
        <v>335</v>
      </c>
      <c r="C6614" t="s">
        <v>129</v>
      </c>
      <c r="D6614">
        <v>124</v>
      </c>
      <c r="E6614" s="1">
        <v>38078</v>
      </c>
      <c r="F6614" t="s">
        <v>6</v>
      </c>
    </row>
    <row r="6615" spans="1:6" hidden="1" x14ac:dyDescent="0.3">
      <c r="A6615">
        <v>5522</v>
      </c>
      <c r="B6615" t="s">
        <v>335</v>
      </c>
      <c r="C6615" t="s">
        <v>130</v>
      </c>
      <c r="D6615">
        <v>125</v>
      </c>
      <c r="E6615" s="1">
        <v>38108</v>
      </c>
      <c r="F6615" t="s">
        <v>6</v>
      </c>
    </row>
    <row r="6616" spans="1:6" hidden="1" x14ac:dyDescent="0.3">
      <c r="A6616">
        <v>5523</v>
      </c>
      <c r="B6616" t="s">
        <v>335</v>
      </c>
      <c r="C6616" t="s">
        <v>131</v>
      </c>
      <c r="D6616">
        <v>126</v>
      </c>
      <c r="E6616" s="1">
        <v>38139</v>
      </c>
      <c r="F6616" t="s">
        <v>6</v>
      </c>
    </row>
    <row r="6617" spans="1:6" hidden="1" x14ac:dyDescent="0.3">
      <c r="A6617">
        <v>5524</v>
      </c>
      <c r="B6617" t="s">
        <v>335</v>
      </c>
      <c r="C6617" t="s">
        <v>132</v>
      </c>
      <c r="D6617">
        <v>127</v>
      </c>
      <c r="E6617" s="1">
        <v>38169</v>
      </c>
      <c r="F6617" t="s">
        <v>6</v>
      </c>
    </row>
    <row r="6618" spans="1:6" hidden="1" x14ac:dyDescent="0.3">
      <c r="A6618">
        <v>5525</v>
      </c>
      <c r="B6618" t="s">
        <v>335</v>
      </c>
      <c r="C6618" t="s">
        <v>133</v>
      </c>
      <c r="D6618">
        <v>128</v>
      </c>
      <c r="E6618" s="1">
        <v>38200</v>
      </c>
      <c r="F6618" t="s">
        <v>6</v>
      </c>
    </row>
    <row r="6619" spans="1:6" hidden="1" x14ac:dyDescent="0.3">
      <c r="A6619">
        <v>5526</v>
      </c>
      <c r="B6619" t="s">
        <v>335</v>
      </c>
      <c r="C6619" t="s">
        <v>134</v>
      </c>
      <c r="D6619">
        <v>129</v>
      </c>
      <c r="E6619" s="1">
        <v>38231</v>
      </c>
      <c r="F6619" t="s">
        <v>6</v>
      </c>
    </row>
    <row r="6620" spans="1:6" hidden="1" x14ac:dyDescent="0.3">
      <c r="A6620">
        <v>5527</v>
      </c>
      <c r="B6620" t="s">
        <v>335</v>
      </c>
      <c r="C6620" t="s">
        <v>135</v>
      </c>
      <c r="D6620">
        <v>130</v>
      </c>
      <c r="E6620" s="1">
        <v>38261</v>
      </c>
      <c r="F6620" t="s">
        <v>6</v>
      </c>
    </row>
    <row r="6621" spans="1:6" hidden="1" x14ac:dyDescent="0.3">
      <c r="A6621">
        <v>5528</v>
      </c>
      <c r="B6621" t="s">
        <v>335</v>
      </c>
      <c r="C6621" t="s">
        <v>136</v>
      </c>
      <c r="D6621">
        <v>131</v>
      </c>
      <c r="E6621" s="1">
        <v>38292</v>
      </c>
      <c r="F6621" t="s">
        <v>6</v>
      </c>
    </row>
    <row r="6622" spans="1:6" hidden="1" x14ac:dyDescent="0.3">
      <c r="A6622">
        <v>5529</v>
      </c>
      <c r="B6622" t="s">
        <v>335</v>
      </c>
      <c r="C6622" t="s">
        <v>137</v>
      </c>
      <c r="D6622">
        <v>132</v>
      </c>
      <c r="E6622" s="1">
        <v>38322</v>
      </c>
      <c r="F6622" t="s">
        <v>6</v>
      </c>
    </row>
    <row r="6623" spans="1:6" hidden="1" x14ac:dyDescent="0.3">
      <c r="A6623">
        <v>5530</v>
      </c>
      <c r="B6623" t="s">
        <v>335</v>
      </c>
      <c r="C6623" t="s">
        <v>138</v>
      </c>
      <c r="D6623">
        <v>133</v>
      </c>
      <c r="E6623" s="1">
        <v>38353</v>
      </c>
      <c r="F6623" t="s">
        <v>6</v>
      </c>
    </row>
    <row r="6624" spans="1:6" hidden="1" x14ac:dyDescent="0.3">
      <c r="A6624">
        <v>5531</v>
      </c>
      <c r="B6624" t="s">
        <v>335</v>
      </c>
      <c r="C6624" t="s">
        <v>139</v>
      </c>
      <c r="D6624">
        <v>134</v>
      </c>
      <c r="E6624" s="1">
        <v>38384</v>
      </c>
      <c r="F6624" t="s">
        <v>6</v>
      </c>
    </row>
    <row r="6625" spans="1:6" hidden="1" x14ac:dyDescent="0.3">
      <c r="A6625">
        <v>5532</v>
      </c>
      <c r="B6625" t="s">
        <v>335</v>
      </c>
      <c r="C6625" t="s">
        <v>140</v>
      </c>
      <c r="D6625">
        <v>135</v>
      </c>
      <c r="E6625" s="1">
        <v>38412</v>
      </c>
      <c r="F6625" t="s">
        <v>6</v>
      </c>
    </row>
    <row r="6626" spans="1:6" hidden="1" x14ac:dyDescent="0.3">
      <c r="A6626">
        <v>5533</v>
      </c>
      <c r="B6626" t="s">
        <v>335</v>
      </c>
      <c r="C6626" t="s">
        <v>141</v>
      </c>
      <c r="D6626">
        <v>136</v>
      </c>
      <c r="E6626" s="1">
        <v>38443</v>
      </c>
      <c r="F6626" t="s">
        <v>6</v>
      </c>
    </row>
    <row r="6627" spans="1:6" hidden="1" x14ac:dyDescent="0.3">
      <c r="A6627">
        <v>5534</v>
      </c>
      <c r="B6627" t="s">
        <v>335</v>
      </c>
      <c r="C6627" t="s">
        <v>142</v>
      </c>
      <c r="D6627">
        <v>137</v>
      </c>
      <c r="E6627" s="1">
        <v>38473</v>
      </c>
      <c r="F6627" t="s">
        <v>6</v>
      </c>
    </row>
    <row r="6628" spans="1:6" hidden="1" x14ac:dyDescent="0.3">
      <c r="A6628">
        <v>5535</v>
      </c>
      <c r="B6628" t="s">
        <v>335</v>
      </c>
      <c r="C6628" t="s">
        <v>143</v>
      </c>
      <c r="D6628">
        <v>138</v>
      </c>
      <c r="E6628" s="1">
        <v>38504</v>
      </c>
      <c r="F6628" t="s">
        <v>6</v>
      </c>
    </row>
    <row r="6629" spans="1:6" hidden="1" x14ac:dyDescent="0.3">
      <c r="A6629">
        <v>5536</v>
      </c>
      <c r="B6629" t="s">
        <v>335</v>
      </c>
      <c r="C6629" t="s">
        <v>144</v>
      </c>
      <c r="D6629">
        <v>139</v>
      </c>
      <c r="E6629" s="1">
        <v>38534</v>
      </c>
      <c r="F6629" t="s">
        <v>6</v>
      </c>
    </row>
    <row r="6630" spans="1:6" hidden="1" x14ac:dyDescent="0.3">
      <c r="A6630">
        <v>5537</v>
      </c>
      <c r="B6630" t="s">
        <v>335</v>
      </c>
      <c r="C6630" t="s">
        <v>145</v>
      </c>
      <c r="D6630">
        <v>140</v>
      </c>
      <c r="E6630" s="1">
        <v>38565</v>
      </c>
      <c r="F6630" t="s">
        <v>6</v>
      </c>
    </row>
    <row r="6631" spans="1:6" hidden="1" x14ac:dyDescent="0.3">
      <c r="A6631">
        <v>5538</v>
      </c>
      <c r="B6631" t="s">
        <v>335</v>
      </c>
      <c r="C6631" t="s">
        <v>146</v>
      </c>
      <c r="D6631">
        <v>141</v>
      </c>
      <c r="E6631" s="1">
        <v>38596</v>
      </c>
      <c r="F6631" t="s">
        <v>6</v>
      </c>
    </row>
    <row r="6632" spans="1:6" hidden="1" x14ac:dyDescent="0.3">
      <c r="A6632">
        <v>5539</v>
      </c>
      <c r="B6632" t="s">
        <v>335</v>
      </c>
      <c r="C6632" t="s">
        <v>147</v>
      </c>
      <c r="D6632">
        <v>142</v>
      </c>
      <c r="E6632" s="1">
        <v>38626</v>
      </c>
      <c r="F6632" t="s">
        <v>6</v>
      </c>
    </row>
    <row r="6633" spans="1:6" hidden="1" x14ac:dyDescent="0.3">
      <c r="A6633">
        <v>5540</v>
      </c>
      <c r="B6633" t="s">
        <v>335</v>
      </c>
      <c r="C6633" t="s">
        <v>148</v>
      </c>
      <c r="D6633">
        <v>143</v>
      </c>
      <c r="E6633" s="1">
        <v>38657</v>
      </c>
      <c r="F6633" t="s">
        <v>6</v>
      </c>
    </row>
    <row r="6634" spans="1:6" hidden="1" x14ac:dyDescent="0.3">
      <c r="A6634">
        <v>5541</v>
      </c>
      <c r="B6634" t="s">
        <v>335</v>
      </c>
      <c r="C6634" t="s">
        <v>149</v>
      </c>
      <c r="D6634">
        <v>144</v>
      </c>
      <c r="E6634" s="1">
        <v>38687</v>
      </c>
      <c r="F6634" t="s">
        <v>6</v>
      </c>
    </row>
    <row r="6635" spans="1:6" hidden="1" x14ac:dyDescent="0.3">
      <c r="A6635">
        <v>5542</v>
      </c>
      <c r="B6635" t="s">
        <v>335</v>
      </c>
      <c r="C6635" t="s">
        <v>150</v>
      </c>
      <c r="D6635">
        <v>145</v>
      </c>
      <c r="E6635" s="1">
        <v>38718</v>
      </c>
      <c r="F6635" t="s">
        <v>6</v>
      </c>
    </row>
    <row r="6636" spans="1:6" hidden="1" x14ac:dyDescent="0.3">
      <c r="A6636">
        <v>5543</v>
      </c>
      <c r="B6636" t="s">
        <v>335</v>
      </c>
      <c r="C6636" t="s">
        <v>151</v>
      </c>
      <c r="D6636">
        <v>146</v>
      </c>
      <c r="E6636" s="1">
        <v>38749</v>
      </c>
      <c r="F6636" t="s">
        <v>6</v>
      </c>
    </row>
    <row r="6637" spans="1:6" hidden="1" x14ac:dyDescent="0.3">
      <c r="A6637">
        <v>5544</v>
      </c>
      <c r="B6637" t="s">
        <v>335</v>
      </c>
      <c r="C6637" t="s">
        <v>152</v>
      </c>
      <c r="D6637">
        <v>147</v>
      </c>
      <c r="E6637" s="1">
        <v>38777</v>
      </c>
      <c r="F6637" t="s">
        <v>6</v>
      </c>
    </row>
    <row r="6638" spans="1:6" hidden="1" x14ac:dyDescent="0.3">
      <c r="A6638">
        <v>5545</v>
      </c>
      <c r="B6638" t="s">
        <v>335</v>
      </c>
      <c r="C6638" t="s">
        <v>153</v>
      </c>
      <c r="D6638">
        <v>148</v>
      </c>
      <c r="E6638" s="1">
        <v>38808</v>
      </c>
      <c r="F6638" t="s">
        <v>6</v>
      </c>
    </row>
    <row r="6639" spans="1:6" hidden="1" x14ac:dyDescent="0.3">
      <c r="A6639">
        <v>5546</v>
      </c>
      <c r="B6639" t="s">
        <v>335</v>
      </c>
      <c r="C6639" t="s">
        <v>154</v>
      </c>
      <c r="D6639">
        <v>149</v>
      </c>
      <c r="E6639" s="1">
        <v>38838</v>
      </c>
      <c r="F6639" t="s">
        <v>6</v>
      </c>
    </row>
    <row r="6640" spans="1:6" hidden="1" x14ac:dyDescent="0.3">
      <c r="A6640">
        <v>5547</v>
      </c>
      <c r="B6640" t="s">
        <v>335</v>
      </c>
      <c r="C6640" t="s">
        <v>155</v>
      </c>
      <c r="D6640">
        <v>150</v>
      </c>
      <c r="E6640" s="1">
        <v>38869</v>
      </c>
      <c r="F6640" t="s">
        <v>6</v>
      </c>
    </row>
    <row r="6641" spans="1:6" hidden="1" x14ac:dyDescent="0.3">
      <c r="A6641">
        <v>5548</v>
      </c>
      <c r="B6641" t="s">
        <v>335</v>
      </c>
      <c r="C6641" t="s">
        <v>156</v>
      </c>
      <c r="D6641">
        <v>151</v>
      </c>
      <c r="E6641" s="1">
        <v>38899</v>
      </c>
      <c r="F6641" t="s">
        <v>6</v>
      </c>
    </row>
    <row r="6642" spans="1:6" hidden="1" x14ac:dyDescent="0.3">
      <c r="A6642">
        <v>5549</v>
      </c>
      <c r="B6642" t="s">
        <v>335</v>
      </c>
      <c r="C6642" t="s">
        <v>157</v>
      </c>
      <c r="D6642">
        <v>152</v>
      </c>
      <c r="E6642" s="1">
        <v>38930</v>
      </c>
      <c r="F6642" t="s">
        <v>6</v>
      </c>
    </row>
    <row r="6643" spans="1:6" hidden="1" x14ac:dyDescent="0.3">
      <c r="A6643">
        <v>5550</v>
      </c>
      <c r="B6643" t="s">
        <v>335</v>
      </c>
      <c r="C6643" t="s">
        <v>158</v>
      </c>
      <c r="D6643">
        <v>153</v>
      </c>
      <c r="E6643" s="1">
        <v>38961</v>
      </c>
      <c r="F6643" t="s">
        <v>6</v>
      </c>
    </row>
    <row r="6644" spans="1:6" hidden="1" x14ac:dyDescent="0.3">
      <c r="A6644">
        <v>5551</v>
      </c>
      <c r="B6644" t="s">
        <v>335</v>
      </c>
      <c r="C6644" t="s">
        <v>159</v>
      </c>
      <c r="D6644">
        <v>154</v>
      </c>
      <c r="E6644" s="1">
        <v>38991</v>
      </c>
      <c r="F6644" t="s">
        <v>6</v>
      </c>
    </row>
    <row r="6645" spans="1:6" hidden="1" x14ac:dyDescent="0.3">
      <c r="A6645">
        <v>5552</v>
      </c>
      <c r="B6645" t="s">
        <v>335</v>
      </c>
      <c r="C6645" t="s">
        <v>160</v>
      </c>
      <c r="D6645">
        <v>155</v>
      </c>
      <c r="E6645" s="1">
        <v>39022</v>
      </c>
      <c r="F6645" t="s">
        <v>6</v>
      </c>
    </row>
    <row r="6646" spans="1:6" hidden="1" x14ac:dyDescent="0.3">
      <c r="A6646">
        <v>5553</v>
      </c>
      <c r="B6646" t="s">
        <v>335</v>
      </c>
      <c r="C6646" t="s">
        <v>161</v>
      </c>
      <c r="D6646">
        <v>156</v>
      </c>
      <c r="E6646" s="1">
        <v>39052</v>
      </c>
      <c r="F6646" t="s">
        <v>6</v>
      </c>
    </row>
    <row r="6647" spans="1:6" hidden="1" x14ac:dyDescent="0.3">
      <c r="A6647">
        <v>5554</v>
      </c>
      <c r="B6647" t="s">
        <v>335</v>
      </c>
      <c r="C6647" t="s">
        <v>162</v>
      </c>
      <c r="D6647">
        <v>157</v>
      </c>
      <c r="E6647" s="1">
        <v>39083</v>
      </c>
      <c r="F6647" t="s">
        <v>6</v>
      </c>
    </row>
    <row r="6648" spans="1:6" hidden="1" x14ac:dyDescent="0.3">
      <c r="A6648">
        <v>5555</v>
      </c>
      <c r="B6648" t="s">
        <v>335</v>
      </c>
      <c r="C6648" t="s">
        <v>163</v>
      </c>
      <c r="D6648">
        <v>158</v>
      </c>
      <c r="E6648" s="1">
        <v>39114</v>
      </c>
      <c r="F6648" t="s">
        <v>6</v>
      </c>
    </row>
    <row r="6649" spans="1:6" hidden="1" x14ac:dyDescent="0.3">
      <c r="A6649">
        <v>5556</v>
      </c>
      <c r="B6649" t="s">
        <v>335</v>
      </c>
      <c r="C6649" t="s">
        <v>164</v>
      </c>
      <c r="D6649">
        <v>159</v>
      </c>
      <c r="E6649" s="1">
        <v>39142</v>
      </c>
      <c r="F6649" t="s">
        <v>6</v>
      </c>
    </row>
    <row r="6650" spans="1:6" hidden="1" x14ac:dyDescent="0.3">
      <c r="A6650">
        <v>5557</v>
      </c>
      <c r="B6650" t="s">
        <v>335</v>
      </c>
      <c r="C6650" t="s">
        <v>165</v>
      </c>
      <c r="D6650">
        <v>160</v>
      </c>
      <c r="E6650" s="1">
        <v>39173</v>
      </c>
      <c r="F6650" t="s">
        <v>6</v>
      </c>
    </row>
    <row r="6651" spans="1:6" hidden="1" x14ac:dyDescent="0.3">
      <c r="A6651">
        <v>5558</v>
      </c>
      <c r="B6651" t="s">
        <v>335</v>
      </c>
      <c r="C6651" t="s">
        <v>166</v>
      </c>
      <c r="D6651">
        <v>161</v>
      </c>
      <c r="E6651" s="1">
        <v>39203</v>
      </c>
      <c r="F6651" t="s">
        <v>6</v>
      </c>
    </row>
    <row r="6652" spans="1:6" hidden="1" x14ac:dyDescent="0.3">
      <c r="A6652">
        <v>5559</v>
      </c>
      <c r="B6652" t="s">
        <v>335</v>
      </c>
      <c r="C6652" t="s">
        <v>167</v>
      </c>
      <c r="D6652">
        <v>162</v>
      </c>
      <c r="E6652" s="1">
        <v>39234</v>
      </c>
      <c r="F6652" t="s">
        <v>6</v>
      </c>
    </row>
    <row r="6653" spans="1:6" hidden="1" x14ac:dyDescent="0.3">
      <c r="A6653">
        <v>5560</v>
      </c>
      <c r="B6653" t="s">
        <v>335</v>
      </c>
      <c r="C6653" t="s">
        <v>168</v>
      </c>
      <c r="D6653">
        <v>163</v>
      </c>
      <c r="E6653" s="1">
        <v>39264</v>
      </c>
      <c r="F6653" t="s">
        <v>6</v>
      </c>
    </row>
    <row r="6654" spans="1:6" hidden="1" x14ac:dyDescent="0.3">
      <c r="A6654">
        <v>5561</v>
      </c>
      <c r="B6654" t="s">
        <v>335</v>
      </c>
      <c r="C6654" t="s">
        <v>169</v>
      </c>
      <c r="D6654">
        <v>164</v>
      </c>
      <c r="E6654" s="1">
        <v>39295</v>
      </c>
      <c r="F6654" t="s">
        <v>6</v>
      </c>
    </row>
    <row r="6655" spans="1:6" hidden="1" x14ac:dyDescent="0.3">
      <c r="A6655">
        <v>5562</v>
      </c>
      <c r="B6655" t="s">
        <v>335</v>
      </c>
      <c r="C6655" t="s">
        <v>170</v>
      </c>
      <c r="D6655">
        <v>165</v>
      </c>
      <c r="E6655" s="1">
        <v>39326</v>
      </c>
      <c r="F6655" t="s">
        <v>6</v>
      </c>
    </row>
    <row r="6656" spans="1:6" hidden="1" x14ac:dyDescent="0.3">
      <c r="A6656">
        <v>5563</v>
      </c>
      <c r="B6656" t="s">
        <v>335</v>
      </c>
      <c r="C6656" t="s">
        <v>171</v>
      </c>
      <c r="D6656">
        <v>166</v>
      </c>
      <c r="E6656" s="1">
        <v>39356</v>
      </c>
      <c r="F6656" t="s">
        <v>6</v>
      </c>
    </row>
    <row r="6657" spans="1:6" hidden="1" x14ac:dyDescent="0.3">
      <c r="A6657">
        <v>5564</v>
      </c>
      <c r="B6657" t="s">
        <v>335</v>
      </c>
      <c r="C6657" t="s">
        <v>172</v>
      </c>
      <c r="D6657">
        <v>167</v>
      </c>
      <c r="E6657" s="1">
        <v>39387</v>
      </c>
      <c r="F6657" t="s">
        <v>6</v>
      </c>
    </row>
    <row r="6658" spans="1:6" hidden="1" x14ac:dyDescent="0.3">
      <c r="A6658">
        <v>5565</v>
      </c>
      <c r="B6658" t="s">
        <v>335</v>
      </c>
      <c r="C6658" t="s">
        <v>173</v>
      </c>
      <c r="D6658">
        <v>168</v>
      </c>
      <c r="E6658" s="1">
        <v>39417</v>
      </c>
      <c r="F6658" t="s">
        <v>6</v>
      </c>
    </row>
    <row r="6659" spans="1:6" hidden="1" x14ac:dyDescent="0.3">
      <c r="A6659">
        <v>5566</v>
      </c>
      <c r="B6659" t="s">
        <v>335</v>
      </c>
      <c r="C6659" t="s">
        <v>174</v>
      </c>
      <c r="D6659">
        <v>169</v>
      </c>
      <c r="E6659" s="1">
        <v>39448</v>
      </c>
      <c r="F6659" t="s">
        <v>6</v>
      </c>
    </row>
    <row r="6660" spans="1:6" hidden="1" x14ac:dyDescent="0.3">
      <c r="A6660">
        <v>5567</v>
      </c>
      <c r="B6660" t="s">
        <v>335</v>
      </c>
      <c r="C6660" t="s">
        <v>175</v>
      </c>
      <c r="D6660">
        <v>170</v>
      </c>
      <c r="E6660" s="1">
        <v>39479</v>
      </c>
      <c r="F6660" t="s">
        <v>6</v>
      </c>
    </row>
    <row r="6661" spans="1:6" hidden="1" x14ac:dyDescent="0.3">
      <c r="A6661">
        <v>5568</v>
      </c>
      <c r="B6661" t="s">
        <v>335</v>
      </c>
      <c r="C6661" t="s">
        <v>176</v>
      </c>
      <c r="D6661">
        <v>171</v>
      </c>
      <c r="E6661" s="1">
        <v>39508</v>
      </c>
      <c r="F6661" t="s">
        <v>6</v>
      </c>
    </row>
    <row r="6662" spans="1:6" hidden="1" x14ac:dyDescent="0.3">
      <c r="A6662">
        <v>5569</v>
      </c>
      <c r="B6662" t="s">
        <v>335</v>
      </c>
      <c r="C6662" t="s">
        <v>177</v>
      </c>
      <c r="D6662">
        <v>172</v>
      </c>
      <c r="E6662" s="1">
        <v>39539</v>
      </c>
      <c r="F6662" t="s">
        <v>6</v>
      </c>
    </row>
    <row r="6663" spans="1:6" hidden="1" x14ac:dyDescent="0.3">
      <c r="A6663">
        <v>5570</v>
      </c>
      <c r="B6663" t="s">
        <v>335</v>
      </c>
      <c r="C6663" t="s">
        <v>178</v>
      </c>
      <c r="D6663">
        <v>173</v>
      </c>
      <c r="E6663" s="1">
        <v>39569</v>
      </c>
      <c r="F6663" t="s">
        <v>6</v>
      </c>
    </row>
    <row r="6664" spans="1:6" hidden="1" x14ac:dyDescent="0.3">
      <c r="A6664">
        <v>5571</v>
      </c>
      <c r="B6664" t="s">
        <v>335</v>
      </c>
      <c r="C6664" t="s">
        <v>179</v>
      </c>
      <c r="D6664">
        <v>174</v>
      </c>
      <c r="E6664" s="1">
        <v>39600</v>
      </c>
      <c r="F6664" t="s">
        <v>6</v>
      </c>
    </row>
    <row r="6665" spans="1:6" hidden="1" x14ac:dyDescent="0.3">
      <c r="A6665">
        <v>5572</v>
      </c>
      <c r="B6665" t="s">
        <v>335</v>
      </c>
      <c r="C6665" t="s">
        <v>180</v>
      </c>
      <c r="D6665">
        <v>175</v>
      </c>
      <c r="E6665" s="1">
        <v>39630</v>
      </c>
      <c r="F6665">
        <v>495.31725</v>
      </c>
    </row>
    <row r="6666" spans="1:6" hidden="1" x14ac:dyDescent="0.3">
      <c r="A6666">
        <v>5573</v>
      </c>
      <c r="B6666" t="s">
        <v>335</v>
      </c>
      <c r="C6666" t="s">
        <v>181</v>
      </c>
      <c r="D6666">
        <v>176</v>
      </c>
      <c r="E6666" s="1">
        <v>39661</v>
      </c>
      <c r="F6666">
        <v>658.47919999999999</v>
      </c>
    </row>
    <row r="6667" spans="1:6" hidden="1" x14ac:dyDescent="0.3">
      <c r="A6667">
        <v>5574</v>
      </c>
      <c r="B6667" t="s">
        <v>335</v>
      </c>
      <c r="C6667" t="s">
        <v>182</v>
      </c>
      <c r="D6667">
        <v>177</v>
      </c>
      <c r="E6667" s="1">
        <v>39692</v>
      </c>
      <c r="F6667">
        <v>704.68275000000006</v>
      </c>
    </row>
    <row r="6668" spans="1:6" hidden="1" x14ac:dyDescent="0.3">
      <c r="A6668">
        <v>5575</v>
      </c>
      <c r="B6668" t="s">
        <v>335</v>
      </c>
      <c r="C6668" t="s">
        <v>183</v>
      </c>
      <c r="D6668">
        <v>178</v>
      </c>
      <c r="E6668" s="1">
        <v>39722</v>
      </c>
      <c r="F6668">
        <v>1172.6886</v>
      </c>
    </row>
    <row r="6669" spans="1:6" hidden="1" x14ac:dyDescent="0.3">
      <c r="A6669">
        <v>5576</v>
      </c>
      <c r="B6669" t="s">
        <v>335</v>
      </c>
      <c r="C6669" t="s">
        <v>184</v>
      </c>
      <c r="D6669">
        <v>179</v>
      </c>
      <c r="E6669" s="1">
        <v>39753</v>
      </c>
      <c r="F6669">
        <v>1614.191</v>
      </c>
    </row>
    <row r="6670" spans="1:6" hidden="1" x14ac:dyDescent="0.3">
      <c r="A6670">
        <v>5577</v>
      </c>
      <c r="B6670" t="s">
        <v>335</v>
      </c>
      <c r="C6670" t="s">
        <v>185</v>
      </c>
      <c r="D6670">
        <v>180</v>
      </c>
      <c r="E6670" s="1">
        <v>39783</v>
      </c>
      <c r="F6670">
        <v>1769.00675</v>
      </c>
    </row>
    <row r="6671" spans="1:6" hidden="1" x14ac:dyDescent="0.3">
      <c r="A6671">
        <v>5578</v>
      </c>
      <c r="B6671" t="s">
        <v>335</v>
      </c>
      <c r="C6671" t="s">
        <v>186</v>
      </c>
      <c r="D6671">
        <v>181</v>
      </c>
      <c r="E6671" s="1">
        <v>39814</v>
      </c>
      <c r="F6671">
        <v>1876.2716</v>
      </c>
    </row>
    <row r="6672" spans="1:6" hidden="1" x14ac:dyDescent="0.3">
      <c r="A6672">
        <v>5579</v>
      </c>
      <c r="B6672" t="s">
        <v>335</v>
      </c>
      <c r="C6672" t="s">
        <v>187</v>
      </c>
      <c r="D6672">
        <v>182</v>
      </c>
      <c r="E6672" s="1">
        <v>39845</v>
      </c>
      <c r="F6672">
        <v>1872.35</v>
      </c>
    </row>
    <row r="6673" spans="1:6" hidden="1" x14ac:dyDescent="0.3">
      <c r="A6673">
        <v>5580</v>
      </c>
      <c r="B6673" t="s">
        <v>335</v>
      </c>
      <c r="C6673" t="s">
        <v>188</v>
      </c>
      <c r="D6673">
        <v>183</v>
      </c>
      <c r="E6673" s="1">
        <v>39873</v>
      </c>
      <c r="F6673">
        <v>1847.7555</v>
      </c>
    </row>
    <row r="6674" spans="1:6" hidden="1" x14ac:dyDescent="0.3">
      <c r="A6674">
        <v>5581</v>
      </c>
      <c r="B6674" t="s">
        <v>335</v>
      </c>
      <c r="C6674" t="s">
        <v>189</v>
      </c>
      <c r="D6674">
        <v>184</v>
      </c>
      <c r="E6674" s="1">
        <v>39904</v>
      </c>
      <c r="F6674">
        <v>1497.0450000000001</v>
      </c>
    </row>
    <row r="6675" spans="1:6" hidden="1" x14ac:dyDescent="0.3">
      <c r="A6675">
        <v>5582</v>
      </c>
      <c r="B6675" t="s">
        <v>335</v>
      </c>
      <c r="C6675" t="s">
        <v>190</v>
      </c>
      <c r="D6675">
        <v>185</v>
      </c>
      <c r="E6675" s="1">
        <v>39934</v>
      </c>
      <c r="F6675">
        <v>1304.4422</v>
      </c>
    </row>
    <row r="6676" spans="1:6" hidden="1" x14ac:dyDescent="0.3">
      <c r="A6676">
        <v>5583</v>
      </c>
      <c r="B6676" t="s">
        <v>335</v>
      </c>
      <c r="C6676" t="s">
        <v>191</v>
      </c>
      <c r="D6676">
        <v>186</v>
      </c>
      <c r="E6676" s="1">
        <v>39965</v>
      </c>
      <c r="F6676">
        <v>1094.5055</v>
      </c>
    </row>
    <row r="6677" spans="1:6" hidden="1" x14ac:dyDescent="0.3">
      <c r="A6677">
        <v>5584</v>
      </c>
      <c r="B6677" t="s">
        <v>335</v>
      </c>
      <c r="C6677" t="s">
        <v>192</v>
      </c>
      <c r="D6677">
        <v>187</v>
      </c>
      <c r="E6677" s="1">
        <v>39995</v>
      </c>
      <c r="F6677">
        <v>976.7876</v>
      </c>
    </row>
    <row r="6678" spans="1:6" hidden="1" x14ac:dyDescent="0.3">
      <c r="A6678">
        <v>5585</v>
      </c>
      <c r="B6678" t="s">
        <v>335</v>
      </c>
      <c r="C6678" t="s">
        <v>193</v>
      </c>
      <c r="D6678">
        <v>188</v>
      </c>
      <c r="E6678" s="1">
        <v>40026</v>
      </c>
      <c r="F6678">
        <v>813.83600000000001</v>
      </c>
    </row>
    <row r="6679" spans="1:6" hidden="1" x14ac:dyDescent="0.3">
      <c r="A6679">
        <v>5586</v>
      </c>
      <c r="B6679" t="s">
        <v>335</v>
      </c>
      <c r="C6679" t="s">
        <v>194</v>
      </c>
      <c r="D6679">
        <v>189</v>
      </c>
      <c r="E6679" s="1">
        <v>40057</v>
      </c>
      <c r="F6679">
        <v>694.65174999999999</v>
      </c>
    </row>
    <row r="6680" spans="1:6" hidden="1" x14ac:dyDescent="0.3">
      <c r="A6680">
        <v>5587</v>
      </c>
      <c r="B6680" t="s">
        <v>335</v>
      </c>
      <c r="C6680" t="s">
        <v>195</v>
      </c>
      <c r="D6680">
        <v>190</v>
      </c>
      <c r="E6680" s="1">
        <v>40087</v>
      </c>
      <c r="F6680">
        <v>596.70460000000003</v>
      </c>
    </row>
    <row r="6681" spans="1:6" hidden="1" x14ac:dyDescent="0.3">
      <c r="A6681">
        <v>5588</v>
      </c>
      <c r="B6681" t="s">
        <v>335</v>
      </c>
      <c r="C6681" t="s">
        <v>196</v>
      </c>
      <c r="D6681">
        <v>191</v>
      </c>
      <c r="E6681" s="1">
        <v>40118</v>
      </c>
      <c r="F6681">
        <v>541.60725000000002</v>
      </c>
    </row>
    <row r="6682" spans="1:6" hidden="1" x14ac:dyDescent="0.3">
      <c r="A6682">
        <v>5589</v>
      </c>
      <c r="B6682" t="s">
        <v>335</v>
      </c>
      <c r="C6682" t="s">
        <v>197</v>
      </c>
      <c r="D6682">
        <v>192</v>
      </c>
      <c r="E6682" s="1">
        <v>40148</v>
      </c>
      <c r="F6682">
        <v>521.39774999999997</v>
      </c>
    </row>
    <row r="6683" spans="1:6" hidden="1" x14ac:dyDescent="0.3">
      <c r="A6683">
        <v>5590</v>
      </c>
      <c r="B6683" t="s">
        <v>335</v>
      </c>
      <c r="C6683" t="s">
        <v>198</v>
      </c>
      <c r="D6683">
        <v>193</v>
      </c>
      <c r="E6683" s="1">
        <v>40179</v>
      </c>
      <c r="F6683">
        <v>452.09960000000001</v>
      </c>
    </row>
    <row r="6684" spans="1:6" hidden="1" x14ac:dyDescent="0.3">
      <c r="A6684">
        <v>5591</v>
      </c>
      <c r="B6684" t="s">
        <v>335</v>
      </c>
      <c r="C6684" t="s">
        <v>199</v>
      </c>
      <c r="D6684">
        <v>194</v>
      </c>
      <c r="E6684" s="1">
        <v>40210</v>
      </c>
      <c r="F6684">
        <v>431.315</v>
      </c>
    </row>
    <row r="6685" spans="1:6" hidden="1" x14ac:dyDescent="0.3">
      <c r="A6685">
        <v>5592</v>
      </c>
      <c r="B6685" t="s">
        <v>335</v>
      </c>
      <c r="C6685" t="s">
        <v>200</v>
      </c>
      <c r="D6685">
        <v>195</v>
      </c>
      <c r="E6685" s="1">
        <v>40238</v>
      </c>
      <c r="F6685">
        <v>414.62549999999999</v>
      </c>
    </row>
    <row r="6686" spans="1:6" hidden="1" x14ac:dyDescent="0.3">
      <c r="A6686">
        <v>5593</v>
      </c>
      <c r="B6686" t="s">
        <v>335</v>
      </c>
      <c r="C6686" t="s">
        <v>201</v>
      </c>
      <c r="D6686">
        <v>196</v>
      </c>
      <c r="E6686" s="1">
        <v>40269</v>
      </c>
      <c r="F6686">
        <v>407.10180000000003</v>
      </c>
    </row>
    <row r="6687" spans="1:6" hidden="1" x14ac:dyDescent="0.3">
      <c r="A6687">
        <v>5594</v>
      </c>
      <c r="B6687" t="s">
        <v>335</v>
      </c>
      <c r="C6687" t="s">
        <v>202</v>
      </c>
      <c r="D6687">
        <v>197</v>
      </c>
      <c r="E6687" s="1">
        <v>40299</v>
      </c>
      <c r="F6687">
        <v>473.24225000000001</v>
      </c>
    </row>
    <row r="6688" spans="1:6" hidden="1" x14ac:dyDescent="0.3">
      <c r="A6688">
        <v>5595</v>
      </c>
      <c r="B6688" t="s">
        <v>335</v>
      </c>
      <c r="C6688" t="s">
        <v>203</v>
      </c>
      <c r="D6688">
        <v>198</v>
      </c>
      <c r="E6688" s="1">
        <v>40330</v>
      </c>
      <c r="F6688">
        <v>495.89224999999999</v>
      </c>
    </row>
    <row r="6689" spans="1:6" hidden="1" x14ac:dyDescent="0.3">
      <c r="A6689">
        <v>5596</v>
      </c>
      <c r="B6689" t="s">
        <v>335</v>
      </c>
      <c r="C6689" t="s">
        <v>204</v>
      </c>
      <c r="D6689">
        <v>199</v>
      </c>
      <c r="E6689" s="1">
        <v>40360</v>
      </c>
      <c r="F6689">
        <v>512.02200000000005</v>
      </c>
    </row>
    <row r="6690" spans="1:6" hidden="1" x14ac:dyDescent="0.3">
      <c r="A6690">
        <v>5597</v>
      </c>
      <c r="B6690" t="s">
        <v>335</v>
      </c>
      <c r="C6690" t="s">
        <v>205</v>
      </c>
      <c r="D6690">
        <v>200</v>
      </c>
      <c r="E6690" s="1">
        <v>40391</v>
      </c>
      <c r="F6690">
        <v>574.51925000000006</v>
      </c>
    </row>
    <row r="6691" spans="1:6" hidden="1" x14ac:dyDescent="0.3">
      <c r="A6691">
        <v>5598</v>
      </c>
      <c r="B6691" t="s">
        <v>335</v>
      </c>
      <c r="C6691" t="s">
        <v>206</v>
      </c>
      <c r="D6691">
        <v>201</v>
      </c>
      <c r="E6691" s="1">
        <v>40422</v>
      </c>
      <c r="F6691">
        <v>619.52250000000004</v>
      </c>
    </row>
    <row r="6692" spans="1:6" hidden="1" x14ac:dyDescent="0.3">
      <c r="A6692">
        <v>5599</v>
      </c>
      <c r="B6692" t="s">
        <v>335</v>
      </c>
      <c r="C6692" t="s">
        <v>207</v>
      </c>
      <c r="D6692">
        <v>202</v>
      </c>
      <c r="E6692" s="1">
        <v>40452</v>
      </c>
      <c r="F6692">
        <v>491.62400000000002</v>
      </c>
    </row>
    <row r="6693" spans="1:6" hidden="1" x14ac:dyDescent="0.3">
      <c r="A6693">
        <v>5600</v>
      </c>
      <c r="B6693" t="s">
        <v>335</v>
      </c>
      <c r="C6693" t="s">
        <v>208</v>
      </c>
      <c r="D6693">
        <v>203</v>
      </c>
      <c r="E6693" s="1">
        <v>40483</v>
      </c>
      <c r="F6693">
        <v>429.51600000000002</v>
      </c>
    </row>
    <row r="6694" spans="1:6" hidden="1" x14ac:dyDescent="0.3">
      <c r="A6694">
        <v>5601</v>
      </c>
      <c r="B6694" t="s">
        <v>335</v>
      </c>
      <c r="C6694" t="s">
        <v>209</v>
      </c>
      <c r="D6694">
        <v>204</v>
      </c>
      <c r="E6694" s="1">
        <v>40513</v>
      </c>
      <c r="F6694">
        <v>483.41660000000002</v>
      </c>
    </row>
    <row r="6695" spans="1:6" hidden="1" x14ac:dyDescent="0.3">
      <c r="A6695">
        <v>5602</v>
      </c>
      <c r="B6695" t="s">
        <v>335</v>
      </c>
      <c r="C6695" t="s">
        <v>210</v>
      </c>
      <c r="D6695">
        <v>205</v>
      </c>
      <c r="E6695" s="1">
        <v>40544</v>
      </c>
      <c r="F6695">
        <v>488.75175000000002</v>
      </c>
    </row>
    <row r="6696" spans="1:6" hidden="1" x14ac:dyDescent="0.3">
      <c r="A6696">
        <v>5603</v>
      </c>
      <c r="B6696" t="s">
        <v>335</v>
      </c>
      <c r="C6696" t="s">
        <v>211</v>
      </c>
      <c r="D6696">
        <v>206</v>
      </c>
      <c r="E6696" s="1">
        <v>40575</v>
      </c>
      <c r="F6696">
        <v>444.24275</v>
      </c>
    </row>
    <row r="6697" spans="1:6" hidden="1" x14ac:dyDescent="0.3">
      <c r="A6697">
        <v>5604</v>
      </c>
      <c r="B6697" t="s">
        <v>335</v>
      </c>
      <c r="C6697" t="s">
        <v>212</v>
      </c>
      <c r="D6697">
        <v>207</v>
      </c>
      <c r="E6697" s="1">
        <v>40603</v>
      </c>
      <c r="F6697">
        <v>397.63125000000002</v>
      </c>
    </row>
    <row r="6698" spans="1:6" hidden="1" x14ac:dyDescent="0.3">
      <c r="A6698">
        <v>5605</v>
      </c>
      <c r="B6698" t="s">
        <v>335</v>
      </c>
      <c r="C6698" t="s">
        <v>213</v>
      </c>
      <c r="D6698">
        <v>208</v>
      </c>
      <c r="E6698" s="1">
        <v>40634</v>
      </c>
      <c r="F6698">
        <v>287.46660000000003</v>
      </c>
    </row>
    <row r="6699" spans="1:6" hidden="1" x14ac:dyDescent="0.3">
      <c r="A6699">
        <v>5606</v>
      </c>
      <c r="B6699" t="s">
        <v>335</v>
      </c>
      <c r="C6699" t="s">
        <v>214</v>
      </c>
      <c r="D6699">
        <v>209</v>
      </c>
      <c r="E6699" s="1">
        <v>40664</v>
      </c>
      <c r="F6699">
        <v>343.43225000000001</v>
      </c>
    </row>
    <row r="6700" spans="1:6" hidden="1" x14ac:dyDescent="0.3">
      <c r="A6700">
        <v>5607</v>
      </c>
      <c r="B6700" t="s">
        <v>335</v>
      </c>
      <c r="C6700" t="s">
        <v>215</v>
      </c>
      <c r="D6700">
        <v>210</v>
      </c>
      <c r="E6700" s="1">
        <v>40695</v>
      </c>
      <c r="F6700">
        <v>341.93650000000002</v>
      </c>
    </row>
    <row r="6701" spans="1:6" hidden="1" x14ac:dyDescent="0.3">
      <c r="A6701">
        <v>5608</v>
      </c>
      <c r="B6701" t="s">
        <v>335</v>
      </c>
      <c r="C6701" t="s">
        <v>216</v>
      </c>
      <c r="D6701">
        <v>211</v>
      </c>
      <c r="E6701" s="1">
        <v>40725</v>
      </c>
      <c r="F6701">
        <v>345.38380000000001</v>
      </c>
    </row>
    <row r="6702" spans="1:6" hidden="1" x14ac:dyDescent="0.3">
      <c r="A6702">
        <v>5609</v>
      </c>
      <c r="B6702" t="s">
        <v>335</v>
      </c>
      <c r="C6702" t="s">
        <v>217</v>
      </c>
      <c r="D6702">
        <v>212</v>
      </c>
      <c r="E6702" s="1">
        <v>40756</v>
      </c>
      <c r="F6702">
        <v>412.18124999999998</v>
      </c>
    </row>
    <row r="6703" spans="1:6" hidden="1" x14ac:dyDescent="0.3">
      <c r="A6703">
        <v>5610</v>
      </c>
      <c r="B6703" t="s">
        <v>335</v>
      </c>
      <c r="C6703" t="s">
        <v>218</v>
      </c>
      <c r="D6703">
        <v>213</v>
      </c>
      <c r="E6703" s="1">
        <v>40787</v>
      </c>
      <c r="F6703">
        <v>464.55239999999998</v>
      </c>
    </row>
    <row r="6704" spans="1:6" hidden="1" x14ac:dyDescent="0.3">
      <c r="A6704">
        <v>5611</v>
      </c>
      <c r="B6704" t="s">
        <v>335</v>
      </c>
      <c r="C6704" t="s">
        <v>219</v>
      </c>
      <c r="D6704">
        <v>214</v>
      </c>
      <c r="E6704" s="1">
        <v>40817</v>
      </c>
      <c r="F6704">
        <v>462.036</v>
      </c>
    </row>
    <row r="6705" spans="1:6" hidden="1" x14ac:dyDescent="0.3">
      <c r="A6705">
        <v>5612</v>
      </c>
      <c r="B6705" t="s">
        <v>335</v>
      </c>
      <c r="C6705" t="s">
        <v>220</v>
      </c>
      <c r="D6705">
        <v>215</v>
      </c>
      <c r="E6705" s="1">
        <v>40848</v>
      </c>
      <c r="F6705">
        <v>446.40199999999999</v>
      </c>
    </row>
    <row r="6706" spans="1:6" hidden="1" x14ac:dyDescent="0.3">
      <c r="A6706">
        <v>5613</v>
      </c>
      <c r="B6706" t="s">
        <v>335</v>
      </c>
      <c r="C6706" t="s">
        <v>221</v>
      </c>
      <c r="D6706">
        <v>216</v>
      </c>
      <c r="E6706" s="1">
        <v>40878</v>
      </c>
      <c r="F6706">
        <v>449.53919999999999</v>
      </c>
    </row>
    <row r="6707" spans="1:6" hidden="1" x14ac:dyDescent="0.3">
      <c r="A6707">
        <v>5614</v>
      </c>
      <c r="B6707" t="s">
        <v>335</v>
      </c>
      <c r="C6707" t="s">
        <v>222</v>
      </c>
      <c r="D6707">
        <v>217</v>
      </c>
      <c r="E6707" s="1">
        <v>40909</v>
      </c>
      <c r="F6707">
        <v>439.34924999999998</v>
      </c>
    </row>
    <row r="6708" spans="1:6" hidden="1" x14ac:dyDescent="0.3">
      <c r="A6708">
        <v>5615</v>
      </c>
      <c r="B6708" t="s">
        <v>335</v>
      </c>
      <c r="C6708" t="s">
        <v>223</v>
      </c>
      <c r="D6708">
        <v>218</v>
      </c>
      <c r="E6708" s="1">
        <v>40940</v>
      </c>
      <c r="F6708">
        <v>438.94</v>
      </c>
    </row>
    <row r="6709" spans="1:6" hidden="1" x14ac:dyDescent="0.3">
      <c r="A6709">
        <v>5616</v>
      </c>
      <c r="B6709" t="s">
        <v>335</v>
      </c>
      <c r="C6709" t="s">
        <v>224</v>
      </c>
      <c r="D6709">
        <v>219</v>
      </c>
      <c r="E6709" s="1">
        <v>40969</v>
      </c>
      <c r="F6709">
        <v>407.40899999999999</v>
      </c>
    </row>
    <row r="6710" spans="1:6" hidden="1" x14ac:dyDescent="0.3">
      <c r="A6710">
        <v>5617</v>
      </c>
      <c r="B6710" t="s">
        <v>335</v>
      </c>
      <c r="C6710" t="s">
        <v>225</v>
      </c>
      <c r="D6710">
        <v>220</v>
      </c>
      <c r="E6710" s="1">
        <v>41000</v>
      </c>
      <c r="F6710">
        <v>376.33350000000002</v>
      </c>
    </row>
    <row r="6711" spans="1:6" hidden="1" x14ac:dyDescent="0.3">
      <c r="A6711">
        <v>5618</v>
      </c>
      <c r="B6711" t="s">
        <v>335</v>
      </c>
      <c r="C6711" t="s">
        <v>226</v>
      </c>
      <c r="D6711">
        <v>221</v>
      </c>
      <c r="E6711" s="1">
        <v>41030</v>
      </c>
      <c r="F6711">
        <v>396.19099999999997</v>
      </c>
    </row>
    <row r="6712" spans="1:6" hidden="1" x14ac:dyDescent="0.3">
      <c r="A6712">
        <v>5619</v>
      </c>
      <c r="B6712" t="s">
        <v>335</v>
      </c>
      <c r="C6712" t="s">
        <v>227</v>
      </c>
      <c r="D6712">
        <v>222</v>
      </c>
      <c r="E6712" s="1">
        <v>41061</v>
      </c>
      <c r="F6712">
        <v>433.47899999999998</v>
      </c>
    </row>
    <row r="6713" spans="1:6" hidden="1" x14ac:dyDescent="0.3">
      <c r="A6713">
        <v>5620</v>
      </c>
      <c r="B6713" t="s">
        <v>335</v>
      </c>
      <c r="C6713" t="s">
        <v>228</v>
      </c>
      <c r="D6713">
        <v>223</v>
      </c>
      <c r="E6713" s="1">
        <v>41091</v>
      </c>
      <c r="F6713">
        <v>411.57100000000003</v>
      </c>
    </row>
    <row r="6714" spans="1:6" hidden="1" x14ac:dyDescent="0.3">
      <c r="A6714">
        <v>5621</v>
      </c>
      <c r="B6714" t="s">
        <v>335</v>
      </c>
      <c r="C6714" t="s">
        <v>229</v>
      </c>
      <c r="D6714">
        <v>224</v>
      </c>
      <c r="E6714" s="1">
        <v>41122</v>
      </c>
      <c r="F6714">
        <v>426.714</v>
      </c>
    </row>
    <row r="6715" spans="1:6" hidden="1" x14ac:dyDescent="0.3">
      <c r="A6715">
        <v>5622</v>
      </c>
      <c r="B6715" t="s">
        <v>335</v>
      </c>
      <c r="C6715" t="s">
        <v>230</v>
      </c>
      <c r="D6715">
        <v>225</v>
      </c>
      <c r="E6715" s="1">
        <v>41153</v>
      </c>
      <c r="F6715">
        <v>375.03275000000002</v>
      </c>
    </row>
    <row r="6716" spans="1:6" hidden="1" x14ac:dyDescent="0.3">
      <c r="A6716">
        <v>5623</v>
      </c>
      <c r="B6716" t="s">
        <v>335</v>
      </c>
      <c r="C6716" t="s">
        <v>231</v>
      </c>
      <c r="D6716">
        <v>226</v>
      </c>
      <c r="E6716" s="1">
        <v>41183</v>
      </c>
      <c r="F6716">
        <v>375.21449999999999</v>
      </c>
    </row>
    <row r="6717" spans="1:6" hidden="1" x14ac:dyDescent="0.3">
      <c r="A6717">
        <v>5624</v>
      </c>
      <c r="B6717" t="s">
        <v>335</v>
      </c>
      <c r="C6717" t="s">
        <v>232</v>
      </c>
      <c r="D6717">
        <v>227</v>
      </c>
      <c r="E6717" s="1">
        <v>41214</v>
      </c>
      <c r="F6717">
        <v>374.56259999999997</v>
      </c>
    </row>
    <row r="6718" spans="1:6" hidden="1" x14ac:dyDescent="0.3">
      <c r="A6718">
        <v>5625</v>
      </c>
      <c r="B6718" t="s">
        <v>335</v>
      </c>
      <c r="C6718" t="s">
        <v>233</v>
      </c>
      <c r="D6718">
        <v>228</v>
      </c>
      <c r="E6718" s="1">
        <v>41244</v>
      </c>
      <c r="F6718">
        <v>354.89274999999998</v>
      </c>
    </row>
    <row r="6719" spans="1:6" hidden="1" x14ac:dyDescent="0.3">
      <c r="A6719">
        <v>5626</v>
      </c>
      <c r="B6719" t="s">
        <v>335</v>
      </c>
      <c r="C6719" t="s">
        <v>234</v>
      </c>
      <c r="D6719">
        <v>229</v>
      </c>
      <c r="E6719" s="1">
        <v>41275</v>
      </c>
      <c r="F6719">
        <v>309.81299999999999</v>
      </c>
    </row>
    <row r="6720" spans="1:6" hidden="1" x14ac:dyDescent="0.3">
      <c r="A6720">
        <v>5627</v>
      </c>
      <c r="B6720" t="s">
        <v>335</v>
      </c>
      <c r="C6720" t="s">
        <v>235</v>
      </c>
      <c r="D6720">
        <v>230</v>
      </c>
      <c r="E6720" s="1">
        <v>41306</v>
      </c>
      <c r="F6720">
        <v>298.709</v>
      </c>
    </row>
    <row r="6721" spans="1:6" hidden="1" x14ac:dyDescent="0.3">
      <c r="A6721">
        <v>5628</v>
      </c>
      <c r="B6721" t="s">
        <v>335</v>
      </c>
      <c r="C6721" t="s">
        <v>236</v>
      </c>
      <c r="D6721">
        <v>231</v>
      </c>
      <c r="E6721" s="1">
        <v>41334</v>
      </c>
      <c r="F6721">
        <v>325.67959999999999</v>
      </c>
    </row>
    <row r="6722" spans="1:6" hidden="1" x14ac:dyDescent="0.3">
      <c r="A6722">
        <v>5629</v>
      </c>
      <c r="B6722" t="s">
        <v>335</v>
      </c>
      <c r="C6722" t="s">
        <v>237</v>
      </c>
      <c r="D6722">
        <v>232</v>
      </c>
      <c r="E6722" s="1">
        <v>41365</v>
      </c>
      <c r="F6722">
        <v>352.42124999999999</v>
      </c>
    </row>
    <row r="6723" spans="1:6" hidden="1" x14ac:dyDescent="0.3">
      <c r="A6723">
        <v>5630</v>
      </c>
      <c r="B6723" t="s">
        <v>335</v>
      </c>
      <c r="C6723" t="s">
        <v>238</v>
      </c>
      <c r="D6723">
        <v>233</v>
      </c>
      <c r="E6723" s="1">
        <v>41395</v>
      </c>
      <c r="F6723">
        <v>297.2294</v>
      </c>
    </row>
    <row r="6724" spans="1:6" hidden="1" x14ac:dyDescent="0.3">
      <c r="A6724">
        <v>5631</v>
      </c>
      <c r="B6724" t="s">
        <v>335</v>
      </c>
      <c r="C6724" t="s">
        <v>239</v>
      </c>
      <c r="D6724">
        <v>234</v>
      </c>
      <c r="E6724" s="1">
        <v>41426</v>
      </c>
      <c r="F6724">
        <v>348.79349999999999</v>
      </c>
    </row>
    <row r="6725" spans="1:6" hidden="1" x14ac:dyDescent="0.3">
      <c r="A6725">
        <v>5632</v>
      </c>
      <c r="B6725" t="s">
        <v>335</v>
      </c>
      <c r="C6725" t="s">
        <v>240</v>
      </c>
      <c r="D6725">
        <v>235</v>
      </c>
      <c r="E6725" s="1">
        <v>41456</v>
      </c>
      <c r="F6725">
        <v>348.92124999999999</v>
      </c>
    </row>
    <row r="6726" spans="1:6" hidden="1" x14ac:dyDescent="0.3">
      <c r="A6726">
        <v>5633</v>
      </c>
      <c r="B6726" t="s">
        <v>335</v>
      </c>
      <c r="C6726" t="s">
        <v>241</v>
      </c>
      <c r="D6726">
        <v>236</v>
      </c>
      <c r="E6726" s="1">
        <v>41487</v>
      </c>
      <c r="F6726">
        <v>358.43400000000003</v>
      </c>
    </row>
    <row r="6727" spans="1:6" hidden="1" x14ac:dyDescent="0.3">
      <c r="A6727">
        <v>5634</v>
      </c>
      <c r="B6727" t="s">
        <v>335</v>
      </c>
      <c r="C6727" t="s">
        <v>242</v>
      </c>
      <c r="D6727">
        <v>237</v>
      </c>
      <c r="E6727" s="1">
        <v>41518</v>
      </c>
      <c r="F6727">
        <v>386.08075000000002</v>
      </c>
    </row>
    <row r="6728" spans="1:6" hidden="1" x14ac:dyDescent="0.3">
      <c r="A6728">
        <v>5635</v>
      </c>
      <c r="B6728" t="s">
        <v>335</v>
      </c>
      <c r="C6728" t="s">
        <v>243</v>
      </c>
      <c r="D6728">
        <v>238</v>
      </c>
      <c r="E6728" s="1">
        <v>41548</v>
      </c>
      <c r="F6728">
        <v>383.09949999999998</v>
      </c>
    </row>
    <row r="6729" spans="1:6" hidden="1" x14ac:dyDescent="0.3">
      <c r="A6729">
        <v>5636</v>
      </c>
      <c r="B6729" t="s">
        <v>335</v>
      </c>
      <c r="C6729" t="s">
        <v>244</v>
      </c>
      <c r="D6729">
        <v>239</v>
      </c>
      <c r="E6729" s="1">
        <v>41579</v>
      </c>
      <c r="F6729">
        <v>378.2122</v>
      </c>
    </row>
    <row r="6730" spans="1:6" hidden="1" x14ac:dyDescent="0.3">
      <c r="A6730">
        <v>5637</v>
      </c>
      <c r="B6730" t="s">
        <v>335</v>
      </c>
      <c r="C6730" t="s">
        <v>245</v>
      </c>
      <c r="D6730">
        <v>240</v>
      </c>
      <c r="E6730" s="1">
        <v>41609</v>
      </c>
      <c r="F6730">
        <v>378.88125000000002</v>
      </c>
    </row>
    <row r="6731" spans="1:6" hidden="1" x14ac:dyDescent="0.3">
      <c r="A6731">
        <v>5638</v>
      </c>
      <c r="B6731" t="s">
        <v>335</v>
      </c>
      <c r="C6731" t="s">
        <v>246</v>
      </c>
      <c r="D6731">
        <v>241</v>
      </c>
      <c r="E6731" s="1">
        <v>41640</v>
      </c>
      <c r="F6731">
        <v>374.44600000000003</v>
      </c>
    </row>
    <row r="6732" spans="1:6" hidden="1" x14ac:dyDescent="0.3">
      <c r="A6732">
        <v>5639</v>
      </c>
      <c r="B6732" t="s">
        <v>335</v>
      </c>
      <c r="C6732" t="s">
        <v>247</v>
      </c>
      <c r="D6732">
        <v>242</v>
      </c>
      <c r="E6732" s="1">
        <v>41671</v>
      </c>
      <c r="F6732">
        <v>365.94375000000002</v>
      </c>
    </row>
    <row r="6733" spans="1:6" hidden="1" x14ac:dyDescent="0.3">
      <c r="A6733">
        <v>5640</v>
      </c>
      <c r="B6733" t="s">
        <v>335</v>
      </c>
      <c r="C6733" t="s">
        <v>248</v>
      </c>
      <c r="D6733">
        <v>243</v>
      </c>
      <c r="E6733" s="1">
        <v>41699</v>
      </c>
      <c r="F6733">
        <v>373.39175</v>
      </c>
    </row>
    <row r="6734" spans="1:6" hidden="1" x14ac:dyDescent="0.3">
      <c r="A6734">
        <v>5641</v>
      </c>
      <c r="B6734" t="s">
        <v>335</v>
      </c>
      <c r="C6734" t="s">
        <v>249</v>
      </c>
      <c r="D6734">
        <v>244</v>
      </c>
      <c r="E6734" s="1">
        <v>41730</v>
      </c>
      <c r="F6734">
        <v>352.95875000000001</v>
      </c>
    </row>
    <row r="6735" spans="1:6" hidden="1" x14ac:dyDescent="0.3">
      <c r="A6735">
        <v>5642</v>
      </c>
      <c r="B6735" t="s">
        <v>335</v>
      </c>
      <c r="C6735" t="s">
        <v>250</v>
      </c>
      <c r="D6735">
        <v>245</v>
      </c>
      <c r="E6735" s="1">
        <v>41760</v>
      </c>
      <c r="F6735">
        <v>331.92439999999999</v>
      </c>
    </row>
    <row r="6736" spans="1:6" hidden="1" x14ac:dyDescent="0.3">
      <c r="A6736">
        <v>5643</v>
      </c>
      <c r="B6736" t="s">
        <v>335</v>
      </c>
      <c r="C6736" t="s">
        <v>251</v>
      </c>
      <c r="D6736">
        <v>246</v>
      </c>
      <c r="E6736" s="1">
        <v>41791</v>
      </c>
      <c r="F6736">
        <v>286.16050000000001</v>
      </c>
    </row>
    <row r="6737" spans="1:6" hidden="1" x14ac:dyDescent="0.3">
      <c r="A6737">
        <v>5644</v>
      </c>
      <c r="B6737" t="s">
        <v>335</v>
      </c>
      <c r="C6737" t="s">
        <v>252</v>
      </c>
      <c r="D6737">
        <v>247</v>
      </c>
      <c r="E6737" s="1">
        <v>41821</v>
      </c>
      <c r="F6737">
        <v>277.95699999999999</v>
      </c>
    </row>
    <row r="6738" spans="1:6" hidden="1" x14ac:dyDescent="0.3">
      <c r="A6738">
        <v>5645</v>
      </c>
      <c r="B6738" t="s">
        <v>335</v>
      </c>
      <c r="C6738" t="s">
        <v>253</v>
      </c>
      <c r="D6738">
        <v>248</v>
      </c>
      <c r="E6738" s="1">
        <v>41852</v>
      </c>
      <c r="F6738">
        <v>309.37779999999998</v>
      </c>
    </row>
    <row r="6739" spans="1:6" hidden="1" x14ac:dyDescent="0.3">
      <c r="A6739">
        <v>5646</v>
      </c>
      <c r="B6739" t="s">
        <v>335</v>
      </c>
      <c r="C6739" t="s">
        <v>254</v>
      </c>
      <c r="D6739">
        <v>249</v>
      </c>
      <c r="E6739" s="1">
        <v>41883</v>
      </c>
      <c r="F6739">
        <v>287.17525000000001</v>
      </c>
    </row>
    <row r="6740" spans="1:6" hidden="1" x14ac:dyDescent="0.3">
      <c r="A6740">
        <v>5647</v>
      </c>
      <c r="B6740" t="s">
        <v>335</v>
      </c>
      <c r="C6740" t="s">
        <v>255</v>
      </c>
      <c r="D6740">
        <v>250</v>
      </c>
      <c r="E6740" s="1">
        <v>41913</v>
      </c>
      <c r="F6740">
        <v>316.62240000000003</v>
      </c>
    </row>
    <row r="6741" spans="1:6" hidden="1" x14ac:dyDescent="0.3">
      <c r="A6741">
        <v>5648</v>
      </c>
      <c r="B6741" t="s">
        <v>335</v>
      </c>
      <c r="C6741" t="s">
        <v>256</v>
      </c>
      <c r="D6741">
        <v>251</v>
      </c>
      <c r="E6741" s="1">
        <v>41944</v>
      </c>
      <c r="F6741">
        <v>323.03800000000001</v>
      </c>
    </row>
    <row r="6742" spans="1:6" hidden="1" x14ac:dyDescent="0.3">
      <c r="A6742">
        <v>5649</v>
      </c>
      <c r="B6742" t="s">
        <v>335</v>
      </c>
      <c r="C6742" t="s">
        <v>257</v>
      </c>
      <c r="D6742">
        <v>252</v>
      </c>
      <c r="E6742" s="1">
        <v>41974</v>
      </c>
      <c r="F6742">
        <v>398.15949999999998</v>
      </c>
    </row>
    <row r="6743" spans="1:6" hidden="1" x14ac:dyDescent="0.3">
      <c r="A6743">
        <v>5650</v>
      </c>
      <c r="B6743" t="s">
        <v>335</v>
      </c>
      <c r="C6743" t="s">
        <v>258</v>
      </c>
      <c r="D6743">
        <v>253</v>
      </c>
      <c r="E6743" s="1">
        <v>42005</v>
      </c>
      <c r="F6743">
        <v>443.89080000000001</v>
      </c>
    </row>
    <row r="6744" spans="1:6" hidden="1" x14ac:dyDescent="0.3">
      <c r="A6744">
        <v>5651</v>
      </c>
      <c r="B6744" t="s">
        <v>335</v>
      </c>
      <c r="C6744" t="s">
        <v>259</v>
      </c>
      <c r="D6744">
        <v>254</v>
      </c>
      <c r="E6744" s="1">
        <v>42036</v>
      </c>
      <c r="F6744">
        <v>377.94650000000001</v>
      </c>
    </row>
    <row r="6745" spans="1:6" hidden="1" x14ac:dyDescent="0.3">
      <c r="A6745">
        <v>5652</v>
      </c>
      <c r="B6745" t="s">
        <v>335</v>
      </c>
      <c r="C6745" t="s">
        <v>260</v>
      </c>
      <c r="D6745">
        <v>255</v>
      </c>
      <c r="E6745" s="1">
        <v>42064</v>
      </c>
      <c r="F6745">
        <v>375.779</v>
      </c>
    </row>
    <row r="6746" spans="1:6" hidden="1" x14ac:dyDescent="0.3">
      <c r="A6746">
        <v>5653</v>
      </c>
      <c r="B6746" t="s">
        <v>335</v>
      </c>
      <c r="C6746" t="s">
        <v>261</v>
      </c>
      <c r="D6746">
        <v>256</v>
      </c>
      <c r="E6746" s="1">
        <v>42095</v>
      </c>
      <c r="F6746">
        <v>377.94225</v>
      </c>
    </row>
    <row r="6747" spans="1:6" hidden="1" x14ac:dyDescent="0.3">
      <c r="A6747">
        <v>5654</v>
      </c>
      <c r="B6747" t="s">
        <v>335</v>
      </c>
      <c r="C6747" t="s">
        <v>262</v>
      </c>
      <c r="D6747">
        <v>257</v>
      </c>
      <c r="E6747" s="1">
        <v>42125</v>
      </c>
      <c r="F6747">
        <v>345.10660000000001</v>
      </c>
    </row>
    <row r="6748" spans="1:6" hidden="1" x14ac:dyDescent="0.3">
      <c r="A6748">
        <v>5655</v>
      </c>
      <c r="B6748" t="s">
        <v>335</v>
      </c>
      <c r="C6748" t="s">
        <v>263</v>
      </c>
      <c r="D6748">
        <v>258</v>
      </c>
      <c r="E6748" s="1">
        <v>42156</v>
      </c>
      <c r="F6748">
        <v>589.51538670451487</v>
      </c>
    </row>
    <row r="6749" spans="1:6" hidden="1" x14ac:dyDescent="0.3">
      <c r="A6749">
        <v>5656</v>
      </c>
      <c r="B6749" t="s">
        <v>335</v>
      </c>
      <c r="C6749" t="s">
        <v>264</v>
      </c>
      <c r="D6749">
        <v>259</v>
      </c>
      <c r="E6749" s="1">
        <v>42186</v>
      </c>
      <c r="F6749">
        <v>601.31593226229199</v>
      </c>
    </row>
    <row r="6750" spans="1:6" hidden="1" x14ac:dyDescent="0.3">
      <c r="A6750">
        <v>5657</v>
      </c>
      <c r="B6750" t="s">
        <v>335</v>
      </c>
      <c r="C6750" t="s">
        <v>265</v>
      </c>
      <c r="D6750">
        <v>260</v>
      </c>
      <c r="E6750" s="1">
        <v>42217</v>
      </c>
      <c r="F6750">
        <v>610.34104741667181</v>
      </c>
    </row>
    <row r="6751" spans="1:6" hidden="1" x14ac:dyDescent="0.3">
      <c r="A6751">
        <v>5658</v>
      </c>
      <c r="B6751" t="s">
        <v>335</v>
      </c>
      <c r="C6751" t="s">
        <v>266</v>
      </c>
      <c r="D6751">
        <v>261</v>
      </c>
      <c r="E6751" s="1">
        <v>42248</v>
      </c>
      <c r="F6751">
        <v>618.81663380143118</v>
      </c>
    </row>
    <row r="6752" spans="1:6" hidden="1" x14ac:dyDescent="0.3">
      <c r="A6752">
        <v>5659</v>
      </c>
      <c r="B6752" t="s">
        <v>335</v>
      </c>
      <c r="C6752" t="s">
        <v>267</v>
      </c>
      <c r="D6752">
        <v>262</v>
      </c>
      <c r="E6752" s="1">
        <v>42278</v>
      </c>
      <c r="F6752">
        <v>619.0217821173884</v>
      </c>
    </row>
    <row r="6753" spans="1:6" hidden="1" x14ac:dyDescent="0.3">
      <c r="A6753">
        <v>5660</v>
      </c>
      <c r="B6753" t="s">
        <v>335</v>
      </c>
      <c r="C6753" t="s">
        <v>268</v>
      </c>
      <c r="D6753">
        <v>263</v>
      </c>
      <c r="E6753" s="1">
        <v>42309</v>
      </c>
      <c r="F6753">
        <v>605.04779645726899</v>
      </c>
    </row>
    <row r="6754" spans="1:6" hidden="1" x14ac:dyDescent="0.3">
      <c r="A6754">
        <v>5661</v>
      </c>
      <c r="B6754" t="s">
        <v>335</v>
      </c>
      <c r="C6754" t="s">
        <v>269</v>
      </c>
      <c r="D6754">
        <v>264</v>
      </c>
      <c r="E6754" s="1">
        <v>42339</v>
      </c>
      <c r="F6754">
        <v>613.63516732623418</v>
      </c>
    </row>
    <row r="6755" spans="1:6" hidden="1" x14ac:dyDescent="0.3">
      <c r="A6755">
        <v>5662</v>
      </c>
      <c r="B6755" t="s">
        <v>335</v>
      </c>
      <c r="C6755" t="s">
        <v>270</v>
      </c>
      <c r="D6755">
        <v>265</v>
      </c>
      <c r="E6755" s="1">
        <v>42370</v>
      </c>
      <c r="F6755">
        <v>624.8551754484804</v>
      </c>
    </row>
    <row r="6756" spans="1:6" hidden="1" x14ac:dyDescent="0.3">
      <c r="A6756">
        <v>5663</v>
      </c>
      <c r="B6756" t="s">
        <v>335</v>
      </c>
      <c r="C6756" t="s">
        <v>271</v>
      </c>
      <c r="D6756">
        <v>266</v>
      </c>
      <c r="E6756" s="1">
        <v>42401</v>
      </c>
      <c r="F6756">
        <v>624.05682000917238</v>
      </c>
    </row>
    <row r="6757" spans="1:6" hidden="1" x14ac:dyDescent="0.3">
      <c r="A6757">
        <v>5664</v>
      </c>
      <c r="B6757" t="s">
        <v>335</v>
      </c>
      <c r="C6757" t="s">
        <v>272</v>
      </c>
      <c r="D6757">
        <v>267</v>
      </c>
      <c r="E6757" s="1">
        <v>42430</v>
      </c>
      <c r="F6757">
        <v>611.29779899133018</v>
      </c>
    </row>
    <row r="6758" spans="1:6" hidden="1" x14ac:dyDescent="0.3">
      <c r="A6758">
        <v>5665</v>
      </c>
      <c r="B6758" t="s">
        <v>335</v>
      </c>
      <c r="C6758" t="s">
        <v>273</v>
      </c>
      <c r="D6758">
        <v>268</v>
      </c>
      <c r="E6758" s="1">
        <v>42461</v>
      </c>
      <c r="F6758">
        <v>602.45999323948058</v>
      </c>
    </row>
    <row r="6759" spans="1:6" hidden="1" x14ac:dyDescent="0.3">
      <c r="A6759">
        <v>5666</v>
      </c>
      <c r="B6759" t="s">
        <v>335</v>
      </c>
      <c r="C6759" t="s">
        <v>274</v>
      </c>
      <c r="D6759">
        <v>269</v>
      </c>
      <c r="E6759" s="1">
        <v>42491</v>
      </c>
      <c r="F6759">
        <v>594.47971284193159</v>
      </c>
    </row>
    <row r="6760" spans="1:6" hidden="1" x14ac:dyDescent="0.3">
      <c r="A6760">
        <v>5667</v>
      </c>
      <c r="B6760" t="s">
        <v>335</v>
      </c>
      <c r="C6760" t="s">
        <v>275</v>
      </c>
      <c r="D6760">
        <v>270</v>
      </c>
      <c r="E6760" s="1">
        <v>42522</v>
      </c>
      <c r="F6760">
        <v>593.7895938787384</v>
      </c>
    </row>
    <row r="6761" spans="1:6" hidden="1" x14ac:dyDescent="0.3">
      <c r="A6761">
        <v>5668</v>
      </c>
      <c r="B6761" t="s">
        <v>335</v>
      </c>
      <c r="C6761" t="s">
        <v>276</v>
      </c>
      <c r="D6761">
        <v>271</v>
      </c>
      <c r="E6761" s="1">
        <v>42552</v>
      </c>
      <c r="F6761">
        <v>592.58587900099883</v>
      </c>
    </row>
    <row r="6762" spans="1:6" hidden="1" x14ac:dyDescent="0.3">
      <c r="A6762">
        <v>5669</v>
      </c>
      <c r="B6762" t="s">
        <v>335</v>
      </c>
      <c r="C6762" t="s">
        <v>277</v>
      </c>
      <c r="D6762">
        <v>272</v>
      </c>
      <c r="E6762" s="1">
        <v>42583</v>
      </c>
      <c r="F6762">
        <v>587.12601040219022</v>
      </c>
    </row>
    <row r="6763" spans="1:6" hidden="1" x14ac:dyDescent="0.3">
      <c r="A6763">
        <v>5670</v>
      </c>
      <c r="B6763" t="s">
        <v>335</v>
      </c>
      <c r="C6763" t="s">
        <v>278</v>
      </c>
      <c r="D6763">
        <v>273</v>
      </c>
      <c r="E6763" s="1">
        <v>42614</v>
      </c>
      <c r="F6763">
        <v>579.01057841483419</v>
      </c>
    </row>
    <row r="6764" spans="1:6" hidden="1" x14ac:dyDescent="0.3">
      <c r="A6764">
        <v>5671</v>
      </c>
      <c r="B6764" t="s">
        <v>335</v>
      </c>
      <c r="C6764" t="s">
        <v>279</v>
      </c>
      <c r="D6764">
        <v>274</v>
      </c>
      <c r="E6764" s="1">
        <v>42644</v>
      </c>
      <c r="F6764">
        <v>579.07244047900099</v>
      </c>
    </row>
    <row r="6765" spans="1:6" hidden="1" x14ac:dyDescent="0.3">
      <c r="A6765">
        <v>5672</v>
      </c>
      <c r="B6765" t="s">
        <v>335</v>
      </c>
      <c r="C6765" t="s">
        <v>280</v>
      </c>
      <c r="D6765">
        <v>275</v>
      </c>
      <c r="E6765" s="1">
        <v>42675</v>
      </c>
      <c r="F6765">
        <v>586.61847306812251</v>
      </c>
    </row>
    <row r="6766" spans="1:6" hidden="1" x14ac:dyDescent="0.3">
      <c r="A6766">
        <v>5673</v>
      </c>
      <c r="B6766" t="s">
        <v>335</v>
      </c>
      <c r="C6766" t="s">
        <v>281</v>
      </c>
      <c r="D6766">
        <v>276</v>
      </c>
      <c r="E6766" s="1">
        <v>42705</v>
      </c>
      <c r="F6766">
        <v>585.76610085979837</v>
      </c>
    </row>
    <row r="6767" spans="1:6" hidden="1" x14ac:dyDescent="0.3">
      <c r="A6767">
        <v>5674</v>
      </c>
      <c r="B6767" t="s">
        <v>335</v>
      </c>
      <c r="C6767" t="s">
        <v>282</v>
      </c>
      <c r="D6767">
        <v>277</v>
      </c>
      <c r="E6767" s="1">
        <v>42736</v>
      </c>
      <c r="F6767">
        <v>572.01478287424652</v>
      </c>
    </row>
    <row r="6768" spans="1:6" hidden="1" x14ac:dyDescent="0.3">
      <c r="A6768">
        <v>5675</v>
      </c>
      <c r="B6768" t="s">
        <v>335</v>
      </c>
      <c r="C6768" t="s">
        <v>283</v>
      </c>
      <c r="D6768">
        <v>278</v>
      </c>
      <c r="E6768" s="1">
        <v>42767</v>
      </c>
      <c r="F6768">
        <v>565.91153777510783</v>
      </c>
    </row>
    <row r="6769" spans="1:6" hidden="1" x14ac:dyDescent="0.3">
      <c r="A6769">
        <v>5676</v>
      </c>
      <c r="B6769" t="s">
        <v>335</v>
      </c>
      <c r="C6769" t="s">
        <v>284</v>
      </c>
      <c r="D6769">
        <v>279</v>
      </c>
      <c r="E6769" s="1">
        <v>42795</v>
      </c>
      <c r="F6769">
        <v>561.9139831454803</v>
      </c>
    </row>
    <row r="6770" spans="1:6" hidden="1" x14ac:dyDescent="0.3">
      <c r="A6770">
        <v>5677</v>
      </c>
      <c r="B6770" t="s">
        <v>335</v>
      </c>
      <c r="C6770" t="s">
        <v>285</v>
      </c>
      <c r="D6770">
        <v>280</v>
      </c>
      <c r="E6770" s="1">
        <v>42826</v>
      </c>
      <c r="F6770">
        <v>567.04252392962701</v>
      </c>
    </row>
    <row r="6771" spans="1:6" hidden="1" x14ac:dyDescent="0.3">
      <c r="A6771">
        <v>5678</v>
      </c>
      <c r="B6771" t="s">
        <v>335</v>
      </c>
      <c r="C6771" t="s">
        <v>286</v>
      </c>
      <c r="D6771">
        <v>281</v>
      </c>
      <c r="E6771" s="1">
        <v>42856</v>
      </c>
      <c r="F6771">
        <v>562.72940490597523</v>
      </c>
    </row>
    <row r="6772" spans="1:6" hidden="1" x14ac:dyDescent="0.3">
      <c r="A6772">
        <v>5679</v>
      </c>
      <c r="B6772" t="s">
        <v>335</v>
      </c>
      <c r="C6772" t="s">
        <v>287</v>
      </c>
      <c r="D6772">
        <v>282</v>
      </c>
      <c r="E6772" s="1">
        <v>42887</v>
      </c>
      <c r="F6772">
        <v>560.947179518496</v>
      </c>
    </row>
    <row r="6773" spans="1:6" hidden="1" x14ac:dyDescent="0.3">
      <c r="A6773">
        <v>5680</v>
      </c>
      <c r="B6773" t="s">
        <v>335</v>
      </c>
      <c r="C6773" t="s">
        <v>288</v>
      </c>
      <c r="D6773">
        <v>283</v>
      </c>
      <c r="E6773" s="1">
        <v>42917</v>
      </c>
      <c r="F6773">
        <v>561.56795931012277</v>
      </c>
    </row>
    <row r="6774" spans="1:6" hidden="1" x14ac:dyDescent="0.3">
      <c r="A6774">
        <v>5681</v>
      </c>
      <c r="B6774" t="s">
        <v>335</v>
      </c>
      <c r="C6774" t="s">
        <v>289</v>
      </c>
      <c r="D6774">
        <v>284</v>
      </c>
      <c r="E6774" s="1">
        <v>42948</v>
      </c>
      <c r="F6774">
        <v>559.72941091406949</v>
      </c>
    </row>
    <row r="6775" spans="1:6" hidden="1" x14ac:dyDescent="0.3">
      <c r="A6775">
        <v>5682</v>
      </c>
      <c r="B6775" t="s">
        <v>335</v>
      </c>
      <c r="C6775" t="s">
        <v>290</v>
      </c>
      <c r="D6775">
        <v>285</v>
      </c>
      <c r="E6775" s="1">
        <v>42979</v>
      </c>
      <c r="F6775">
        <v>545.74555878863339</v>
      </c>
    </row>
    <row r="6776" spans="1:6" hidden="1" x14ac:dyDescent="0.3">
      <c r="A6776">
        <v>5683</v>
      </c>
      <c r="B6776" t="s">
        <v>335</v>
      </c>
      <c r="C6776" t="s">
        <v>291</v>
      </c>
      <c r="D6776">
        <v>286</v>
      </c>
      <c r="E6776" s="1">
        <v>43009</v>
      </c>
      <c r="F6776">
        <v>538.40580953143581</v>
      </c>
    </row>
    <row r="6777" spans="1:6" hidden="1" x14ac:dyDescent="0.3">
      <c r="A6777">
        <v>5684</v>
      </c>
      <c r="B6777" t="s">
        <v>335</v>
      </c>
      <c r="C6777" t="s">
        <v>292</v>
      </c>
      <c r="D6777">
        <v>287</v>
      </c>
      <c r="E6777" s="1">
        <v>43040</v>
      </c>
      <c r="F6777">
        <v>530.87390620340136</v>
      </c>
    </row>
    <row r="6778" spans="1:6" hidden="1" x14ac:dyDescent="0.3">
      <c r="A6778">
        <v>5685</v>
      </c>
      <c r="B6778" t="s">
        <v>335</v>
      </c>
      <c r="C6778" t="s">
        <v>293</v>
      </c>
      <c r="D6778">
        <v>288</v>
      </c>
      <c r="E6778" s="1">
        <v>43070</v>
      </c>
      <c r="F6778">
        <v>516.84933787118359</v>
      </c>
    </row>
    <row r="6779" spans="1:6" hidden="1" x14ac:dyDescent="0.3">
      <c r="A6779">
        <v>5686</v>
      </c>
      <c r="B6779" t="s">
        <v>335</v>
      </c>
      <c r="C6779" t="s">
        <v>294</v>
      </c>
      <c r="D6779">
        <v>289</v>
      </c>
      <c r="E6779" s="1">
        <v>43101</v>
      </c>
      <c r="F6779">
        <v>512.14096997686647</v>
      </c>
    </row>
    <row r="6780" spans="1:6" hidden="1" x14ac:dyDescent="0.3">
      <c r="A6780">
        <v>5687</v>
      </c>
      <c r="B6780" t="s">
        <v>335</v>
      </c>
      <c r="C6780" t="s">
        <v>295</v>
      </c>
      <c r="D6780">
        <v>290</v>
      </c>
      <c r="E6780" s="1">
        <v>43132</v>
      </c>
      <c r="F6780">
        <v>519.29568508902105</v>
      </c>
    </row>
    <row r="6781" spans="1:6" hidden="1" x14ac:dyDescent="0.3">
      <c r="A6781">
        <v>5688</v>
      </c>
      <c r="B6781" t="s">
        <v>335</v>
      </c>
      <c r="C6781" t="s">
        <v>296</v>
      </c>
      <c r="D6781">
        <v>291</v>
      </c>
      <c r="E6781" s="1">
        <v>43160</v>
      </c>
      <c r="F6781">
        <v>523.66952233099983</v>
      </c>
    </row>
    <row r="6782" spans="1:6" hidden="1" x14ac:dyDescent="0.3">
      <c r="A6782">
        <v>5689</v>
      </c>
      <c r="B6782" t="s">
        <v>335</v>
      </c>
      <c r="C6782" t="s">
        <v>297</v>
      </c>
      <c r="D6782">
        <v>292</v>
      </c>
      <c r="E6782" s="1">
        <v>43191</v>
      </c>
      <c r="F6782">
        <v>536.2409359256626</v>
      </c>
    </row>
    <row r="6783" spans="1:6" hidden="1" x14ac:dyDescent="0.3">
      <c r="A6783">
        <v>5690</v>
      </c>
      <c r="B6783" t="s">
        <v>335</v>
      </c>
      <c r="C6783" t="s">
        <v>298</v>
      </c>
      <c r="D6783">
        <v>293</v>
      </c>
      <c r="E6783" s="1">
        <v>43221</v>
      </c>
      <c r="F6783">
        <v>558.00728203644724</v>
      </c>
    </row>
    <row r="6784" spans="1:6" hidden="1" x14ac:dyDescent="0.3">
      <c r="A6784">
        <v>5691</v>
      </c>
      <c r="B6784" t="s">
        <v>335</v>
      </c>
      <c r="C6784" t="s">
        <v>299</v>
      </c>
      <c r="D6784">
        <v>294</v>
      </c>
      <c r="E6784" s="1">
        <v>43252</v>
      </c>
      <c r="F6784">
        <v>559.789271860501</v>
      </c>
    </row>
    <row r="6785" spans="1:6" hidden="1" x14ac:dyDescent="0.3">
      <c r="A6785">
        <v>5692</v>
      </c>
      <c r="B6785" t="s">
        <v>335</v>
      </c>
      <c r="C6785" t="s">
        <v>300</v>
      </c>
      <c r="D6785">
        <v>295</v>
      </c>
      <c r="E6785" s="1">
        <v>43282</v>
      </c>
      <c r="F6785">
        <v>549.5605724897124</v>
      </c>
    </row>
    <row r="6786" spans="1:6" hidden="1" x14ac:dyDescent="0.3">
      <c r="A6786">
        <v>5693</v>
      </c>
      <c r="B6786" t="s">
        <v>335</v>
      </c>
      <c r="C6786" t="s">
        <v>301</v>
      </c>
      <c r="D6786">
        <v>296</v>
      </c>
      <c r="E6786" s="1">
        <v>43313</v>
      </c>
      <c r="F6786">
        <v>555.96777827129915</v>
      </c>
    </row>
    <row r="6787" spans="1:6" hidden="1" x14ac:dyDescent="0.3">
      <c r="A6787">
        <v>5694</v>
      </c>
      <c r="B6787" t="s">
        <v>335</v>
      </c>
      <c r="C6787" t="s">
        <v>302</v>
      </c>
      <c r="D6787">
        <v>297</v>
      </c>
      <c r="E6787" s="1">
        <v>43344</v>
      </c>
      <c r="F6787">
        <v>551.70300633082661</v>
      </c>
    </row>
    <row r="6788" spans="1:6" hidden="1" x14ac:dyDescent="0.3">
      <c r="A6788">
        <v>5695</v>
      </c>
      <c r="B6788" t="s">
        <v>335</v>
      </c>
      <c r="C6788" t="s">
        <v>303</v>
      </c>
      <c r="D6788">
        <v>298</v>
      </c>
      <c r="E6788" s="1">
        <v>43374</v>
      </c>
      <c r="F6788">
        <v>547.36066791379244</v>
      </c>
    </row>
    <row r="6789" spans="1:6" hidden="1" x14ac:dyDescent="0.3">
      <c r="A6789">
        <v>5696</v>
      </c>
      <c r="B6789" t="s">
        <v>335</v>
      </c>
      <c r="C6789" t="s">
        <v>304</v>
      </c>
      <c r="D6789">
        <v>299</v>
      </c>
      <c r="E6789" s="1">
        <v>43405</v>
      </c>
      <c r="F6789">
        <v>547.33205425343124</v>
      </c>
    </row>
    <row r="6790" spans="1:6" hidden="1" x14ac:dyDescent="0.3">
      <c r="A6790">
        <v>5697</v>
      </c>
      <c r="B6790" t="s">
        <v>335</v>
      </c>
      <c r="C6790" t="s">
        <v>305</v>
      </c>
      <c r="D6790">
        <v>300</v>
      </c>
      <c r="E6790" s="1">
        <v>43435</v>
      </c>
      <c r="F6790">
        <v>564.61905302672278</v>
      </c>
    </row>
    <row r="6791" spans="1:6" hidden="1" x14ac:dyDescent="0.3">
      <c r="A6791">
        <v>5698</v>
      </c>
      <c r="B6791" t="s">
        <v>335</v>
      </c>
      <c r="C6791" t="s">
        <v>306</v>
      </c>
      <c r="D6791">
        <v>301</v>
      </c>
      <c r="E6791" s="1">
        <v>43466</v>
      </c>
      <c r="F6791">
        <v>563.54696440318958</v>
      </c>
    </row>
    <row r="6792" spans="1:6" hidden="1" x14ac:dyDescent="0.3">
      <c r="A6792">
        <v>5699</v>
      </c>
      <c r="B6792" t="s">
        <v>335</v>
      </c>
      <c r="C6792" t="s">
        <v>307</v>
      </c>
      <c r="D6792">
        <v>302</v>
      </c>
      <c r="E6792" s="1">
        <v>43497</v>
      </c>
      <c r="F6792">
        <v>545.44210253554695</v>
      </c>
    </row>
    <row r="6793" spans="1:6" hidden="1" x14ac:dyDescent="0.3">
      <c r="A6793">
        <v>5700</v>
      </c>
      <c r="B6793" t="s">
        <v>335</v>
      </c>
      <c r="C6793" t="s">
        <v>308</v>
      </c>
      <c r="D6793">
        <v>303</v>
      </c>
      <c r="E6793" s="1">
        <v>43525</v>
      </c>
      <c r="F6793">
        <v>540.24628588638643</v>
      </c>
    </row>
    <row r="6794" spans="1:6" hidden="1" x14ac:dyDescent="0.3">
      <c r="A6794">
        <v>5701</v>
      </c>
      <c r="B6794" t="s">
        <v>335</v>
      </c>
      <c r="C6794" t="s">
        <v>309</v>
      </c>
      <c r="D6794">
        <v>304</v>
      </c>
      <c r="E6794" s="1">
        <v>43556</v>
      </c>
      <c r="F6794">
        <v>534.86935737146246</v>
      </c>
    </row>
    <row r="6795" spans="1:6" hidden="1" x14ac:dyDescent="0.3">
      <c r="A6795">
        <v>5702</v>
      </c>
      <c r="B6795" t="s">
        <v>335</v>
      </c>
      <c r="C6795" t="s">
        <v>310</v>
      </c>
      <c r="D6795">
        <v>305</v>
      </c>
      <c r="E6795" s="1">
        <v>43586</v>
      </c>
      <c r="F6795">
        <v>536.59760150218517</v>
      </c>
    </row>
    <row r="6796" spans="1:6" hidden="1" x14ac:dyDescent="0.3">
      <c r="A6796">
        <v>5703</v>
      </c>
      <c r="B6796" t="s">
        <v>335</v>
      </c>
      <c r="C6796" t="s">
        <v>311</v>
      </c>
      <c r="D6796">
        <v>306</v>
      </c>
      <c r="E6796" s="1">
        <v>43617</v>
      </c>
      <c r="F6796">
        <v>539.11244161342427</v>
      </c>
    </row>
    <row r="6797" spans="1:6" hidden="1" x14ac:dyDescent="0.3">
      <c r="A6797">
        <v>5704</v>
      </c>
      <c r="B6797" t="s">
        <v>335</v>
      </c>
      <c r="C6797" t="s">
        <v>312</v>
      </c>
      <c r="D6797">
        <v>307</v>
      </c>
      <c r="E6797" s="1">
        <v>43647</v>
      </c>
      <c r="F6797">
        <v>522.50132672019731</v>
      </c>
    </row>
    <row r="6798" spans="1:6" hidden="1" x14ac:dyDescent="0.3">
      <c r="A6798">
        <v>5705</v>
      </c>
      <c r="B6798" t="s">
        <v>335</v>
      </c>
      <c r="C6798" t="s">
        <v>313</v>
      </c>
      <c r="D6798">
        <v>308</v>
      </c>
      <c r="E6798" s="1">
        <v>43678</v>
      </c>
      <c r="F6798">
        <v>528.18183670293695</v>
      </c>
    </row>
    <row r="6799" spans="1:6" hidden="1" x14ac:dyDescent="0.3">
      <c r="A6799">
        <v>5706</v>
      </c>
      <c r="B6799" t="s">
        <v>335</v>
      </c>
      <c r="C6799" t="s">
        <v>314</v>
      </c>
      <c r="D6799">
        <v>309</v>
      </c>
      <c r="E6799" s="1">
        <v>43709</v>
      </c>
      <c r="F6799">
        <v>528.44719597259837</v>
      </c>
    </row>
    <row r="6800" spans="1:6" hidden="1" x14ac:dyDescent="0.3">
      <c r="A6800">
        <v>5655</v>
      </c>
      <c r="B6800" t="s">
        <v>336</v>
      </c>
      <c r="C6800" t="s">
        <v>5</v>
      </c>
      <c r="D6800">
        <v>1</v>
      </c>
      <c r="E6800" s="1">
        <v>34335</v>
      </c>
      <c r="F6800" t="s">
        <v>6</v>
      </c>
    </row>
    <row r="6801" spans="1:6" hidden="1" x14ac:dyDescent="0.3">
      <c r="A6801">
        <v>5656</v>
      </c>
      <c r="B6801" t="s">
        <v>336</v>
      </c>
      <c r="C6801" t="s">
        <v>7</v>
      </c>
      <c r="D6801">
        <v>2</v>
      </c>
      <c r="E6801" s="1">
        <v>34366</v>
      </c>
      <c r="F6801" t="s">
        <v>6</v>
      </c>
    </row>
    <row r="6802" spans="1:6" hidden="1" x14ac:dyDescent="0.3">
      <c r="A6802">
        <v>5657</v>
      </c>
      <c r="B6802" t="s">
        <v>336</v>
      </c>
      <c r="C6802" t="s">
        <v>8</v>
      </c>
      <c r="D6802">
        <v>3</v>
      </c>
      <c r="E6802" s="1">
        <v>34394</v>
      </c>
      <c r="F6802" t="s">
        <v>6</v>
      </c>
    </row>
    <row r="6803" spans="1:6" hidden="1" x14ac:dyDescent="0.3">
      <c r="A6803">
        <v>5658</v>
      </c>
      <c r="B6803" t="s">
        <v>336</v>
      </c>
      <c r="C6803" t="s">
        <v>9</v>
      </c>
      <c r="D6803">
        <v>4</v>
      </c>
      <c r="E6803" s="1">
        <v>34425</v>
      </c>
      <c r="F6803" t="s">
        <v>6</v>
      </c>
    </row>
    <row r="6804" spans="1:6" hidden="1" x14ac:dyDescent="0.3">
      <c r="A6804">
        <v>5659</v>
      </c>
      <c r="B6804" t="s">
        <v>336</v>
      </c>
      <c r="C6804" t="s">
        <v>10</v>
      </c>
      <c r="D6804">
        <v>5</v>
      </c>
      <c r="E6804" s="1">
        <v>34455</v>
      </c>
      <c r="F6804" t="s">
        <v>6</v>
      </c>
    </row>
    <row r="6805" spans="1:6" hidden="1" x14ac:dyDescent="0.3">
      <c r="A6805">
        <v>5660</v>
      </c>
      <c r="B6805" t="s">
        <v>336</v>
      </c>
      <c r="C6805" t="s">
        <v>11</v>
      </c>
      <c r="D6805">
        <v>6</v>
      </c>
      <c r="E6805" s="1">
        <v>34486</v>
      </c>
      <c r="F6805" t="s">
        <v>6</v>
      </c>
    </row>
    <row r="6806" spans="1:6" hidden="1" x14ac:dyDescent="0.3">
      <c r="A6806">
        <v>5661</v>
      </c>
      <c r="B6806" t="s">
        <v>336</v>
      </c>
      <c r="C6806" t="s">
        <v>12</v>
      </c>
      <c r="D6806">
        <v>7</v>
      </c>
      <c r="E6806" s="1">
        <v>34516</v>
      </c>
      <c r="F6806" t="s">
        <v>6</v>
      </c>
    </row>
    <row r="6807" spans="1:6" hidden="1" x14ac:dyDescent="0.3">
      <c r="A6807">
        <v>5662</v>
      </c>
      <c r="B6807" t="s">
        <v>336</v>
      </c>
      <c r="C6807" t="s">
        <v>13</v>
      </c>
      <c r="D6807">
        <v>8</v>
      </c>
      <c r="E6807" s="1">
        <v>34547</v>
      </c>
      <c r="F6807" t="s">
        <v>6</v>
      </c>
    </row>
    <row r="6808" spans="1:6" hidden="1" x14ac:dyDescent="0.3">
      <c r="A6808">
        <v>5663</v>
      </c>
      <c r="B6808" t="s">
        <v>336</v>
      </c>
      <c r="C6808" t="s">
        <v>14</v>
      </c>
      <c r="D6808">
        <v>9</v>
      </c>
      <c r="E6808" s="1">
        <v>34578</v>
      </c>
      <c r="F6808" t="s">
        <v>6</v>
      </c>
    </row>
    <row r="6809" spans="1:6" hidden="1" x14ac:dyDescent="0.3">
      <c r="A6809">
        <v>5664</v>
      </c>
      <c r="B6809" t="s">
        <v>336</v>
      </c>
      <c r="C6809" t="s">
        <v>15</v>
      </c>
      <c r="D6809">
        <v>10</v>
      </c>
      <c r="E6809" s="1">
        <v>34608</v>
      </c>
      <c r="F6809" t="s">
        <v>6</v>
      </c>
    </row>
    <row r="6810" spans="1:6" hidden="1" x14ac:dyDescent="0.3">
      <c r="A6810">
        <v>5665</v>
      </c>
      <c r="B6810" t="s">
        <v>336</v>
      </c>
      <c r="C6810" t="s">
        <v>16</v>
      </c>
      <c r="D6810">
        <v>11</v>
      </c>
      <c r="E6810" s="1">
        <v>34639</v>
      </c>
      <c r="F6810" t="s">
        <v>6</v>
      </c>
    </row>
    <row r="6811" spans="1:6" hidden="1" x14ac:dyDescent="0.3">
      <c r="A6811">
        <v>5666</v>
      </c>
      <c r="B6811" t="s">
        <v>336</v>
      </c>
      <c r="C6811" t="s">
        <v>17</v>
      </c>
      <c r="D6811">
        <v>12</v>
      </c>
      <c r="E6811" s="1">
        <v>34669</v>
      </c>
      <c r="F6811" t="s">
        <v>6</v>
      </c>
    </row>
    <row r="6812" spans="1:6" hidden="1" x14ac:dyDescent="0.3">
      <c r="A6812">
        <v>5667</v>
      </c>
      <c r="B6812" t="s">
        <v>336</v>
      </c>
      <c r="C6812" t="s">
        <v>18</v>
      </c>
      <c r="D6812">
        <v>13</v>
      </c>
      <c r="E6812" s="1">
        <v>34700</v>
      </c>
      <c r="F6812" t="s">
        <v>6</v>
      </c>
    </row>
    <row r="6813" spans="1:6" hidden="1" x14ac:dyDescent="0.3">
      <c r="A6813">
        <v>5668</v>
      </c>
      <c r="B6813" t="s">
        <v>336</v>
      </c>
      <c r="C6813" t="s">
        <v>19</v>
      </c>
      <c r="D6813">
        <v>14</v>
      </c>
      <c r="E6813" s="1">
        <v>34731</v>
      </c>
      <c r="F6813" t="s">
        <v>6</v>
      </c>
    </row>
    <row r="6814" spans="1:6" hidden="1" x14ac:dyDescent="0.3">
      <c r="A6814">
        <v>5669</v>
      </c>
      <c r="B6814" t="s">
        <v>336</v>
      </c>
      <c r="C6814" t="s">
        <v>20</v>
      </c>
      <c r="D6814">
        <v>15</v>
      </c>
      <c r="E6814" s="1">
        <v>34759</v>
      </c>
      <c r="F6814" t="s">
        <v>6</v>
      </c>
    </row>
    <row r="6815" spans="1:6" hidden="1" x14ac:dyDescent="0.3">
      <c r="A6815">
        <v>5670</v>
      </c>
      <c r="B6815" t="s">
        <v>336</v>
      </c>
      <c r="C6815" t="s">
        <v>21</v>
      </c>
      <c r="D6815">
        <v>16</v>
      </c>
      <c r="E6815" s="1">
        <v>34790</v>
      </c>
      <c r="F6815" t="s">
        <v>6</v>
      </c>
    </row>
    <row r="6816" spans="1:6" hidden="1" x14ac:dyDescent="0.3">
      <c r="A6816">
        <v>5671</v>
      </c>
      <c r="B6816" t="s">
        <v>336</v>
      </c>
      <c r="C6816" t="s">
        <v>22</v>
      </c>
      <c r="D6816">
        <v>17</v>
      </c>
      <c r="E6816" s="1">
        <v>34820</v>
      </c>
      <c r="F6816" t="s">
        <v>6</v>
      </c>
    </row>
    <row r="6817" spans="1:6" hidden="1" x14ac:dyDescent="0.3">
      <c r="A6817">
        <v>5672</v>
      </c>
      <c r="B6817" t="s">
        <v>336</v>
      </c>
      <c r="C6817" t="s">
        <v>23</v>
      </c>
      <c r="D6817">
        <v>18</v>
      </c>
      <c r="E6817" s="1">
        <v>34851</v>
      </c>
      <c r="F6817" t="s">
        <v>6</v>
      </c>
    </row>
    <row r="6818" spans="1:6" hidden="1" x14ac:dyDescent="0.3">
      <c r="A6818">
        <v>5673</v>
      </c>
      <c r="B6818" t="s">
        <v>336</v>
      </c>
      <c r="C6818" t="s">
        <v>24</v>
      </c>
      <c r="D6818">
        <v>19</v>
      </c>
      <c r="E6818" s="1">
        <v>34881</v>
      </c>
      <c r="F6818" t="s">
        <v>6</v>
      </c>
    </row>
    <row r="6819" spans="1:6" hidden="1" x14ac:dyDescent="0.3">
      <c r="A6819">
        <v>5674</v>
      </c>
      <c r="B6819" t="s">
        <v>336</v>
      </c>
      <c r="C6819" t="s">
        <v>25</v>
      </c>
      <c r="D6819">
        <v>20</v>
      </c>
      <c r="E6819" s="1">
        <v>34912</v>
      </c>
      <c r="F6819" t="s">
        <v>6</v>
      </c>
    </row>
    <row r="6820" spans="1:6" hidden="1" x14ac:dyDescent="0.3">
      <c r="A6820">
        <v>5675</v>
      </c>
      <c r="B6820" t="s">
        <v>336</v>
      </c>
      <c r="C6820" t="s">
        <v>26</v>
      </c>
      <c r="D6820">
        <v>21</v>
      </c>
      <c r="E6820" s="1">
        <v>34943</v>
      </c>
      <c r="F6820" t="s">
        <v>6</v>
      </c>
    </row>
    <row r="6821" spans="1:6" hidden="1" x14ac:dyDescent="0.3">
      <c r="A6821">
        <v>5676</v>
      </c>
      <c r="B6821" t="s">
        <v>336</v>
      </c>
      <c r="C6821" t="s">
        <v>27</v>
      </c>
      <c r="D6821">
        <v>22</v>
      </c>
      <c r="E6821" s="1">
        <v>34973</v>
      </c>
      <c r="F6821" t="s">
        <v>6</v>
      </c>
    </row>
    <row r="6822" spans="1:6" hidden="1" x14ac:dyDescent="0.3">
      <c r="A6822">
        <v>5677</v>
      </c>
      <c r="B6822" t="s">
        <v>336</v>
      </c>
      <c r="C6822" t="s">
        <v>28</v>
      </c>
      <c r="D6822">
        <v>23</v>
      </c>
      <c r="E6822" s="1">
        <v>35004</v>
      </c>
      <c r="F6822" t="s">
        <v>6</v>
      </c>
    </row>
    <row r="6823" spans="1:6" hidden="1" x14ac:dyDescent="0.3">
      <c r="A6823">
        <v>5678</v>
      </c>
      <c r="B6823" t="s">
        <v>336</v>
      </c>
      <c r="C6823" t="s">
        <v>29</v>
      </c>
      <c r="D6823">
        <v>24</v>
      </c>
      <c r="E6823" s="1">
        <v>35034</v>
      </c>
      <c r="F6823" t="s">
        <v>6</v>
      </c>
    </row>
    <row r="6824" spans="1:6" hidden="1" x14ac:dyDescent="0.3">
      <c r="A6824">
        <v>5679</v>
      </c>
      <c r="B6824" t="s">
        <v>336</v>
      </c>
      <c r="C6824" t="s">
        <v>30</v>
      </c>
      <c r="D6824">
        <v>25</v>
      </c>
      <c r="E6824" s="1">
        <v>35065</v>
      </c>
      <c r="F6824" t="s">
        <v>6</v>
      </c>
    </row>
    <row r="6825" spans="1:6" hidden="1" x14ac:dyDescent="0.3">
      <c r="A6825">
        <v>5680</v>
      </c>
      <c r="B6825" t="s">
        <v>336</v>
      </c>
      <c r="C6825" t="s">
        <v>31</v>
      </c>
      <c r="D6825">
        <v>26</v>
      </c>
      <c r="E6825" s="1">
        <v>35096</v>
      </c>
      <c r="F6825" t="s">
        <v>6</v>
      </c>
    </row>
    <row r="6826" spans="1:6" hidden="1" x14ac:dyDescent="0.3">
      <c r="A6826">
        <v>5681</v>
      </c>
      <c r="B6826" t="s">
        <v>336</v>
      </c>
      <c r="C6826" t="s">
        <v>32</v>
      </c>
      <c r="D6826">
        <v>27</v>
      </c>
      <c r="E6826" s="1">
        <v>35125</v>
      </c>
      <c r="F6826" t="s">
        <v>6</v>
      </c>
    </row>
    <row r="6827" spans="1:6" hidden="1" x14ac:dyDescent="0.3">
      <c r="A6827">
        <v>5682</v>
      </c>
      <c r="B6827" t="s">
        <v>336</v>
      </c>
      <c r="C6827" t="s">
        <v>33</v>
      </c>
      <c r="D6827">
        <v>28</v>
      </c>
      <c r="E6827" s="1">
        <v>35156</v>
      </c>
      <c r="F6827" t="s">
        <v>6</v>
      </c>
    </row>
    <row r="6828" spans="1:6" hidden="1" x14ac:dyDescent="0.3">
      <c r="A6828">
        <v>5683</v>
      </c>
      <c r="B6828" t="s">
        <v>336</v>
      </c>
      <c r="C6828" t="s">
        <v>34</v>
      </c>
      <c r="D6828">
        <v>29</v>
      </c>
      <c r="E6828" s="1">
        <v>35186</v>
      </c>
      <c r="F6828" t="s">
        <v>6</v>
      </c>
    </row>
    <row r="6829" spans="1:6" hidden="1" x14ac:dyDescent="0.3">
      <c r="A6829">
        <v>5684</v>
      </c>
      <c r="B6829" t="s">
        <v>336</v>
      </c>
      <c r="C6829" t="s">
        <v>35</v>
      </c>
      <c r="D6829">
        <v>30</v>
      </c>
      <c r="E6829" s="1">
        <v>35217</v>
      </c>
      <c r="F6829" t="s">
        <v>6</v>
      </c>
    </row>
    <row r="6830" spans="1:6" hidden="1" x14ac:dyDescent="0.3">
      <c r="A6830">
        <v>5685</v>
      </c>
      <c r="B6830" t="s">
        <v>336</v>
      </c>
      <c r="C6830" t="s">
        <v>36</v>
      </c>
      <c r="D6830">
        <v>31</v>
      </c>
      <c r="E6830" s="1">
        <v>35247</v>
      </c>
      <c r="F6830" t="s">
        <v>6</v>
      </c>
    </row>
    <row r="6831" spans="1:6" hidden="1" x14ac:dyDescent="0.3">
      <c r="A6831">
        <v>5686</v>
      </c>
      <c r="B6831" t="s">
        <v>336</v>
      </c>
      <c r="C6831" t="s">
        <v>37</v>
      </c>
      <c r="D6831">
        <v>32</v>
      </c>
      <c r="E6831" s="1">
        <v>35278</v>
      </c>
      <c r="F6831" t="s">
        <v>6</v>
      </c>
    </row>
    <row r="6832" spans="1:6" hidden="1" x14ac:dyDescent="0.3">
      <c r="A6832">
        <v>5687</v>
      </c>
      <c r="B6832" t="s">
        <v>336</v>
      </c>
      <c r="C6832" t="s">
        <v>38</v>
      </c>
      <c r="D6832">
        <v>33</v>
      </c>
      <c r="E6832" s="1">
        <v>35309</v>
      </c>
      <c r="F6832" t="s">
        <v>6</v>
      </c>
    </row>
    <row r="6833" spans="1:6" hidden="1" x14ac:dyDescent="0.3">
      <c r="A6833">
        <v>5688</v>
      </c>
      <c r="B6833" t="s">
        <v>336</v>
      </c>
      <c r="C6833" t="s">
        <v>39</v>
      </c>
      <c r="D6833">
        <v>34</v>
      </c>
      <c r="E6833" s="1">
        <v>35339</v>
      </c>
      <c r="F6833" t="s">
        <v>6</v>
      </c>
    </row>
    <row r="6834" spans="1:6" hidden="1" x14ac:dyDescent="0.3">
      <c r="A6834">
        <v>5689</v>
      </c>
      <c r="B6834" t="s">
        <v>336</v>
      </c>
      <c r="C6834" t="s">
        <v>40</v>
      </c>
      <c r="D6834">
        <v>35</v>
      </c>
      <c r="E6834" s="1">
        <v>35370</v>
      </c>
      <c r="F6834" t="s">
        <v>6</v>
      </c>
    </row>
    <row r="6835" spans="1:6" hidden="1" x14ac:dyDescent="0.3">
      <c r="A6835">
        <v>5690</v>
      </c>
      <c r="B6835" t="s">
        <v>336</v>
      </c>
      <c r="C6835" t="s">
        <v>41</v>
      </c>
      <c r="D6835">
        <v>36</v>
      </c>
      <c r="E6835" s="1">
        <v>35400</v>
      </c>
      <c r="F6835" t="s">
        <v>6</v>
      </c>
    </row>
    <row r="6836" spans="1:6" hidden="1" x14ac:dyDescent="0.3">
      <c r="A6836">
        <v>5691</v>
      </c>
      <c r="B6836" t="s">
        <v>336</v>
      </c>
      <c r="C6836" t="s">
        <v>42</v>
      </c>
      <c r="D6836">
        <v>37</v>
      </c>
      <c r="E6836" s="1">
        <v>35431</v>
      </c>
      <c r="F6836" t="s">
        <v>6</v>
      </c>
    </row>
    <row r="6837" spans="1:6" hidden="1" x14ac:dyDescent="0.3">
      <c r="A6837">
        <v>5692</v>
      </c>
      <c r="B6837" t="s">
        <v>336</v>
      </c>
      <c r="C6837" t="s">
        <v>43</v>
      </c>
      <c r="D6837">
        <v>38</v>
      </c>
      <c r="E6837" s="1">
        <v>35462</v>
      </c>
      <c r="F6837" t="s">
        <v>6</v>
      </c>
    </row>
    <row r="6838" spans="1:6" hidden="1" x14ac:dyDescent="0.3">
      <c r="A6838">
        <v>5693</v>
      </c>
      <c r="B6838" t="s">
        <v>336</v>
      </c>
      <c r="C6838" t="s">
        <v>44</v>
      </c>
      <c r="D6838">
        <v>39</v>
      </c>
      <c r="E6838" s="1">
        <v>35490</v>
      </c>
      <c r="F6838" t="s">
        <v>6</v>
      </c>
    </row>
    <row r="6839" spans="1:6" hidden="1" x14ac:dyDescent="0.3">
      <c r="A6839">
        <v>5694</v>
      </c>
      <c r="B6839" t="s">
        <v>336</v>
      </c>
      <c r="C6839" t="s">
        <v>45</v>
      </c>
      <c r="D6839">
        <v>40</v>
      </c>
      <c r="E6839" s="1">
        <v>35521</v>
      </c>
      <c r="F6839" t="s">
        <v>6</v>
      </c>
    </row>
    <row r="6840" spans="1:6" hidden="1" x14ac:dyDescent="0.3">
      <c r="A6840">
        <v>5695</v>
      </c>
      <c r="B6840" t="s">
        <v>336</v>
      </c>
      <c r="C6840" t="s">
        <v>46</v>
      </c>
      <c r="D6840">
        <v>41</v>
      </c>
      <c r="E6840" s="1">
        <v>35551</v>
      </c>
      <c r="F6840" t="s">
        <v>6</v>
      </c>
    </row>
    <row r="6841" spans="1:6" hidden="1" x14ac:dyDescent="0.3">
      <c r="A6841">
        <v>5696</v>
      </c>
      <c r="B6841" t="s">
        <v>336</v>
      </c>
      <c r="C6841" t="s">
        <v>47</v>
      </c>
      <c r="D6841">
        <v>42</v>
      </c>
      <c r="E6841" s="1">
        <v>35582</v>
      </c>
      <c r="F6841" t="s">
        <v>6</v>
      </c>
    </row>
    <row r="6842" spans="1:6" hidden="1" x14ac:dyDescent="0.3">
      <c r="A6842">
        <v>5697</v>
      </c>
      <c r="B6842" t="s">
        <v>336</v>
      </c>
      <c r="C6842" t="s">
        <v>48</v>
      </c>
      <c r="D6842">
        <v>43</v>
      </c>
      <c r="E6842" s="1">
        <v>35612</v>
      </c>
      <c r="F6842" t="s">
        <v>6</v>
      </c>
    </row>
    <row r="6843" spans="1:6" hidden="1" x14ac:dyDescent="0.3">
      <c r="A6843">
        <v>5698</v>
      </c>
      <c r="B6843" t="s">
        <v>336</v>
      </c>
      <c r="C6843" t="s">
        <v>49</v>
      </c>
      <c r="D6843">
        <v>44</v>
      </c>
      <c r="E6843" s="1">
        <v>35643</v>
      </c>
      <c r="F6843" t="s">
        <v>6</v>
      </c>
    </row>
    <row r="6844" spans="1:6" hidden="1" x14ac:dyDescent="0.3">
      <c r="A6844">
        <v>5699</v>
      </c>
      <c r="B6844" t="s">
        <v>336</v>
      </c>
      <c r="C6844" t="s">
        <v>50</v>
      </c>
      <c r="D6844">
        <v>45</v>
      </c>
      <c r="E6844" s="1">
        <v>35674</v>
      </c>
      <c r="F6844" t="s">
        <v>6</v>
      </c>
    </row>
    <row r="6845" spans="1:6" hidden="1" x14ac:dyDescent="0.3">
      <c r="A6845">
        <v>5700</v>
      </c>
      <c r="B6845" t="s">
        <v>336</v>
      </c>
      <c r="C6845" t="s">
        <v>51</v>
      </c>
      <c r="D6845">
        <v>46</v>
      </c>
      <c r="E6845" s="1">
        <v>35704</v>
      </c>
      <c r="F6845" t="s">
        <v>6</v>
      </c>
    </row>
    <row r="6846" spans="1:6" hidden="1" x14ac:dyDescent="0.3">
      <c r="A6846">
        <v>5701</v>
      </c>
      <c r="B6846" t="s">
        <v>336</v>
      </c>
      <c r="C6846" t="s">
        <v>52</v>
      </c>
      <c r="D6846">
        <v>47</v>
      </c>
      <c r="E6846" s="1">
        <v>35735</v>
      </c>
      <c r="F6846" t="s">
        <v>6</v>
      </c>
    </row>
    <row r="6847" spans="1:6" hidden="1" x14ac:dyDescent="0.3">
      <c r="A6847">
        <v>5702</v>
      </c>
      <c r="B6847" t="s">
        <v>336</v>
      </c>
      <c r="C6847" t="s">
        <v>53</v>
      </c>
      <c r="D6847">
        <v>48</v>
      </c>
      <c r="E6847" s="1">
        <v>35765</v>
      </c>
      <c r="F6847" t="s">
        <v>6</v>
      </c>
    </row>
    <row r="6848" spans="1:6" hidden="1" x14ac:dyDescent="0.3">
      <c r="A6848">
        <v>5703</v>
      </c>
      <c r="B6848" t="s">
        <v>336</v>
      </c>
      <c r="C6848" t="s">
        <v>54</v>
      </c>
      <c r="D6848">
        <v>49</v>
      </c>
      <c r="E6848" s="1">
        <v>35796</v>
      </c>
      <c r="F6848" t="s">
        <v>6</v>
      </c>
    </row>
    <row r="6849" spans="1:6" hidden="1" x14ac:dyDescent="0.3">
      <c r="A6849">
        <v>5704</v>
      </c>
      <c r="B6849" t="s">
        <v>336</v>
      </c>
      <c r="C6849" t="s">
        <v>55</v>
      </c>
      <c r="D6849">
        <v>50</v>
      </c>
      <c r="E6849" s="1">
        <v>35827</v>
      </c>
      <c r="F6849" t="s">
        <v>6</v>
      </c>
    </row>
    <row r="6850" spans="1:6" hidden="1" x14ac:dyDescent="0.3">
      <c r="A6850">
        <v>5705</v>
      </c>
      <c r="B6850" t="s">
        <v>336</v>
      </c>
      <c r="C6850" t="s">
        <v>56</v>
      </c>
      <c r="D6850">
        <v>51</v>
      </c>
      <c r="E6850" s="1">
        <v>35855</v>
      </c>
      <c r="F6850" t="s">
        <v>6</v>
      </c>
    </row>
    <row r="6851" spans="1:6" hidden="1" x14ac:dyDescent="0.3">
      <c r="A6851">
        <v>5706</v>
      </c>
      <c r="B6851" t="s">
        <v>336</v>
      </c>
      <c r="C6851" t="s">
        <v>57</v>
      </c>
      <c r="D6851">
        <v>52</v>
      </c>
      <c r="E6851" s="1">
        <v>35886</v>
      </c>
      <c r="F6851" t="s">
        <v>6</v>
      </c>
    </row>
    <row r="6852" spans="1:6" hidden="1" x14ac:dyDescent="0.3">
      <c r="A6852">
        <v>5707</v>
      </c>
      <c r="B6852" t="s">
        <v>336</v>
      </c>
      <c r="C6852" t="s">
        <v>58</v>
      </c>
      <c r="D6852">
        <v>53</v>
      </c>
      <c r="E6852" s="1">
        <v>35916</v>
      </c>
      <c r="F6852" t="s">
        <v>6</v>
      </c>
    </row>
    <row r="6853" spans="1:6" hidden="1" x14ac:dyDescent="0.3">
      <c r="A6853">
        <v>5708</v>
      </c>
      <c r="B6853" t="s">
        <v>336</v>
      </c>
      <c r="C6853" t="s">
        <v>59</v>
      </c>
      <c r="D6853">
        <v>54</v>
      </c>
      <c r="E6853" s="1">
        <v>35947</v>
      </c>
      <c r="F6853" t="s">
        <v>6</v>
      </c>
    </row>
    <row r="6854" spans="1:6" hidden="1" x14ac:dyDescent="0.3">
      <c r="A6854">
        <v>5709</v>
      </c>
      <c r="B6854" t="s">
        <v>336</v>
      </c>
      <c r="C6854" t="s">
        <v>60</v>
      </c>
      <c r="D6854">
        <v>55</v>
      </c>
      <c r="E6854" s="1">
        <v>35977</v>
      </c>
      <c r="F6854" t="s">
        <v>6</v>
      </c>
    </row>
    <row r="6855" spans="1:6" hidden="1" x14ac:dyDescent="0.3">
      <c r="A6855">
        <v>5710</v>
      </c>
      <c r="B6855" t="s">
        <v>336</v>
      </c>
      <c r="C6855" t="s">
        <v>61</v>
      </c>
      <c r="D6855">
        <v>56</v>
      </c>
      <c r="E6855" s="1">
        <v>36008</v>
      </c>
      <c r="F6855" t="s">
        <v>6</v>
      </c>
    </row>
    <row r="6856" spans="1:6" hidden="1" x14ac:dyDescent="0.3">
      <c r="A6856">
        <v>5711</v>
      </c>
      <c r="B6856" t="s">
        <v>336</v>
      </c>
      <c r="C6856" t="s">
        <v>62</v>
      </c>
      <c r="D6856">
        <v>57</v>
      </c>
      <c r="E6856" s="1">
        <v>36039</v>
      </c>
      <c r="F6856" t="s">
        <v>6</v>
      </c>
    </row>
    <row r="6857" spans="1:6" hidden="1" x14ac:dyDescent="0.3">
      <c r="A6857">
        <v>5712</v>
      </c>
      <c r="B6857" t="s">
        <v>336</v>
      </c>
      <c r="C6857" t="s">
        <v>63</v>
      </c>
      <c r="D6857">
        <v>58</v>
      </c>
      <c r="E6857" s="1">
        <v>36069</v>
      </c>
      <c r="F6857" t="s">
        <v>6</v>
      </c>
    </row>
    <row r="6858" spans="1:6" hidden="1" x14ac:dyDescent="0.3">
      <c r="A6858">
        <v>5713</v>
      </c>
      <c r="B6858" t="s">
        <v>336</v>
      </c>
      <c r="C6858" t="s">
        <v>64</v>
      </c>
      <c r="D6858">
        <v>59</v>
      </c>
      <c r="E6858" s="1">
        <v>36100</v>
      </c>
      <c r="F6858" t="s">
        <v>6</v>
      </c>
    </row>
    <row r="6859" spans="1:6" hidden="1" x14ac:dyDescent="0.3">
      <c r="A6859">
        <v>5714</v>
      </c>
      <c r="B6859" t="s">
        <v>336</v>
      </c>
      <c r="C6859" t="s">
        <v>65</v>
      </c>
      <c r="D6859">
        <v>60</v>
      </c>
      <c r="E6859" s="1">
        <v>36130</v>
      </c>
      <c r="F6859" t="s">
        <v>6</v>
      </c>
    </row>
    <row r="6860" spans="1:6" hidden="1" x14ac:dyDescent="0.3">
      <c r="A6860">
        <v>5715</v>
      </c>
      <c r="B6860" t="s">
        <v>336</v>
      </c>
      <c r="C6860" t="s">
        <v>66</v>
      </c>
      <c r="D6860">
        <v>61</v>
      </c>
      <c r="E6860" s="1">
        <v>36161</v>
      </c>
      <c r="F6860" t="s">
        <v>6</v>
      </c>
    </row>
    <row r="6861" spans="1:6" hidden="1" x14ac:dyDescent="0.3">
      <c r="A6861">
        <v>5716</v>
      </c>
      <c r="B6861" t="s">
        <v>336</v>
      </c>
      <c r="C6861" t="s">
        <v>67</v>
      </c>
      <c r="D6861">
        <v>62</v>
      </c>
      <c r="E6861" s="1">
        <v>36192</v>
      </c>
      <c r="F6861" t="s">
        <v>6</v>
      </c>
    </row>
    <row r="6862" spans="1:6" hidden="1" x14ac:dyDescent="0.3">
      <c r="A6862">
        <v>5717</v>
      </c>
      <c r="B6862" t="s">
        <v>336</v>
      </c>
      <c r="C6862" t="s">
        <v>68</v>
      </c>
      <c r="D6862">
        <v>63</v>
      </c>
      <c r="E6862" s="1">
        <v>36220</v>
      </c>
      <c r="F6862" t="s">
        <v>6</v>
      </c>
    </row>
    <row r="6863" spans="1:6" hidden="1" x14ac:dyDescent="0.3">
      <c r="A6863">
        <v>5718</v>
      </c>
      <c r="B6863" t="s">
        <v>336</v>
      </c>
      <c r="C6863" t="s">
        <v>69</v>
      </c>
      <c r="D6863">
        <v>64</v>
      </c>
      <c r="E6863" s="1">
        <v>36251</v>
      </c>
      <c r="F6863" t="s">
        <v>6</v>
      </c>
    </row>
    <row r="6864" spans="1:6" hidden="1" x14ac:dyDescent="0.3">
      <c r="A6864">
        <v>5719</v>
      </c>
      <c r="B6864" t="s">
        <v>336</v>
      </c>
      <c r="C6864" t="s">
        <v>70</v>
      </c>
      <c r="D6864">
        <v>65</v>
      </c>
      <c r="E6864" s="1">
        <v>36281</v>
      </c>
      <c r="F6864" t="s">
        <v>6</v>
      </c>
    </row>
    <row r="6865" spans="1:6" hidden="1" x14ac:dyDescent="0.3">
      <c r="A6865">
        <v>5720</v>
      </c>
      <c r="B6865" t="s">
        <v>336</v>
      </c>
      <c r="C6865" t="s">
        <v>71</v>
      </c>
      <c r="D6865">
        <v>66</v>
      </c>
      <c r="E6865" s="1">
        <v>36312</v>
      </c>
      <c r="F6865" t="s">
        <v>6</v>
      </c>
    </row>
    <row r="6866" spans="1:6" hidden="1" x14ac:dyDescent="0.3">
      <c r="A6866">
        <v>5721</v>
      </c>
      <c r="B6866" t="s">
        <v>336</v>
      </c>
      <c r="C6866" t="s">
        <v>72</v>
      </c>
      <c r="D6866">
        <v>67</v>
      </c>
      <c r="E6866" s="1">
        <v>36342</v>
      </c>
      <c r="F6866" t="s">
        <v>6</v>
      </c>
    </row>
    <row r="6867" spans="1:6" hidden="1" x14ac:dyDescent="0.3">
      <c r="A6867">
        <v>5722</v>
      </c>
      <c r="B6867" t="s">
        <v>336</v>
      </c>
      <c r="C6867" t="s">
        <v>73</v>
      </c>
      <c r="D6867">
        <v>68</v>
      </c>
      <c r="E6867" s="1">
        <v>36373</v>
      </c>
      <c r="F6867" t="s">
        <v>6</v>
      </c>
    </row>
    <row r="6868" spans="1:6" hidden="1" x14ac:dyDescent="0.3">
      <c r="A6868">
        <v>5723</v>
      </c>
      <c r="B6868" t="s">
        <v>336</v>
      </c>
      <c r="C6868" t="s">
        <v>74</v>
      </c>
      <c r="D6868">
        <v>69</v>
      </c>
      <c r="E6868" s="1">
        <v>36404</v>
      </c>
      <c r="F6868" t="s">
        <v>6</v>
      </c>
    </row>
    <row r="6869" spans="1:6" hidden="1" x14ac:dyDescent="0.3">
      <c r="A6869">
        <v>5724</v>
      </c>
      <c r="B6869" t="s">
        <v>336</v>
      </c>
      <c r="C6869" t="s">
        <v>75</v>
      </c>
      <c r="D6869">
        <v>70</v>
      </c>
      <c r="E6869" s="1">
        <v>36434</v>
      </c>
      <c r="F6869" t="s">
        <v>6</v>
      </c>
    </row>
    <row r="6870" spans="1:6" hidden="1" x14ac:dyDescent="0.3">
      <c r="A6870">
        <v>5725</v>
      </c>
      <c r="B6870" t="s">
        <v>336</v>
      </c>
      <c r="C6870" t="s">
        <v>76</v>
      </c>
      <c r="D6870">
        <v>71</v>
      </c>
      <c r="E6870" s="1">
        <v>36465</v>
      </c>
      <c r="F6870" t="s">
        <v>6</v>
      </c>
    </row>
    <row r="6871" spans="1:6" hidden="1" x14ac:dyDescent="0.3">
      <c r="A6871">
        <v>5726</v>
      </c>
      <c r="B6871" t="s">
        <v>336</v>
      </c>
      <c r="C6871" t="s">
        <v>77</v>
      </c>
      <c r="D6871">
        <v>72</v>
      </c>
      <c r="E6871" s="1">
        <v>36495</v>
      </c>
      <c r="F6871" t="s">
        <v>6</v>
      </c>
    </row>
    <row r="6872" spans="1:6" hidden="1" x14ac:dyDescent="0.3">
      <c r="A6872">
        <v>5727</v>
      </c>
      <c r="B6872" t="s">
        <v>336</v>
      </c>
      <c r="C6872" t="s">
        <v>78</v>
      </c>
      <c r="D6872">
        <v>73</v>
      </c>
      <c r="E6872" s="1">
        <v>36526</v>
      </c>
      <c r="F6872" t="s">
        <v>6</v>
      </c>
    </row>
    <row r="6873" spans="1:6" hidden="1" x14ac:dyDescent="0.3">
      <c r="A6873">
        <v>5728</v>
      </c>
      <c r="B6873" t="s">
        <v>336</v>
      </c>
      <c r="C6873" t="s">
        <v>79</v>
      </c>
      <c r="D6873">
        <v>74</v>
      </c>
      <c r="E6873" s="1">
        <v>36557</v>
      </c>
      <c r="F6873" t="s">
        <v>6</v>
      </c>
    </row>
    <row r="6874" spans="1:6" hidden="1" x14ac:dyDescent="0.3">
      <c r="A6874">
        <v>5729</v>
      </c>
      <c r="B6874" t="s">
        <v>336</v>
      </c>
      <c r="C6874" t="s">
        <v>80</v>
      </c>
      <c r="D6874">
        <v>75</v>
      </c>
      <c r="E6874" s="1">
        <v>36586</v>
      </c>
      <c r="F6874" t="s">
        <v>6</v>
      </c>
    </row>
    <row r="6875" spans="1:6" hidden="1" x14ac:dyDescent="0.3">
      <c r="A6875">
        <v>5730</v>
      </c>
      <c r="B6875" t="s">
        <v>336</v>
      </c>
      <c r="C6875" t="s">
        <v>81</v>
      </c>
      <c r="D6875">
        <v>76</v>
      </c>
      <c r="E6875" s="1">
        <v>36617</v>
      </c>
      <c r="F6875" t="s">
        <v>6</v>
      </c>
    </row>
    <row r="6876" spans="1:6" hidden="1" x14ac:dyDescent="0.3">
      <c r="A6876">
        <v>5731</v>
      </c>
      <c r="B6876" t="s">
        <v>336</v>
      </c>
      <c r="C6876" t="s">
        <v>82</v>
      </c>
      <c r="D6876">
        <v>77</v>
      </c>
      <c r="E6876" s="1">
        <v>36647</v>
      </c>
      <c r="F6876" t="s">
        <v>6</v>
      </c>
    </row>
    <row r="6877" spans="1:6" hidden="1" x14ac:dyDescent="0.3">
      <c r="A6877">
        <v>5732</v>
      </c>
      <c r="B6877" t="s">
        <v>336</v>
      </c>
      <c r="C6877" t="s">
        <v>83</v>
      </c>
      <c r="D6877">
        <v>78</v>
      </c>
      <c r="E6877" s="1">
        <v>36678</v>
      </c>
      <c r="F6877" t="s">
        <v>6</v>
      </c>
    </row>
    <row r="6878" spans="1:6" hidden="1" x14ac:dyDescent="0.3">
      <c r="A6878">
        <v>5733</v>
      </c>
      <c r="B6878" t="s">
        <v>336</v>
      </c>
      <c r="C6878" t="s">
        <v>84</v>
      </c>
      <c r="D6878">
        <v>79</v>
      </c>
      <c r="E6878" s="1">
        <v>36708</v>
      </c>
      <c r="F6878" t="s">
        <v>6</v>
      </c>
    </row>
    <row r="6879" spans="1:6" hidden="1" x14ac:dyDescent="0.3">
      <c r="A6879">
        <v>5734</v>
      </c>
      <c r="B6879" t="s">
        <v>336</v>
      </c>
      <c r="C6879" t="s">
        <v>85</v>
      </c>
      <c r="D6879">
        <v>80</v>
      </c>
      <c r="E6879" s="1">
        <v>36739</v>
      </c>
      <c r="F6879" t="s">
        <v>6</v>
      </c>
    </row>
    <row r="6880" spans="1:6" hidden="1" x14ac:dyDescent="0.3">
      <c r="A6880">
        <v>5735</v>
      </c>
      <c r="B6880" t="s">
        <v>336</v>
      </c>
      <c r="C6880" t="s">
        <v>86</v>
      </c>
      <c r="D6880">
        <v>81</v>
      </c>
      <c r="E6880" s="1">
        <v>36770</v>
      </c>
      <c r="F6880" t="s">
        <v>6</v>
      </c>
    </row>
    <row r="6881" spans="1:6" hidden="1" x14ac:dyDescent="0.3">
      <c r="A6881">
        <v>5736</v>
      </c>
      <c r="B6881" t="s">
        <v>336</v>
      </c>
      <c r="C6881" t="s">
        <v>87</v>
      </c>
      <c r="D6881">
        <v>82</v>
      </c>
      <c r="E6881" s="1">
        <v>36800</v>
      </c>
      <c r="F6881" t="s">
        <v>6</v>
      </c>
    </row>
    <row r="6882" spans="1:6" hidden="1" x14ac:dyDescent="0.3">
      <c r="A6882">
        <v>5737</v>
      </c>
      <c r="B6882" t="s">
        <v>336</v>
      </c>
      <c r="C6882" t="s">
        <v>88</v>
      </c>
      <c r="D6882">
        <v>83</v>
      </c>
      <c r="E6882" s="1">
        <v>36831</v>
      </c>
      <c r="F6882" t="s">
        <v>6</v>
      </c>
    </row>
    <row r="6883" spans="1:6" hidden="1" x14ac:dyDescent="0.3">
      <c r="A6883">
        <v>5738</v>
      </c>
      <c r="B6883" t="s">
        <v>336</v>
      </c>
      <c r="C6883" t="s">
        <v>89</v>
      </c>
      <c r="D6883">
        <v>84</v>
      </c>
      <c r="E6883" s="1">
        <v>36861</v>
      </c>
      <c r="F6883" t="s">
        <v>6</v>
      </c>
    </row>
    <row r="6884" spans="1:6" hidden="1" x14ac:dyDescent="0.3">
      <c r="A6884">
        <v>5739</v>
      </c>
      <c r="B6884" t="s">
        <v>336</v>
      </c>
      <c r="C6884" t="s">
        <v>90</v>
      </c>
      <c r="D6884">
        <v>85</v>
      </c>
      <c r="E6884" s="1">
        <v>36892</v>
      </c>
      <c r="F6884" t="s">
        <v>6</v>
      </c>
    </row>
    <row r="6885" spans="1:6" hidden="1" x14ac:dyDescent="0.3">
      <c r="A6885">
        <v>5740</v>
      </c>
      <c r="B6885" t="s">
        <v>336</v>
      </c>
      <c r="C6885" t="s">
        <v>91</v>
      </c>
      <c r="D6885">
        <v>86</v>
      </c>
      <c r="E6885" s="1">
        <v>36923</v>
      </c>
      <c r="F6885" t="s">
        <v>6</v>
      </c>
    </row>
    <row r="6886" spans="1:6" hidden="1" x14ac:dyDescent="0.3">
      <c r="A6886">
        <v>5741</v>
      </c>
      <c r="B6886" t="s">
        <v>336</v>
      </c>
      <c r="C6886" t="s">
        <v>92</v>
      </c>
      <c r="D6886">
        <v>87</v>
      </c>
      <c r="E6886" s="1">
        <v>36951</v>
      </c>
      <c r="F6886" t="s">
        <v>6</v>
      </c>
    </row>
    <row r="6887" spans="1:6" hidden="1" x14ac:dyDescent="0.3">
      <c r="A6887">
        <v>5742</v>
      </c>
      <c r="B6887" t="s">
        <v>336</v>
      </c>
      <c r="C6887" t="s">
        <v>93</v>
      </c>
      <c r="D6887">
        <v>88</v>
      </c>
      <c r="E6887" s="1">
        <v>36982</v>
      </c>
      <c r="F6887" t="s">
        <v>6</v>
      </c>
    </row>
    <row r="6888" spans="1:6" hidden="1" x14ac:dyDescent="0.3">
      <c r="A6888">
        <v>5743</v>
      </c>
      <c r="B6888" t="s">
        <v>336</v>
      </c>
      <c r="C6888" t="s">
        <v>94</v>
      </c>
      <c r="D6888">
        <v>89</v>
      </c>
      <c r="E6888" s="1">
        <v>37012</v>
      </c>
      <c r="F6888" t="s">
        <v>6</v>
      </c>
    </row>
    <row r="6889" spans="1:6" hidden="1" x14ac:dyDescent="0.3">
      <c r="A6889">
        <v>5744</v>
      </c>
      <c r="B6889" t="s">
        <v>336</v>
      </c>
      <c r="C6889" t="s">
        <v>95</v>
      </c>
      <c r="D6889">
        <v>90</v>
      </c>
      <c r="E6889" s="1">
        <v>37043</v>
      </c>
      <c r="F6889" t="s">
        <v>6</v>
      </c>
    </row>
    <row r="6890" spans="1:6" hidden="1" x14ac:dyDescent="0.3">
      <c r="A6890">
        <v>5745</v>
      </c>
      <c r="B6890" t="s">
        <v>336</v>
      </c>
      <c r="C6890" t="s">
        <v>96</v>
      </c>
      <c r="D6890">
        <v>91</v>
      </c>
      <c r="E6890" s="1">
        <v>37073</v>
      </c>
      <c r="F6890" t="s">
        <v>6</v>
      </c>
    </row>
    <row r="6891" spans="1:6" hidden="1" x14ac:dyDescent="0.3">
      <c r="A6891">
        <v>5746</v>
      </c>
      <c r="B6891" t="s">
        <v>336</v>
      </c>
      <c r="C6891" t="s">
        <v>97</v>
      </c>
      <c r="D6891">
        <v>92</v>
      </c>
      <c r="E6891" s="1">
        <v>37104</v>
      </c>
      <c r="F6891" t="s">
        <v>6</v>
      </c>
    </row>
    <row r="6892" spans="1:6" hidden="1" x14ac:dyDescent="0.3">
      <c r="A6892">
        <v>5747</v>
      </c>
      <c r="B6892" t="s">
        <v>336</v>
      </c>
      <c r="C6892" t="s">
        <v>98</v>
      </c>
      <c r="D6892">
        <v>93</v>
      </c>
      <c r="E6892" s="1">
        <v>37135</v>
      </c>
      <c r="F6892" t="s">
        <v>6</v>
      </c>
    </row>
    <row r="6893" spans="1:6" hidden="1" x14ac:dyDescent="0.3">
      <c r="A6893">
        <v>5748</v>
      </c>
      <c r="B6893" t="s">
        <v>336</v>
      </c>
      <c r="C6893" t="s">
        <v>99</v>
      </c>
      <c r="D6893">
        <v>94</v>
      </c>
      <c r="E6893" s="1">
        <v>37165</v>
      </c>
      <c r="F6893" t="s">
        <v>6</v>
      </c>
    </row>
    <row r="6894" spans="1:6" hidden="1" x14ac:dyDescent="0.3">
      <c r="A6894">
        <v>5749</v>
      </c>
      <c r="B6894" t="s">
        <v>336</v>
      </c>
      <c r="C6894" t="s">
        <v>100</v>
      </c>
      <c r="D6894">
        <v>95</v>
      </c>
      <c r="E6894" s="1">
        <v>37196</v>
      </c>
      <c r="F6894" t="s">
        <v>6</v>
      </c>
    </row>
    <row r="6895" spans="1:6" hidden="1" x14ac:dyDescent="0.3">
      <c r="A6895">
        <v>5750</v>
      </c>
      <c r="B6895" t="s">
        <v>336</v>
      </c>
      <c r="C6895" t="s">
        <v>101</v>
      </c>
      <c r="D6895">
        <v>96</v>
      </c>
      <c r="E6895" s="1">
        <v>37226</v>
      </c>
      <c r="F6895" t="s">
        <v>6</v>
      </c>
    </row>
    <row r="6896" spans="1:6" hidden="1" x14ac:dyDescent="0.3">
      <c r="A6896">
        <v>5751</v>
      </c>
      <c r="B6896" t="s">
        <v>336</v>
      </c>
      <c r="C6896" t="s">
        <v>102</v>
      </c>
      <c r="D6896">
        <v>97</v>
      </c>
      <c r="E6896" s="1">
        <v>37257</v>
      </c>
      <c r="F6896" t="s">
        <v>6</v>
      </c>
    </row>
    <row r="6897" spans="1:6" hidden="1" x14ac:dyDescent="0.3">
      <c r="A6897">
        <v>5752</v>
      </c>
      <c r="B6897" t="s">
        <v>336</v>
      </c>
      <c r="C6897" t="s">
        <v>103</v>
      </c>
      <c r="D6897">
        <v>98</v>
      </c>
      <c r="E6897" s="1">
        <v>37288</v>
      </c>
      <c r="F6897" t="s">
        <v>6</v>
      </c>
    </row>
    <row r="6898" spans="1:6" hidden="1" x14ac:dyDescent="0.3">
      <c r="A6898">
        <v>5753</v>
      </c>
      <c r="B6898" t="s">
        <v>336</v>
      </c>
      <c r="C6898" t="s">
        <v>104</v>
      </c>
      <c r="D6898">
        <v>99</v>
      </c>
      <c r="E6898" s="1">
        <v>37316</v>
      </c>
      <c r="F6898" t="s">
        <v>6</v>
      </c>
    </row>
    <row r="6899" spans="1:6" hidden="1" x14ac:dyDescent="0.3">
      <c r="A6899">
        <v>5754</v>
      </c>
      <c r="B6899" t="s">
        <v>336</v>
      </c>
      <c r="C6899" t="s">
        <v>105</v>
      </c>
      <c r="D6899">
        <v>100</v>
      </c>
      <c r="E6899" s="1">
        <v>37347</v>
      </c>
      <c r="F6899" t="s">
        <v>6</v>
      </c>
    </row>
    <row r="6900" spans="1:6" hidden="1" x14ac:dyDescent="0.3">
      <c r="A6900">
        <v>5755</v>
      </c>
      <c r="B6900" t="s">
        <v>336</v>
      </c>
      <c r="C6900" t="s">
        <v>106</v>
      </c>
      <c r="D6900">
        <v>101</v>
      </c>
      <c r="E6900" s="1">
        <v>37377</v>
      </c>
      <c r="F6900" t="s">
        <v>6</v>
      </c>
    </row>
    <row r="6901" spans="1:6" hidden="1" x14ac:dyDescent="0.3">
      <c r="A6901">
        <v>5756</v>
      </c>
      <c r="B6901" t="s">
        <v>336</v>
      </c>
      <c r="C6901" t="s">
        <v>107</v>
      </c>
      <c r="D6901">
        <v>102</v>
      </c>
      <c r="E6901" s="1">
        <v>37408</v>
      </c>
      <c r="F6901" t="s">
        <v>6</v>
      </c>
    </row>
    <row r="6902" spans="1:6" hidden="1" x14ac:dyDescent="0.3">
      <c r="A6902">
        <v>5757</v>
      </c>
      <c r="B6902" t="s">
        <v>336</v>
      </c>
      <c r="C6902" t="s">
        <v>108</v>
      </c>
      <c r="D6902">
        <v>103</v>
      </c>
      <c r="E6902" s="1">
        <v>37438</v>
      </c>
      <c r="F6902" t="s">
        <v>6</v>
      </c>
    </row>
    <row r="6903" spans="1:6" hidden="1" x14ac:dyDescent="0.3">
      <c r="A6903">
        <v>5758</v>
      </c>
      <c r="B6903" t="s">
        <v>336</v>
      </c>
      <c r="C6903" t="s">
        <v>109</v>
      </c>
      <c r="D6903">
        <v>104</v>
      </c>
      <c r="E6903" s="1">
        <v>37469</v>
      </c>
      <c r="F6903" t="s">
        <v>6</v>
      </c>
    </row>
    <row r="6904" spans="1:6" hidden="1" x14ac:dyDescent="0.3">
      <c r="A6904">
        <v>5759</v>
      </c>
      <c r="B6904" t="s">
        <v>336</v>
      </c>
      <c r="C6904" t="s">
        <v>110</v>
      </c>
      <c r="D6904">
        <v>105</v>
      </c>
      <c r="E6904" s="1">
        <v>37500</v>
      </c>
      <c r="F6904" t="s">
        <v>6</v>
      </c>
    </row>
    <row r="6905" spans="1:6" hidden="1" x14ac:dyDescent="0.3">
      <c r="A6905">
        <v>5760</v>
      </c>
      <c r="B6905" t="s">
        <v>336</v>
      </c>
      <c r="C6905" t="s">
        <v>111</v>
      </c>
      <c r="D6905">
        <v>106</v>
      </c>
      <c r="E6905" s="1">
        <v>37530</v>
      </c>
      <c r="F6905" t="s">
        <v>6</v>
      </c>
    </row>
    <row r="6906" spans="1:6" hidden="1" x14ac:dyDescent="0.3">
      <c r="A6906">
        <v>5761</v>
      </c>
      <c r="B6906" t="s">
        <v>336</v>
      </c>
      <c r="C6906" t="s">
        <v>112</v>
      </c>
      <c r="D6906">
        <v>107</v>
      </c>
      <c r="E6906" s="1">
        <v>37561</v>
      </c>
      <c r="F6906" t="s">
        <v>6</v>
      </c>
    </row>
    <row r="6907" spans="1:6" hidden="1" x14ac:dyDescent="0.3">
      <c r="A6907">
        <v>5762</v>
      </c>
      <c r="B6907" t="s">
        <v>336</v>
      </c>
      <c r="C6907" t="s">
        <v>113</v>
      </c>
      <c r="D6907">
        <v>108</v>
      </c>
      <c r="E6907" s="1">
        <v>37591</v>
      </c>
      <c r="F6907" t="s">
        <v>6</v>
      </c>
    </row>
    <row r="6908" spans="1:6" hidden="1" x14ac:dyDescent="0.3">
      <c r="A6908">
        <v>5763</v>
      </c>
      <c r="B6908" t="s">
        <v>336</v>
      </c>
      <c r="C6908" t="s">
        <v>114</v>
      </c>
      <c r="D6908">
        <v>109</v>
      </c>
      <c r="E6908" s="1">
        <v>37622</v>
      </c>
      <c r="F6908" t="s">
        <v>6</v>
      </c>
    </row>
    <row r="6909" spans="1:6" hidden="1" x14ac:dyDescent="0.3">
      <c r="A6909">
        <v>5764</v>
      </c>
      <c r="B6909" t="s">
        <v>336</v>
      </c>
      <c r="C6909" t="s">
        <v>115</v>
      </c>
      <c r="D6909">
        <v>110</v>
      </c>
      <c r="E6909" s="1">
        <v>37653</v>
      </c>
      <c r="F6909" t="s">
        <v>6</v>
      </c>
    </row>
    <row r="6910" spans="1:6" hidden="1" x14ac:dyDescent="0.3">
      <c r="A6910">
        <v>5765</v>
      </c>
      <c r="B6910" t="s">
        <v>336</v>
      </c>
      <c r="C6910" t="s">
        <v>116</v>
      </c>
      <c r="D6910">
        <v>111</v>
      </c>
      <c r="E6910" s="1">
        <v>37681</v>
      </c>
      <c r="F6910" t="s">
        <v>6</v>
      </c>
    </row>
    <row r="6911" spans="1:6" hidden="1" x14ac:dyDescent="0.3">
      <c r="A6911">
        <v>5766</v>
      </c>
      <c r="B6911" t="s">
        <v>336</v>
      </c>
      <c r="C6911" t="s">
        <v>117</v>
      </c>
      <c r="D6911">
        <v>112</v>
      </c>
      <c r="E6911" s="1">
        <v>37712</v>
      </c>
      <c r="F6911" t="s">
        <v>6</v>
      </c>
    </row>
    <row r="6912" spans="1:6" hidden="1" x14ac:dyDescent="0.3">
      <c r="A6912">
        <v>5767</v>
      </c>
      <c r="B6912" t="s">
        <v>336</v>
      </c>
      <c r="C6912" t="s">
        <v>118</v>
      </c>
      <c r="D6912">
        <v>113</v>
      </c>
      <c r="E6912" s="1">
        <v>37742</v>
      </c>
      <c r="F6912" t="s">
        <v>6</v>
      </c>
    </row>
    <row r="6913" spans="1:6" hidden="1" x14ac:dyDescent="0.3">
      <c r="A6913">
        <v>5768</v>
      </c>
      <c r="B6913" t="s">
        <v>336</v>
      </c>
      <c r="C6913" t="s">
        <v>119</v>
      </c>
      <c r="D6913">
        <v>114</v>
      </c>
      <c r="E6913" s="1">
        <v>37773</v>
      </c>
      <c r="F6913" t="s">
        <v>6</v>
      </c>
    </row>
    <row r="6914" spans="1:6" hidden="1" x14ac:dyDescent="0.3">
      <c r="A6914">
        <v>5769</v>
      </c>
      <c r="B6914" t="s">
        <v>336</v>
      </c>
      <c r="C6914" t="s">
        <v>120</v>
      </c>
      <c r="D6914">
        <v>115</v>
      </c>
      <c r="E6914" s="1">
        <v>37803</v>
      </c>
      <c r="F6914" t="s">
        <v>6</v>
      </c>
    </row>
    <row r="6915" spans="1:6" hidden="1" x14ac:dyDescent="0.3">
      <c r="A6915">
        <v>5770</v>
      </c>
      <c r="B6915" t="s">
        <v>336</v>
      </c>
      <c r="C6915" t="s">
        <v>121</v>
      </c>
      <c r="D6915">
        <v>116</v>
      </c>
      <c r="E6915" s="1">
        <v>37834</v>
      </c>
      <c r="F6915" t="s">
        <v>6</v>
      </c>
    </row>
    <row r="6916" spans="1:6" hidden="1" x14ac:dyDescent="0.3">
      <c r="A6916">
        <v>5771</v>
      </c>
      <c r="B6916" t="s">
        <v>336</v>
      </c>
      <c r="C6916" t="s">
        <v>122</v>
      </c>
      <c r="D6916">
        <v>117</v>
      </c>
      <c r="E6916" s="1">
        <v>37865</v>
      </c>
      <c r="F6916" t="s">
        <v>6</v>
      </c>
    </row>
    <row r="6917" spans="1:6" hidden="1" x14ac:dyDescent="0.3">
      <c r="A6917">
        <v>5772</v>
      </c>
      <c r="B6917" t="s">
        <v>336</v>
      </c>
      <c r="C6917" t="s">
        <v>123</v>
      </c>
      <c r="D6917">
        <v>118</v>
      </c>
      <c r="E6917" s="1">
        <v>37895</v>
      </c>
      <c r="F6917" t="s">
        <v>6</v>
      </c>
    </row>
    <row r="6918" spans="1:6" hidden="1" x14ac:dyDescent="0.3">
      <c r="A6918">
        <v>5773</v>
      </c>
      <c r="B6918" t="s">
        <v>336</v>
      </c>
      <c r="C6918" t="s">
        <v>124</v>
      </c>
      <c r="D6918">
        <v>119</v>
      </c>
      <c r="E6918" s="1">
        <v>37926</v>
      </c>
      <c r="F6918" t="s">
        <v>6</v>
      </c>
    </row>
    <row r="6919" spans="1:6" hidden="1" x14ac:dyDescent="0.3">
      <c r="A6919">
        <v>5774</v>
      </c>
      <c r="B6919" t="s">
        <v>336</v>
      </c>
      <c r="C6919" t="s">
        <v>125</v>
      </c>
      <c r="D6919">
        <v>120</v>
      </c>
      <c r="E6919" s="1">
        <v>37956</v>
      </c>
      <c r="F6919" t="s">
        <v>6</v>
      </c>
    </row>
    <row r="6920" spans="1:6" hidden="1" x14ac:dyDescent="0.3">
      <c r="A6920">
        <v>5775</v>
      </c>
      <c r="B6920" t="s">
        <v>336</v>
      </c>
      <c r="C6920" t="s">
        <v>126</v>
      </c>
      <c r="D6920">
        <v>121</v>
      </c>
      <c r="E6920" s="1">
        <v>37987</v>
      </c>
      <c r="F6920" t="s">
        <v>6</v>
      </c>
    </row>
    <row r="6921" spans="1:6" hidden="1" x14ac:dyDescent="0.3">
      <c r="A6921">
        <v>5776</v>
      </c>
      <c r="B6921" t="s">
        <v>336</v>
      </c>
      <c r="C6921" t="s">
        <v>127</v>
      </c>
      <c r="D6921">
        <v>122</v>
      </c>
      <c r="E6921" s="1">
        <v>38018</v>
      </c>
      <c r="F6921" t="s">
        <v>6</v>
      </c>
    </row>
    <row r="6922" spans="1:6" hidden="1" x14ac:dyDescent="0.3">
      <c r="A6922">
        <v>5777</v>
      </c>
      <c r="B6922" t="s">
        <v>336</v>
      </c>
      <c r="C6922" t="s">
        <v>128</v>
      </c>
      <c r="D6922">
        <v>123</v>
      </c>
      <c r="E6922" s="1">
        <v>38047</v>
      </c>
      <c r="F6922" t="s">
        <v>6</v>
      </c>
    </row>
    <row r="6923" spans="1:6" hidden="1" x14ac:dyDescent="0.3">
      <c r="A6923">
        <v>5778</v>
      </c>
      <c r="B6923" t="s">
        <v>336</v>
      </c>
      <c r="C6923" t="s">
        <v>129</v>
      </c>
      <c r="D6923">
        <v>124</v>
      </c>
      <c r="E6923" s="1">
        <v>38078</v>
      </c>
      <c r="F6923" t="s">
        <v>6</v>
      </c>
    </row>
    <row r="6924" spans="1:6" hidden="1" x14ac:dyDescent="0.3">
      <c r="A6924">
        <v>5779</v>
      </c>
      <c r="B6924" t="s">
        <v>336</v>
      </c>
      <c r="C6924" t="s">
        <v>130</v>
      </c>
      <c r="D6924">
        <v>125</v>
      </c>
      <c r="E6924" s="1">
        <v>38108</v>
      </c>
      <c r="F6924" t="s">
        <v>6</v>
      </c>
    </row>
    <row r="6925" spans="1:6" hidden="1" x14ac:dyDescent="0.3">
      <c r="A6925">
        <v>5780</v>
      </c>
      <c r="B6925" t="s">
        <v>336</v>
      </c>
      <c r="C6925" t="s">
        <v>131</v>
      </c>
      <c r="D6925">
        <v>126</v>
      </c>
      <c r="E6925" s="1">
        <v>38139</v>
      </c>
      <c r="F6925" t="s">
        <v>6</v>
      </c>
    </row>
    <row r="6926" spans="1:6" hidden="1" x14ac:dyDescent="0.3">
      <c r="A6926">
        <v>5781</v>
      </c>
      <c r="B6926" t="s">
        <v>336</v>
      </c>
      <c r="C6926" t="s">
        <v>132</v>
      </c>
      <c r="D6926">
        <v>127</v>
      </c>
      <c r="E6926" s="1">
        <v>38169</v>
      </c>
      <c r="F6926" t="s">
        <v>6</v>
      </c>
    </row>
    <row r="6927" spans="1:6" hidden="1" x14ac:dyDescent="0.3">
      <c r="A6927">
        <v>5782</v>
      </c>
      <c r="B6927" t="s">
        <v>336</v>
      </c>
      <c r="C6927" t="s">
        <v>133</v>
      </c>
      <c r="D6927">
        <v>128</v>
      </c>
      <c r="E6927" s="1">
        <v>38200</v>
      </c>
      <c r="F6927" t="s">
        <v>6</v>
      </c>
    </row>
    <row r="6928" spans="1:6" hidden="1" x14ac:dyDescent="0.3">
      <c r="A6928">
        <v>5783</v>
      </c>
      <c r="B6928" t="s">
        <v>336</v>
      </c>
      <c r="C6928" t="s">
        <v>134</v>
      </c>
      <c r="D6928">
        <v>129</v>
      </c>
      <c r="E6928" s="1">
        <v>38231</v>
      </c>
      <c r="F6928" t="s">
        <v>6</v>
      </c>
    </row>
    <row r="6929" spans="1:6" hidden="1" x14ac:dyDescent="0.3">
      <c r="A6929">
        <v>5784</v>
      </c>
      <c r="B6929" t="s">
        <v>336</v>
      </c>
      <c r="C6929" t="s">
        <v>135</v>
      </c>
      <c r="D6929">
        <v>130</v>
      </c>
      <c r="E6929" s="1">
        <v>38261</v>
      </c>
      <c r="F6929" t="s">
        <v>6</v>
      </c>
    </row>
    <row r="6930" spans="1:6" hidden="1" x14ac:dyDescent="0.3">
      <c r="A6930">
        <v>5785</v>
      </c>
      <c r="B6930" t="s">
        <v>336</v>
      </c>
      <c r="C6930" t="s">
        <v>136</v>
      </c>
      <c r="D6930">
        <v>131</v>
      </c>
      <c r="E6930" s="1">
        <v>38292</v>
      </c>
      <c r="F6930" t="s">
        <v>6</v>
      </c>
    </row>
    <row r="6931" spans="1:6" hidden="1" x14ac:dyDescent="0.3">
      <c r="A6931">
        <v>5786</v>
      </c>
      <c r="B6931" t="s">
        <v>336</v>
      </c>
      <c r="C6931" t="s">
        <v>137</v>
      </c>
      <c r="D6931">
        <v>132</v>
      </c>
      <c r="E6931" s="1">
        <v>38322</v>
      </c>
      <c r="F6931" t="s">
        <v>6</v>
      </c>
    </row>
    <row r="6932" spans="1:6" hidden="1" x14ac:dyDescent="0.3">
      <c r="A6932">
        <v>5787</v>
      </c>
      <c r="B6932" t="s">
        <v>336</v>
      </c>
      <c r="C6932" t="s">
        <v>138</v>
      </c>
      <c r="D6932">
        <v>133</v>
      </c>
      <c r="E6932" s="1">
        <v>38353</v>
      </c>
      <c r="F6932" t="s">
        <v>6</v>
      </c>
    </row>
    <row r="6933" spans="1:6" hidden="1" x14ac:dyDescent="0.3">
      <c r="A6933">
        <v>5788</v>
      </c>
      <c r="B6933" t="s">
        <v>336</v>
      </c>
      <c r="C6933" t="s">
        <v>139</v>
      </c>
      <c r="D6933">
        <v>134</v>
      </c>
      <c r="E6933" s="1">
        <v>38384</v>
      </c>
      <c r="F6933" t="s">
        <v>6</v>
      </c>
    </row>
    <row r="6934" spans="1:6" hidden="1" x14ac:dyDescent="0.3">
      <c r="A6934">
        <v>5789</v>
      </c>
      <c r="B6934" t="s">
        <v>336</v>
      </c>
      <c r="C6934" t="s">
        <v>140</v>
      </c>
      <c r="D6934">
        <v>135</v>
      </c>
      <c r="E6934" s="1">
        <v>38412</v>
      </c>
      <c r="F6934" t="s">
        <v>6</v>
      </c>
    </row>
    <row r="6935" spans="1:6" hidden="1" x14ac:dyDescent="0.3">
      <c r="A6935">
        <v>5790</v>
      </c>
      <c r="B6935" t="s">
        <v>336</v>
      </c>
      <c r="C6935" t="s">
        <v>141</v>
      </c>
      <c r="D6935">
        <v>136</v>
      </c>
      <c r="E6935" s="1">
        <v>38443</v>
      </c>
      <c r="F6935" t="s">
        <v>6</v>
      </c>
    </row>
    <row r="6936" spans="1:6" hidden="1" x14ac:dyDescent="0.3">
      <c r="A6936">
        <v>5791</v>
      </c>
      <c r="B6936" t="s">
        <v>336</v>
      </c>
      <c r="C6936" t="s">
        <v>142</v>
      </c>
      <c r="D6936">
        <v>137</v>
      </c>
      <c r="E6936" s="1">
        <v>38473</v>
      </c>
      <c r="F6936" t="s">
        <v>6</v>
      </c>
    </row>
    <row r="6937" spans="1:6" hidden="1" x14ac:dyDescent="0.3">
      <c r="A6937">
        <v>5792</v>
      </c>
      <c r="B6937" t="s">
        <v>336</v>
      </c>
      <c r="C6937" t="s">
        <v>143</v>
      </c>
      <c r="D6937">
        <v>138</v>
      </c>
      <c r="E6937" s="1">
        <v>38504</v>
      </c>
      <c r="F6937" t="s">
        <v>6</v>
      </c>
    </row>
    <row r="6938" spans="1:6" hidden="1" x14ac:dyDescent="0.3">
      <c r="A6938">
        <v>5793</v>
      </c>
      <c r="B6938" t="s">
        <v>336</v>
      </c>
      <c r="C6938" t="s">
        <v>144</v>
      </c>
      <c r="D6938">
        <v>139</v>
      </c>
      <c r="E6938" s="1">
        <v>38534</v>
      </c>
      <c r="F6938" t="s">
        <v>6</v>
      </c>
    </row>
    <row r="6939" spans="1:6" hidden="1" x14ac:dyDescent="0.3">
      <c r="A6939">
        <v>5794</v>
      </c>
      <c r="B6939" t="s">
        <v>336</v>
      </c>
      <c r="C6939" t="s">
        <v>145</v>
      </c>
      <c r="D6939">
        <v>140</v>
      </c>
      <c r="E6939" s="1">
        <v>38565</v>
      </c>
      <c r="F6939" t="s">
        <v>6</v>
      </c>
    </row>
    <row r="6940" spans="1:6" hidden="1" x14ac:dyDescent="0.3">
      <c r="A6940">
        <v>5795</v>
      </c>
      <c r="B6940" t="s">
        <v>336</v>
      </c>
      <c r="C6940" t="s">
        <v>146</v>
      </c>
      <c r="D6940">
        <v>141</v>
      </c>
      <c r="E6940" s="1">
        <v>38596</v>
      </c>
      <c r="F6940" t="s">
        <v>6</v>
      </c>
    </row>
    <row r="6941" spans="1:6" hidden="1" x14ac:dyDescent="0.3">
      <c r="A6941">
        <v>5796</v>
      </c>
      <c r="B6941" t="s">
        <v>336</v>
      </c>
      <c r="C6941" t="s">
        <v>147</v>
      </c>
      <c r="D6941">
        <v>142</v>
      </c>
      <c r="E6941" s="1">
        <v>38626</v>
      </c>
      <c r="F6941" t="s">
        <v>6</v>
      </c>
    </row>
    <row r="6942" spans="1:6" hidden="1" x14ac:dyDescent="0.3">
      <c r="A6942">
        <v>5797</v>
      </c>
      <c r="B6942" t="s">
        <v>336</v>
      </c>
      <c r="C6942" t="s">
        <v>148</v>
      </c>
      <c r="D6942">
        <v>143</v>
      </c>
      <c r="E6942" s="1">
        <v>38657</v>
      </c>
      <c r="F6942" t="s">
        <v>6</v>
      </c>
    </row>
    <row r="6943" spans="1:6" hidden="1" x14ac:dyDescent="0.3">
      <c r="A6943">
        <v>5798</v>
      </c>
      <c r="B6943" t="s">
        <v>336</v>
      </c>
      <c r="C6943" t="s">
        <v>149</v>
      </c>
      <c r="D6943">
        <v>144</v>
      </c>
      <c r="E6943" s="1">
        <v>38687</v>
      </c>
      <c r="F6943" t="s">
        <v>6</v>
      </c>
    </row>
    <row r="6944" spans="1:6" hidden="1" x14ac:dyDescent="0.3">
      <c r="A6944">
        <v>5799</v>
      </c>
      <c r="B6944" t="s">
        <v>336</v>
      </c>
      <c r="C6944" t="s">
        <v>150</v>
      </c>
      <c r="D6944">
        <v>145</v>
      </c>
      <c r="E6944" s="1">
        <v>38718</v>
      </c>
      <c r="F6944" t="s">
        <v>6</v>
      </c>
    </row>
    <row r="6945" spans="1:6" hidden="1" x14ac:dyDescent="0.3">
      <c r="A6945">
        <v>5800</v>
      </c>
      <c r="B6945" t="s">
        <v>336</v>
      </c>
      <c r="C6945" t="s">
        <v>151</v>
      </c>
      <c r="D6945">
        <v>146</v>
      </c>
      <c r="E6945" s="1">
        <v>38749</v>
      </c>
      <c r="F6945" t="s">
        <v>6</v>
      </c>
    </row>
    <row r="6946" spans="1:6" hidden="1" x14ac:dyDescent="0.3">
      <c r="A6946">
        <v>5801</v>
      </c>
      <c r="B6946" t="s">
        <v>336</v>
      </c>
      <c r="C6946" t="s">
        <v>152</v>
      </c>
      <c r="D6946">
        <v>147</v>
      </c>
      <c r="E6946" s="1">
        <v>38777</v>
      </c>
      <c r="F6946" t="s">
        <v>6</v>
      </c>
    </row>
    <row r="6947" spans="1:6" hidden="1" x14ac:dyDescent="0.3">
      <c r="A6947">
        <v>5802</v>
      </c>
      <c r="B6947" t="s">
        <v>336</v>
      </c>
      <c r="C6947" t="s">
        <v>153</v>
      </c>
      <c r="D6947">
        <v>148</v>
      </c>
      <c r="E6947" s="1">
        <v>38808</v>
      </c>
      <c r="F6947" t="s">
        <v>6</v>
      </c>
    </row>
    <row r="6948" spans="1:6" hidden="1" x14ac:dyDescent="0.3">
      <c r="A6948">
        <v>5803</v>
      </c>
      <c r="B6948" t="s">
        <v>336</v>
      </c>
      <c r="C6948" t="s">
        <v>154</v>
      </c>
      <c r="D6948">
        <v>149</v>
      </c>
      <c r="E6948" s="1">
        <v>38838</v>
      </c>
      <c r="F6948" t="s">
        <v>6</v>
      </c>
    </row>
    <row r="6949" spans="1:6" hidden="1" x14ac:dyDescent="0.3">
      <c r="A6949">
        <v>5804</v>
      </c>
      <c r="B6949" t="s">
        <v>336</v>
      </c>
      <c r="C6949" t="s">
        <v>155</v>
      </c>
      <c r="D6949">
        <v>150</v>
      </c>
      <c r="E6949" s="1">
        <v>38869</v>
      </c>
      <c r="F6949" t="s">
        <v>6</v>
      </c>
    </row>
    <row r="6950" spans="1:6" hidden="1" x14ac:dyDescent="0.3">
      <c r="A6950">
        <v>5805</v>
      </c>
      <c r="B6950" t="s">
        <v>336</v>
      </c>
      <c r="C6950" t="s">
        <v>156</v>
      </c>
      <c r="D6950">
        <v>151</v>
      </c>
      <c r="E6950" s="1">
        <v>38899</v>
      </c>
      <c r="F6950" t="s">
        <v>6</v>
      </c>
    </row>
    <row r="6951" spans="1:6" hidden="1" x14ac:dyDescent="0.3">
      <c r="A6951">
        <v>5806</v>
      </c>
      <c r="B6951" t="s">
        <v>336</v>
      </c>
      <c r="C6951" t="s">
        <v>157</v>
      </c>
      <c r="D6951">
        <v>152</v>
      </c>
      <c r="E6951" s="1">
        <v>38930</v>
      </c>
      <c r="F6951" t="s">
        <v>6</v>
      </c>
    </row>
    <row r="6952" spans="1:6" hidden="1" x14ac:dyDescent="0.3">
      <c r="A6952">
        <v>5807</v>
      </c>
      <c r="B6952" t="s">
        <v>336</v>
      </c>
      <c r="C6952" t="s">
        <v>158</v>
      </c>
      <c r="D6952">
        <v>153</v>
      </c>
      <c r="E6952" s="1">
        <v>38961</v>
      </c>
      <c r="F6952" t="s">
        <v>6</v>
      </c>
    </row>
    <row r="6953" spans="1:6" hidden="1" x14ac:dyDescent="0.3">
      <c r="A6953">
        <v>5808</v>
      </c>
      <c r="B6953" t="s">
        <v>336</v>
      </c>
      <c r="C6953" t="s">
        <v>159</v>
      </c>
      <c r="D6953">
        <v>154</v>
      </c>
      <c r="E6953" s="1">
        <v>38991</v>
      </c>
      <c r="F6953" t="s">
        <v>6</v>
      </c>
    </row>
    <row r="6954" spans="1:6" hidden="1" x14ac:dyDescent="0.3">
      <c r="A6954">
        <v>5809</v>
      </c>
      <c r="B6954" t="s">
        <v>336</v>
      </c>
      <c r="C6954" t="s">
        <v>160</v>
      </c>
      <c r="D6954">
        <v>155</v>
      </c>
      <c r="E6954" s="1">
        <v>39022</v>
      </c>
      <c r="F6954" t="s">
        <v>6</v>
      </c>
    </row>
    <row r="6955" spans="1:6" hidden="1" x14ac:dyDescent="0.3">
      <c r="A6955">
        <v>5810</v>
      </c>
      <c r="B6955" t="s">
        <v>336</v>
      </c>
      <c r="C6955" t="s">
        <v>161</v>
      </c>
      <c r="D6955">
        <v>156</v>
      </c>
      <c r="E6955" s="1">
        <v>39052</v>
      </c>
      <c r="F6955" t="s">
        <v>6</v>
      </c>
    </row>
    <row r="6956" spans="1:6" hidden="1" x14ac:dyDescent="0.3">
      <c r="A6956">
        <v>5811</v>
      </c>
      <c r="B6956" t="s">
        <v>336</v>
      </c>
      <c r="C6956" t="s">
        <v>162</v>
      </c>
      <c r="D6956">
        <v>157</v>
      </c>
      <c r="E6956" s="1">
        <v>39083</v>
      </c>
      <c r="F6956" t="s">
        <v>6</v>
      </c>
    </row>
    <row r="6957" spans="1:6" hidden="1" x14ac:dyDescent="0.3">
      <c r="A6957">
        <v>5812</v>
      </c>
      <c r="B6957" t="s">
        <v>336</v>
      </c>
      <c r="C6957" t="s">
        <v>163</v>
      </c>
      <c r="D6957">
        <v>158</v>
      </c>
      <c r="E6957" s="1">
        <v>39114</v>
      </c>
      <c r="F6957" t="s">
        <v>6</v>
      </c>
    </row>
    <row r="6958" spans="1:6" hidden="1" x14ac:dyDescent="0.3">
      <c r="A6958">
        <v>5813</v>
      </c>
      <c r="B6958" t="s">
        <v>336</v>
      </c>
      <c r="C6958" t="s">
        <v>164</v>
      </c>
      <c r="D6958">
        <v>159</v>
      </c>
      <c r="E6958" s="1">
        <v>39142</v>
      </c>
      <c r="F6958" t="s">
        <v>6</v>
      </c>
    </row>
    <row r="6959" spans="1:6" hidden="1" x14ac:dyDescent="0.3">
      <c r="A6959">
        <v>5814</v>
      </c>
      <c r="B6959" t="s">
        <v>336</v>
      </c>
      <c r="C6959" t="s">
        <v>165</v>
      </c>
      <c r="D6959">
        <v>160</v>
      </c>
      <c r="E6959" s="1">
        <v>39173</v>
      </c>
      <c r="F6959" t="s">
        <v>6</v>
      </c>
    </row>
    <row r="6960" spans="1:6" hidden="1" x14ac:dyDescent="0.3">
      <c r="A6960">
        <v>5815</v>
      </c>
      <c r="B6960" t="s">
        <v>336</v>
      </c>
      <c r="C6960" t="s">
        <v>166</v>
      </c>
      <c r="D6960">
        <v>161</v>
      </c>
      <c r="E6960" s="1">
        <v>39203</v>
      </c>
      <c r="F6960" t="s">
        <v>6</v>
      </c>
    </row>
    <row r="6961" spans="1:6" hidden="1" x14ac:dyDescent="0.3">
      <c r="A6961">
        <v>5816</v>
      </c>
      <c r="B6961" t="s">
        <v>336</v>
      </c>
      <c r="C6961" t="s">
        <v>167</v>
      </c>
      <c r="D6961">
        <v>162</v>
      </c>
      <c r="E6961" s="1">
        <v>39234</v>
      </c>
      <c r="F6961" t="s">
        <v>6</v>
      </c>
    </row>
    <row r="6962" spans="1:6" hidden="1" x14ac:dyDescent="0.3">
      <c r="A6962">
        <v>5817</v>
      </c>
      <c r="B6962" t="s">
        <v>336</v>
      </c>
      <c r="C6962" t="s">
        <v>168</v>
      </c>
      <c r="D6962">
        <v>163</v>
      </c>
      <c r="E6962" s="1">
        <v>39264</v>
      </c>
      <c r="F6962" t="s">
        <v>6</v>
      </c>
    </row>
    <row r="6963" spans="1:6" hidden="1" x14ac:dyDescent="0.3">
      <c r="A6963">
        <v>5818</v>
      </c>
      <c r="B6963" t="s">
        <v>336</v>
      </c>
      <c r="C6963" t="s">
        <v>169</v>
      </c>
      <c r="D6963">
        <v>164</v>
      </c>
      <c r="E6963" s="1">
        <v>39295</v>
      </c>
      <c r="F6963" t="s">
        <v>6</v>
      </c>
    </row>
    <row r="6964" spans="1:6" hidden="1" x14ac:dyDescent="0.3">
      <c r="A6964">
        <v>5819</v>
      </c>
      <c r="B6964" t="s">
        <v>336</v>
      </c>
      <c r="C6964" t="s">
        <v>170</v>
      </c>
      <c r="D6964">
        <v>165</v>
      </c>
      <c r="E6964" s="1">
        <v>39326</v>
      </c>
      <c r="F6964" t="s">
        <v>6</v>
      </c>
    </row>
    <row r="6965" spans="1:6" hidden="1" x14ac:dyDescent="0.3">
      <c r="A6965">
        <v>5820</v>
      </c>
      <c r="B6965" t="s">
        <v>336</v>
      </c>
      <c r="C6965" t="s">
        <v>171</v>
      </c>
      <c r="D6965">
        <v>166</v>
      </c>
      <c r="E6965" s="1">
        <v>39356</v>
      </c>
      <c r="F6965" t="s">
        <v>6</v>
      </c>
    </row>
    <row r="6966" spans="1:6" hidden="1" x14ac:dyDescent="0.3">
      <c r="A6966">
        <v>5821</v>
      </c>
      <c r="B6966" t="s">
        <v>336</v>
      </c>
      <c r="C6966" t="s">
        <v>172</v>
      </c>
      <c r="D6966">
        <v>167</v>
      </c>
      <c r="E6966" s="1">
        <v>39387</v>
      </c>
      <c r="F6966">
        <v>370.29539999999997</v>
      </c>
    </row>
    <row r="6967" spans="1:6" hidden="1" x14ac:dyDescent="0.3">
      <c r="A6967">
        <v>5822</v>
      </c>
      <c r="B6967" t="s">
        <v>336</v>
      </c>
      <c r="C6967" t="s">
        <v>173</v>
      </c>
      <c r="D6967">
        <v>168</v>
      </c>
      <c r="E6967" s="1">
        <v>39417</v>
      </c>
      <c r="F6967">
        <v>351.63749999999999</v>
      </c>
    </row>
    <row r="6968" spans="1:6" hidden="1" x14ac:dyDescent="0.3">
      <c r="A6968">
        <v>5823</v>
      </c>
      <c r="B6968" t="s">
        <v>336</v>
      </c>
      <c r="C6968" t="s">
        <v>174</v>
      </c>
      <c r="D6968">
        <v>169</v>
      </c>
      <c r="E6968" s="1">
        <v>39448</v>
      </c>
      <c r="F6968">
        <v>390.86425000000003</v>
      </c>
    </row>
    <row r="6969" spans="1:6" hidden="1" x14ac:dyDescent="0.3">
      <c r="A6969">
        <v>5824</v>
      </c>
      <c r="B6969" t="s">
        <v>336</v>
      </c>
      <c r="C6969" t="s">
        <v>175</v>
      </c>
      <c r="D6969">
        <v>170</v>
      </c>
      <c r="E6969" s="1">
        <v>39479</v>
      </c>
      <c r="F6969">
        <v>407.5548</v>
      </c>
    </row>
    <row r="6970" spans="1:6" hidden="1" x14ac:dyDescent="0.3">
      <c r="A6970">
        <v>5825</v>
      </c>
      <c r="B6970" t="s">
        <v>336</v>
      </c>
      <c r="C6970" t="s">
        <v>176</v>
      </c>
      <c r="D6970">
        <v>171</v>
      </c>
      <c r="E6970" s="1">
        <v>39508</v>
      </c>
      <c r="F6970">
        <v>432.60525000000001</v>
      </c>
    </row>
    <row r="6971" spans="1:6" hidden="1" x14ac:dyDescent="0.3">
      <c r="A6971">
        <v>5826</v>
      </c>
      <c r="B6971" t="s">
        <v>336</v>
      </c>
      <c r="C6971" t="s">
        <v>177</v>
      </c>
      <c r="D6971">
        <v>172</v>
      </c>
      <c r="E6971" s="1">
        <v>39539</v>
      </c>
      <c r="F6971">
        <v>415.47649999999999</v>
      </c>
    </row>
    <row r="6972" spans="1:6" hidden="1" x14ac:dyDescent="0.3">
      <c r="A6972">
        <v>5827</v>
      </c>
      <c r="B6972" t="s">
        <v>336</v>
      </c>
      <c r="C6972" t="s">
        <v>178</v>
      </c>
      <c r="D6972">
        <v>173</v>
      </c>
      <c r="E6972" s="1">
        <v>39569</v>
      </c>
      <c r="F6972">
        <v>388.43419999999998</v>
      </c>
    </row>
    <row r="6973" spans="1:6" hidden="1" x14ac:dyDescent="0.3">
      <c r="A6973">
        <v>5828</v>
      </c>
      <c r="B6973" t="s">
        <v>336</v>
      </c>
      <c r="C6973" t="s">
        <v>179</v>
      </c>
      <c r="D6973">
        <v>174</v>
      </c>
      <c r="E6973" s="1">
        <v>39600</v>
      </c>
      <c r="F6973">
        <v>380.87225000000001</v>
      </c>
    </row>
    <row r="6974" spans="1:6" hidden="1" x14ac:dyDescent="0.3">
      <c r="A6974">
        <v>5829</v>
      </c>
      <c r="B6974" t="s">
        <v>336</v>
      </c>
      <c r="C6974" t="s">
        <v>180</v>
      </c>
      <c r="D6974">
        <v>175</v>
      </c>
      <c r="E6974" s="1">
        <v>39630</v>
      </c>
      <c r="F6974">
        <v>424.20425</v>
      </c>
    </row>
    <row r="6975" spans="1:6" hidden="1" x14ac:dyDescent="0.3">
      <c r="A6975">
        <v>5830</v>
      </c>
      <c r="B6975" t="s">
        <v>336</v>
      </c>
      <c r="C6975" t="s">
        <v>181</v>
      </c>
      <c r="D6975">
        <v>176</v>
      </c>
      <c r="E6975" s="1">
        <v>39661</v>
      </c>
      <c r="F6975">
        <v>457.16219999999998</v>
      </c>
    </row>
    <row r="6976" spans="1:6" hidden="1" x14ac:dyDescent="0.3">
      <c r="A6976">
        <v>5831</v>
      </c>
      <c r="B6976" t="s">
        <v>336</v>
      </c>
      <c r="C6976" t="s">
        <v>182</v>
      </c>
      <c r="D6976">
        <v>177</v>
      </c>
      <c r="E6976" s="1">
        <v>39692</v>
      </c>
      <c r="F6976">
        <v>549.27200000000005</v>
      </c>
    </row>
    <row r="6977" spans="1:6" hidden="1" x14ac:dyDescent="0.3">
      <c r="A6977">
        <v>5832</v>
      </c>
      <c r="B6977" t="s">
        <v>336</v>
      </c>
      <c r="C6977" t="s">
        <v>183</v>
      </c>
      <c r="D6977">
        <v>178</v>
      </c>
      <c r="E6977" s="1">
        <v>39722</v>
      </c>
      <c r="F6977">
        <v>979.13620000000003</v>
      </c>
    </row>
    <row r="6978" spans="1:6" hidden="1" x14ac:dyDescent="0.3">
      <c r="A6978">
        <v>5833</v>
      </c>
      <c r="B6978" t="s">
        <v>336</v>
      </c>
      <c r="C6978" t="s">
        <v>184</v>
      </c>
      <c r="D6978">
        <v>179</v>
      </c>
      <c r="E6978" s="1">
        <v>39753</v>
      </c>
      <c r="F6978">
        <v>1232.2565</v>
      </c>
    </row>
    <row r="6979" spans="1:6" hidden="1" x14ac:dyDescent="0.3">
      <c r="A6979">
        <v>5834</v>
      </c>
      <c r="B6979" t="s">
        <v>336</v>
      </c>
      <c r="C6979" t="s">
        <v>185</v>
      </c>
      <c r="D6979">
        <v>180</v>
      </c>
      <c r="E6979" s="1">
        <v>39783</v>
      </c>
      <c r="F6979">
        <v>1550.85</v>
      </c>
    </row>
    <row r="6980" spans="1:6" hidden="1" x14ac:dyDescent="0.3">
      <c r="A6980">
        <v>5835</v>
      </c>
      <c r="B6980" t="s">
        <v>336</v>
      </c>
      <c r="C6980" t="s">
        <v>186</v>
      </c>
      <c r="D6980">
        <v>181</v>
      </c>
      <c r="E6980" s="1">
        <v>39814</v>
      </c>
      <c r="F6980">
        <v>1323.8943999999999</v>
      </c>
    </row>
    <row r="6981" spans="1:6" hidden="1" x14ac:dyDescent="0.3">
      <c r="A6981">
        <v>5836</v>
      </c>
      <c r="B6981" t="s">
        <v>336</v>
      </c>
      <c r="C6981" t="s">
        <v>187</v>
      </c>
      <c r="D6981">
        <v>182</v>
      </c>
      <c r="E6981" s="1">
        <v>39845</v>
      </c>
      <c r="F6981">
        <v>1226.41525</v>
      </c>
    </row>
    <row r="6982" spans="1:6" hidden="1" x14ac:dyDescent="0.3">
      <c r="A6982">
        <v>5837</v>
      </c>
      <c r="B6982" t="s">
        <v>336</v>
      </c>
      <c r="C6982" t="s">
        <v>188</v>
      </c>
      <c r="D6982">
        <v>183</v>
      </c>
      <c r="E6982" s="1">
        <v>39873</v>
      </c>
      <c r="F6982">
        <v>1359.434</v>
      </c>
    </row>
    <row r="6983" spans="1:6" hidden="1" x14ac:dyDescent="0.3">
      <c r="A6983">
        <v>5838</v>
      </c>
      <c r="B6983" t="s">
        <v>336</v>
      </c>
      <c r="C6983" t="s">
        <v>189</v>
      </c>
      <c r="D6983">
        <v>184</v>
      </c>
      <c r="E6983" s="1">
        <v>39904</v>
      </c>
      <c r="F6983">
        <v>1186.8867499999999</v>
      </c>
    </row>
    <row r="6984" spans="1:6" hidden="1" x14ac:dyDescent="0.3">
      <c r="A6984">
        <v>5839</v>
      </c>
      <c r="B6984" t="s">
        <v>336</v>
      </c>
      <c r="C6984" t="s">
        <v>190</v>
      </c>
      <c r="D6984">
        <v>185</v>
      </c>
      <c r="E6984" s="1">
        <v>39934</v>
      </c>
      <c r="F6984">
        <v>954.04240000000004</v>
      </c>
    </row>
    <row r="6985" spans="1:6" hidden="1" x14ac:dyDescent="0.3">
      <c r="A6985">
        <v>5840</v>
      </c>
      <c r="B6985" t="s">
        <v>336</v>
      </c>
      <c r="C6985" t="s">
        <v>191</v>
      </c>
      <c r="D6985">
        <v>186</v>
      </c>
      <c r="E6985" s="1">
        <v>39965</v>
      </c>
      <c r="F6985">
        <v>842.39625000000001</v>
      </c>
    </row>
    <row r="6986" spans="1:6" hidden="1" x14ac:dyDescent="0.3">
      <c r="A6986">
        <v>5841</v>
      </c>
      <c r="B6986" t="s">
        <v>336</v>
      </c>
      <c r="C6986" t="s">
        <v>192</v>
      </c>
      <c r="D6986">
        <v>187</v>
      </c>
      <c r="E6986" s="1">
        <v>39995</v>
      </c>
      <c r="F6986">
        <v>702.84100000000001</v>
      </c>
    </row>
    <row r="6987" spans="1:6" hidden="1" x14ac:dyDescent="0.3">
      <c r="A6987">
        <v>5842</v>
      </c>
      <c r="B6987" t="s">
        <v>336</v>
      </c>
      <c r="C6987" t="s">
        <v>193</v>
      </c>
      <c r="D6987">
        <v>188</v>
      </c>
      <c r="E6987" s="1">
        <v>40026</v>
      </c>
      <c r="F6987">
        <v>609.83349999999996</v>
      </c>
    </row>
    <row r="6988" spans="1:6" hidden="1" x14ac:dyDescent="0.3">
      <c r="A6988">
        <v>5843</v>
      </c>
      <c r="B6988" t="s">
        <v>336</v>
      </c>
      <c r="C6988" t="s">
        <v>194</v>
      </c>
      <c r="D6988">
        <v>189</v>
      </c>
      <c r="E6988" s="1">
        <v>40057</v>
      </c>
      <c r="F6988">
        <v>568.65975000000003</v>
      </c>
    </row>
    <row r="6989" spans="1:6" hidden="1" x14ac:dyDescent="0.3">
      <c r="A6989">
        <v>5844</v>
      </c>
      <c r="B6989" t="s">
        <v>336</v>
      </c>
      <c r="C6989" t="s">
        <v>195</v>
      </c>
      <c r="D6989">
        <v>190</v>
      </c>
      <c r="E6989" s="1">
        <v>40087</v>
      </c>
      <c r="F6989">
        <v>546.1798</v>
      </c>
    </row>
    <row r="6990" spans="1:6" hidden="1" x14ac:dyDescent="0.3">
      <c r="A6990">
        <v>5845</v>
      </c>
      <c r="B6990" t="s">
        <v>336</v>
      </c>
      <c r="C6990" t="s">
        <v>196</v>
      </c>
      <c r="D6990">
        <v>191</v>
      </c>
      <c r="E6990" s="1">
        <v>40118</v>
      </c>
      <c r="F6990">
        <v>555.10974999999996</v>
      </c>
    </row>
    <row r="6991" spans="1:6" hidden="1" x14ac:dyDescent="0.3">
      <c r="A6991">
        <v>5846</v>
      </c>
      <c r="B6991" t="s">
        <v>336</v>
      </c>
      <c r="C6991" t="s">
        <v>197</v>
      </c>
      <c r="D6991">
        <v>192</v>
      </c>
      <c r="E6991" s="1">
        <v>40148</v>
      </c>
      <c r="F6991">
        <v>500.53825000000001</v>
      </c>
    </row>
    <row r="6992" spans="1:6" hidden="1" x14ac:dyDescent="0.3">
      <c r="A6992">
        <v>5847</v>
      </c>
      <c r="B6992" t="s">
        <v>336</v>
      </c>
      <c r="C6992" t="s">
        <v>198</v>
      </c>
      <c r="D6992">
        <v>193</v>
      </c>
      <c r="E6992" s="1">
        <v>40179</v>
      </c>
      <c r="F6992">
        <v>440.78579999999999</v>
      </c>
    </row>
    <row r="6993" spans="1:6" hidden="1" x14ac:dyDescent="0.3">
      <c r="A6993">
        <v>5848</v>
      </c>
      <c r="B6993" t="s">
        <v>336</v>
      </c>
      <c r="C6993" t="s">
        <v>199</v>
      </c>
      <c r="D6993">
        <v>194</v>
      </c>
      <c r="E6993" s="1">
        <v>40210</v>
      </c>
      <c r="F6993">
        <v>451.62675000000002</v>
      </c>
    </row>
    <row r="6994" spans="1:6" hidden="1" x14ac:dyDescent="0.3">
      <c r="A6994">
        <v>5849</v>
      </c>
      <c r="B6994" t="s">
        <v>336</v>
      </c>
      <c r="C6994" t="s">
        <v>200</v>
      </c>
      <c r="D6994">
        <v>195</v>
      </c>
      <c r="E6994" s="1">
        <v>40238</v>
      </c>
      <c r="F6994">
        <v>380.86374999999998</v>
      </c>
    </row>
    <row r="6995" spans="1:6" hidden="1" x14ac:dyDescent="0.3">
      <c r="A6995">
        <v>5850</v>
      </c>
      <c r="B6995" t="s">
        <v>336</v>
      </c>
      <c r="C6995" t="s">
        <v>201</v>
      </c>
      <c r="D6995">
        <v>196</v>
      </c>
      <c r="E6995" s="1">
        <v>40269</v>
      </c>
      <c r="F6995">
        <v>333.11360000000002</v>
      </c>
    </row>
    <row r="6996" spans="1:6" hidden="1" x14ac:dyDescent="0.3">
      <c r="A6996">
        <v>5851</v>
      </c>
      <c r="B6996" t="s">
        <v>336</v>
      </c>
      <c r="C6996" t="s">
        <v>202</v>
      </c>
      <c r="D6996">
        <v>197</v>
      </c>
      <c r="E6996" s="1">
        <v>40299</v>
      </c>
      <c r="F6996">
        <v>469.97474999999997</v>
      </c>
    </row>
    <row r="6997" spans="1:6" hidden="1" x14ac:dyDescent="0.3">
      <c r="A6997">
        <v>5852</v>
      </c>
      <c r="B6997" t="s">
        <v>336</v>
      </c>
      <c r="C6997" t="s">
        <v>203</v>
      </c>
      <c r="D6997">
        <v>198</v>
      </c>
      <c r="E6997" s="1">
        <v>40330</v>
      </c>
      <c r="F6997">
        <v>480.00375000000003</v>
      </c>
    </row>
    <row r="6998" spans="1:6" hidden="1" x14ac:dyDescent="0.3">
      <c r="A6998">
        <v>5853</v>
      </c>
      <c r="B6998" t="s">
        <v>336</v>
      </c>
      <c r="C6998" t="s">
        <v>204</v>
      </c>
      <c r="D6998">
        <v>199</v>
      </c>
      <c r="E6998" s="1">
        <v>40360</v>
      </c>
      <c r="F6998">
        <v>478.36660000000001</v>
      </c>
    </row>
    <row r="6999" spans="1:6" hidden="1" x14ac:dyDescent="0.3">
      <c r="A6999">
        <v>5854</v>
      </c>
      <c r="B6999" t="s">
        <v>336</v>
      </c>
      <c r="C6999" t="s">
        <v>205</v>
      </c>
      <c r="D6999">
        <v>200</v>
      </c>
      <c r="E6999" s="1">
        <v>40391</v>
      </c>
      <c r="F6999">
        <v>412.29874999999998</v>
      </c>
    </row>
    <row r="7000" spans="1:6" hidden="1" x14ac:dyDescent="0.3">
      <c r="A7000">
        <v>5855</v>
      </c>
      <c r="B7000" t="s">
        <v>336</v>
      </c>
      <c r="C7000" t="s">
        <v>206</v>
      </c>
      <c r="D7000">
        <v>201</v>
      </c>
      <c r="E7000" s="1">
        <v>40422</v>
      </c>
      <c r="F7000">
        <v>391.863</v>
      </c>
    </row>
    <row r="7001" spans="1:6" hidden="1" x14ac:dyDescent="0.3">
      <c r="A7001">
        <v>5856</v>
      </c>
      <c r="B7001" t="s">
        <v>336</v>
      </c>
      <c r="C7001" t="s">
        <v>207</v>
      </c>
      <c r="D7001">
        <v>202</v>
      </c>
      <c r="E7001" s="1">
        <v>40452</v>
      </c>
      <c r="F7001">
        <v>402.31279999999998</v>
      </c>
    </row>
    <row r="7002" spans="1:6" hidden="1" x14ac:dyDescent="0.3">
      <c r="A7002">
        <v>5857</v>
      </c>
      <c r="B7002" t="s">
        <v>336</v>
      </c>
      <c r="C7002" t="s">
        <v>208</v>
      </c>
      <c r="D7002">
        <v>203</v>
      </c>
      <c r="E7002" s="1">
        <v>40483</v>
      </c>
      <c r="F7002">
        <v>389.1035</v>
      </c>
    </row>
    <row r="7003" spans="1:6" hidden="1" x14ac:dyDescent="0.3">
      <c r="A7003">
        <v>5858</v>
      </c>
      <c r="B7003" t="s">
        <v>336</v>
      </c>
      <c r="C7003" t="s">
        <v>209</v>
      </c>
      <c r="D7003">
        <v>204</v>
      </c>
      <c r="E7003" s="1">
        <v>40513</v>
      </c>
      <c r="F7003">
        <v>363.15820000000002</v>
      </c>
    </row>
    <row r="7004" spans="1:6" hidden="1" x14ac:dyDescent="0.3">
      <c r="A7004">
        <v>5859</v>
      </c>
      <c r="B7004" t="s">
        <v>336</v>
      </c>
      <c r="C7004" t="s">
        <v>210</v>
      </c>
      <c r="D7004">
        <v>205</v>
      </c>
      <c r="E7004" s="1">
        <v>40544</v>
      </c>
      <c r="F7004">
        <v>375.70125000000002</v>
      </c>
    </row>
    <row r="7005" spans="1:6" hidden="1" x14ac:dyDescent="0.3">
      <c r="A7005">
        <v>5860</v>
      </c>
      <c r="B7005" t="s">
        <v>336</v>
      </c>
      <c r="C7005" t="s">
        <v>211</v>
      </c>
      <c r="D7005">
        <v>206</v>
      </c>
      <c r="E7005" s="1">
        <v>40575</v>
      </c>
      <c r="F7005">
        <v>386.04950000000002</v>
      </c>
    </row>
    <row r="7006" spans="1:6" hidden="1" x14ac:dyDescent="0.3">
      <c r="A7006">
        <v>5861</v>
      </c>
      <c r="B7006" t="s">
        <v>336</v>
      </c>
      <c r="C7006" t="s">
        <v>212</v>
      </c>
      <c r="D7006">
        <v>207</v>
      </c>
      <c r="E7006" s="1">
        <v>40603</v>
      </c>
      <c r="F7006">
        <v>416.88925</v>
      </c>
    </row>
    <row r="7007" spans="1:6" hidden="1" x14ac:dyDescent="0.3">
      <c r="A7007">
        <v>5862</v>
      </c>
      <c r="B7007" t="s">
        <v>336</v>
      </c>
      <c r="C7007" t="s">
        <v>213</v>
      </c>
      <c r="D7007">
        <v>208</v>
      </c>
      <c r="E7007" s="1">
        <v>40634</v>
      </c>
      <c r="F7007">
        <v>342.41579999999999</v>
      </c>
    </row>
    <row r="7008" spans="1:6" hidden="1" x14ac:dyDescent="0.3">
      <c r="A7008">
        <v>5863</v>
      </c>
      <c r="B7008" t="s">
        <v>336</v>
      </c>
      <c r="C7008" t="s">
        <v>214</v>
      </c>
      <c r="D7008">
        <v>209</v>
      </c>
      <c r="E7008" s="1">
        <v>40664</v>
      </c>
      <c r="F7008">
        <v>377.75549999999998</v>
      </c>
    </row>
    <row r="7009" spans="1:6" hidden="1" x14ac:dyDescent="0.3">
      <c r="A7009">
        <v>5864</v>
      </c>
      <c r="B7009" t="s">
        <v>336</v>
      </c>
      <c r="C7009" t="s">
        <v>215</v>
      </c>
      <c r="D7009">
        <v>210</v>
      </c>
      <c r="E7009" s="1">
        <v>40695</v>
      </c>
      <c r="F7009">
        <v>397.86149999999998</v>
      </c>
    </row>
    <row r="7010" spans="1:6" hidden="1" x14ac:dyDescent="0.3">
      <c r="A7010">
        <v>5865</v>
      </c>
      <c r="B7010" t="s">
        <v>336</v>
      </c>
      <c r="C7010" t="s">
        <v>216</v>
      </c>
      <c r="D7010">
        <v>211</v>
      </c>
      <c r="E7010" s="1">
        <v>40725</v>
      </c>
      <c r="F7010">
        <v>387.28500000000003</v>
      </c>
    </row>
    <row r="7011" spans="1:6" hidden="1" x14ac:dyDescent="0.3">
      <c r="A7011">
        <v>5866</v>
      </c>
      <c r="B7011" t="s">
        <v>336</v>
      </c>
      <c r="C7011" t="s">
        <v>217</v>
      </c>
      <c r="D7011">
        <v>212</v>
      </c>
      <c r="E7011" s="1">
        <v>40756</v>
      </c>
      <c r="F7011">
        <v>448.55700000000002</v>
      </c>
    </row>
    <row r="7012" spans="1:6" hidden="1" x14ac:dyDescent="0.3">
      <c r="A7012">
        <v>5867</v>
      </c>
      <c r="B7012" t="s">
        <v>336</v>
      </c>
      <c r="C7012" t="s">
        <v>218</v>
      </c>
      <c r="D7012">
        <v>213</v>
      </c>
      <c r="E7012" s="1">
        <v>40787</v>
      </c>
      <c r="F7012">
        <v>520.86919999999998</v>
      </c>
    </row>
    <row r="7013" spans="1:6" hidden="1" x14ac:dyDescent="0.3">
      <c r="A7013">
        <v>5868</v>
      </c>
      <c r="B7013" t="s">
        <v>336</v>
      </c>
      <c r="C7013" t="s">
        <v>219</v>
      </c>
      <c r="D7013">
        <v>214</v>
      </c>
      <c r="E7013" s="1">
        <v>40817</v>
      </c>
      <c r="F7013">
        <v>525.89049999999997</v>
      </c>
    </row>
    <row r="7014" spans="1:6" hidden="1" x14ac:dyDescent="0.3">
      <c r="A7014">
        <v>5869</v>
      </c>
      <c r="B7014" t="s">
        <v>336</v>
      </c>
      <c r="C7014" t="s">
        <v>220</v>
      </c>
      <c r="D7014">
        <v>215</v>
      </c>
      <c r="E7014" s="1">
        <v>40848</v>
      </c>
      <c r="F7014">
        <v>494.12025</v>
      </c>
    </row>
    <row r="7015" spans="1:6" hidden="1" x14ac:dyDescent="0.3">
      <c r="A7015">
        <v>5870</v>
      </c>
      <c r="B7015" t="s">
        <v>336</v>
      </c>
      <c r="C7015" t="s">
        <v>221</v>
      </c>
      <c r="D7015">
        <v>216</v>
      </c>
      <c r="E7015" s="1">
        <v>40878</v>
      </c>
      <c r="F7015">
        <v>511.68540000000002</v>
      </c>
    </row>
    <row r="7016" spans="1:6" hidden="1" x14ac:dyDescent="0.3">
      <c r="A7016">
        <v>5871</v>
      </c>
      <c r="B7016" t="s">
        <v>336</v>
      </c>
      <c r="C7016" t="s">
        <v>222</v>
      </c>
      <c r="D7016">
        <v>217</v>
      </c>
      <c r="E7016" s="1">
        <v>40909</v>
      </c>
      <c r="F7016">
        <v>519.99099999999999</v>
      </c>
    </row>
    <row r="7017" spans="1:6" hidden="1" x14ac:dyDescent="0.3">
      <c r="A7017">
        <v>5872</v>
      </c>
      <c r="B7017" t="s">
        <v>336</v>
      </c>
      <c r="C7017" t="s">
        <v>223</v>
      </c>
      <c r="D7017">
        <v>218</v>
      </c>
      <c r="E7017" s="1">
        <v>40940</v>
      </c>
      <c r="F7017">
        <v>508.47775000000001</v>
      </c>
    </row>
    <row r="7018" spans="1:6" hidden="1" x14ac:dyDescent="0.3">
      <c r="A7018">
        <v>5873</v>
      </c>
      <c r="B7018" t="s">
        <v>336</v>
      </c>
      <c r="C7018" t="s">
        <v>224</v>
      </c>
      <c r="D7018">
        <v>219</v>
      </c>
      <c r="E7018" s="1">
        <v>40969</v>
      </c>
      <c r="F7018">
        <v>432.98660000000001</v>
      </c>
    </row>
    <row r="7019" spans="1:6" hidden="1" x14ac:dyDescent="0.3">
      <c r="A7019">
        <v>5874</v>
      </c>
      <c r="B7019" t="s">
        <v>336</v>
      </c>
      <c r="C7019" t="s">
        <v>225</v>
      </c>
      <c r="D7019">
        <v>220</v>
      </c>
      <c r="E7019" s="1">
        <v>41000</v>
      </c>
      <c r="F7019">
        <v>431.012</v>
      </c>
    </row>
    <row r="7020" spans="1:6" hidden="1" x14ac:dyDescent="0.3">
      <c r="A7020">
        <v>5875</v>
      </c>
      <c r="B7020" t="s">
        <v>336</v>
      </c>
      <c r="C7020" t="s">
        <v>226</v>
      </c>
      <c r="D7020">
        <v>221</v>
      </c>
      <c r="E7020" s="1">
        <v>41030</v>
      </c>
      <c r="F7020">
        <v>466.87900000000002</v>
      </c>
    </row>
    <row r="7021" spans="1:6" hidden="1" x14ac:dyDescent="0.3">
      <c r="A7021">
        <v>5876</v>
      </c>
      <c r="B7021" t="s">
        <v>336</v>
      </c>
      <c r="C7021" t="s">
        <v>227</v>
      </c>
      <c r="D7021">
        <v>222</v>
      </c>
      <c r="E7021" s="1">
        <v>41061</v>
      </c>
      <c r="F7021">
        <v>503.654</v>
      </c>
    </row>
    <row r="7022" spans="1:6" hidden="1" x14ac:dyDescent="0.3">
      <c r="A7022">
        <v>5877</v>
      </c>
      <c r="B7022" t="s">
        <v>336</v>
      </c>
      <c r="C7022" t="s">
        <v>228</v>
      </c>
      <c r="D7022">
        <v>223</v>
      </c>
      <c r="E7022" s="1">
        <v>41091</v>
      </c>
      <c r="F7022">
        <v>488.13425000000001</v>
      </c>
    </row>
    <row r="7023" spans="1:6" hidden="1" x14ac:dyDescent="0.3">
      <c r="A7023">
        <v>5878</v>
      </c>
      <c r="B7023" t="s">
        <v>336</v>
      </c>
      <c r="C7023" t="s">
        <v>229</v>
      </c>
      <c r="D7023">
        <v>224</v>
      </c>
      <c r="E7023" s="1">
        <v>41122</v>
      </c>
      <c r="F7023">
        <v>437.9468</v>
      </c>
    </row>
    <row r="7024" spans="1:6" hidden="1" x14ac:dyDescent="0.3">
      <c r="A7024">
        <v>5879</v>
      </c>
      <c r="B7024" t="s">
        <v>336</v>
      </c>
      <c r="C7024" t="s">
        <v>230</v>
      </c>
      <c r="D7024">
        <v>225</v>
      </c>
      <c r="E7024" s="1">
        <v>41153</v>
      </c>
      <c r="F7024">
        <v>371.49525</v>
      </c>
    </row>
    <row r="7025" spans="1:6" hidden="1" x14ac:dyDescent="0.3">
      <c r="A7025">
        <v>5880</v>
      </c>
      <c r="B7025" t="s">
        <v>336</v>
      </c>
      <c r="C7025" t="s">
        <v>231</v>
      </c>
      <c r="D7025">
        <v>226</v>
      </c>
      <c r="E7025" s="1">
        <v>41183</v>
      </c>
      <c r="F7025">
        <v>388.68150000000003</v>
      </c>
    </row>
    <row r="7026" spans="1:6" hidden="1" x14ac:dyDescent="0.3">
      <c r="A7026">
        <v>5881</v>
      </c>
      <c r="B7026" t="s">
        <v>336</v>
      </c>
      <c r="C7026" t="s">
        <v>232</v>
      </c>
      <c r="D7026">
        <v>227</v>
      </c>
      <c r="E7026" s="1">
        <v>41214</v>
      </c>
      <c r="F7026">
        <v>410.04660000000001</v>
      </c>
    </row>
    <row r="7027" spans="1:6" hidden="1" x14ac:dyDescent="0.3">
      <c r="A7027">
        <v>5882</v>
      </c>
      <c r="B7027" t="s">
        <v>336</v>
      </c>
      <c r="C7027" t="s">
        <v>233</v>
      </c>
      <c r="D7027">
        <v>228</v>
      </c>
      <c r="E7027" s="1">
        <v>41244</v>
      </c>
      <c r="F7027">
        <v>401.084</v>
      </c>
    </row>
    <row r="7028" spans="1:6" hidden="1" x14ac:dyDescent="0.3">
      <c r="A7028">
        <v>5883</v>
      </c>
      <c r="B7028" t="s">
        <v>336</v>
      </c>
      <c r="C7028" t="s">
        <v>234</v>
      </c>
      <c r="D7028">
        <v>229</v>
      </c>
      <c r="E7028" s="1">
        <v>41275</v>
      </c>
      <c r="F7028">
        <v>346.03375</v>
      </c>
    </row>
    <row r="7029" spans="1:6" hidden="1" x14ac:dyDescent="0.3">
      <c r="A7029">
        <v>5884</v>
      </c>
      <c r="B7029" t="s">
        <v>336</v>
      </c>
      <c r="C7029" t="s">
        <v>235</v>
      </c>
      <c r="D7029">
        <v>230</v>
      </c>
      <c r="E7029" s="1">
        <v>41306</v>
      </c>
      <c r="F7029">
        <v>370.85300000000001</v>
      </c>
    </row>
    <row r="7030" spans="1:6" hidden="1" x14ac:dyDescent="0.3">
      <c r="A7030">
        <v>5885</v>
      </c>
      <c r="B7030" t="s">
        <v>336</v>
      </c>
      <c r="C7030" t="s">
        <v>236</v>
      </c>
      <c r="D7030">
        <v>231</v>
      </c>
      <c r="E7030" s="1">
        <v>41334</v>
      </c>
      <c r="F7030">
        <v>390.82479999999998</v>
      </c>
    </row>
    <row r="7031" spans="1:6" hidden="1" x14ac:dyDescent="0.3">
      <c r="A7031">
        <v>5886</v>
      </c>
      <c r="B7031" t="s">
        <v>336</v>
      </c>
      <c r="C7031" t="s">
        <v>237</v>
      </c>
      <c r="D7031">
        <v>232</v>
      </c>
      <c r="E7031" s="1">
        <v>41365</v>
      </c>
      <c r="F7031">
        <v>399.79325</v>
      </c>
    </row>
    <row r="7032" spans="1:6" hidden="1" x14ac:dyDescent="0.3">
      <c r="A7032">
        <v>5887</v>
      </c>
      <c r="B7032" t="s">
        <v>336</v>
      </c>
      <c r="C7032" t="s">
        <v>238</v>
      </c>
      <c r="D7032">
        <v>233</v>
      </c>
      <c r="E7032" s="1">
        <v>41395</v>
      </c>
      <c r="F7032">
        <v>404.82600000000002</v>
      </c>
    </row>
    <row r="7033" spans="1:6" hidden="1" x14ac:dyDescent="0.3">
      <c r="A7033">
        <v>5888</v>
      </c>
      <c r="B7033" t="s">
        <v>336</v>
      </c>
      <c r="C7033" t="s">
        <v>239</v>
      </c>
      <c r="D7033">
        <v>234</v>
      </c>
      <c r="E7033" s="1">
        <v>41426</v>
      </c>
      <c r="F7033">
        <v>509.62875000000003</v>
      </c>
    </row>
    <row r="7034" spans="1:6" hidden="1" x14ac:dyDescent="0.3">
      <c r="A7034">
        <v>5889</v>
      </c>
      <c r="B7034" t="s">
        <v>336</v>
      </c>
      <c r="C7034" t="s">
        <v>240</v>
      </c>
      <c r="D7034">
        <v>235</v>
      </c>
      <c r="E7034" s="1">
        <v>41456</v>
      </c>
      <c r="F7034">
        <v>479.88825000000003</v>
      </c>
    </row>
    <row r="7035" spans="1:6" hidden="1" x14ac:dyDescent="0.3">
      <c r="A7035">
        <v>5890</v>
      </c>
      <c r="B7035" t="s">
        <v>336</v>
      </c>
      <c r="C7035" t="s">
        <v>241</v>
      </c>
      <c r="D7035">
        <v>236</v>
      </c>
      <c r="E7035" s="1">
        <v>41487</v>
      </c>
      <c r="F7035">
        <v>465.31180000000001</v>
      </c>
    </row>
    <row r="7036" spans="1:6" hidden="1" x14ac:dyDescent="0.3">
      <c r="A7036">
        <v>5891</v>
      </c>
      <c r="B7036" t="s">
        <v>336</v>
      </c>
      <c r="C7036" t="s">
        <v>242</v>
      </c>
      <c r="D7036">
        <v>237</v>
      </c>
      <c r="E7036" s="1">
        <v>41518</v>
      </c>
      <c r="F7036">
        <v>514.51649999999995</v>
      </c>
    </row>
    <row r="7037" spans="1:6" hidden="1" x14ac:dyDescent="0.3">
      <c r="A7037">
        <v>5892</v>
      </c>
      <c r="B7037" t="s">
        <v>336</v>
      </c>
      <c r="C7037" t="s">
        <v>243</v>
      </c>
      <c r="D7037">
        <v>238</v>
      </c>
      <c r="E7037" s="1">
        <v>41548</v>
      </c>
      <c r="F7037">
        <v>524.96725000000004</v>
      </c>
    </row>
    <row r="7038" spans="1:6" hidden="1" x14ac:dyDescent="0.3">
      <c r="A7038">
        <v>5893</v>
      </c>
      <c r="B7038" t="s">
        <v>336</v>
      </c>
      <c r="C7038" t="s">
        <v>244</v>
      </c>
      <c r="D7038">
        <v>239</v>
      </c>
      <c r="E7038" s="1">
        <v>41579</v>
      </c>
      <c r="F7038">
        <v>543.78420000000006</v>
      </c>
    </row>
    <row r="7039" spans="1:6" hidden="1" x14ac:dyDescent="0.3">
      <c r="A7039">
        <v>5894</v>
      </c>
      <c r="B7039" t="s">
        <v>336</v>
      </c>
      <c r="C7039" t="s">
        <v>245</v>
      </c>
      <c r="D7039">
        <v>240</v>
      </c>
      <c r="E7039" s="1">
        <v>41609</v>
      </c>
      <c r="F7039">
        <v>533.71624999999995</v>
      </c>
    </row>
    <row r="7040" spans="1:6" hidden="1" x14ac:dyDescent="0.3">
      <c r="A7040">
        <v>5895</v>
      </c>
      <c r="B7040" t="s">
        <v>336</v>
      </c>
      <c r="C7040" t="s">
        <v>246</v>
      </c>
      <c r="D7040">
        <v>241</v>
      </c>
      <c r="E7040" s="1">
        <v>41640</v>
      </c>
      <c r="F7040">
        <v>569.44259999999997</v>
      </c>
    </row>
    <row r="7041" spans="1:6" hidden="1" x14ac:dyDescent="0.3">
      <c r="A7041">
        <v>5896</v>
      </c>
      <c r="B7041" t="s">
        <v>336</v>
      </c>
      <c r="C7041" t="s">
        <v>247</v>
      </c>
      <c r="D7041">
        <v>242</v>
      </c>
      <c r="E7041" s="1">
        <v>41671</v>
      </c>
      <c r="F7041">
        <v>666.255</v>
      </c>
    </row>
    <row r="7042" spans="1:6" hidden="1" x14ac:dyDescent="0.3">
      <c r="A7042">
        <v>5897</v>
      </c>
      <c r="B7042" t="s">
        <v>336</v>
      </c>
      <c r="C7042" t="s">
        <v>248</v>
      </c>
      <c r="D7042">
        <v>243</v>
      </c>
      <c r="E7042" s="1">
        <v>41699</v>
      </c>
      <c r="F7042">
        <v>648.82449999999994</v>
      </c>
    </row>
    <row r="7043" spans="1:6" hidden="1" x14ac:dyDescent="0.3">
      <c r="A7043">
        <v>5898</v>
      </c>
      <c r="B7043" t="s">
        <v>336</v>
      </c>
      <c r="C7043" t="s">
        <v>249</v>
      </c>
      <c r="D7043">
        <v>244</v>
      </c>
      <c r="E7043" s="1">
        <v>41730</v>
      </c>
      <c r="F7043">
        <v>631.07775000000004</v>
      </c>
    </row>
    <row r="7044" spans="1:6" hidden="1" x14ac:dyDescent="0.3">
      <c r="A7044">
        <v>5899</v>
      </c>
      <c r="B7044" t="s">
        <v>336</v>
      </c>
      <c r="C7044" t="s">
        <v>250</v>
      </c>
      <c r="D7044">
        <v>245</v>
      </c>
      <c r="E7044" s="1">
        <v>41760</v>
      </c>
      <c r="F7044">
        <v>597.6164</v>
      </c>
    </row>
    <row r="7045" spans="1:6" hidden="1" x14ac:dyDescent="0.3">
      <c r="A7045">
        <v>5900</v>
      </c>
      <c r="B7045" t="s">
        <v>336</v>
      </c>
      <c r="C7045" t="s">
        <v>251</v>
      </c>
      <c r="D7045">
        <v>246</v>
      </c>
      <c r="E7045" s="1">
        <v>41791</v>
      </c>
      <c r="F7045">
        <v>544.95249999999999</v>
      </c>
    </row>
    <row r="7046" spans="1:6" hidden="1" x14ac:dyDescent="0.3">
      <c r="A7046">
        <v>5901</v>
      </c>
      <c r="B7046" t="s">
        <v>336</v>
      </c>
      <c r="C7046" t="s">
        <v>252</v>
      </c>
      <c r="D7046">
        <v>247</v>
      </c>
      <c r="E7046" s="1">
        <v>41821</v>
      </c>
      <c r="F7046">
        <v>567.37575000000004</v>
      </c>
    </row>
    <row r="7047" spans="1:6" hidden="1" x14ac:dyDescent="0.3">
      <c r="A7047">
        <v>5902</v>
      </c>
      <c r="B7047" t="s">
        <v>336</v>
      </c>
      <c r="C7047" t="s">
        <v>253</v>
      </c>
      <c r="D7047">
        <v>248</v>
      </c>
      <c r="E7047" s="1">
        <v>41852</v>
      </c>
      <c r="F7047">
        <v>569.33920000000001</v>
      </c>
    </row>
    <row r="7048" spans="1:6" hidden="1" x14ac:dyDescent="0.3">
      <c r="A7048">
        <v>5903</v>
      </c>
      <c r="B7048" t="s">
        <v>336</v>
      </c>
      <c r="C7048" t="s">
        <v>254</v>
      </c>
      <c r="D7048">
        <v>249</v>
      </c>
      <c r="E7048" s="1">
        <v>41883</v>
      </c>
      <c r="F7048">
        <v>508.41674999999998</v>
      </c>
    </row>
    <row r="7049" spans="1:6" hidden="1" x14ac:dyDescent="0.3">
      <c r="A7049">
        <v>5904</v>
      </c>
      <c r="B7049" t="s">
        <v>336</v>
      </c>
      <c r="C7049" t="s">
        <v>255</v>
      </c>
      <c r="D7049">
        <v>250</v>
      </c>
      <c r="E7049" s="1">
        <v>41913</v>
      </c>
      <c r="F7049">
        <v>538.66359999999997</v>
      </c>
    </row>
    <row r="7050" spans="1:6" hidden="1" x14ac:dyDescent="0.3">
      <c r="A7050">
        <v>5905</v>
      </c>
      <c r="B7050" t="s">
        <v>336</v>
      </c>
      <c r="C7050" t="s">
        <v>256</v>
      </c>
      <c r="D7050">
        <v>251</v>
      </c>
      <c r="E7050" s="1">
        <v>41944</v>
      </c>
      <c r="F7050">
        <v>576.02175</v>
      </c>
    </row>
    <row r="7051" spans="1:6" hidden="1" x14ac:dyDescent="0.3">
      <c r="A7051">
        <v>5906</v>
      </c>
      <c r="B7051" t="s">
        <v>336</v>
      </c>
      <c r="C7051" t="s">
        <v>257</v>
      </c>
      <c r="D7051">
        <v>252</v>
      </c>
      <c r="E7051" s="1">
        <v>41974</v>
      </c>
      <c r="F7051">
        <v>689.03750000000002</v>
      </c>
    </row>
    <row r="7052" spans="1:6" hidden="1" x14ac:dyDescent="0.3">
      <c r="A7052">
        <v>5907</v>
      </c>
      <c r="B7052" t="s">
        <v>336</v>
      </c>
      <c r="C7052" t="s">
        <v>258</v>
      </c>
      <c r="D7052">
        <v>253</v>
      </c>
      <c r="E7052" s="1">
        <v>42005</v>
      </c>
      <c r="F7052">
        <v>769.01779999999997</v>
      </c>
    </row>
    <row r="7053" spans="1:6" hidden="1" x14ac:dyDescent="0.3">
      <c r="A7053">
        <v>5908</v>
      </c>
      <c r="B7053" t="s">
        <v>336</v>
      </c>
      <c r="C7053" t="s">
        <v>259</v>
      </c>
      <c r="D7053">
        <v>254</v>
      </c>
      <c r="E7053" s="1">
        <v>42036</v>
      </c>
      <c r="F7053">
        <v>660.18799999999999</v>
      </c>
    </row>
    <row r="7054" spans="1:6" hidden="1" x14ac:dyDescent="0.3">
      <c r="A7054">
        <v>5909</v>
      </c>
      <c r="B7054" t="s">
        <v>336</v>
      </c>
      <c r="C7054" t="s">
        <v>260</v>
      </c>
      <c r="D7054">
        <v>255</v>
      </c>
      <c r="E7054" s="1">
        <v>42064</v>
      </c>
      <c r="F7054">
        <v>670.87450000000001</v>
      </c>
    </row>
    <row r="7055" spans="1:6" hidden="1" x14ac:dyDescent="0.3">
      <c r="A7055">
        <v>5910</v>
      </c>
      <c r="B7055" t="s">
        <v>336</v>
      </c>
      <c r="C7055" t="s">
        <v>261</v>
      </c>
      <c r="D7055">
        <v>256</v>
      </c>
      <c r="E7055" s="1">
        <v>42095</v>
      </c>
      <c r="F7055">
        <v>669.61324999999999</v>
      </c>
    </row>
    <row r="7056" spans="1:6" hidden="1" x14ac:dyDescent="0.3">
      <c r="A7056">
        <v>5911</v>
      </c>
      <c r="B7056" t="s">
        <v>336</v>
      </c>
      <c r="C7056" t="s">
        <v>262</v>
      </c>
      <c r="D7056">
        <v>257</v>
      </c>
      <c r="E7056" s="1">
        <v>42125</v>
      </c>
      <c r="F7056">
        <v>659.39819999999997</v>
      </c>
    </row>
    <row r="7057" spans="1:6" hidden="1" x14ac:dyDescent="0.3">
      <c r="A7057">
        <v>5912</v>
      </c>
      <c r="B7057" t="s">
        <v>336</v>
      </c>
      <c r="C7057" t="s">
        <v>263</v>
      </c>
      <c r="D7057">
        <v>258</v>
      </c>
      <c r="E7057" s="1">
        <v>42156</v>
      </c>
      <c r="F7057" t="s">
        <v>6</v>
      </c>
    </row>
    <row r="7058" spans="1:6" hidden="1" x14ac:dyDescent="0.3">
      <c r="A7058">
        <v>5913</v>
      </c>
      <c r="B7058" t="s">
        <v>336</v>
      </c>
      <c r="C7058" t="s">
        <v>264</v>
      </c>
      <c r="D7058">
        <v>259</v>
      </c>
      <c r="E7058" s="1">
        <v>42186</v>
      </c>
      <c r="F7058" t="s">
        <v>6</v>
      </c>
    </row>
    <row r="7059" spans="1:6" hidden="1" x14ac:dyDescent="0.3">
      <c r="A7059">
        <v>5914</v>
      </c>
      <c r="B7059" t="s">
        <v>336</v>
      </c>
      <c r="C7059" t="s">
        <v>265</v>
      </c>
      <c r="D7059">
        <v>260</v>
      </c>
      <c r="E7059" s="1">
        <v>42217</v>
      </c>
      <c r="F7059" t="s">
        <v>6</v>
      </c>
    </row>
    <row r="7060" spans="1:6" hidden="1" x14ac:dyDescent="0.3">
      <c r="A7060">
        <v>5915</v>
      </c>
      <c r="B7060" t="s">
        <v>336</v>
      </c>
      <c r="C7060" t="s">
        <v>266</v>
      </c>
      <c r="D7060">
        <v>261</v>
      </c>
      <c r="E7060" s="1">
        <v>42248</v>
      </c>
      <c r="F7060" t="s">
        <v>6</v>
      </c>
    </row>
    <row r="7061" spans="1:6" hidden="1" x14ac:dyDescent="0.3">
      <c r="A7061">
        <v>5916</v>
      </c>
      <c r="B7061" t="s">
        <v>336</v>
      </c>
      <c r="C7061" t="s">
        <v>267</v>
      </c>
      <c r="D7061">
        <v>262</v>
      </c>
      <c r="E7061" s="1">
        <v>42278</v>
      </c>
      <c r="F7061" t="s">
        <v>6</v>
      </c>
    </row>
    <row r="7062" spans="1:6" hidden="1" x14ac:dyDescent="0.3">
      <c r="A7062">
        <v>5917</v>
      </c>
      <c r="B7062" t="s">
        <v>336</v>
      </c>
      <c r="C7062" t="s">
        <v>268</v>
      </c>
      <c r="D7062">
        <v>263</v>
      </c>
      <c r="E7062" s="1">
        <v>42309</v>
      </c>
      <c r="F7062" t="s">
        <v>6</v>
      </c>
    </row>
    <row r="7063" spans="1:6" hidden="1" x14ac:dyDescent="0.3">
      <c r="A7063">
        <v>5918</v>
      </c>
      <c r="B7063" t="s">
        <v>336</v>
      </c>
      <c r="C7063" t="s">
        <v>269</v>
      </c>
      <c r="D7063">
        <v>264</v>
      </c>
      <c r="E7063" s="1">
        <v>42339</v>
      </c>
      <c r="F7063" t="s">
        <v>6</v>
      </c>
    </row>
    <row r="7064" spans="1:6" hidden="1" x14ac:dyDescent="0.3">
      <c r="A7064">
        <v>5919</v>
      </c>
      <c r="B7064" t="s">
        <v>336</v>
      </c>
      <c r="C7064" t="s">
        <v>270</v>
      </c>
      <c r="D7064">
        <v>265</v>
      </c>
      <c r="E7064" s="1">
        <v>42370</v>
      </c>
      <c r="F7064" t="s">
        <v>6</v>
      </c>
    </row>
    <row r="7065" spans="1:6" hidden="1" x14ac:dyDescent="0.3">
      <c r="A7065">
        <v>5920</v>
      </c>
      <c r="B7065" t="s">
        <v>336</v>
      </c>
      <c r="C7065" t="s">
        <v>271</v>
      </c>
      <c r="D7065">
        <v>266</v>
      </c>
      <c r="E7065" s="1">
        <v>42401</v>
      </c>
      <c r="F7065" t="s">
        <v>6</v>
      </c>
    </row>
    <row r="7066" spans="1:6" hidden="1" x14ac:dyDescent="0.3">
      <c r="A7066">
        <v>5921</v>
      </c>
      <c r="B7066" t="s">
        <v>336</v>
      </c>
      <c r="C7066" t="s">
        <v>272</v>
      </c>
      <c r="D7066">
        <v>267</v>
      </c>
      <c r="E7066" s="1">
        <v>42430</v>
      </c>
      <c r="F7066" t="s">
        <v>6</v>
      </c>
    </row>
    <row r="7067" spans="1:6" hidden="1" x14ac:dyDescent="0.3">
      <c r="A7067">
        <v>5922</v>
      </c>
      <c r="B7067" t="s">
        <v>336</v>
      </c>
      <c r="C7067" t="s">
        <v>273</v>
      </c>
      <c r="D7067">
        <v>268</v>
      </c>
      <c r="E7067" s="1">
        <v>42461</v>
      </c>
      <c r="F7067" t="s">
        <v>6</v>
      </c>
    </row>
    <row r="7068" spans="1:6" hidden="1" x14ac:dyDescent="0.3">
      <c r="A7068">
        <v>5923</v>
      </c>
      <c r="B7068" t="s">
        <v>336</v>
      </c>
      <c r="C7068" t="s">
        <v>274</v>
      </c>
      <c r="D7068">
        <v>269</v>
      </c>
      <c r="E7068" s="1">
        <v>42491</v>
      </c>
      <c r="F7068" t="s">
        <v>6</v>
      </c>
    </row>
    <row r="7069" spans="1:6" hidden="1" x14ac:dyDescent="0.3">
      <c r="A7069">
        <v>5924</v>
      </c>
      <c r="B7069" t="s">
        <v>336</v>
      </c>
      <c r="C7069" t="s">
        <v>275</v>
      </c>
      <c r="D7069">
        <v>270</v>
      </c>
      <c r="E7069" s="1">
        <v>42522</v>
      </c>
      <c r="F7069" t="s">
        <v>6</v>
      </c>
    </row>
    <row r="7070" spans="1:6" hidden="1" x14ac:dyDescent="0.3">
      <c r="A7070">
        <v>5925</v>
      </c>
      <c r="B7070" t="s">
        <v>336</v>
      </c>
      <c r="C7070" t="s">
        <v>276</v>
      </c>
      <c r="D7070">
        <v>271</v>
      </c>
      <c r="E7070" s="1">
        <v>42552</v>
      </c>
      <c r="F7070" t="s">
        <v>6</v>
      </c>
    </row>
    <row r="7071" spans="1:6" hidden="1" x14ac:dyDescent="0.3">
      <c r="A7071">
        <v>5926</v>
      </c>
      <c r="B7071" t="s">
        <v>336</v>
      </c>
      <c r="C7071" t="s">
        <v>277</v>
      </c>
      <c r="D7071">
        <v>272</v>
      </c>
      <c r="E7071" s="1">
        <v>42583</v>
      </c>
      <c r="F7071" t="s">
        <v>6</v>
      </c>
    </row>
    <row r="7072" spans="1:6" hidden="1" x14ac:dyDescent="0.3">
      <c r="A7072">
        <v>5927</v>
      </c>
      <c r="B7072" t="s">
        <v>336</v>
      </c>
      <c r="C7072" t="s">
        <v>278</v>
      </c>
      <c r="D7072">
        <v>273</v>
      </c>
      <c r="E7072" s="1">
        <v>42614</v>
      </c>
      <c r="F7072" t="s">
        <v>6</v>
      </c>
    </row>
    <row r="7073" spans="1:6" hidden="1" x14ac:dyDescent="0.3">
      <c r="A7073">
        <v>5928</v>
      </c>
      <c r="B7073" t="s">
        <v>336</v>
      </c>
      <c r="C7073" t="s">
        <v>279</v>
      </c>
      <c r="D7073">
        <v>274</v>
      </c>
      <c r="E7073" s="1">
        <v>42644</v>
      </c>
      <c r="F7073" t="s">
        <v>6</v>
      </c>
    </row>
    <row r="7074" spans="1:6" hidden="1" x14ac:dyDescent="0.3">
      <c r="A7074">
        <v>5929</v>
      </c>
      <c r="B7074" t="s">
        <v>336</v>
      </c>
      <c r="C7074" t="s">
        <v>280</v>
      </c>
      <c r="D7074">
        <v>275</v>
      </c>
      <c r="E7074" s="1">
        <v>42675</v>
      </c>
      <c r="F7074" t="s">
        <v>6</v>
      </c>
    </row>
    <row r="7075" spans="1:6" hidden="1" x14ac:dyDescent="0.3">
      <c r="A7075">
        <v>5930</v>
      </c>
      <c r="B7075" t="s">
        <v>336</v>
      </c>
      <c r="C7075" t="s">
        <v>281</v>
      </c>
      <c r="D7075">
        <v>276</v>
      </c>
      <c r="E7075" s="1">
        <v>42705</v>
      </c>
      <c r="F7075" t="s">
        <v>6</v>
      </c>
    </row>
    <row r="7076" spans="1:6" hidden="1" x14ac:dyDescent="0.3">
      <c r="A7076">
        <v>5931</v>
      </c>
      <c r="B7076" t="s">
        <v>336</v>
      </c>
      <c r="C7076" t="s">
        <v>282</v>
      </c>
      <c r="D7076">
        <v>277</v>
      </c>
      <c r="E7076" s="1">
        <v>42736</v>
      </c>
      <c r="F7076" t="s">
        <v>6</v>
      </c>
    </row>
    <row r="7077" spans="1:6" hidden="1" x14ac:dyDescent="0.3">
      <c r="A7077">
        <v>5932</v>
      </c>
      <c r="B7077" t="s">
        <v>336</v>
      </c>
      <c r="C7077" t="s">
        <v>283</v>
      </c>
      <c r="D7077">
        <v>278</v>
      </c>
      <c r="E7077" s="1">
        <v>42767</v>
      </c>
      <c r="F7077" t="s">
        <v>6</v>
      </c>
    </row>
    <row r="7078" spans="1:6" hidden="1" x14ac:dyDescent="0.3">
      <c r="A7078">
        <v>5933</v>
      </c>
      <c r="B7078" t="s">
        <v>336</v>
      </c>
      <c r="C7078" t="s">
        <v>284</v>
      </c>
      <c r="D7078">
        <v>279</v>
      </c>
      <c r="E7078" s="1">
        <v>42795</v>
      </c>
      <c r="F7078" t="s">
        <v>6</v>
      </c>
    </row>
    <row r="7079" spans="1:6" hidden="1" x14ac:dyDescent="0.3">
      <c r="A7079">
        <v>5934</v>
      </c>
      <c r="B7079" t="s">
        <v>336</v>
      </c>
      <c r="C7079" t="s">
        <v>285</v>
      </c>
      <c r="D7079">
        <v>280</v>
      </c>
      <c r="E7079" s="1">
        <v>42826</v>
      </c>
      <c r="F7079" t="s">
        <v>6</v>
      </c>
    </row>
    <row r="7080" spans="1:6" hidden="1" x14ac:dyDescent="0.3">
      <c r="A7080">
        <v>5935</v>
      </c>
      <c r="B7080" t="s">
        <v>336</v>
      </c>
      <c r="C7080" t="s">
        <v>286</v>
      </c>
      <c r="D7080">
        <v>281</v>
      </c>
      <c r="E7080" s="1">
        <v>42856</v>
      </c>
      <c r="F7080" t="s">
        <v>6</v>
      </c>
    </row>
    <row r="7081" spans="1:6" hidden="1" x14ac:dyDescent="0.3">
      <c r="A7081">
        <v>5936</v>
      </c>
      <c r="B7081" t="s">
        <v>336</v>
      </c>
      <c r="C7081" t="s">
        <v>287</v>
      </c>
      <c r="D7081">
        <v>282</v>
      </c>
      <c r="E7081" s="1">
        <v>42887</v>
      </c>
      <c r="F7081" t="s">
        <v>6</v>
      </c>
    </row>
    <row r="7082" spans="1:6" hidden="1" x14ac:dyDescent="0.3">
      <c r="A7082">
        <v>5937</v>
      </c>
      <c r="B7082" t="s">
        <v>336</v>
      </c>
      <c r="C7082" t="s">
        <v>288</v>
      </c>
      <c r="D7082">
        <v>283</v>
      </c>
      <c r="E7082" s="1">
        <v>42917</v>
      </c>
      <c r="F7082" t="s">
        <v>6</v>
      </c>
    </row>
    <row r="7083" spans="1:6" hidden="1" x14ac:dyDescent="0.3">
      <c r="A7083">
        <v>5938</v>
      </c>
      <c r="B7083" t="s">
        <v>336</v>
      </c>
      <c r="C7083" t="s">
        <v>289</v>
      </c>
      <c r="D7083">
        <v>284</v>
      </c>
      <c r="E7083" s="1">
        <v>42948</v>
      </c>
      <c r="F7083" t="s">
        <v>6</v>
      </c>
    </row>
    <row r="7084" spans="1:6" hidden="1" x14ac:dyDescent="0.3">
      <c r="A7084">
        <v>5939</v>
      </c>
      <c r="B7084" t="s">
        <v>336</v>
      </c>
      <c r="C7084" t="s">
        <v>290</v>
      </c>
      <c r="D7084">
        <v>285</v>
      </c>
      <c r="E7084" s="1">
        <v>42979</v>
      </c>
      <c r="F7084" t="s">
        <v>6</v>
      </c>
    </row>
    <row r="7085" spans="1:6" hidden="1" x14ac:dyDescent="0.3">
      <c r="A7085">
        <v>5940</v>
      </c>
      <c r="B7085" t="s">
        <v>336</v>
      </c>
      <c r="C7085" t="s">
        <v>291</v>
      </c>
      <c r="D7085">
        <v>286</v>
      </c>
      <c r="E7085" s="1">
        <v>43009</v>
      </c>
      <c r="F7085" t="s">
        <v>6</v>
      </c>
    </row>
    <row r="7086" spans="1:6" hidden="1" x14ac:dyDescent="0.3">
      <c r="A7086">
        <v>5941</v>
      </c>
      <c r="B7086" t="s">
        <v>336</v>
      </c>
      <c r="C7086" t="s">
        <v>292</v>
      </c>
      <c r="D7086">
        <v>287</v>
      </c>
      <c r="E7086" s="1">
        <v>43040</v>
      </c>
      <c r="F7086" t="s">
        <v>6</v>
      </c>
    </row>
    <row r="7087" spans="1:6" hidden="1" x14ac:dyDescent="0.3">
      <c r="A7087">
        <v>5942</v>
      </c>
      <c r="B7087" t="s">
        <v>336</v>
      </c>
      <c r="C7087" t="s">
        <v>293</v>
      </c>
      <c r="D7087">
        <v>288</v>
      </c>
      <c r="E7087" s="1">
        <v>43070</v>
      </c>
      <c r="F7087" t="s">
        <v>6</v>
      </c>
    </row>
    <row r="7088" spans="1:6" hidden="1" x14ac:dyDescent="0.3">
      <c r="A7088">
        <v>5943</v>
      </c>
      <c r="B7088" t="s">
        <v>336</v>
      </c>
      <c r="C7088" t="s">
        <v>294</v>
      </c>
      <c r="D7088">
        <v>289</v>
      </c>
      <c r="E7088" s="1">
        <v>43101</v>
      </c>
      <c r="F7088" t="s">
        <v>6</v>
      </c>
    </row>
    <row r="7089" spans="1:6" hidden="1" x14ac:dyDescent="0.3">
      <c r="A7089">
        <v>5944</v>
      </c>
      <c r="B7089" t="s">
        <v>336</v>
      </c>
      <c r="C7089" t="s">
        <v>295</v>
      </c>
      <c r="D7089">
        <v>290</v>
      </c>
      <c r="E7089" s="1">
        <v>43132</v>
      </c>
      <c r="F7089" t="s">
        <v>6</v>
      </c>
    </row>
    <row r="7090" spans="1:6" hidden="1" x14ac:dyDescent="0.3">
      <c r="A7090">
        <v>5945</v>
      </c>
      <c r="B7090" t="s">
        <v>336</v>
      </c>
      <c r="C7090" t="s">
        <v>296</v>
      </c>
      <c r="D7090">
        <v>291</v>
      </c>
      <c r="E7090" s="1">
        <v>43160</v>
      </c>
      <c r="F7090" t="s">
        <v>6</v>
      </c>
    </row>
    <row r="7091" spans="1:6" hidden="1" x14ac:dyDescent="0.3">
      <c r="A7091">
        <v>5946</v>
      </c>
      <c r="B7091" t="s">
        <v>336</v>
      </c>
      <c r="C7091" t="s">
        <v>297</v>
      </c>
      <c r="D7091">
        <v>292</v>
      </c>
      <c r="E7091" s="1">
        <v>43191</v>
      </c>
      <c r="F7091" t="s">
        <v>6</v>
      </c>
    </row>
    <row r="7092" spans="1:6" hidden="1" x14ac:dyDescent="0.3">
      <c r="A7092">
        <v>5947</v>
      </c>
      <c r="B7092" t="s">
        <v>336</v>
      </c>
      <c r="C7092" t="s">
        <v>298</v>
      </c>
      <c r="D7092">
        <v>293</v>
      </c>
      <c r="E7092" s="1">
        <v>43221</v>
      </c>
      <c r="F7092" t="s">
        <v>6</v>
      </c>
    </row>
    <row r="7093" spans="1:6" hidden="1" x14ac:dyDescent="0.3">
      <c r="A7093">
        <v>5948</v>
      </c>
      <c r="B7093" t="s">
        <v>336</v>
      </c>
      <c r="C7093" t="s">
        <v>299</v>
      </c>
      <c r="D7093">
        <v>294</v>
      </c>
      <c r="E7093" s="1">
        <v>43252</v>
      </c>
      <c r="F7093" t="s">
        <v>6</v>
      </c>
    </row>
    <row r="7094" spans="1:6" hidden="1" x14ac:dyDescent="0.3">
      <c r="A7094">
        <v>5949</v>
      </c>
      <c r="B7094" t="s">
        <v>336</v>
      </c>
      <c r="C7094" t="s">
        <v>300</v>
      </c>
      <c r="D7094">
        <v>295</v>
      </c>
      <c r="E7094" s="1">
        <v>43282</v>
      </c>
      <c r="F7094" t="s">
        <v>6</v>
      </c>
    </row>
    <row r="7095" spans="1:6" hidden="1" x14ac:dyDescent="0.3">
      <c r="A7095">
        <v>5950</v>
      </c>
      <c r="B7095" t="s">
        <v>336</v>
      </c>
      <c r="C7095" t="s">
        <v>301</v>
      </c>
      <c r="D7095">
        <v>296</v>
      </c>
      <c r="E7095" s="1">
        <v>43313</v>
      </c>
      <c r="F7095" t="s">
        <v>6</v>
      </c>
    </row>
    <row r="7096" spans="1:6" hidden="1" x14ac:dyDescent="0.3">
      <c r="A7096">
        <v>5951</v>
      </c>
      <c r="B7096" t="s">
        <v>336</v>
      </c>
      <c r="C7096" t="s">
        <v>302</v>
      </c>
      <c r="D7096">
        <v>297</v>
      </c>
      <c r="E7096" s="1">
        <v>43344</v>
      </c>
      <c r="F7096" t="s">
        <v>6</v>
      </c>
    </row>
    <row r="7097" spans="1:6" hidden="1" x14ac:dyDescent="0.3">
      <c r="A7097">
        <v>5952</v>
      </c>
      <c r="B7097" t="s">
        <v>336</v>
      </c>
      <c r="C7097" t="s">
        <v>303</v>
      </c>
      <c r="D7097">
        <v>298</v>
      </c>
      <c r="E7097" s="1">
        <v>43374</v>
      </c>
      <c r="F7097" t="s">
        <v>6</v>
      </c>
    </row>
    <row r="7098" spans="1:6" hidden="1" x14ac:dyDescent="0.3">
      <c r="A7098">
        <v>5953</v>
      </c>
      <c r="B7098" t="s">
        <v>336</v>
      </c>
      <c r="C7098" t="s">
        <v>304</v>
      </c>
      <c r="D7098">
        <v>299</v>
      </c>
      <c r="E7098" s="1">
        <v>43405</v>
      </c>
      <c r="F7098" t="s">
        <v>6</v>
      </c>
    </row>
    <row r="7099" spans="1:6" hidden="1" x14ac:dyDescent="0.3">
      <c r="A7099">
        <v>5954</v>
      </c>
      <c r="B7099" t="s">
        <v>336</v>
      </c>
      <c r="C7099" t="s">
        <v>305</v>
      </c>
      <c r="D7099">
        <v>300</v>
      </c>
      <c r="E7099" s="1">
        <v>43435</v>
      </c>
      <c r="F7099" t="s">
        <v>6</v>
      </c>
    </row>
    <row r="7100" spans="1:6" hidden="1" x14ac:dyDescent="0.3">
      <c r="A7100">
        <v>5955</v>
      </c>
      <c r="B7100" t="s">
        <v>336</v>
      </c>
      <c r="C7100" t="s">
        <v>306</v>
      </c>
      <c r="D7100">
        <v>301</v>
      </c>
      <c r="E7100" s="1">
        <v>43466</v>
      </c>
      <c r="F7100" t="s">
        <v>6</v>
      </c>
    </row>
    <row r="7101" spans="1:6" hidden="1" x14ac:dyDescent="0.3">
      <c r="A7101">
        <v>5956</v>
      </c>
      <c r="B7101" t="s">
        <v>336</v>
      </c>
      <c r="C7101" t="s">
        <v>307</v>
      </c>
      <c r="D7101">
        <v>302</v>
      </c>
      <c r="E7101" s="1">
        <v>43497</v>
      </c>
      <c r="F7101" t="s">
        <v>6</v>
      </c>
    </row>
    <row r="7102" spans="1:6" hidden="1" x14ac:dyDescent="0.3">
      <c r="A7102">
        <v>5957</v>
      </c>
      <c r="B7102" t="s">
        <v>336</v>
      </c>
      <c r="C7102" t="s">
        <v>308</v>
      </c>
      <c r="D7102">
        <v>303</v>
      </c>
      <c r="E7102" s="1">
        <v>43525</v>
      </c>
      <c r="F7102" t="s">
        <v>6</v>
      </c>
    </row>
    <row r="7103" spans="1:6" hidden="1" x14ac:dyDescent="0.3">
      <c r="A7103">
        <v>5958</v>
      </c>
      <c r="B7103" t="s">
        <v>336</v>
      </c>
      <c r="C7103" t="s">
        <v>309</v>
      </c>
      <c r="D7103">
        <v>304</v>
      </c>
      <c r="E7103" s="1">
        <v>43556</v>
      </c>
      <c r="F7103" t="s">
        <v>6</v>
      </c>
    </row>
    <row r="7104" spans="1:6" hidden="1" x14ac:dyDescent="0.3">
      <c r="A7104">
        <v>5959</v>
      </c>
      <c r="B7104" t="s">
        <v>336</v>
      </c>
      <c r="C7104" t="s">
        <v>310</v>
      </c>
      <c r="D7104">
        <v>305</v>
      </c>
      <c r="E7104" s="1">
        <v>43586</v>
      </c>
      <c r="F7104" t="s">
        <v>6</v>
      </c>
    </row>
    <row r="7105" spans="1:6" hidden="1" x14ac:dyDescent="0.3">
      <c r="A7105">
        <v>5960</v>
      </c>
      <c r="B7105" t="s">
        <v>336</v>
      </c>
      <c r="C7105" t="s">
        <v>311</v>
      </c>
      <c r="D7105">
        <v>306</v>
      </c>
      <c r="E7105" s="1">
        <v>43617</v>
      </c>
      <c r="F7105" t="s">
        <v>6</v>
      </c>
    </row>
    <row r="7106" spans="1:6" hidden="1" x14ac:dyDescent="0.3">
      <c r="A7106">
        <v>5961</v>
      </c>
      <c r="B7106" t="s">
        <v>336</v>
      </c>
      <c r="C7106" t="s">
        <v>312</v>
      </c>
      <c r="D7106">
        <v>307</v>
      </c>
      <c r="E7106" s="1">
        <v>43647</v>
      </c>
      <c r="F7106" t="s">
        <v>6</v>
      </c>
    </row>
    <row r="7107" spans="1:6" hidden="1" x14ac:dyDescent="0.3">
      <c r="A7107">
        <v>5962</v>
      </c>
      <c r="B7107" t="s">
        <v>336</v>
      </c>
      <c r="C7107" t="s">
        <v>313</v>
      </c>
      <c r="D7107">
        <v>308</v>
      </c>
      <c r="E7107" s="1">
        <v>43678</v>
      </c>
      <c r="F7107" t="s">
        <v>6</v>
      </c>
    </row>
    <row r="7108" spans="1:6" hidden="1" x14ac:dyDescent="0.3">
      <c r="A7108">
        <v>5963</v>
      </c>
      <c r="B7108" t="s">
        <v>336</v>
      </c>
      <c r="C7108" t="s">
        <v>314</v>
      </c>
      <c r="D7108">
        <v>309</v>
      </c>
      <c r="E7108" s="1">
        <v>43709</v>
      </c>
      <c r="F7108" t="s">
        <v>6</v>
      </c>
    </row>
    <row r="7109" spans="1:6" hidden="1" x14ac:dyDescent="0.3">
      <c r="A7109">
        <v>5912</v>
      </c>
      <c r="B7109" t="s">
        <v>337</v>
      </c>
      <c r="C7109" t="s">
        <v>5</v>
      </c>
      <c r="D7109">
        <v>1</v>
      </c>
      <c r="E7109" s="1">
        <v>34335</v>
      </c>
      <c r="F7109" t="s">
        <v>6</v>
      </c>
    </row>
    <row r="7110" spans="1:6" hidden="1" x14ac:dyDescent="0.3">
      <c r="A7110">
        <v>5913</v>
      </c>
      <c r="B7110" t="s">
        <v>337</v>
      </c>
      <c r="C7110" t="s">
        <v>7</v>
      </c>
      <c r="D7110">
        <v>2</v>
      </c>
      <c r="E7110" s="1">
        <v>34366</v>
      </c>
      <c r="F7110" t="s">
        <v>6</v>
      </c>
    </row>
    <row r="7111" spans="1:6" hidden="1" x14ac:dyDescent="0.3">
      <c r="A7111">
        <v>5914</v>
      </c>
      <c r="B7111" t="s">
        <v>337</v>
      </c>
      <c r="C7111" t="s">
        <v>8</v>
      </c>
      <c r="D7111">
        <v>3</v>
      </c>
      <c r="E7111" s="1">
        <v>34394</v>
      </c>
      <c r="F7111" t="s">
        <v>6</v>
      </c>
    </row>
    <row r="7112" spans="1:6" hidden="1" x14ac:dyDescent="0.3">
      <c r="A7112">
        <v>5915</v>
      </c>
      <c r="B7112" t="s">
        <v>337</v>
      </c>
      <c r="C7112" t="s">
        <v>9</v>
      </c>
      <c r="D7112">
        <v>4</v>
      </c>
      <c r="E7112" s="1">
        <v>34425</v>
      </c>
      <c r="F7112" t="s">
        <v>6</v>
      </c>
    </row>
    <row r="7113" spans="1:6" hidden="1" x14ac:dyDescent="0.3">
      <c r="A7113">
        <v>5916</v>
      </c>
      <c r="B7113" t="s">
        <v>337</v>
      </c>
      <c r="C7113" t="s">
        <v>10</v>
      </c>
      <c r="D7113">
        <v>5</v>
      </c>
      <c r="E7113" s="1">
        <v>34455</v>
      </c>
      <c r="F7113" t="s">
        <v>6</v>
      </c>
    </row>
    <row r="7114" spans="1:6" hidden="1" x14ac:dyDescent="0.3">
      <c r="A7114">
        <v>5917</v>
      </c>
      <c r="B7114" t="s">
        <v>337</v>
      </c>
      <c r="C7114" t="s">
        <v>11</v>
      </c>
      <c r="D7114">
        <v>6</v>
      </c>
      <c r="E7114" s="1">
        <v>34486</v>
      </c>
      <c r="F7114" t="s">
        <v>6</v>
      </c>
    </row>
    <row r="7115" spans="1:6" hidden="1" x14ac:dyDescent="0.3">
      <c r="A7115">
        <v>5918</v>
      </c>
      <c r="B7115" t="s">
        <v>337</v>
      </c>
      <c r="C7115" t="s">
        <v>12</v>
      </c>
      <c r="D7115">
        <v>7</v>
      </c>
      <c r="E7115" s="1">
        <v>34516</v>
      </c>
      <c r="F7115" t="s">
        <v>6</v>
      </c>
    </row>
    <row r="7116" spans="1:6" hidden="1" x14ac:dyDescent="0.3">
      <c r="A7116">
        <v>5919</v>
      </c>
      <c r="B7116" t="s">
        <v>337</v>
      </c>
      <c r="C7116" t="s">
        <v>13</v>
      </c>
      <c r="D7116">
        <v>8</v>
      </c>
      <c r="E7116" s="1">
        <v>34547</v>
      </c>
      <c r="F7116" t="s">
        <v>6</v>
      </c>
    </row>
    <row r="7117" spans="1:6" hidden="1" x14ac:dyDescent="0.3">
      <c r="A7117">
        <v>5920</v>
      </c>
      <c r="B7117" t="s">
        <v>337</v>
      </c>
      <c r="C7117" t="s">
        <v>14</v>
      </c>
      <c r="D7117">
        <v>9</v>
      </c>
      <c r="E7117" s="1">
        <v>34578</v>
      </c>
      <c r="F7117" t="s">
        <v>6</v>
      </c>
    </row>
    <row r="7118" spans="1:6" hidden="1" x14ac:dyDescent="0.3">
      <c r="A7118">
        <v>5921</v>
      </c>
      <c r="B7118" t="s">
        <v>337</v>
      </c>
      <c r="C7118" t="s">
        <v>15</v>
      </c>
      <c r="D7118">
        <v>10</v>
      </c>
      <c r="E7118" s="1">
        <v>34608</v>
      </c>
      <c r="F7118" t="s">
        <v>6</v>
      </c>
    </row>
    <row r="7119" spans="1:6" hidden="1" x14ac:dyDescent="0.3">
      <c r="A7119">
        <v>5922</v>
      </c>
      <c r="B7119" t="s">
        <v>337</v>
      </c>
      <c r="C7119" t="s">
        <v>16</v>
      </c>
      <c r="D7119">
        <v>11</v>
      </c>
      <c r="E7119" s="1">
        <v>34639</v>
      </c>
      <c r="F7119" t="s">
        <v>6</v>
      </c>
    </row>
    <row r="7120" spans="1:6" hidden="1" x14ac:dyDescent="0.3">
      <c r="A7120">
        <v>5923</v>
      </c>
      <c r="B7120" t="s">
        <v>337</v>
      </c>
      <c r="C7120" t="s">
        <v>17</v>
      </c>
      <c r="D7120">
        <v>12</v>
      </c>
      <c r="E7120" s="1">
        <v>34669</v>
      </c>
      <c r="F7120" t="s">
        <v>6</v>
      </c>
    </row>
    <row r="7121" spans="1:6" hidden="1" x14ac:dyDescent="0.3">
      <c r="A7121">
        <v>5924</v>
      </c>
      <c r="B7121" t="s">
        <v>337</v>
      </c>
      <c r="C7121" t="s">
        <v>18</v>
      </c>
      <c r="D7121">
        <v>13</v>
      </c>
      <c r="E7121" s="1">
        <v>34700</v>
      </c>
      <c r="F7121" t="s">
        <v>6</v>
      </c>
    </row>
    <row r="7122" spans="1:6" hidden="1" x14ac:dyDescent="0.3">
      <c r="A7122">
        <v>5925</v>
      </c>
      <c r="B7122" t="s">
        <v>337</v>
      </c>
      <c r="C7122" t="s">
        <v>19</v>
      </c>
      <c r="D7122">
        <v>14</v>
      </c>
      <c r="E7122" s="1">
        <v>34731</v>
      </c>
      <c r="F7122" t="s">
        <v>6</v>
      </c>
    </row>
    <row r="7123" spans="1:6" hidden="1" x14ac:dyDescent="0.3">
      <c r="A7123">
        <v>5926</v>
      </c>
      <c r="B7123" t="s">
        <v>337</v>
      </c>
      <c r="C7123" t="s">
        <v>20</v>
      </c>
      <c r="D7123">
        <v>15</v>
      </c>
      <c r="E7123" s="1">
        <v>34759</v>
      </c>
      <c r="F7123" t="s">
        <v>6</v>
      </c>
    </row>
    <row r="7124" spans="1:6" hidden="1" x14ac:dyDescent="0.3">
      <c r="A7124">
        <v>5927</v>
      </c>
      <c r="B7124" t="s">
        <v>337</v>
      </c>
      <c r="C7124" t="s">
        <v>21</v>
      </c>
      <c r="D7124">
        <v>16</v>
      </c>
      <c r="E7124" s="1">
        <v>34790</v>
      </c>
      <c r="F7124" t="s">
        <v>6</v>
      </c>
    </row>
    <row r="7125" spans="1:6" hidden="1" x14ac:dyDescent="0.3">
      <c r="A7125">
        <v>5928</v>
      </c>
      <c r="B7125" t="s">
        <v>337</v>
      </c>
      <c r="C7125" t="s">
        <v>22</v>
      </c>
      <c r="D7125">
        <v>17</v>
      </c>
      <c r="E7125" s="1">
        <v>34820</v>
      </c>
      <c r="F7125" t="s">
        <v>6</v>
      </c>
    </row>
    <row r="7126" spans="1:6" hidden="1" x14ac:dyDescent="0.3">
      <c r="A7126">
        <v>5929</v>
      </c>
      <c r="B7126" t="s">
        <v>337</v>
      </c>
      <c r="C7126" t="s">
        <v>23</v>
      </c>
      <c r="D7126">
        <v>18</v>
      </c>
      <c r="E7126" s="1">
        <v>34851</v>
      </c>
      <c r="F7126" t="s">
        <v>6</v>
      </c>
    </row>
    <row r="7127" spans="1:6" hidden="1" x14ac:dyDescent="0.3">
      <c r="A7127">
        <v>5930</v>
      </c>
      <c r="B7127" t="s">
        <v>337</v>
      </c>
      <c r="C7127" t="s">
        <v>24</v>
      </c>
      <c r="D7127">
        <v>19</v>
      </c>
      <c r="E7127" s="1">
        <v>34881</v>
      </c>
      <c r="F7127" t="s">
        <v>6</v>
      </c>
    </row>
    <row r="7128" spans="1:6" hidden="1" x14ac:dyDescent="0.3">
      <c r="A7128">
        <v>5931</v>
      </c>
      <c r="B7128" t="s">
        <v>337</v>
      </c>
      <c r="C7128" t="s">
        <v>25</v>
      </c>
      <c r="D7128">
        <v>20</v>
      </c>
      <c r="E7128" s="1">
        <v>34912</v>
      </c>
      <c r="F7128" t="s">
        <v>6</v>
      </c>
    </row>
    <row r="7129" spans="1:6" hidden="1" x14ac:dyDescent="0.3">
      <c r="A7129">
        <v>5932</v>
      </c>
      <c r="B7129" t="s">
        <v>337</v>
      </c>
      <c r="C7129" t="s">
        <v>26</v>
      </c>
      <c r="D7129">
        <v>21</v>
      </c>
      <c r="E7129" s="1">
        <v>34943</v>
      </c>
      <c r="F7129" t="s">
        <v>6</v>
      </c>
    </row>
    <row r="7130" spans="1:6" hidden="1" x14ac:dyDescent="0.3">
      <c r="A7130">
        <v>5933</v>
      </c>
      <c r="B7130" t="s">
        <v>337</v>
      </c>
      <c r="C7130" t="s">
        <v>27</v>
      </c>
      <c r="D7130">
        <v>22</v>
      </c>
      <c r="E7130" s="1">
        <v>34973</v>
      </c>
      <c r="F7130" t="s">
        <v>6</v>
      </c>
    </row>
    <row r="7131" spans="1:6" hidden="1" x14ac:dyDescent="0.3">
      <c r="A7131">
        <v>5934</v>
      </c>
      <c r="B7131" t="s">
        <v>337</v>
      </c>
      <c r="C7131" t="s">
        <v>28</v>
      </c>
      <c r="D7131">
        <v>23</v>
      </c>
      <c r="E7131" s="1">
        <v>35004</v>
      </c>
      <c r="F7131" t="s">
        <v>6</v>
      </c>
    </row>
    <row r="7132" spans="1:6" hidden="1" x14ac:dyDescent="0.3">
      <c r="A7132">
        <v>5935</v>
      </c>
      <c r="B7132" t="s">
        <v>337</v>
      </c>
      <c r="C7132" t="s">
        <v>29</v>
      </c>
      <c r="D7132">
        <v>24</v>
      </c>
      <c r="E7132" s="1">
        <v>35034</v>
      </c>
      <c r="F7132" t="s">
        <v>6</v>
      </c>
    </row>
    <row r="7133" spans="1:6" hidden="1" x14ac:dyDescent="0.3">
      <c r="A7133">
        <v>5936</v>
      </c>
      <c r="B7133" t="s">
        <v>337</v>
      </c>
      <c r="C7133" t="s">
        <v>30</v>
      </c>
      <c r="D7133">
        <v>25</v>
      </c>
      <c r="E7133" s="1">
        <v>35065</v>
      </c>
      <c r="F7133" t="s">
        <v>6</v>
      </c>
    </row>
    <row r="7134" spans="1:6" hidden="1" x14ac:dyDescent="0.3">
      <c r="A7134">
        <v>5937</v>
      </c>
      <c r="B7134" t="s">
        <v>337</v>
      </c>
      <c r="C7134" t="s">
        <v>31</v>
      </c>
      <c r="D7134">
        <v>26</v>
      </c>
      <c r="E7134" s="1">
        <v>35096</v>
      </c>
      <c r="F7134" t="s">
        <v>6</v>
      </c>
    </row>
    <row r="7135" spans="1:6" hidden="1" x14ac:dyDescent="0.3">
      <c r="A7135">
        <v>5938</v>
      </c>
      <c r="B7135" t="s">
        <v>337</v>
      </c>
      <c r="C7135" t="s">
        <v>32</v>
      </c>
      <c r="D7135">
        <v>27</v>
      </c>
      <c r="E7135" s="1">
        <v>35125</v>
      </c>
      <c r="F7135" t="s">
        <v>6</v>
      </c>
    </row>
    <row r="7136" spans="1:6" hidden="1" x14ac:dyDescent="0.3">
      <c r="A7136">
        <v>5939</v>
      </c>
      <c r="B7136" t="s">
        <v>337</v>
      </c>
      <c r="C7136" t="s">
        <v>33</v>
      </c>
      <c r="D7136">
        <v>28</v>
      </c>
      <c r="E7136" s="1">
        <v>35156</v>
      </c>
      <c r="F7136" t="s">
        <v>6</v>
      </c>
    </row>
    <row r="7137" spans="1:6" hidden="1" x14ac:dyDescent="0.3">
      <c r="A7137">
        <v>5940</v>
      </c>
      <c r="B7137" t="s">
        <v>337</v>
      </c>
      <c r="C7137" t="s">
        <v>34</v>
      </c>
      <c r="D7137">
        <v>29</v>
      </c>
      <c r="E7137" s="1">
        <v>35186</v>
      </c>
      <c r="F7137" t="s">
        <v>6</v>
      </c>
    </row>
    <row r="7138" spans="1:6" hidden="1" x14ac:dyDescent="0.3">
      <c r="A7138">
        <v>5941</v>
      </c>
      <c r="B7138" t="s">
        <v>337</v>
      </c>
      <c r="C7138" t="s">
        <v>35</v>
      </c>
      <c r="D7138">
        <v>30</v>
      </c>
      <c r="E7138" s="1">
        <v>35217</v>
      </c>
      <c r="F7138" t="s">
        <v>6</v>
      </c>
    </row>
    <row r="7139" spans="1:6" hidden="1" x14ac:dyDescent="0.3">
      <c r="A7139">
        <v>5942</v>
      </c>
      <c r="B7139" t="s">
        <v>337</v>
      </c>
      <c r="C7139" t="s">
        <v>36</v>
      </c>
      <c r="D7139">
        <v>31</v>
      </c>
      <c r="E7139" s="1">
        <v>35247</v>
      </c>
      <c r="F7139" t="s">
        <v>6</v>
      </c>
    </row>
    <row r="7140" spans="1:6" hidden="1" x14ac:dyDescent="0.3">
      <c r="A7140">
        <v>5943</v>
      </c>
      <c r="B7140" t="s">
        <v>337</v>
      </c>
      <c r="C7140" t="s">
        <v>37</v>
      </c>
      <c r="D7140">
        <v>32</v>
      </c>
      <c r="E7140" s="1">
        <v>35278</v>
      </c>
      <c r="F7140" t="s">
        <v>6</v>
      </c>
    </row>
    <row r="7141" spans="1:6" hidden="1" x14ac:dyDescent="0.3">
      <c r="A7141">
        <v>5944</v>
      </c>
      <c r="B7141" t="s">
        <v>337</v>
      </c>
      <c r="C7141" t="s">
        <v>38</v>
      </c>
      <c r="D7141">
        <v>33</v>
      </c>
      <c r="E7141" s="1">
        <v>35309</v>
      </c>
      <c r="F7141" t="s">
        <v>6</v>
      </c>
    </row>
    <row r="7142" spans="1:6" hidden="1" x14ac:dyDescent="0.3">
      <c r="A7142">
        <v>5945</v>
      </c>
      <c r="B7142" t="s">
        <v>337</v>
      </c>
      <c r="C7142" t="s">
        <v>39</v>
      </c>
      <c r="D7142">
        <v>34</v>
      </c>
      <c r="E7142" s="1">
        <v>35339</v>
      </c>
      <c r="F7142" t="s">
        <v>6</v>
      </c>
    </row>
    <row r="7143" spans="1:6" hidden="1" x14ac:dyDescent="0.3">
      <c r="A7143">
        <v>5946</v>
      </c>
      <c r="B7143" t="s">
        <v>337</v>
      </c>
      <c r="C7143" t="s">
        <v>40</v>
      </c>
      <c r="D7143">
        <v>35</v>
      </c>
      <c r="E7143" s="1">
        <v>35370</v>
      </c>
      <c r="F7143" t="s">
        <v>6</v>
      </c>
    </row>
    <row r="7144" spans="1:6" hidden="1" x14ac:dyDescent="0.3">
      <c r="A7144">
        <v>5947</v>
      </c>
      <c r="B7144" t="s">
        <v>337</v>
      </c>
      <c r="C7144" t="s">
        <v>41</v>
      </c>
      <c r="D7144">
        <v>36</v>
      </c>
      <c r="E7144" s="1">
        <v>35400</v>
      </c>
      <c r="F7144" t="s">
        <v>6</v>
      </c>
    </row>
    <row r="7145" spans="1:6" hidden="1" x14ac:dyDescent="0.3">
      <c r="A7145">
        <v>5948</v>
      </c>
      <c r="B7145" t="s">
        <v>337</v>
      </c>
      <c r="C7145" t="s">
        <v>42</v>
      </c>
      <c r="D7145">
        <v>37</v>
      </c>
      <c r="E7145" s="1">
        <v>35431</v>
      </c>
      <c r="F7145" t="s">
        <v>6</v>
      </c>
    </row>
    <row r="7146" spans="1:6" hidden="1" x14ac:dyDescent="0.3">
      <c r="A7146">
        <v>5949</v>
      </c>
      <c r="B7146" t="s">
        <v>337</v>
      </c>
      <c r="C7146" t="s">
        <v>43</v>
      </c>
      <c r="D7146">
        <v>38</v>
      </c>
      <c r="E7146" s="1">
        <v>35462</v>
      </c>
      <c r="F7146" t="s">
        <v>6</v>
      </c>
    </row>
    <row r="7147" spans="1:6" hidden="1" x14ac:dyDescent="0.3">
      <c r="A7147">
        <v>5950</v>
      </c>
      <c r="B7147" t="s">
        <v>337</v>
      </c>
      <c r="C7147" t="s">
        <v>44</v>
      </c>
      <c r="D7147">
        <v>39</v>
      </c>
      <c r="E7147" s="1">
        <v>35490</v>
      </c>
      <c r="F7147" t="s">
        <v>6</v>
      </c>
    </row>
    <row r="7148" spans="1:6" hidden="1" x14ac:dyDescent="0.3">
      <c r="A7148">
        <v>5951</v>
      </c>
      <c r="B7148" t="s">
        <v>337</v>
      </c>
      <c r="C7148" t="s">
        <v>45</v>
      </c>
      <c r="D7148">
        <v>40</v>
      </c>
      <c r="E7148" s="1">
        <v>35521</v>
      </c>
      <c r="F7148" t="s">
        <v>6</v>
      </c>
    </row>
    <row r="7149" spans="1:6" hidden="1" x14ac:dyDescent="0.3">
      <c r="A7149">
        <v>5952</v>
      </c>
      <c r="B7149" t="s">
        <v>337</v>
      </c>
      <c r="C7149" t="s">
        <v>46</v>
      </c>
      <c r="D7149">
        <v>41</v>
      </c>
      <c r="E7149" s="1">
        <v>35551</v>
      </c>
      <c r="F7149" t="s">
        <v>6</v>
      </c>
    </row>
    <row r="7150" spans="1:6" hidden="1" x14ac:dyDescent="0.3">
      <c r="A7150">
        <v>5953</v>
      </c>
      <c r="B7150" t="s">
        <v>337</v>
      </c>
      <c r="C7150" t="s">
        <v>47</v>
      </c>
      <c r="D7150">
        <v>42</v>
      </c>
      <c r="E7150" s="1">
        <v>35582</v>
      </c>
      <c r="F7150" t="s">
        <v>6</v>
      </c>
    </row>
    <row r="7151" spans="1:6" hidden="1" x14ac:dyDescent="0.3">
      <c r="A7151">
        <v>5954</v>
      </c>
      <c r="B7151" t="s">
        <v>337</v>
      </c>
      <c r="C7151" t="s">
        <v>48</v>
      </c>
      <c r="D7151">
        <v>43</v>
      </c>
      <c r="E7151" s="1">
        <v>35612</v>
      </c>
      <c r="F7151" t="s">
        <v>6</v>
      </c>
    </row>
    <row r="7152" spans="1:6" hidden="1" x14ac:dyDescent="0.3">
      <c r="A7152">
        <v>5955</v>
      </c>
      <c r="B7152" t="s">
        <v>337</v>
      </c>
      <c r="C7152" t="s">
        <v>49</v>
      </c>
      <c r="D7152">
        <v>44</v>
      </c>
      <c r="E7152" s="1">
        <v>35643</v>
      </c>
      <c r="F7152" t="s">
        <v>6</v>
      </c>
    </row>
    <row r="7153" spans="1:6" hidden="1" x14ac:dyDescent="0.3">
      <c r="A7153">
        <v>5956</v>
      </c>
      <c r="B7153" t="s">
        <v>337</v>
      </c>
      <c r="C7153" t="s">
        <v>50</v>
      </c>
      <c r="D7153">
        <v>45</v>
      </c>
      <c r="E7153" s="1">
        <v>35674</v>
      </c>
      <c r="F7153" t="s">
        <v>6</v>
      </c>
    </row>
    <row r="7154" spans="1:6" hidden="1" x14ac:dyDescent="0.3">
      <c r="A7154">
        <v>5957</v>
      </c>
      <c r="B7154" t="s">
        <v>337</v>
      </c>
      <c r="C7154" t="s">
        <v>51</v>
      </c>
      <c r="D7154">
        <v>46</v>
      </c>
      <c r="E7154" s="1">
        <v>35704</v>
      </c>
      <c r="F7154" t="s">
        <v>6</v>
      </c>
    </row>
    <row r="7155" spans="1:6" hidden="1" x14ac:dyDescent="0.3">
      <c r="A7155">
        <v>5958</v>
      </c>
      <c r="B7155" t="s">
        <v>337</v>
      </c>
      <c r="C7155" t="s">
        <v>52</v>
      </c>
      <c r="D7155">
        <v>47</v>
      </c>
      <c r="E7155" s="1">
        <v>35735</v>
      </c>
      <c r="F7155" t="s">
        <v>6</v>
      </c>
    </row>
    <row r="7156" spans="1:6" hidden="1" x14ac:dyDescent="0.3">
      <c r="A7156">
        <v>5959</v>
      </c>
      <c r="B7156" t="s">
        <v>337</v>
      </c>
      <c r="C7156" t="s">
        <v>53</v>
      </c>
      <c r="D7156">
        <v>48</v>
      </c>
      <c r="E7156" s="1">
        <v>35765</v>
      </c>
      <c r="F7156" t="s">
        <v>6</v>
      </c>
    </row>
    <row r="7157" spans="1:6" hidden="1" x14ac:dyDescent="0.3">
      <c r="A7157">
        <v>5960</v>
      </c>
      <c r="B7157" t="s">
        <v>337</v>
      </c>
      <c r="C7157" t="s">
        <v>54</v>
      </c>
      <c r="D7157">
        <v>49</v>
      </c>
      <c r="E7157" s="1">
        <v>35796</v>
      </c>
      <c r="F7157" t="s">
        <v>6</v>
      </c>
    </row>
    <row r="7158" spans="1:6" hidden="1" x14ac:dyDescent="0.3">
      <c r="A7158">
        <v>5961</v>
      </c>
      <c r="B7158" t="s">
        <v>337</v>
      </c>
      <c r="C7158" t="s">
        <v>55</v>
      </c>
      <c r="D7158">
        <v>50</v>
      </c>
      <c r="E7158" s="1">
        <v>35827</v>
      </c>
      <c r="F7158" t="s">
        <v>6</v>
      </c>
    </row>
    <row r="7159" spans="1:6" hidden="1" x14ac:dyDescent="0.3">
      <c r="A7159">
        <v>5962</v>
      </c>
      <c r="B7159" t="s">
        <v>337</v>
      </c>
      <c r="C7159" t="s">
        <v>56</v>
      </c>
      <c r="D7159">
        <v>51</v>
      </c>
      <c r="E7159" s="1">
        <v>35855</v>
      </c>
      <c r="F7159" t="s">
        <v>6</v>
      </c>
    </row>
    <row r="7160" spans="1:6" hidden="1" x14ac:dyDescent="0.3">
      <c r="A7160">
        <v>5963</v>
      </c>
      <c r="B7160" t="s">
        <v>337</v>
      </c>
      <c r="C7160" t="s">
        <v>57</v>
      </c>
      <c r="D7160">
        <v>52</v>
      </c>
      <c r="E7160" s="1">
        <v>35886</v>
      </c>
      <c r="F7160" t="s">
        <v>6</v>
      </c>
    </row>
    <row r="7161" spans="1:6" hidden="1" x14ac:dyDescent="0.3">
      <c r="A7161">
        <v>5964</v>
      </c>
      <c r="B7161" t="s">
        <v>337</v>
      </c>
      <c r="C7161" t="s">
        <v>58</v>
      </c>
      <c r="D7161">
        <v>53</v>
      </c>
      <c r="E7161" s="1">
        <v>35916</v>
      </c>
      <c r="F7161" t="s">
        <v>6</v>
      </c>
    </row>
    <row r="7162" spans="1:6" hidden="1" x14ac:dyDescent="0.3">
      <c r="A7162">
        <v>5965</v>
      </c>
      <c r="B7162" t="s">
        <v>337</v>
      </c>
      <c r="C7162" t="s">
        <v>59</v>
      </c>
      <c r="D7162">
        <v>54</v>
      </c>
      <c r="E7162" s="1">
        <v>35947</v>
      </c>
      <c r="F7162" t="s">
        <v>6</v>
      </c>
    </row>
    <row r="7163" spans="1:6" hidden="1" x14ac:dyDescent="0.3">
      <c r="A7163">
        <v>5966</v>
      </c>
      <c r="B7163" t="s">
        <v>337</v>
      </c>
      <c r="C7163" t="s">
        <v>60</v>
      </c>
      <c r="D7163">
        <v>55</v>
      </c>
      <c r="E7163" s="1">
        <v>35977</v>
      </c>
      <c r="F7163" t="s">
        <v>6</v>
      </c>
    </row>
    <row r="7164" spans="1:6" hidden="1" x14ac:dyDescent="0.3">
      <c r="A7164">
        <v>5967</v>
      </c>
      <c r="B7164" t="s">
        <v>337</v>
      </c>
      <c r="C7164" t="s">
        <v>61</v>
      </c>
      <c r="D7164">
        <v>56</v>
      </c>
      <c r="E7164" s="1">
        <v>36008</v>
      </c>
      <c r="F7164" t="s">
        <v>6</v>
      </c>
    </row>
    <row r="7165" spans="1:6" hidden="1" x14ac:dyDescent="0.3">
      <c r="A7165">
        <v>5968</v>
      </c>
      <c r="B7165" t="s">
        <v>337</v>
      </c>
      <c r="C7165" t="s">
        <v>62</v>
      </c>
      <c r="D7165">
        <v>57</v>
      </c>
      <c r="E7165" s="1">
        <v>36039</v>
      </c>
      <c r="F7165" t="s">
        <v>6</v>
      </c>
    </row>
    <row r="7166" spans="1:6" hidden="1" x14ac:dyDescent="0.3">
      <c r="A7166">
        <v>5969</v>
      </c>
      <c r="B7166" t="s">
        <v>337</v>
      </c>
      <c r="C7166" t="s">
        <v>63</v>
      </c>
      <c r="D7166">
        <v>58</v>
      </c>
      <c r="E7166" s="1">
        <v>36069</v>
      </c>
      <c r="F7166" t="s">
        <v>6</v>
      </c>
    </row>
    <row r="7167" spans="1:6" hidden="1" x14ac:dyDescent="0.3">
      <c r="A7167">
        <v>5970</v>
      </c>
      <c r="B7167" t="s">
        <v>337</v>
      </c>
      <c r="C7167" t="s">
        <v>64</v>
      </c>
      <c r="D7167">
        <v>59</v>
      </c>
      <c r="E7167" s="1">
        <v>36100</v>
      </c>
      <c r="F7167" t="s">
        <v>6</v>
      </c>
    </row>
    <row r="7168" spans="1:6" hidden="1" x14ac:dyDescent="0.3">
      <c r="A7168">
        <v>5971</v>
      </c>
      <c r="B7168" t="s">
        <v>337</v>
      </c>
      <c r="C7168" t="s">
        <v>65</v>
      </c>
      <c r="D7168">
        <v>60</v>
      </c>
      <c r="E7168" s="1">
        <v>36130</v>
      </c>
      <c r="F7168" t="s">
        <v>6</v>
      </c>
    </row>
    <row r="7169" spans="1:6" hidden="1" x14ac:dyDescent="0.3">
      <c r="A7169">
        <v>5972</v>
      </c>
      <c r="B7169" t="s">
        <v>337</v>
      </c>
      <c r="C7169" t="s">
        <v>66</v>
      </c>
      <c r="D7169">
        <v>61</v>
      </c>
      <c r="E7169" s="1">
        <v>36161</v>
      </c>
      <c r="F7169" t="s">
        <v>6</v>
      </c>
    </row>
    <row r="7170" spans="1:6" hidden="1" x14ac:dyDescent="0.3">
      <c r="A7170">
        <v>5973</v>
      </c>
      <c r="B7170" t="s">
        <v>337</v>
      </c>
      <c r="C7170" t="s">
        <v>67</v>
      </c>
      <c r="D7170">
        <v>62</v>
      </c>
      <c r="E7170" s="1">
        <v>36192</v>
      </c>
      <c r="F7170" t="s">
        <v>6</v>
      </c>
    </row>
    <row r="7171" spans="1:6" hidden="1" x14ac:dyDescent="0.3">
      <c r="A7171">
        <v>5974</v>
      </c>
      <c r="B7171" t="s">
        <v>337</v>
      </c>
      <c r="C7171" t="s">
        <v>68</v>
      </c>
      <c r="D7171">
        <v>63</v>
      </c>
      <c r="E7171" s="1">
        <v>36220</v>
      </c>
      <c r="F7171" t="s">
        <v>6</v>
      </c>
    </row>
    <row r="7172" spans="1:6" hidden="1" x14ac:dyDescent="0.3">
      <c r="A7172">
        <v>5975</v>
      </c>
      <c r="B7172" t="s">
        <v>337</v>
      </c>
      <c r="C7172" t="s">
        <v>69</v>
      </c>
      <c r="D7172">
        <v>64</v>
      </c>
      <c r="E7172" s="1">
        <v>36251</v>
      </c>
      <c r="F7172" t="s">
        <v>6</v>
      </c>
    </row>
    <row r="7173" spans="1:6" hidden="1" x14ac:dyDescent="0.3">
      <c r="A7173">
        <v>5976</v>
      </c>
      <c r="B7173" t="s">
        <v>337</v>
      </c>
      <c r="C7173" t="s">
        <v>70</v>
      </c>
      <c r="D7173">
        <v>65</v>
      </c>
      <c r="E7173" s="1">
        <v>36281</v>
      </c>
      <c r="F7173" t="s">
        <v>6</v>
      </c>
    </row>
    <row r="7174" spans="1:6" hidden="1" x14ac:dyDescent="0.3">
      <c r="A7174">
        <v>5977</v>
      </c>
      <c r="B7174" t="s">
        <v>337</v>
      </c>
      <c r="C7174" t="s">
        <v>71</v>
      </c>
      <c r="D7174">
        <v>66</v>
      </c>
      <c r="E7174" s="1">
        <v>36312</v>
      </c>
      <c r="F7174" t="s">
        <v>6</v>
      </c>
    </row>
    <row r="7175" spans="1:6" hidden="1" x14ac:dyDescent="0.3">
      <c r="A7175">
        <v>5978</v>
      </c>
      <c r="B7175" t="s">
        <v>337</v>
      </c>
      <c r="C7175" t="s">
        <v>72</v>
      </c>
      <c r="D7175">
        <v>67</v>
      </c>
      <c r="E7175" s="1">
        <v>36342</v>
      </c>
      <c r="F7175" t="s">
        <v>6</v>
      </c>
    </row>
    <row r="7176" spans="1:6" hidden="1" x14ac:dyDescent="0.3">
      <c r="A7176">
        <v>5979</v>
      </c>
      <c r="B7176" t="s">
        <v>337</v>
      </c>
      <c r="C7176" t="s">
        <v>73</v>
      </c>
      <c r="D7176">
        <v>68</v>
      </c>
      <c r="E7176" s="1">
        <v>36373</v>
      </c>
      <c r="F7176" t="s">
        <v>6</v>
      </c>
    </row>
    <row r="7177" spans="1:6" hidden="1" x14ac:dyDescent="0.3">
      <c r="A7177">
        <v>5980</v>
      </c>
      <c r="B7177" t="s">
        <v>337</v>
      </c>
      <c r="C7177" t="s">
        <v>74</v>
      </c>
      <c r="D7177">
        <v>69</v>
      </c>
      <c r="E7177" s="1">
        <v>36404</v>
      </c>
      <c r="F7177" t="s">
        <v>6</v>
      </c>
    </row>
    <row r="7178" spans="1:6" hidden="1" x14ac:dyDescent="0.3">
      <c r="A7178">
        <v>5981</v>
      </c>
      <c r="B7178" t="s">
        <v>337</v>
      </c>
      <c r="C7178" t="s">
        <v>75</v>
      </c>
      <c r="D7178">
        <v>70</v>
      </c>
      <c r="E7178" s="1">
        <v>36434</v>
      </c>
      <c r="F7178" t="s">
        <v>6</v>
      </c>
    </row>
    <row r="7179" spans="1:6" hidden="1" x14ac:dyDescent="0.3">
      <c r="A7179">
        <v>5982</v>
      </c>
      <c r="B7179" t="s">
        <v>337</v>
      </c>
      <c r="C7179" t="s">
        <v>76</v>
      </c>
      <c r="D7179">
        <v>71</v>
      </c>
      <c r="E7179" s="1">
        <v>36465</v>
      </c>
      <c r="F7179" t="s">
        <v>6</v>
      </c>
    </row>
    <row r="7180" spans="1:6" hidden="1" x14ac:dyDescent="0.3">
      <c r="A7180">
        <v>5983</v>
      </c>
      <c r="B7180" t="s">
        <v>337</v>
      </c>
      <c r="C7180" t="s">
        <v>77</v>
      </c>
      <c r="D7180">
        <v>72</v>
      </c>
      <c r="E7180" s="1">
        <v>36495</v>
      </c>
      <c r="F7180" t="s">
        <v>6</v>
      </c>
    </row>
    <row r="7181" spans="1:6" hidden="1" x14ac:dyDescent="0.3">
      <c r="A7181">
        <v>5984</v>
      </c>
      <c r="B7181" t="s">
        <v>337</v>
      </c>
      <c r="C7181" t="s">
        <v>78</v>
      </c>
      <c r="D7181">
        <v>73</v>
      </c>
      <c r="E7181" s="1">
        <v>36526</v>
      </c>
      <c r="F7181" t="s">
        <v>6</v>
      </c>
    </row>
    <row r="7182" spans="1:6" hidden="1" x14ac:dyDescent="0.3">
      <c r="A7182">
        <v>5985</v>
      </c>
      <c r="B7182" t="s">
        <v>337</v>
      </c>
      <c r="C7182" t="s">
        <v>79</v>
      </c>
      <c r="D7182">
        <v>74</v>
      </c>
      <c r="E7182" s="1">
        <v>36557</v>
      </c>
      <c r="F7182" t="s">
        <v>6</v>
      </c>
    </row>
    <row r="7183" spans="1:6" hidden="1" x14ac:dyDescent="0.3">
      <c r="A7183">
        <v>5986</v>
      </c>
      <c r="B7183" t="s">
        <v>337</v>
      </c>
      <c r="C7183" t="s">
        <v>80</v>
      </c>
      <c r="D7183">
        <v>75</v>
      </c>
      <c r="E7183" s="1">
        <v>36586</v>
      </c>
      <c r="F7183" t="s">
        <v>6</v>
      </c>
    </row>
    <row r="7184" spans="1:6" hidden="1" x14ac:dyDescent="0.3">
      <c r="A7184">
        <v>5987</v>
      </c>
      <c r="B7184" t="s">
        <v>337</v>
      </c>
      <c r="C7184" t="s">
        <v>81</v>
      </c>
      <c r="D7184">
        <v>76</v>
      </c>
      <c r="E7184" s="1">
        <v>36617</v>
      </c>
      <c r="F7184" t="s">
        <v>6</v>
      </c>
    </row>
    <row r="7185" spans="1:6" hidden="1" x14ac:dyDescent="0.3">
      <c r="A7185">
        <v>5988</v>
      </c>
      <c r="B7185" t="s">
        <v>337</v>
      </c>
      <c r="C7185" t="s">
        <v>82</v>
      </c>
      <c r="D7185">
        <v>77</v>
      </c>
      <c r="E7185" s="1">
        <v>36647</v>
      </c>
      <c r="F7185" t="s">
        <v>6</v>
      </c>
    </row>
    <row r="7186" spans="1:6" hidden="1" x14ac:dyDescent="0.3">
      <c r="A7186">
        <v>5989</v>
      </c>
      <c r="B7186" t="s">
        <v>337</v>
      </c>
      <c r="C7186" t="s">
        <v>83</v>
      </c>
      <c r="D7186">
        <v>78</v>
      </c>
      <c r="E7186" s="1">
        <v>36678</v>
      </c>
      <c r="F7186" t="s">
        <v>6</v>
      </c>
    </row>
    <row r="7187" spans="1:6" hidden="1" x14ac:dyDescent="0.3">
      <c r="A7187">
        <v>5990</v>
      </c>
      <c r="B7187" t="s">
        <v>337</v>
      </c>
      <c r="C7187" t="s">
        <v>84</v>
      </c>
      <c r="D7187">
        <v>79</v>
      </c>
      <c r="E7187" s="1">
        <v>36708</v>
      </c>
      <c r="F7187" t="s">
        <v>6</v>
      </c>
    </row>
    <row r="7188" spans="1:6" hidden="1" x14ac:dyDescent="0.3">
      <c r="A7188">
        <v>5991</v>
      </c>
      <c r="B7188" t="s">
        <v>337</v>
      </c>
      <c r="C7188" t="s">
        <v>85</v>
      </c>
      <c r="D7188">
        <v>80</v>
      </c>
      <c r="E7188" s="1">
        <v>36739</v>
      </c>
      <c r="F7188" t="s">
        <v>6</v>
      </c>
    </row>
    <row r="7189" spans="1:6" hidden="1" x14ac:dyDescent="0.3">
      <c r="A7189">
        <v>5992</v>
      </c>
      <c r="B7189" t="s">
        <v>337</v>
      </c>
      <c r="C7189" t="s">
        <v>86</v>
      </c>
      <c r="D7189">
        <v>81</v>
      </c>
      <c r="E7189" s="1">
        <v>36770</v>
      </c>
      <c r="F7189" t="s">
        <v>6</v>
      </c>
    </row>
    <row r="7190" spans="1:6" hidden="1" x14ac:dyDescent="0.3">
      <c r="A7190">
        <v>5993</v>
      </c>
      <c r="B7190" t="s">
        <v>337</v>
      </c>
      <c r="C7190" t="s">
        <v>87</v>
      </c>
      <c r="D7190">
        <v>82</v>
      </c>
      <c r="E7190" s="1">
        <v>36800</v>
      </c>
      <c r="F7190" t="s">
        <v>6</v>
      </c>
    </row>
    <row r="7191" spans="1:6" hidden="1" x14ac:dyDescent="0.3">
      <c r="A7191">
        <v>5994</v>
      </c>
      <c r="B7191" t="s">
        <v>337</v>
      </c>
      <c r="C7191" t="s">
        <v>88</v>
      </c>
      <c r="D7191">
        <v>83</v>
      </c>
      <c r="E7191" s="1">
        <v>36831</v>
      </c>
      <c r="F7191" t="s">
        <v>6</v>
      </c>
    </row>
    <row r="7192" spans="1:6" hidden="1" x14ac:dyDescent="0.3">
      <c r="A7192">
        <v>5995</v>
      </c>
      <c r="B7192" t="s">
        <v>337</v>
      </c>
      <c r="C7192" t="s">
        <v>89</v>
      </c>
      <c r="D7192">
        <v>84</v>
      </c>
      <c r="E7192" s="1">
        <v>36861</v>
      </c>
      <c r="F7192" t="s">
        <v>6</v>
      </c>
    </row>
    <row r="7193" spans="1:6" hidden="1" x14ac:dyDescent="0.3">
      <c r="A7193">
        <v>5996</v>
      </c>
      <c r="B7193" t="s">
        <v>337</v>
      </c>
      <c r="C7193" t="s">
        <v>90</v>
      </c>
      <c r="D7193">
        <v>85</v>
      </c>
      <c r="E7193" s="1">
        <v>36892</v>
      </c>
      <c r="F7193" t="s">
        <v>6</v>
      </c>
    </row>
    <row r="7194" spans="1:6" hidden="1" x14ac:dyDescent="0.3">
      <c r="A7194">
        <v>5997</v>
      </c>
      <c r="B7194" t="s">
        <v>337</v>
      </c>
      <c r="C7194" t="s">
        <v>91</v>
      </c>
      <c r="D7194">
        <v>86</v>
      </c>
      <c r="E7194" s="1">
        <v>36923</v>
      </c>
      <c r="F7194" t="s">
        <v>6</v>
      </c>
    </row>
    <row r="7195" spans="1:6" hidden="1" x14ac:dyDescent="0.3">
      <c r="A7195">
        <v>5998</v>
      </c>
      <c r="B7195" t="s">
        <v>337</v>
      </c>
      <c r="C7195" t="s">
        <v>92</v>
      </c>
      <c r="D7195">
        <v>87</v>
      </c>
      <c r="E7195" s="1">
        <v>36951</v>
      </c>
      <c r="F7195" t="s">
        <v>6</v>
      </c>
    </row>
    <row r="7196" spans="1:6" hidden="1" x14ac:dyDescent="0.3">
      <c r="A7196">
        <v>5999</v>
      </c>
      <c r="B7196" t="s">
        <v>337</v>
      </c>
      <c r="C7196" t="s">
        <v>93</v>
      </c>
      <c r="D7196">
        <v>88</v>
      </c>
      <c r="E7196" s="1">
        <v>36982</v>
      </c>
      <c r="F7196" t="s">
        <v>6</v>
      </c>
    </row>
    <row r="7197" spans="1:6" hidden="1" x14ac:dyDescent="0.3">
      <c r="A7197">
        <v>6000</v>
      </c>
      <c r="B7197" t="s">
        <v>337</v>
      </c>
      <c r="C7197" t="s">
        <v>94</v>
      </c>
      <c r="D7197">
        <v>89</v>
      </c>
      <c r="E7197" s="1">
        <v>37012</v>
      </c>
      <c r="F7197" t="s">
        <v>6</v>
      </c>
    </row>
    <row r="7198" spans="1:6" hidden="1" x14ac:dyDescent="0.3">
      <c r="A7198">
        <v>6001</v>
      </c>
      <c r="B7198" t="s">
        <v>337</v>
      </c>
      <c r="C7198" t="s">
        <v>95</v>
      </c>
      <c r="D7198">
        <v>90</v>
      </c>
      <c r="E7198" s="1">
        <v>37043</v>
      </c>
      <c r="F7198" t="s">
        <v>6</v>
      </c>
    </row>
    <row r="7199" spans="1:6" hidden="1" x14ac:dyDescent="0.3">
      <c r="A7199">
        <v>6002</v>
      </c>
      <c r="B7199" t="s">
        <v>337</v>
      </c>
      <c r="C7199" t="s">
        <v>96</v>
      </c>
      <c r="D7199">
        <v>91</v>
      </c>
      <c r="E7199" s="1">
        <v>37073</v>
      </c>
      <c r="F7199" t="s">
        <v>6</v>
      </c>
    </row>
    <row r="7200" spans="1:6" hidden="1" x14ac:dyDescent="0.3">
      <c r="A7200">
        <v>6003</v>
      </c>
      <c r="B7200" t="s">
        <v>337</v>
      </c>
      <c r="C7200" t="s">
        <v>97</v>
      </c>
      <c r="D7200">
        <v>92</v>
      </c>
      <c r="E7200" s="1">
        <v>37104</v>
      </c>
      <c r="F7200" t="s">
        <v>6</v>
      </c>
    </row>
    <row r="7201" spans="1:6" hidden="1" x14ac:dyDescent="0.3">
      <c r="A7201">
        <v>6004</v>
      </c>
      <c r="B7201" t="s">
        <v>337</v>
      </c>
      <c r="C7201" t="s">
        <v>98</v>
      </c>
      <c r="D7201">
        <v>93</v>
      </c>
      <c r="E7201" s="1">
        <v>37135</v>
      </c>
      <c r="F7201" t="s">
        <v>6</v>
      </c>
    </row>
    <row r="7202" spans="1:6" hidden="1" x14ac:dyDescent="0.3">
      <c r="A7202">
        <v>6005</v>
      </c>
      <c r="B7202" t="s">
        <v>337</v>
      </c>
      <c r="C7202" t="s">
        <v>99</v>
      </c>
      <c r="D7202">
        <v>94</v>
      </c>
      <c r="E7202" s="1">
        <v>37165</v>
      </c>
      <c r="F7202" t="s">
        <v>6</v>
      </c>
    </row>
    <row r="7203" spans="1:6" hidden="1" x14ac:dyDescent="0.3">
      <c r="A7203">
        <v>6006</v>
      </c>
      <c r="B7203" t="s">
        <v>337</v>
      </c>
      <c r="C7203" t="s">
        <v>100</v>
      </c>
      <c r="D7203">
        <v>95</v>
      </c>
      <c r="E7203" s="1">
        <v>37196</v>
      </c>
      <c r="F7203" t="s">
        <v>6</v>
      </c>
    </row>
    <row r="7204" spans="1:6" hidden="1" x14ac:dyDescent="0.3">
      <c r="A7204">
        <v>6007</v>
      </c>
      <c r="B7204" t="s">
        <v>337</v>
      </c>
      <c r="C7204" t="s">
        <v>101</v>
      </c>
      <c r="D7204">
        <v>96</v>
      </c>
      <c r="E7204" s="1">
        <v>37226</v>
      </c>
      <c r="F7204" t="s">
        <v>6</v>
      </c>
    </row>
    <row r="7205" spans="1:6" hidden="1" x14ac:dyDescent="0.3">
      <c r="A7205">
        <v>6008</v>
      </c>
      <c r="B7205" t="s">
        <v>337</v>
      </c>
      <c r="C7205" t="s">
        <v>102</v>
      </c>
      <c r="D7205">
        <v>97</v>
      </c>
      <c r="E7205" s="1">
        <v>37257</v>
      </c>
      <c r="F7205" t="s">
        <v>6</v>
      </c>
    </row>
    <row r="7206" spans="1:6" hidden="1" x14ac:dyDescent="0.3">
      <c r="A7206">
        <v>6009</v>
      </c>
      <c r="B7206" t="s">
        <v>337</v>
      </c>
      <c r="C7206" t="s">
        <v>103</v>
      </c>
      <c r="D7206">
        <v>98</v>
      </c>
      <c r="E7206" s="1">
        <v>37288</v>
      </c>
      <c r="F7206" t="s">
        <v>6</v>
      </c>
    </row>
    <row r="7207" spans="1:6" hidden="1" x14ac:dyDescent="0.3">
      <c r="A7207">
        <v>6010</v>
      </c>
      <c r="B7207" t="s">
        <v>337</v>
      </c>
      <c r="C7207" t="s">
        <v>104</v>
      </c>
      <c r="D7207">
        <v>99</v>
      </c>
      <c r="E7207" s="1">
        <v>37316</v>
      </c>
      <c r="F7207" t="s">
        <v>6</v>
      </c>
    </row>
    <row r="7208" spans="1:6" hidden="1" x14ac:dyDescent="0.3">
      <c r="A7208">
        <v>6011</v>
      </c>
      <c r="B7208" t="s">
        <v>337</v>
      </c>
      <c r="C7208" t="s">
        <v>105</v>
      </c>
      <c r="D7208">
        <v>100</v>
      </c>
      <c r="E7208" s="1">
        <v>37347</v>
      </c>
      <c r="F7208" t="s">
        <v>6</v>
      </c>
    </row>
    <row r="7209" spans="1:6" hidden="1" x14ac:dyDescent="0.3">
      <c r="A7209">
        <v>6012</v>
      </c>
      <c r="B7209" t="s">
        <v>337</v>
      </c>
      <c r="C7209" t="s">
        <v>106</v>
      </c>
      <c r="D7209">
        <v>101</v>
      </c>
      <c r="E7209" s="1">
        <v>37377</v>
      </c>
      <c r="F7209" t="s">
        <v>6</v>
      </c>
    </row>
    <row r="7210" spans="1:6" hidden="1" x14ac:dyDescent="0.3">
      <c r="A7210">
        <v>6013</v>
      </c>
      <c r="B7210" t="s">
        <v>337</v>
      </c>
      <c r="C7210" t="s">
        <v>107</v>
      </c>
      <c r="D7210">
        <v>102</v>
      </c>
      <c r="E7210" s="1">
        <v>37408</v>
      </c>
      <c r="F7210" t="s">
        <v>6</v>
      </c>
    </row>
    <row r="7211" spans="1:6" hidden="1" x14ac:dyDescent="0.3">
      <c r="A7211">
        <v>6014</v>
      </c>
      <c r="B7211" t="s">
        <v>337</v>
      </c>
      <c r="C7211" t="s">
        <v>108</v>
      </c>
      <c r="D7211">
        <v>103</v>
      </c>
      <c r="E7211" s="1">
        <v>37438</v>
      </c>
      <c r="F7211" t="s">
        <v>6</v>
      </c>
    </row>
    <row r="7212" spans="1:6" hidden="1" x14ac:dyDescent="0.3">
      <c r="A7212">
        <v>6015</v>
      </c>
      <c r="B7212" t="s">
        <v>337</v>
      </c>
      <c r="C7212" t="s">
        <v>109</v>
      </c>
      <c r="D7212">
        <v>104</v>
      </c>
      <c r="E7212" s="1">
        <v>37469</v>
      </c>
      <c r="F7212" t="s">
        <v>6</v>
      </c>
    </row>
    <row r="7213" spans="1:6" hidden="1" x14ac:dyDescent="0.3">
      <c r="A7213">
        <v>6016</v>
      </c>
      <c r="B7213" t="s">
        <v>337</v>
      </c>
      <c r="C7213" t="s">
        <v>110</v>
      </c>
      <c r="D7213">
        <v>105</v>
      </c>
      <c r="E7213" s="1">
        <v>37500</v>
      </c>
      <c r="F7213" t="s">
        <v>6</v>
      </c>
    </row>
    <row r="7214" spans="1:6" hidden="1" x14ac:dyDescent="0.3">
      <c r="A7214">
        <v>6017</v>
      </c>
      <c r="B7214" t="s">
        <v>337</v>
      </c>
      <c r="C7214" t="s">
        <v>111</v>
      </c>
      <c r="D7214">
        <v>106</v>
      </c>
      <c r="E7214" s="1">
        <v>37530</v>
      </c>
      <c r="F7214" t="s">
        <v>6</v>
      </c>
    </row>
    <row r="7215" spans="1:6" hidden="1" x14ac:dyDescent="0.3">
      <c r="A7215">
        <v>6018</v>
      </c>
      <c r="B7215" t="s">
        <v>337</v>
      </c>
      <c r="C7215" t="s">
        <v>112</v>
      </c>
      <c r="D7215">
        <v>107</v>
      </c>
      <c r="E7215" s="1">
        <v>37561</v>
      </c>
      <c r="F7215" t="s">
        <v>6</v>
      </c>
    </row>
    <row r="7216" spans="1:6" hidden="1" x14ac:dyDescent="0.3">
      <c r="A7216">
        <v>6019</v>
      </c>
      <c r="B7216" t="s">
        <v>337</v>
      </c>
      <c r="C7216" t="s">
        <v>113</v>
      </c>
      <c r="D7216">
        <v>108</v>
      </c>
      <c r="E7216" s="1">
        <v>37591</v>
      </c>
      <c r="F7216" t="s">
        <v>6</v>
      </c>
    </row>
    <row r="7217" spans="1:6" hidden="1" x14ac:dyDescent="0.3">
      <c r="A7217">
        <v>6020</v>
      </c>
      <c r="B7217" t="s">
        <v>337</v>
      </c>
      <c r="C7217" t="s">
        <v>114</v>
      </c>
      <c r="D7217">
        <v>109</v>
      </c>
      <c r="E7217" s="1">
        <v>37622</v>
      </c>
      <c r="F7217" t="s">
        <v>6</v>
      </c>
    </row>
    <row r="7218" spans="1:6" hidden="1" x14ac:dyDescent="0.3">
      <c r="A7218">
        <v>6021</v>
      </c>
      <c r="B7218" t="s">
        <v>337</v>
      </c>
      <c r="C7218" t="s">
        <v>115</v>
      </c>
      <c r="D7218">
        <v>110</v>
      </c>
      <c r="E7218" s="1">
        <v>37653</v>
      </c>
      <c r="F7218" t="s">
        <v>6</v>
      </c>
    </row>
    <row r="7219" spans="1:6" hidden="1" x14ac:dyDescent="0.3">
      <c r="A7219">
        <v>6022</v>
      </c>
      <c r="B7219" t="s">
        <v>337</v>
      </c>
      <c r="C7219" t="s">
        <v>116</v>
      </c>
      <c r="D7219">
        <v>111</v>
      </c>
      <c r="E7219" s="1">
        <v>37681</v>
      </c>
      <c r="F7219" t="s">
        <v>6</v>
      </c>
    </row>
    <row r="7220" spans="1:6" hidden="1" x14ac:dyDescent="0.3">
      <c r="A7220">
        <v>6023</v>
      </c>
      <c r="B7220" t="s">
        <v>337</v>
      </c>
      <c r="C7220" t="s">
        <v>117</v>
      </c>
      <c r="D7220">
        <v>112</v>
      </c>
      <c r="E7220" s="1">
        <v>37712</v>
      </c>
      <c r="F7220" t="s">
        <v>6</v>
      </c>
    </row>
    <row r="7221" spans="1:6" hidden="1" x14ac:dyDescent="0.3">
      <c r="A7221">
        <v>6024</v>
      </c>
      <c r="B7221" t="s">
        <v>337</v>
      </c>
      <c r="C7221" t="s">
        <v>118</v>
      </c>
      <c r="D7221">
        <v>113</v>
      </c>
      <c r="E7221" s="1">
        <v>37742</v>
      </c>
      <c r="F7221" t="s">
        <v>6</v>
      </c>
    </row>
    <row r="7222" spans="1:6" hidden="1" x14ac:dyDescent="0.3">
      <c r="A7222">
        <v>6025</v>
      </c>
      <c r="B7222" t="s">
        <v>337</v>
      </c>
      <c r="C7222" t="s">
        <v>119</v>
      </c>
      <c r="D7222">
        <v>114</v>
      </c>
      <c r="E7222" s="1">
        <v>37773</v>
      </c>
      <c r="F7222" t="s">
        <v>6</v>
      </c>
    </row>
    <row r="7223" spans="1:6" hidden="1" x14ac:dyDescent="0.3">
      <c r="A7223">
        <v>6026</v>
      </c>
      <c r="B7223" t="s">
        <v>337</v>
      </c>
      <c r="C7223" t="s">
        <v>120</v>
      </c>
      <c r="D7223">
        <v>115</v>
      </c>
      <c r="E7223" s="1">
        <v>37803</v>
      </c>
      <c r="F7223" t="s">
        <v>6</v>
      </c>
    </row>
    <row r="7224" spans="1:6" hidden="1" x14ac:dyDescent="0.3">
      <c r="A7224">
        <v>6027</v>
      </c>
      <c r="B7224" t="s">
        <v>337</v>
      </c>
      <c r="C7224" t="s">
        <v>121</v>
      </c>
      <c r="D7224">
        <v>116</v>
      </c>
      <c r="E7224" s="1">
        <v>37834</v>
      </c>
      <c r="F7224" t="s">
        <v>6</v>
      </c>
    </row>
    <row r="7225" spans="1:6" hidden="1" x14ac:dyDescent="0.3">
      <c r="A7225">
        <v>6028</v>
      </c>
      <c r="B7225" t="s">
        <v>337</v>
      </c>
      <c r="C7225" t="s">
        <v>122</v>
      </c>
      <c r="D7225">
        <v>117</v>
      </c>
      <c r="E7225" s="1">
        <v>37865</v>
      </c>
      <c r="F7225" t="s">
        <v>6</v>
      </c>
    </row>
    <row r="7226" spans="1:6" hidden="1" x14ac:dyDescent="0.3">
      <c r="A7226">
        <v>6029</v>
      </c>
      <c r="B7226" t="s">
        <v>337</v>
      </c>
      <c r="C7226" t="s">
        <v>123</v>
      </c>
      <c r="D7226">
        <v>118</v>
      </c>
      <c r="E7226" s="1">
        <v>37895</v>
      </c>
      <c r="F7226" t="s">
        <v>6</v>
      </c>
    </row>
    <row r="7227" spans="1:6" hidden="1" x14ac:dyDescent="0.3">
      <c r="A7227">
        <v>6030</v>
      </c>
      <c r="B7227" t="s">
        <v>337</v>
      </c>
      <c r="C7227" t="s">
        <v>124</v>
      </c>
      <c r="D7227">
        <v>119</v>
      </c>
      <c r="E7227" s="1">
        <v>37926</v>
      </c>
      <c r="F7227" t="s">
        <v>6</v>
      </c>
    </row>
    <row r="7228" spans="1:6" hidden="1" x14ac:dyDescent="0.3">
      <c r="A7228">
        <v>6031</v>
      </c>
      <c r="B7228" t="s">
        <v>337</v>
      </c>
      <c r="C7228" t="s">
        <v>125</v>
      </c>
      <c r="D7228">
        <v>120</v>
      </c>
      <c r="E7228" s="1">
        <v>37956</v>
      </c>
      <c r="F7228" t="s">
        <v>6</v>
      </c>
    </row>
    <row r="7229" spans="1:6" hidden="1" x14ac:dyDescent="0.3">
      <c r="A7229">
        <v>6032</v>
      </c>
      <c r="B7229" t="s">
        <v>337</v>
      </c>
      <c r="C7229" t="s">
        <v>126</v>
      </c>
      <c r="D7229">
        <v>121</v>
      </c>
      <c r="E7229" s="1">
        <v>37987</v>
      </c>
      <c r="F7229" t="s">
        <v>6</v>
      </c>
    </row>
    <row r="7230" spans="1:6" hidden="1" x14ac:dyDescent="0.3">
      <c r="A7230">
        <v>6033</v>
      </c>
      <c r="B7230" t="s">
        <v>337</v>
      </c>
      <c r="C7230" t="s">
        <v>127</v>
      </c>
      <c r="D7230">
        <v>122</v>
      </c>
      <c r="E7230" s="1">
        <v>38018</v>
      </c>
      <c r="F7230" t="s">
        <v>6</v>
      </c>
    </row>
    <row r="7231" spans="1:6" hidden="1" x14ac:dyDescent="0.3">
      <c r="A7231">
        <v>6034</v>
      </c>
      <c r="B7231" t="s">
        <v>337</v>
      </c>
      <c r="C7231" t="s">
        <v>128</v>
      </c>
      <c r="D7231">
        <v>123</v>
      </c>
      <c r="E7231" s="1">
        <v>38047</v>
      </c>
      <c r="F7231" t="s">
        <v>6</v>
      </c>
    </row>
    <row r="7232" spans="1:6" hidden="1" x14ac:dyDescent="0.3">
      <c r="A7232">
        <v>6035</v>
      </c>
      <c r="B7232" t="s">
        <v>337</v>
      </c>
      <c r="C7232" t="s">
        <v>129</v>
      </c>
      <c r="D7232">
        <v>124</v>
      </c>
      <c r="E7232" s="1">
        <v>38078</v>
      </c>
      <c r="F7232" t="s">
        <v>6</v>
      </c>
    </row>
    <row r="7233" spans="1:6" hidden="1" x14ac:dyDescent="0.3">
      <c r="A7233">
        <v>6036</v>
      </c>
      <c r="B7233" t="s">
        <v>337</v>
      </c>
      <c r="C7233" t="s">
        <v>130</v>
      </c>
      <c r="D7233">
        <v>125</v>
      </c>
      <c r="E7233" s="1">
        <v>38108</v>
      </c>
      <c r="F7233" t="s">
        <v>6</v>
      </c>
    </row>
    <row r="7234" spans="1:6" hidden="1" x14ac:dyDescent="0.3">
      <c r="A7234">
        <v>6037</v>
      </c>
      <c r="B7234" t="s">
        <v>337</v>
      </c>
      <c r="C7234" t="s">
        <v>131</v>
      </c>
      <c r="D7234">
        <v>126</v>
      </c>
      <c r="E7234" s="1">
        <v>38139</v>
      </c>
      <c r="F7234" t="s">
        <v>6</v>
      </c>
    </row>
    <row r="7235" spans="1:6" hidden="1" x14ac:dyDescent="0.3">
      <c r="A7235">
        <v>6038</v>
      </c>
      <c r="B7235" t="s">
        <v>337</v>
      </c>
      <c r="C7235" t="s">
        <v>132</v>
      </c>
      <c r="D7235">
        <v>127</v>
      </c>
      <c r="E7235" s="1">
        <v>38169</v>
      </c>
      <c r="F7235" t="s">
        <v>6</v>
      </c>
    </row>
    <row r="7236" spans="1:6" hidden="1" x14ac:dyDescent="0.3">
      <c r="A7236">
        <v>6039</v>
      </c>
      <c r="B7236" t="s">
        <v>337</v>
      </c>
      <c r="C7236" t="s">
        <v>133</v>
      </c>
      <c r="D7236">
        <v>128</v>
      </c>
      <c r="E7236" s="1">
        <v>38200</v>
      </c>
      <c r="F7236" t="s">
        <v>6</v>
      </c>
    </row>
    <row r="7237" spans="1:6" hidden="1" x14ac:dyDescent="0.3">
      <c r="A7237">
        <v>6040</v>
      </c>
      <c r="B7237" t="s">
        <v>337</v>
      </c>
      <c r="C7237" t="s">
        <v>134</v>
      </c>
      <c r="D7237">
        <v>129</v>
      </c>
      <c r="E7237" s="1">
        <v>38231</v>
      </c>
      <c r="F7237" t="s">
        <v>6</v>
      </c>
    </row>
    <row r="7238" spans="1:6" hidden="1" x14ac:dyDescent="0.3">
      <c r="A7238">
        <v>6041</v>
      </c>
      <c r="B7238" t="s">
        <v>337</v>
      </c>
      <c r="C7238" t="s">
        <v>135</v>
      </c>
      <c r="D7238">
        <v>130</v>
      </c>
      <c r="E7238" s="1">
        <v>38261</v>
      </c>
      <c r="F7238" t="s">
        <v>6</v>
      </c>
    </row>
    <row r="7239" spans="1:6" hidden="1" x14ac:dyDescent="0.3">
      <c r="A7239">
        <v>6042</v>
      </c>
      <c r="B7239" t="s">
        <v>337</v>
      </c>
      <c r="C7239" t="s">
        <v>136</v>
      </c>
      <c r="D7239">
        <v>131</v>
      </c>
      <c r="E7239" s="1">
        <v>38292</v>
      </c>
      <c r="F7239" t="s">
        <v>6</v>
      </c>
    </row>
    <row r="7240" spans="1:6" hidden="1" x14ac:dyDescent="0.3">
      <c r="A7240">
        <v>6043</v>
      </c>
      <c r="B7240" t="s">
        <v>337</v>
      </c>
      <c r="C7240" t="s">
        <v>137</v>
      </c>
      <c r="D7240">
        <v>132</v>
      </c>
      <c r="E7240" s="1">
        <v>38322</v>
      </c>
      <c r="F7240" t="s">
        <v>6</v>
      </c>
    </row>
    <row r="7241" spans="1:6" hidden="1" x14ac:dyDescent="0.3">
      <c r="A7241">
        <v>6044</v>
      </c>
      <c r="B7241" t="s">
        <v>337</v>
      </c>
      <c r="C7241" t="s">
        <v>138</v>
      </c>
      <c r="D7241">
        <v>133</v>
      </c>
      <c r="E7241" s="1">
        <v>38353</v>
      </c>
      <c r="F7241" t="s">
        <v>6</v>
      </c>
    </row>
    <row r="7242" spans="1:6" hidden="1" x14ac:dyDescent="0.3">
      <c r="A7242">
        <v>6045</v>
      </c>
      <c r="B7242" t="s">
        <v>337</v>
      </c>
      <c r="C7242" t="s">
        <v>139</v>
      </c>
      <c r="D7242">
        <v>134</v>
      </c>
      <c r="E7242" s="1">
        <v>38384</v>
      </c>
      <c r="F7242" t="s">
        <v>6</v>
      </c>
    </row>
    <row r="7243" spans="1:6" hidden="1" x14ac:dyDescent="0.3">
      <c r="A7243">
        <v>6046</v>
      </c>
      <c r="B7243" t="s">
        <v>337</v>
      </c>
      <c r="C7243" t="s">
        <v>140</v>
      </c>
      <c r="D7243">
        <v>135</v>
      </c>
      <c r="E7243" s="1">
        <v>38412</v>
      </c>
      <c r="F7243" t="s">
        <v>6</v>
      </c>
    </row>
    <row r="7244" spans="1:6" hidden="1" x14ac:dyDescent="0.3">
      <c r="A7244">
        <v>6047</v>
      </c>
      <c r="B7244" t="s">
        <v>337</v>
      </c>
      <c r="C7244" t="s">
        <v>141</v>
      </c>
      <c r="D7244">
        <v>136</v>
      </c>
      <c r="E7244" s="1">
        <v>38443</v>
      </c>
      <c r="F7244" t="s">
        <v>6</v>
      </c>
    </row>
    <row r="7245" spans="1:6" hidden="1" x14ac:dyDescent="0.3">
      <c r="A7245">
        <v>6048</v>
      </c>
      <c r="B7245" t="s">
        <v>337</v>
      </c>
      <c r="C7245" t="s">
        <v>142</v>
      </c>
      <c r="D7245">
        <v>137</v>
      </c>
      <c r="E7245" s="1">
        <v>38473</v>
      </c>
      <c r="F7245" t="s">
        <v>6</v>
      </c>
    </row>
    <row r="7246" spans="1:6" hidden="1" x14ac:dyDescent="0.3">
      <c r="A7246">
        <v>6049</v>
      </c>
      <c r="B7246" t="s">
        <v>337</v>
      </c>
      <c r="C7246" t="s">
        <v>143</v>
      </c>
      <c r="D7246">
        <v>138</v>
      </c>
      <c r="E7246" s="1">
        <v>38504</v>
      </c>
      <c r="F7246" t="s">
        <v>6</v>
      </c>
    </row>
    <row r="7247" spans="1:6" hidden="1" x14ac:dyDescent="0.3">
      <c r="A7247">
        <v>6050</v>
      </c>
      <c r="B7247" t="s">
        <v>337</v>
      </c>
      <c r="C7247" t="s">
        <v>144</v>
      </c>
      <c r="D7247">
        <v>139</v>
      </c>
      <c r="E7247" s="1">
        <v>38534</v>
      </c>
      <c r="F7247" t="s">
        <v>6</v>
      </c>
    </row>
    <row r="7248" spans="1:6" hidden="1" x14ac:dyDescent="0.3">
      <c r="A7248">
        <v>6051</v>
      </c>
      <c r="B7248" t="s">
        <v>337</v>
      </c>
      <c r="C7248" t="s">
        <v>145</v>
      </c>
      <c r="D7248">
        <v>140</v>
      </c>
      <c r="E7248" s="1">
        <v>38565</v>
      </c>
      <c r="F7248" t="s">
        <v>6</v>
      </c>
    </row>
    <row r="7249" spans="1:6" hidden="1" x14ac:dyDescent="0.3">
      <c r="A7249">
        <v>6052</v>
      </c>
      <c r="B7249" t="s">
        <v>337</v>
      </c>
      <c r="C7249" t="s">
        <v>146</v>
      </c>
      <c r="D7249">
        <v>141</v>
      </c>
      <c r="E7249" s="1">
        <v>38596</v>
      </c>
      <c r="F7249" t="s">
        <v>6</v>
      </c>
    </row>
    <row r="7250" spans="1:6" hidden="1" x14ac:dyDescent="0.3">
      <c r="A7250">
        <v>6053</v>
      </c>
      <c r="B7250" t="s">
        <v>337</v>
      </c>
      <c r="C7250" t="s">
        <v>147</v>
      </c>
      <c r="D7250">
        <v>142</v>
      </c>
      <c r="E7250" s="1">
        <v>38626</v>
      </c>
      <c r="F7250" t="s">
        <v>6</v>
      </c>
    </row>
    <row r="7251" spans="1:6" hidden="1" x14ac:dyDescent="0.3">
      <c r="A7251">
        <v>6054</v>
      </c>
      <c r="B7251" t="s">
        <v>337</v>
      </c>
      <c r="C7251" t="s">
        <v>148</v>
      </c>
      <c r="D7251">
        <v>143</v>
      </c>
      <c r="E7251" s="1">
        <v>38657</v>
      </c>
      <c r="F7251" t="s">
        <v>6</v>
      </c>
    </row>
    <row r="7252" spans="1:6" hidden="1" x14ac:dyDescent="0.3">
      <c r="A7252">
        <v>6055</v>
      </c>
      <c r="B7252" t="s">
        <v>337</v>
      </c>
      <c r="C7252" t="s">
        <v>149</v>
      </c>
      <c r="D7252">
        <v>144</v>
      </c>
      <c r="E7252" s="1">
        <v>38687</v>
      </c>
      <c r="F7252" t="s">
        <v>6</v>
      </c>
    </row>
    <row r="7253" spans="1:6" hidden="1" x14ac:dyDescent="0.3">
      <c r="A7253">
        <v>6056</v>
      </c>
      <c r="B7253" t="s">
        <v>337</v>
      </c>
      <c r="C7253" t="s">
        <v>150</v>
      </c>
      <c r="D7253">
        <v>145</v>
      </c>
      <c r="E7253" s="1">
        <v>38718</v>
      </c>
      <c r="F7253" t="s">
        <v>6</v>
      </c>
    </row>
    <row r="7254" spans="1:6" hidden="1" x14ac:dyDescent="0.3">
      <c r="A7254">
        <v>6057</v>
      </c>
      <c r="B7254" t="s">
        <v>337</v>
      </c>
      <c r="C7254" t="s">
        <v>151</v>
      </c>
      <c r="D7254">
        <v>146</v>
      </c>
      <c r="E7254" s="1">
        <v>38749</v>
      </c>
      <c r="F7254" t="s">
        <v>6</v>
      </c>
    </row>
    <row r="7255" spans="1:6" hidden="1" x14ac:dyDescent="0.3">
      <c r="A7255">
        <v>6058</v>
      </c>
      <c r="B7255" t="s">
        <v>337</v>
      </c>
      <c r="C7255" t="s">
        <v>152</v>
      </c>
      <c r="D7255">
        <v>147</v>
      </c>
      <c r="E7255" s="1">
        <v>38777</v>
      </c>
      <c r="F7255" t="s">
        <v>6</v>
      </c>
    </row>
    <row r="7256" spans="1:6" hidden="1" x14ac:dyDescent="0.3">
      <c r="A7256">
        <v>6059</v>
      </c>
      <c r="B7256" t="s">
        <v>337</v>
      </c>
      <c r="C7256" t="s">
        <v>153</v>
      </c>
      <c r="D7256">
        <v>148</v>
      </c>
      <c r="E7256" s="1">
        <v>38808</v>
      </c>
      <c r="F7256" t="s">
        <v>6</v>
      </c>
    </row>
    <row r="7257" spans="1:6" hidden="1" x14ac:dyDescent="0.3">
      <c r="A7257">
        <v>6060</v>
      </c>
      <c r="B7257" t="s">
        <v>337</v>
      </c>
      <c r="C7257" t="s">
        <v>154</v>
      </c>
      <c r="D7257">
        <v>149</v>
      </c>
      <c r="E7257" s="1">
        <v>38838</v>
      </c>
      <c r="F7257" t="s">
        <v>6</v>
      </c>
    </row>
    <row r="7258" spans="1:6" hidden="1" x14ac:dyDescent="0.3">
      <c r="A7258">
        <v>6061</v>
      </c>
      <c r="B7258" t="s">
        <v>337</v>
      </c>
      <c r="C7258" t="s">
        <v>155</v>
      </c>
      <c r="D7258">
        <v>150</v>
      </c>
      <c r="E7258" s="1">
        <v>38869</v>
      </c>
      <c r="F7258" t="s">
        <v>6</v>
      </c>
    </row>
    <row r="7259" spans="1:6" hidden="1" x14ac:dyDescent="0.3">
      <c r="A7259">
        <v>6062</v>
      </c>
      <c r="B7259" t="s">
        <v>337</v>
      </c>
      <c r="C7259" t="s">
        <v>156</v>
      </c>
      <c r="D7259">
        <v>151</v>
      </c>
      <c r="E7259" s="1">
        <v>38899</v>
      </c>
      <c r="F7259" t="s">
        <v>6</v>
      </c>
    </row>
    <row r="7260" spans="1:6" hidden="1" x14ac:dyDescent="0.3">
      <c r="A7260">
        <v>6063</v>
      </c>
      <c r="B7260" t="s">
        <v>337</v>
      </c>
      <c r="C7260" t="s">
        <v>157</v>
      </c>
      <c r="D7260">
        <v>152</v>
      </c>
      <c r="E7260" s="1">
        <v>38930</v>
      </c>
      <c r="F7260" t="s">
        <v>6</v>
      </c>
    </row>
    <row r="7261" spans="1:6" hidden="1" x14ac:dyDescent="0.3">
      <c r="A7261">
        <v>6064</v>
      </c>
      <c r="B7261" t="s">
        <v>337</v>
      </c>
      <c r="C7261" t="s">
        <v>158</v>
      </c>
      <c r="D7261">
        <v>153</v>
      </c>
      <c r="E7261" s="1">
        <v>38961</v>
      </c>
      <c r="F7261" t="s">
        <v>6</v>
      </c>
    </row>
    <row r="7262" spans="1:6" hidden="1" x14ac:dyDescent="0.3">
      <c r="A7262">
        <v>6065</v>
      </c>
      <c r="B7262" t="s">
        <v>337</v>
      </c>
      <c r="C7262" t="s">
        <v>159</v>
      </c>
      <c r="D7262">
        <v>154</v>
      </c>
      <c r="E7262" s="1">
        <v>38991</v>
      </c>
      <c r="F7262" t="s">
        <v>6</v>
      </c>
    </row>
    <row r="7263" spans="1:6" hidden="1" x14ac:dyDescent="0.3">
      <c r="A7263">
        <v>6066</v>
      </c>
      <c r="B7263" t="s">
        <v>337</v>
      </c>
      <c r="C7263" t="s">
        <v>160</v>
      </c>
      <c r="D7263">
        <v>155</v>
      </c>
      <c r="E7263" s="1">
        <v>39022</v>
      </c>
      <c r="F7263" t="s">
        <v>6</v>
      </c>
    </row>
    <row r="7264" spans="1:6" hidden="1" x14ac:dyDescent="0.3">
      <c r="A7264">
        <v>6067</v>
      </c>
      <c r="B7264" t="s">
        <v>337</v>
      </c>
      <c r="C7264" t="s">
        <v>161</v>
      </c>
      <c r="D7264">
        <v>156</v>
      </c>
      <c r="E7264" s="1">
        <v>39052</v>
      </c>
      <c r="F7264" t="s">
        <v>6</v>
      </c>
    </row>
    <row r="7265" spans="1:6" hidden="1" x14ac:dyDescent="0.3">
      <c r="A7265">
        <v>6068</v>
      </c>
      <c r="B7265" t="s">
        <v>337</v>
      </c>
      <c r="C7265" t="s">
        <v>162</v>
      </c>
      <c r="D7265">
        <v>157</v>
      </c>
      <c r="E7265" s="1">
        <v>39083</v>
      </c>
      <c r="F7265" t="s">
        <v>6</v>
      </c>
    </row>
    <row r="7266" spans="1:6" hidden="1" x14ac:dyDescent="0.3">
      <c r="A7266">
        <v>6069</v>
      </c>
      <c r="B7266" t="s">
        <v>337</v>
      </c>
      <c r="C7266" t="s">
        <v>163</v>
      </c>
      <c r="D7266">
        <v>158</v>
      </c>
      <c r="E7266" s="1">
        <v>39114</v>
      </c>
      <c r="F7266" t="s">
        <v>6</v>
      </c>
    </row>
    <row r="7267" spans="1:6" hidden="1" x14ac:dyDescent="0.3">
      <c r="A7267">
        <v>6070</v>
      </c>
      <c r="B7267" t="s">
        <v>337</v>
      </c>
      <c r="C7267" t="s">
        <v>164</v>
      </c>
      <c r="D7267">
        <v>159</v>
      </c>
      <c r="E7267" s="1">
        <v>39142</v>
      </c>
      <c r="F7267" t="s">
        <v>6</v>
      </c>
    </row>
    <row r="7268" spans="1:6" hidden="1" x14ac:dyDescent="0.3">
      <c r="A7268">
        <v>6071</v>
      </c>
      <c r="B7268" t="s">
        <v>337</v>
      </c>
      <c r="C7268" t="s">
        <v>165</v>
      </c>
      <c r="D7268">
        <v>160</v>
      </c>
      <c r="E7268" s="1">
        <v>39173</v>
      </c>
      <c r="F7268" t="s">
        <v>6</v>
      </c>
    </row>
    <row r="7269" spans="1:6" hidden="1" x14ac:dyDescent="0.3">
      <c r="A7269">
        <v>6072</v>
      </c>
      <c r="B7269" t="s">
        <v>337</v>
      </c>
      <c r="C7269" t="s">
        <v>166</v>
      </c>
      <c r="D7269">
        <v>161</v>
      </c>
      <c r="E7269" s="1">
        <v>39203</v>
      </c>
      <c r="F7269" t="s">
        <v>6</v>
      </c>
    </row>
    <row r="7270" spans="1:6" hidden="1" x14ac:dyDescent="0.3">
      <c r="A7270">
        <v>6073</v>
      </c>
      <c r="B7270" t="s">
        <v>337</v>
      </c>
      <c r="C7270" t="s">
        <v>167</v>
      </c>
      <c r="D7270">
        <v>162</v>
      </c>
      <c r="E7270" s="1">
        <v>39234</v>
      </c>
      <c r="F7270" t="s">
        <v>6</v>
      </c>
    </row>
    <row r="7271" spans="1:6" hidden="1" x14ac:dyDescent="0.3">
      <c r="A7271">
        <v>6074</v>
      </c>
      <c r="B7271" t="s">
        <v>337</v>
      </c>
      <c r="C7271" t="s">
        <v>168</v>
      </c>
      <c r="D7271">
        <v>163</v>
      </c>
      <c r="E7271" s="1">
        <v>39264</v>
      </c>
      <c r="F7271" t="s">
        <v>6</v>
      </c>
    </row>
    <row r="7272" spans="1:6" hidden="1" x14ac:dyDescent="0.3">
      <c r="A7272">
        <v>6075</v>
      </c>
      <c r="B7272" t="s">
        <v>337</v>
      </c>
      <c r="C7272" t="s">
        <v>169</v>
      </c>
      <c r="D7272">
        <v>164</v>
      </c>
      <c r="E7272" s="1">
        <v>39295</v>
      </c>
      <c r="F7272" t="s">
        <v>6</v>
      </c>
    </row>
    <row r="7273" spans="1:6" hidden="1" x14ac:dyDescent="0.3">
      <c r="A7273">
        <v>6076</v>
      </c>
      <c r="B7273" t="s">
        <v>337</v>
      </c>
      <c r="C7273" t="s">
        <v>170</v>
      </c>
      <c r="D7273">
        <v>165</v>
      </c>
      <c r="E7273" s="1">
        <v>39326</v>
      </c>
      <c r="F7273" t="s">
        <v>6</v>
      </c>
    </row>
    <row r="7274" spans="1:6" hidden="1" x14ac:dyDescent="0.3">
      <c r="A7274">
        <v>6077</v>
      </c>
      <c r="B7274" t="s">
        <v>337</v>
      </c>
      <c r="C7274" t="s">
        <v>171</v>
      </c>
      <c r="D7274">
        <v>166</v>
      </c>
      <c r="E7274" s="1">
        <v>39356</v>
      </c>
      <c r="F7274" t="s">
        <v>6</v>
      </c>
    </row>
    <row r="7275" spans="1:6" hidden="1" x14ac:dyDescent="0.3">
      <c r="A7275">
        <v>6078</v>
      </c>
      <c r="B7275" t="s">
        <v>337</v>
      </c>
      <c r="C7275" t="s">
        <v>172</v>
      </c>
      <c r="D7275">
        <v>167</v>
      </c>
      <c r="E7275" s="1">
        <v>39387</v>
      </c>
      <c r="F7275" t="s">
        <v>6</v>
      </c>
    </row>
    <row r="7276" spans="1:6" hidden="1" x14ac:dyDescent="0.3">
      <c r="A7276">
        <v>6079</v>
      </c>
      <c r="B7276" t="s">
        <v>337</v>
      </c>
      <c r="C7276" t="s">
        <v>173</v>
      </c>
      <c r="D7276">
        <v>168</v>
      </c>
      <c r="E7276" s="1">
        <v>39417</v>
      </c>
      <c r="F7276" t="s">
        <v>6</v>
      </c>
    </row>
    <row r="7277" spans="1:6" hidden="1" x14ac:dyDescent="0.3">
      <c r="A7277">
        <v>6080</v>
      </c>
      <c r="B7277" t="s">
        <v>337</v>
      </c>
      <c r="C7277" t="s">
        <v>174</v>
      </c>
      <c r="D7277">
        <v>169</v>
      </c>
      <c r="E7277" s="1">
        <v>39448</v>
      </c>
      <c r="F7277" t="s">
        <v>6</v>
      </c>
    </row>
    <row r="7278" spans="1:6" hidden="1" x14ac:dyDescent="0.3">
      <c r="A7278">
        <v>6081</v>
      </c>
      <c r="B7278" t="s">
        <v>337</v>
      </c>
      <c r="C7278" t="s">
        <v>175</v>
      </c>
      <c r="D7278">
        <v>170</v>
      </c>
      <c r="E7278" s="1">
        <v>39479</v>
      </c>
      <c r="F7278" t="s">
        <v>6</v>
      </c>
    </row>
    <row r="7279" spans="1:6" hidden="1" x14ac:dyDescent="0.3">
      <c r="A7279">
        <v>6082</v>
      </c>
      <c r="B7279" t="s">
        <v>337</v>
      </c>
      <c r="C7279" t="s">
        <v>176</v>
      </c>
      <c r="D7279">
        <v>171</v>
      </c>
      <c r="E7279" s="1">
        <v>39508</v>
      </c>
      <c r="F7279" t="s">
        <v>6</v>
      </c>
    </row>
    <row r="7280" spans="1:6" hidden="1" x14ac:dyDescent="0.3">
      <c r="A7280">
        <v>6083</v>
      </c>
      <c r="B7280" t="s">
        <v>337</v>
      </c>
      <c r="C7280" t="s">
        <v>177</v>
      </c>
      <c r="D7280">
        <v>172</v>
      </c>
      <c r="E7280" s="1">
        <v>39539</v>
      </c>
      <c r="F7280" t="s">
        <v>6</v>
      </c>
    </row>
    <row r="7281" spans="1:6" hidden="1" x14ac:dyDescent="0.3">
      <c r="A7281">
        <v>6084</v>
      </c>
      <c r="B7281" t="s">
        <v>337</v>
      </c>
      <c r="C7281" t="s">
        <v>178</v>
      </c>
      <c r="D7281">
        <v>173</v>
      </c>
      <c r="E7281" s="1">
        <v>39569</v>
      </c>
      <c r="F7281" t="s">
        <v>6</v>
      </c>
    </row>
    <row r="7282" spans="1:6" hidden="1" x14ac:dyDescent="0.3">
      <c r="A7282">
        <v>6085</v>
      </c>
      <c r="B7282" t="s">
        <v>337</v>
      </c>
      <c r="C7282" t="s">
        <v>179</v>
      </c>
      <c r="D7282">
        <v>174</v>
      </c>
      <c r="E7282" s="1">
        <v>39600</v>
      </c>
      <c r="F7282" t="s">
        <v>6</v>
      </c>
    </row>
    <row r="7283" spans="1:6" hidden="1" x14ac:dyDescent="0.3">
      <c r="A7283">
        <v>6086</v>
      </c>
      <c r="B7283" t="s">
        <v>337</v>
      </c>
      <c r="C7283" t="s">
        <v>180</v>
      </c>
      <c r="D7283">
        <v>175</v>
      </c>
      <c r="E7283" s="1">
        <v>39630</v>
      </c>
      <c r="F7283" t="s">
        <v>6</v>
      </c>
    </row>
    <row r="7284" spans="1:6" hidden="1" x14ac:dyDescent="0.3">
      <c r="A7284">
        <v>6087</v>
      </c>
      <c r="B7284" t="s">
        <v>337</v>
      </c>
      <c r="C7284" t="s">
        <v>181</v>
      </c>
      <c r="D7284">
        <v>176</v>
      </c>
      <c r="E7284" s="1">
        <v>39661</v>
      </c>
      <c r="F7284" t="s">
        <v>6</v>
      </c>
    </row>
    <row r="7285" spans="1:6" hidden="1" x14ac:dyDescent="0.3">
      <c r="A7285">
        <v>6088</v>
      </c>
      <c r="B7285" t="s">
        <v>337</v>
      </c>
      <c r="C7285" t="s">
        <v>182</v>
      </c>
      <c r="D7285">
        <v>177</v>
      </c>
      <c r="E7285" s="1">
        <v>39692</v>
      </c>
      <c r="F7285" t="s">
        <v>6</v>
      </c>
    </row>
    <row r="7286" spans="1:6" hidden="1" x14ac:dyDescent="0.3">
      <c r="A7286">
        <v>6089</v>
      </c>
      <c r="B7286" t="s">
        <v>337</v>
      </c>
      <c r="C7286" t="s">
        <v>183</v>
      </c>
      <c r="D7286">
        <v>178</v>
      </c>
      <c r="E7286" s="1">
        <v>39722</v>
      </c>
      <c r="F7286" t="s">
        <v>6</v>
      </c>
    </row>
    <row r="7287" spans="1:6" hidden="1" x14ac:dyDescent="0.3">
      <c r="A7287">
        <v>6090</v>
      </c>
      <c r="B7287" t="s">
        <v>337</v>
      </c>
      <c r="C7287" t="s">
        <v>184</v>
      </c>
      <c r="D7287">
        <v>179</v>
      </c>
      <c r="E7287" s="1">
        <v>39753</v>
      </c>
      <c r="F7287" t="s">
        <v>6</v>
      </c>
    </row>
    <row r="7288" spans="1:6" hidden="1" x14ac:dyDescent="0.3">
      <c r="A7288">
        <v>6091</v>
      </c>
      <c r="B7288" t="s">
        <v>337</v>
      </c>
      <c r="C7288" t="s">
        <v>185</v>
      </c>
      <c r="D7288">
        <v>180</v>
      </c>
      <c r="E7288" s="1">
        <v>39783</v>
      </c>
      <c r="F7288" t="s">
        <v>6</v>
      </c>
    </row>
    <row r="7289" spans="1:6" hidden="1" x14ac:dyDescent="0.3">
      <c r="A7289">
        <v>6092</v>
      </c>
      <c r="B7289" t="s">
        <v>337</v>
      </c>
      <c r="C7289" t="s">
        <v>186</v>
      </c>
      <c r="D7289">
        <v>181</v>
      </c>
      <c r="E7289" s="1">
        <v>39814</v>
      </c>
      <c r="F7289" t="s">
        <v>6</v>
      </c>
    </row>
    <row r="7290" spans="1:6" hidden="1" x14ac:dyDescent="0.3">
      <c r="A7290">
        <v>6093</v>
      </c>
      <c r="B7290" t="s">
        <v>337</v>
      </c>
      <c r="C7290" t="s">
        <v>187</v>
      </c>
      <c r="D7290">
        <v>182</v>
      </c>
      <c r="E7290" s="1">
        <v>39845</v>
      </c>
      <c r="F7290" t="s">
        <v>6</v>
      </c>
    </row>
    <row r="7291" spans="1:6" hidden="1" x14ac:dyDescent="0.3">
      <c r="A7291">
        <v>6094</v>
      </c>
      <c r="B7291" t="s">
        <v>337</v>
      </c>
      <c r="C7291" t="s">
        <v>188</v>
      </c>
      <c r="D7291">
        <v>183</v>
      </c>
      <c r="E7291" s="1">
        <v>39873</v>
      </c>
      <c r="F7291" t="s">
        <v>6</v>
      </c>
    </row>
    <row r="7292" spans="1:6" hidden="1" x14ac:dyDescent="0.3">
      <c r="A7292">
        <v>6095</v>
      </c>
      <c r="B7292" t="s">
        <v>337</v>
      </c>
      <c r="C7292" t="s">
        <v>189</v>
      </c>
      <c r="D7292">
        <v>184</v>
      </c>
      <c r="E7292" s="1">
        <v>39904</v>
      </c>
      <c r="F7292" t="s">
        <v>6</v>
      </c>
    </row>
    <row r="7293" spans="1:6" hidden="1" x14ac:dyDescent="0.3">
      <c r="A7293">
        <v>6096</v>
      </c>
      <c r="B7293" t="s">
        <v>337</v>
      </c>
      <c r="C7293" t="s">
        <v>190</v>
      </c>
      <c r="D7293">
        <v>185</v>
      </c>
      <c r="E7293" s="1">
        <v>39934</v>
      </c>
      <c r="F7293" t="s">
        <v>6</v>
      </c>
    </row>
    <row r="7294" spans="1:6" hidden="1" x14ac:dyDescent="0.3">
      <c r="A7294">
        <v>6097</v>
      </c>
      <c r="B7294" t="s">
        <v>337</v>
      </c>
      <c r="C7294" t="s">
        <v>191</v>
      </c>
      <c r="D7294">
        <v>186</v>
      </c>
      <c r="E7294" s="1">
        <v>39965</v>
      </c>
      <c r="F7294" t="s">
        <v>6</v>
      </c>
    </row>
    <row r="7295" spans="1:6" hidden="1" x14ac:dyDescent="0.3">
      <c r="A7295">
        <v>6098</v>
      </c>
      <c r="B7295" t="s">
        <v>337</v>
      </c>
      <c r="C7295" t="s">
        <v>192</v>
      </c>
      <c r="D7295">
        <v>187</v>
      </c>
      <c r="E7295" s="1">
        <v>39995</v>
      </c>
      <c r="F7295" t="s">
        <v>6</v>
      </c>
    </row>
    <row r="7296" spans="1:6" hidden="1" x14ac:dyDescent="0.3">
      <c r="A7296">
        <v>6099</v>
      </c>
      <c r="B7296" t="s">
        <v>337</v>
      </c>
      <c r="C7296" t="s">
        <v>193</v>
      </c>
      <c r="D7296">
        <v>188</v>
      </c>
      <c r="E7296" s="1">
        <v>40026</v>
      </c>
      <c r="F7296" t="s">
        <v>6</v>
      </c>
    </row>
    <row r="7297" spans="1:6" hidden="1" x14ac:dyDescent="0.3">
      <c r="A7297">
        <v>6100</v>
      </c>
      <c r="B7297" t="s">
        <v>337</v>
      </c>
      <c r="C7297" t="s">
        <v>194</v>
      </c>
      <c r="D7297">
        <v>189</v>
      </c>
      <c r="E7297" s="1">
        <v>40057</v>
      </c>
      <c r="F7297" t="s">
        <v>6</v>
      </c>
    </row>
    <row r="7298" spans="1:6" hidden="1" x14ac:dyDescent="0.3">
      <c r="A7298">
        <v>6101</v>
      </c>
      <c r="B7298" t="s">
        <v>337</v>
      </c>
      <c r="C7298" t="s">
        <v>195</v>
      </c>
      <c r="D7298">
        <v>190</v>
      </c>
      <c r="E7298" s="1">
        <v>40087</v>
      </c>
      <c r="F7298" t="s">
        <v>6</v>
      </c>
    </row>
    <row r="7299" spans="1:6" hidden="1" x14ac:dyDescent="0.3">
      <c r="A7299">
        <v>6102</v>
      </c>
      <c r="B7299" t="s">
        <v>337</v>
      </c>
      <c r="C7299" t="s">
        <v>196</v>
      </c>
      <c r="D7299">
        <v>191</v>
      </c>
      <c r="E7299" s="1">
        <v>40118</v>
      </c>
      <c r="F7299" t="s">
        <v>6</v>
      </c>
    </row>
    <row r="7300" spans="1:6" hidden="1" x14ac:dyDescent="0.3">
      <c r="A7300">
        <v>6103</v>
      </c>
      <c r="B7300" t="s">
        <v>337</v>
      </c>
      <c r="C7300" t="s">
        <v>197</v>
      </c>
      <c r="D7300">
        <v>192</v>
      </c>
      <c r="E7300" s="1">
        <v>40148</v>
      </c>
      <c r="F7300" t="s">
        <v>6</v>
      </c>
    </row>
    <row r="7301" spans="1:6" hidden="1" x14ac:dyDescent="0.3">
      <c r="A7301">
        <v>6104</v>
      </c>
      <c r="B7301" t="s">
        <v>337</v>
      </c>
      <c r="C7301" t="s">
        <v>198</v>
      </c>
      <c r="D7301">
        <v>193</v>
      </c>
      <c r="E7301" s="1">
        <v>40179</v>
      </c>
      <c r="F7301" t="s">
        <v>6</v>
      </c>
    </row>
    <row r="7302" spans="1:6" hidden="1" x14ac:dyDescent="0.3">
      <c r="A7302">
        <v>6105</v>
      </c>
      <c r="B7302" t="s">
        <v>337</v>
      </c>
      <c r="C7302" t="s">
        <v>199</v>
      </c>
      <c r="D7302">
        <v>194</v>
      </c>
      <c r="E7302" s="1">
        <v>40210</v>
      </c>
      <c r="F7302" t="s">
        <v>6</v>
      </c>
    </row>
    <row r="7303" spans="1:6" hidden="1" x14ac:dyDescent="0.3">
      <c r="A7303">
        <v>6106</v>
      </c>
      <c r="B7303" t="s">
        <v>337</v>
      </c>
      <c r="C7303" t="s">
        <v>200</v>
      </c>
      <c r="D7303">
        <v>195</v>
      </c>
      <c r="E7303" s="1">
        <v>40238</v>
      </c>
      <c r="F7303" t="s">
        <v>6</v>
      </c>
    </row>
    <row r="7304" spans="1:6" hidden="1" x14ac:dyDescent="0.3">
      <c r="A7304">
        <v>6107</v>
      </c>
      <c r="B7304" t="s">
        <v>337</v>
      </c>
      <c r="C7304" t="s">
        <v>201</v>
      </c>
      <c r="D7304">
        <v>196</v>
      </c>
      <c r="E7304" s="1">
        <v>40269</v>
      </c>
      <c r="F7304" t="s">
        <v>6</v>
      </c>
    </row>
    <row r="7305" spans="1:6" hidden="1" x14ac:dyDescent="0.3">
      <c r="A7305">
        <v>6108</v>
      </c>
      <c r="B7305" t="s">
        <v>337</v>
      </c>
      <c r="C7305" t="s">
        <v>202</v>
      </c>
      <c r="D7305">
        <v>197</v>
      </c>
      <c r="E7305" s="1">
        <v>40299</v>
      </c>
      <c r="F7305" t="s">
        <v>6</v>
      </c>
    </row>
    <row r="7306" spans="1:6" hidden="1" x14ac:dyDescent="0.3">
      <c r="A7306">
        <v>6109</v>
      </c>
      <c r="B7306" t="s">
        <v>337</v>
      </c>
      <c r="C7306" t="s">
        <v>203</v>
      </c>
      <c r="D7306">
        <v>198</v>
      </c>
      <c r="E7306" s="1">
        <v>40330</v>
      </c>
      <c r="F7306" t="s">
        <v>6</v>
      </c>
    </row>
    <row r="7307" spans="1:6" hidden="1" x14ac:dyDescent="0.3">
      <c r="A7307">
        <v>6110</v>
      </c>
      <c r="B7307" t="s">
        <v>337</v>
      </c>
      <c r="C7307" t="s">
        <v>204</v>
      </c>
      <c r="D7307">
        <v>199</v>
      </c>
      <c r="E7307" s="1">
        <v>40360</v>
      </c>
      <c r="F7307" t="s">
        <v>6</v>
      </c>
    </row>
    <row r="7308" spans="1:6" hidden="1" x14ac:dyDescent="0.3">
      <c r="A7308">
        <v>6111</v>
      </c>
      <c r="B7308" t="s">
        <v>337</v>
      </c>
      <c r="C7308" t="s">
        <v>205</v>
      </c>
      <c r="D7308">
        <v>200</v>
      </c>
      <c r="E7308" s="1">
        <v>40391</v>
      </c>
      <c r="F7308" t="s">
        <v>6</v>
      </c>
    </row>
    <row r="7309" spans="1:6" hidden="1" x14ac:dyDescent="0.3">
      <c r="A7309">
        <v>6112</v>
      </c>
      <c r="B7309" t="s">
        <v>337</v>
      </c>
      <c r="C7309" t="s">
        <v>206</v>
      </c>
      <c r="D7309">
        <v>201</v>
      </c>
      <c r="E7309" s="1">
        <v>40422</v>
      </c>
      <c r="F7309" t="s">
        <v>6</v>
      </c>
    </row>
    <row r="7310" spans="1:6" hidden="1" x14ac:dyDescent="0.3">
      <c r="A7310">
        <v>6113</v>
      </c>
      <c r="B7310" t="s">
        <v>337</v>
      </c>
      <c r="C7310" t="s">
        <v>207</v>
      </c>
      <c r="D7310">
        <v>202</v>
      </c>
      <c r="E7310" s="1">
        <v>40452</v>
      </c>
      <c r="F7310" t="s">
        <v>6</v>
      </c>
    </row>
    <row r="7311" spans="1:6" hidden="1" x14ac:dyDescent="0.3">
      <c r="A7311">
        <v>6114</v>
      </c>
      <c r="B7311" t="s">
        <v>337</v>
      </c>
      <c r="C7311" t="s">
        <v>208</v>
      </c>
      <c r="D7311">
        <v>203</v>
      </c>
      <c r="E7311" s="1">
        <v>40483</v>
      </c>
      <c r="F7311" t="s">
        <v>6</v>
      </c>
    </row>
    <row r="7312" spans="1:6" hidden="1" x14ac:dyDescent="0.3">
      <c r="A7312">
        <v>6115</v>
      </c>
      <c r="B7312" t="s">
        <v>337</v>
      </c>
      <c r="C7312" t="s">
        <v>209</v>
      </c>
      <c r="D7312">
        <v>204</v>
      </c>
      <c r="E7312" s="1">
        <v>40513</v>
      </c>
      <c r="F7312" t="s">
        <v>6</v>
      </c>
    </row>
    <row r="7313" spans="1:6" hidden="1" x14ac:dyDescent="0.3">
      <c r="A7313">
        <v>6116</v>
      </c>
      <c r="B7313" t="s">
        <v>337</v>
      </c>
      <c r="C7313" t="s">
        <v>210</v>
      </c>
      <c r="D7313">
        <v>205</v>
      </c>
      <c r="E7313" s="1">
        <v>40544</v>
      </c>
      <c r="F7313" t="s">
        <v>6</v>
      </c>
    </row>
    <row r="7314" spans="1:6" hidden="1" x14ac:dyDescent="0.3">
      <c r="A7314">
        <v>6117</v>
      </c>
      <c r="B7314" t="s">
        <v>337</v>
      </c>
      <c r="C7314" t="s">
        <v>211</v>
      </c>
      <c r="D7314">
        <v>206</v>
      </c>
      <c r="E7314" s="1">
        <v>40575</v>
      </c>
      <c r="F7314" t="s">
        <v>6</v>
      </c>
    </row>
    <row r="7315" spans="1:6" hidden="1" x14ac:dyDescent="0.3">
      <c r="A7315">
        <v>6118</v>
      </c>
      <c r="B7315" t="s">
        <v>337</v>
      </c>
      <c r="C7315" t="s">
        <v>212</v>
      </c>
      <c r="D7315">
        <v>207</v>
      </c>
      <c r="E7315" s="1">
        <v>40603</v>
      </c>
      <c r="F7315" t="s">
        <v>6</v>
      </c>
    </row>
    <row r="7316" spans="1:6" hidden="1" x14ac:dyDescent="0.3">
      <c r="A7316">
        <v>6119</v>
      </c>
      <c r="B7316" t="s">
        <v>337</v>
      </c>
      <c r="C7316" t="s">
        <v>213</v>
      </c>
      <c r="D7316">
        <v>208</v>
      </c>
      <c r="E7316" s="1">
        <v>40634</v>
      </c>
      <c r="F7316" t="s">
        <v>6</v>
      </c>
    </row>
    <row r="7317" spans="1:6" hidden="1" x14ac:dyDescent="0.3">
      <c r="A7317">
        <v>6120</v>
      </c>
      <c r="B7317" t="s">
        <v>337</v>
      </c>
      <c r="C7317" t="s">
        <v>214</v>
      </c>
      <c r="D7317">
        <v>209</v>
      </c>
      <c r="E7317" s="1">
        <v>40664</v>
      </c>
      <c r="F7317" t="s">
        <v>6</v>
      </c>
    </row>
    <row r="7318" spans="1:6" hidden="1" x14ac:dyDescent="0.3">
      <c r="A7318">
        <v>6121</v>
      </c>
      <c r="B7318" t="s">
        <v>337</v>
      </c>
      <c r="C7318" t="s">
        <v>215</v>
      </c>
      <c r="D7318">
        <v>210</v>
      </c>
      <c r="E7318" s="1">
        <v>40695</v>
      </c>
      <c r="F7318" t="s">
        <v>6</v>
      </c>
    </row>
    <row r="7319" spans="1:6" hidden="1" x14ac:dyDescent="0.3">
      <c r="A7319">
        <v>6122</v>
      </c>
      <c r="B7319" t="s">
        <v>337</v>
      </c>
      <c r="C7319" t="s">
        <v>216</v>
      </c>
      <c r="D7319">
        <v>211</v>
      </c>
      <c r="E7319" s="1">
        <v>40725</v>
      </c>
      <c r="F7319" t="s">
        <v>6</v>
      </c>
    </row>
    <row r="7320" spans="1:6" hidden="1" x14ac:dyDescent="0.3">
      <c r="A7320">
        <v>6123</v>
      </c>
      <c r="B7320" t="s">
        <v>337</v>
      </c>
      <c r="C7320" t="s">
        <v>217</v>
      </c>
      <c r="D7320">
        <v>212</v>
      </c>
      <c r="E7320" s="1">
        <v>40756</v>
      </c>
      <c r="F7320" t="s">
        <v>6</v>
      </c>
    </row>
    <row r="7321" spans="1:6" hidden="1" x14ac:dyDescent="0.3">
      <c r="A7321">
        <v>6124</v>
      </c>
      <c r="B7321" t="s">
        <v>337</v>
      </c>
      <c r="C7321" t="s">
        <v>218</v>
      </c>
      <c r="D7321">
        <v>213</v>
      </c>
      <c r="E7321" s="1">
        <v>40787</v>
      </c>
      <c r="F7321" t="s">
        <v>6</v>
      </c>
    </row>
    <row r="7322" spans="1:6" hidden="1" x14ac:dyDescent="0.3">
      <c r="A7322">
        <v>6125</v>
      </c>
      <c r="B7322" t="s">
        <v>337</v>
      </c>
      <c r="C7322" t="s">
        <v>219</v>
      </c>
      <c r="D7322">
        <v>214</v>
      </c>
      <c r="E7322" s="1">
        <v>40817</v>
      </c>
      <c r="F7322" t="s">
        <v>6</v>
      </c>
    </row>
    <row r="7323" spans="1:6" hidden="1" x14ac:dyDescent="0.3">
      <c r="A7323">
        <v>6126</v>
      </c>
      <c r="B7323" t="s">
        <v>337</v>
      </c>
      <c r="C7323" t="s">
        <v>220</v>
      </c>
      <c r="D7323">
        <v>215</v>
      </c>
      <c r="E7323" s="1">
        <v>40848</v>
      </c>
      <c r="F7323" t="s">
        <v>6</v>
      </c>
    </row>
    <row r="7324" spans="1:6" hidden="1" x14ac:dyDescent="0.3">
      <c r="A7324">
        <v>6127</v>
      </c>
      <c r="B7324" t="s">
        <v>337</v>
      </c>
      <c r="C7324" t="s">
        <v>221</v>
      </c>
      <c r="D7324">
        <v>216</v>
      </c>
      <c r="E7324" s="1">
        <v>40878</v>
      </c>
      <c r="F7324" t="s">
        <v>6</v>
      </c>
    </row>
    <row r="7325" spans="1:6" hidden="1" x14ac:dyDescent="0.3">
      <c r="A7325">
        <v>6128</v>
      </c>
      <c r="B7325" t="s">
        <v>337</v>
      </c>
      <c r="C7325" t="s">
        <v>222</v>
      </c>
      <c r="D7325">
        <v>217</v>
      </c>
      <c r="E7325" s="1">
        <v>40909</v>
      </c>
      <c r="F7325" t="s">
        <v>6</v>
      </c>
    </row>
    <row r="7326" spans="1:6" hidden="1" x14ac:dyDescent="0.3">
      <c r="A7326">
        <v>6129</v>
      </c>
      <c r="B7326" t="s">
        <v>337</v>
      </c>
      <c r="C7326" t="s">
        <v>223</v>
      </c>
      <c r="D7326">
        <v>218</v>
      </c>
      <c r="E7326" s="1">
        <v>40940</v>
      </c>
      <c r="F7326" t="s">
        <v>6</v>
      </c>
    </row>
    <row r="7327" spans="1:6" hidden="1" x14ac:dyDescent="0.3">
      <c r="A7327">
        <v>6130</v>
      </c>
      <c r="B7327" t="s">
        <v>337</v>
      </c>
      <c r="C7327" t="s">
        <v>224</v>
      </c>
      <c r="D7327">
        <v>219</v>
      </c>
      <c r="E7327" s="1">
        <v>40969</v>
      </c>
      <c r="F7327" t="s">
        <v>6</v>
      </c>
    </row>
    <row r="7328" spans="1:6" hidden="1" x14ac:dyDescent="0.3">
      <c r="A7328">
        <v>6131</v>
      </c>
      <c r="B7328" t="s">
        <v>337</v>
      </c>
      <c r="C7328" t="s">
        <v>225</v>
      </c>
      <c r="D7328">
        <v>220</v>
      </c>
      <c r="E7328" s="1">
        <v>41000</v>
      </c>
      <c r="F7328" t="s">
        <v>6</v>
      </c>
    </row>
    <row r="7329" spans="1:6" hidden="1" x14ac:dyDescent="0.3">
      <c r="A7329">
        <v>6132</v>
      </c>
      <c r="B7329" t="s">
        <v>337</v>
      </c>
      <c r="C7329" t="s">
        <v>226</v>
      </c>
      <c r="D7329">
        <v>221</v>
      </c>
      <c r="E7329" s="1">
        <v>41030</v>
      </c>
      <c r="F7329" t="s">
        <v>6</v>
      </c>
    </row>
    <row r="7330" spans="1:6" hidden="1" x14ac:dyDescent="0.3">
      <c r="A7330">
        <v>6133</v>
      </c>
      <c r="B7330" t="s">
        <v>337</v>
      </c>
      <c r="C7330" t="s">
        <v>227</v>
      </c>
      <c r="D7330">
        <v>222</v>
      </c>
      <c r="E7330" s="1">
        <v>41061</v>
      </c>
      <c r="F7330">
        <v>358.69499999999999</v>
      </c>
    </row>
    <row r="7331" spans="1:6" hidden="1" x14ac:dyDescent="0.3">
      <c r="A7331">
        <v>6134</v>
      </c>
      <c r="B7331" t="s">
        <v>337</v>
      </c>
      <c r="C7331" t="s">
        <v>228</v>
      </c>
      <c r="D7331">
        <v>223</v>
      </c>
      <c r="E7331" s="1">
        <v>41091</v>
      </c>
      <c r="F7331">
        <v>342.74450000000002</v>
      </c>
    </row>
    <row r="7332" spans="1:6" hidden="1" x14ac:dyDescent="0.3">
      <c r="A7332">
        <v>6135</v>
      </c>
      <c r="B7332" t="s">
        <v>337</v>
      </c>
      <c r="C7332" t="s">
        <v>229</v>
      </c>
      <c r="D7332">
        <v>224</v>
      </c>
      <c r="E7332" s="1">
        <v>41122</v>
      </c>
      <c r="F7332">
        <v>276.44560000000001</v>
      </c>
    </row>
    <row r="7333" spans="1:6" hidden="1" x14ac:dyDescent="0.3">
      <c r="A7333">
        <v>6136</v>
      </c>
      <c r="B7333" t="s">
        <v>337</v>
      </c>
      <c r="C7333" t="s">
        <v>230</v>
      </c>
      <c r="D7333">
        <v>225</v>
      </c>
      <c r="E7333" s="1">
        <v>41153</v>
      </c>
      <c r="F7333">
        <v>249.40899999999999</v>
      </c>
    </row>
    <row r="7334" spans="1:6" hidden="1" x14ac:dyDescent="0.3">
      <c r="A7334">
        <v>6137</v>
      </c>
      <c r="B7334" t="s">
        <v>337</v>
      </c>
      <c r="C7334" t="s">
        <v>231</v>
      </c>
      <c r="D7334">
        <v>226</v>
      </c>
      <c r="E7334" s="1">
        <v>41183</v>
      </c>
      <c r="F7334">
        <v>237.29349999999999</v>
      </c>
    </row>
    <row r="7335" spans="1:6" hidden="1" x14ac:dyDescent="0.3">
      <c r="A7335">
        <v>6138</v>
      </c>
      <c r="B7335" t="s">
        <v>337</v>
      </c>
      <c r="C7335" t="s">
        <v>232</v>
      </c>
      <c r="D7335">
        <v>227</v>
      </c>
      <c r="E7335" s="1">
        <v>41214</v>
      </c>
      <c r="F7335">
        <v>241.35380000000001</v>
      </c>
    </row>
    <row r="7336" spans="1:6" hidden="1" x14ac:dyDescent="0.3">
      <c r="A7336">
        <v>6139</v>
      </c>
      <c r="B7336" t="s">
        <v>337</v>
      </c>
      <c r="C7336" t="s">
        <v>233</v>
      </c>
      <c r="D7336">
        <v>228</v>
      </c>
      <c r="E7336" s="1">
        <v>41244</v>
      </c>
      <c r="F7336">
        <v>260.37774999999999</v>
      </c>
    </row>
    <row r="7337" spans="1:6" hidden="1" x14ac:dyDescent="0.3">
      <c r="A7337">
        <v>6140</v>
      </c>
      <c r="B7337" t="s">
        <v>337</v>
      </c>
      <c r="C7337" t="s">
        <v>234</v>
      </c>
      <c r="D7337">
        <v>229</v>
      </c>
      <c r="E7337" s="1">
        <v>41275</v>
      </c>
      <c r="F7337">
        <v>227.16200000000001</v>
      </c>
    </row>
    <row r="7338" spans="1:6" hidden="1" x14ac:dyDescent="0.3">
      <c r="A7338">
        <v>6141</v>
      </c>
      <c r="B7338" t="s">
        <v>337</v>
      </c>
      <c r="C7338" t="s">
        <v>235</v>
      </c>
      <c r="D7338">
        <v>230</v>
      </c>
      <c r="E7338" s="1">
        <v>41306</v>
      </c>
      <c r="F7338">
        <v>214.19775000000001</v>
      </c>
    </row>
    <row r="7339" spans="1:6" hidden="1" x14ac:dyDescent="0.3">
      <c r="A7339">
        <v>6142</v>
      </c>
      <c r="B7339" t="s">
        <v>337</v>
      </c>
      <c r="C7339" t="s">
        <v>236</v>
      </c>
      <c r="D7339">
        <v>231</v>
      </c>
      <c r="E7339" s="1">
        <v>41334</v>
      </c>
      <c r="F7339">
        <v>253.006</v>
      </c>
    </row>
    <row r="7340" spans="1:6" hidden="1" x14ac:dyDescent="0.3">
      <c r="A7340">
        <v>6143</v>
      </c>
      <c r="B7340" t="s">
        <v>337</v>
      </c>
      <c r="C7340" t="s">
        <v>237</v>
      </c>
      <c r="D7340">
        <v>232</v>
      </c>
      <c r="E7340" s="1">
        <v>41365</v>
      </c>
      <c r="F7340">
        <v>270.54050000000001</v>
      </c>
    </row>
    <row r="7341" spans="1:6" hidden="1" x14ac:dyDescent="0.3">
      <c r="A7341">
        <v>6144</v>
      </c>
      <c r="B7341" t="s">
        <v>337</v>
      </c>
      <c r="C7341" t="s">
        <v>238</v>
      </c>
      <c r="D7341">
        <v>233</v>
      </c>
      <c r="E7341" s="1">
        <v>41395</v>
      </c>
      <c r="F7341">
        <v>234.84059999999999</v>
      </c>
    </row>
    <row r="7342" spans="1:6" hidden="1" x14ac:dyDescent="0.3">
      <c r="A7342">
        <v>6145</v>
      </c>
      <c r="B7342" t="s">
        <v>337</v>
      </c>
      <c r="C7342" t="s">
        <v>239</v>
      </c>
      <c r="D7342">
        <v>234</v>
      </c>
      <c r="E7342" s="1">
        <v>41426</v>
      </c>
      <c r="F7342">
        <v>283.22149999999999</v>
      </c>
    </row>
    <row r="7343" spans="1:6" hidden="1" x14ac:dyDescent="0.3">
      <c r="A7343">
        <v>6146</v>
      </c>
      <c r="B7343" t="s">
        <v>337</v>
      </c>
      <c r="C7343" t="s">
        <v>240</v>
      </c>
      <c r="D7343">
        <v>235</v>
      </c>
      <c r="E7343" s="1">
        <v>41456</v>
      </c>
      <c r="F7343">
        <v>284.63074999999998</v>
      </c>
    </row>
    <row r="7344" spans="1:6" hidden="1" x14ac:dyDescent="0.3">
      <c r="A7344">
        <v>6147</v>
      </c>
      <c r="B7344" t="s">
        <v>337</v>
      </c>
      <c r="C7344" t="s">
        <v>241</v>
      </c>
      <c r="D7344">
        <v>236</v>
      </c>
      <c r="E7344" s="1">
        <v>41487</v>
      </c>
      <c r="F7344">
        <v>250.46260000000001</v>
      </c>
    </row>
    <row r="7345" spans="1:6" hidden="1" x14ac:dyDescent="0.3">
      <c r="A7345">
        <v>6148</v>
      </c>
      <c r="B7345" t="s">
        <v>337</v>
      </c>
      <c r="C7345" t="s">
        <v>242</v>
      </c>
      <c r="D7345">
        <v>237</v>
      </c>
      <c r="E7345" s="1">
        <v>41518</v>
      </c>
      <c r="F7345">
        <v>277.08974999999998</v>
      </c>
    </row>
    <row r="7346" spans="1:6" hidden="1" x14ac:dyDescent="0.3">
      <c r="A7346">
        <v>6149</v>
      </c>
      <c r="B7346" t="s">
        <v>337</v>
      </c>
      <c r="C7346" t="s">
        <v>243</v>
      </c>
      <c r="D7346">
        <v>238</v>
      </c>
      <c r="E7346" s="1">
        <v>41548</v>
      </c>
      <c r="F7346">
        <v>262.46350000000001</v>
      </c>
    </row>
    <row r="7347" spans="1:6" hidden="1" x14ac:dyDescent="0.3">
      <c r="A7347">
        <v>6150</v>
      </c>
      <c r="B7347" t="s">
        <v>337</v>
      </c>
      <c r="C7347" t="s">
        <v>244</v>
      </c>
      <c r="D7347">
        <v>239</v>
      </c>
      <c r="E7347" s="1">
        <v>41579</v>
      </c>
      <c r="F7347">
        <v>268.49759999999998</v>
      </c>
    </row>
    <row r="7348" spans="1:6" hidden="1" x14ac:dyDescent="0.3">
      <c r="A7348">
        <v>6151</v>
      </c>
      <c r="B7348" t="s">
        <v>337</v>
      </c>
      <c r="C7348" t="s">
        <v>245</v>
      </c>
      <c r="D7348">
        <v>240</v>
      </c>
      <c r="E7348" s="1">
        <v>41609</v>
      </c>
      <c r="F7348">
        <v>250.25624999999999</v>
      </c>
    </row>
    <row r="7349" spans="1:6" hidden="1" x14ac:dyDescent="0.3">
      <c r="A7349">
        <v>6152</v>
      </c>
      <c r="B7349" t="s">
        <v>337</v>
      </c>
      <c r="C7349" t="s">
        <v>246</v>
      </c>
      <c r="D7349">
        <v>241</v>
      </c>
      <c r="E7349" s="1">
        <v>41640</v>
      </c>
      <c r="F7349">
        <v>254.06880000000001</v>
      </c>
    </row>
    <row r="7350" spans="1:6" hidden="1" x14ac:dyDescent="0.3">
      <c r="A7350">
        <v>6153</v>
      </c>
      <c r="B7350" t="s">
        <v>337</v>
      </c>
      <c r="C7350" t="s">
        <v>247</v>
      </c>
      <c r="D7350">
        <v>242</v>
      </c>
      <c r="E7350" s="1">
        <v>41671</v>
      </c>
      <c r="F7350">
        <v>254.29150000000001</v>
      </c>
    </row>
    <row r="7351" spans="1:6" hidden="1" x14ac:dyDescent="0.3">
      <c r="A7351">
        <v>6154</v>
      </c>
      <c r="B7351" t="s">
        <v>337</v>
      </c>
      <c r="C7351" t="s">
        <v>248</v>
      </c>
      <c r="D7351">
        <v>243</v>
      </c>
      <c r="E7351" s="1">
        <v>41699</v>
      </c>
      <c r="F7351">
        <v>226.89</v>
      </c>
    </row>
    <row r="7352" spans="1:6" hidden="1" x14ac:dyDescent="0.3">
      <c r="A7352">
        <v>6155</v>
      </c>
      <c r="B7352" t="s">
        <v>337</v>
      </c>
      <c r="C7352" t="s">
        <v>249</v>
      </c>
      <c r="D7352">
        <v>244</v>
      </c>
      <c r="E7352" s="1">
        <v>41730</v>
      </c>
      <c r="F7352">
        <v>209.75749999999999</v>
      </c>
    </row>
    <row r="7353" spans="1:6" hidden="1" x14ac:dyDescent="0.3">
      <c r="A7353">
        <v>6156</v>
      </c>
      <c r="B7353" t="s">
        <v>337</v>
      </c>
      <c r="C7353" t="s">
        <v>250</v>
      </c>
      <c r="D7353">
        <v>245</v>
      </c>
      <c r="E7353" s="1">
        <v>41760</v>
      </c>
      <c r="F7353">
        <v>198.9332</v>
      </c>
    </row>
    <row r="7354" spans="1:6" hidden="1" x14ac:dyDescent="0.3">
      <c r="A7354">
        <v>6157</v>
      </c>
      <c r="B7354" t="s">
        <v>337</v>
      </c>
      <c r="C7354" t="s">
        <v>251</v>
      </c>
      <c r="D7354">
        <v>246</v>
      </c>
      <c r="E7354" s="1">
        <v>41791</v>
      </c>
      <c r="F7354">
        <v>188.48349999999999</v>
      </c>
    </row>
    <row r="7355" spans="1:6" hidden="1" x14ac:dyDescent="0.3">
      <c r="A7355">
        <v>6158</v>
      </c>
      <c r="B7355" t="s">
        <v>337</v>
      </c>
      <c r="C7355" t="s">
        <v>252</v>
      </c>
      <c r="D7355">
        <v>247</v>
      </c>
      <c r="E7355" s="1">
        <v>41821</v>
      </c>
      <c r="F7355">
        <v>213.71700000000001</v>
      </c>
    </row>
    <row r="7356" spans="1:6" hidden="1" x14ac:dyDescent="0.3">
      <c r="A7356">
        <v>6159</v>
      </c>
      <c r="B7356" t="s">
        <v>337</v>
      </c>
      <c r="C7356" t="s">
        <v>253</v>
      </c>
      <c r="D7356">
        <v>248</v>
      </c>
      <c r="E7356" s="1">
        <v>41852</v>
      </c>
      <c r="F7356">
        <v>205.28960000000001</v>
      </c>
    </row>
    <row r="7357" spans="1:6" hidden="1" x14ac:dyDescent="0.3">
      <c r="A7357">
        <v>6160</v>
      </c>
      <c r="B7357" t="s">
        <v>337</v>
      </c>
      <c r="C7357" t="s">
        <v>254</v>
      </c>
      <c r="D7357">
        <v>249</v>
      </c>
      <c r="E7357" s="1">
        <v>41883</v>
      </c>
      <c r="F7357">
        <v>177.59275</v>
      </c>
    </row>
    <row r="7358" spans="1:6" hidden="1" x14ac:dyDescent="0.3">
      <c r="A7358">
        <v>6161</v>
      </c>
      <c r="B7358" t="s">
        <v>337</v>
      </c>
      <c r="C7358" t="s">
        <v>255</v>
      </c>
      <c r="D7358">
        <v>250</v>
      </c>
      <c r="E7358" s="1">
        <v>41913</v>
      </c>
      <c r="F7358">
        <v>206.39019999999999</v>
      </c>
    </row>
    <row r="7359" spans="1:6" hidden="1" x14ac:dyDescent="0.3">
      <c r="A7359">
        <v>6162</v>
      </c>
      <c r="B7359" t="s">
        <v>337</v>
      </c>
      <c r="C7359" t="s">
        <v>256</v>
      </c>
      <c r="D7359">
        <v>251</v>
      </c>
      <c r="E7359" s="1">
        <v>41944</v>
      </c>
      <c r="F7359">
        <v>209.21725000000001</v>
      </c>
    </row>
    <row r="7360" spans="1:6" hidden="1" x14ac:dyDescent="0.3">
      <c r="A7360">
        <v>6163</v>
      </c>
      <c r="B7360" t="s">
        <v>337</v>
      </c>
      <c r="C7360" t="s">
        <v>257</v>
      </c>
      <c r="D7360">
        <v>252</v>
      </c>
      <c r="E7360" s="1">
        <v>41974</v>
      </c>
      <c r="F7360">
        <v>230.304</v>
      </c>
    </row>
    <row r="7361" spans="1:6" hidden="1" x14ac:dyDescent="0.3">
      <c r="A7361">
        <v>6164</v>
      </c>
      <c r="B7361" t="s">
        <v>337</v>
      </c>
      <c r="C7361" t="s">
        <v>258</v>
      </c>
      <c r="D7361">
        <v>253</v>
      </c>
      <c r="E7361" s="1">
        <v>42005</v>
      </c>
      <c r="F7361">
        <v>250.3074</v>
      </c>
    </row>
    <row r="7362" spans="1:6" hidden="1" x14ac:dyDescent="0.3">
      <c r="A7362">
        <v>6165</v>
      </c>
      <c r="B7362" t="s">
        <v>337</v>
      </c>
      <c r="C7362" t="s">
        <v>259</v>
      </c>
      <c r="D7362">
        <v>254</v>
      </c>
      <c r="E7362" s="1">
        <v>42036</v>
      </c>
      <c r="F7362">
        <v>205.6645</v>
      </c>
    </row>
    <row r="7363" spans="1:6" hidden="1" x14ac:dyDescent="0.3">
      <c r="A7363">
        <v>6166</v>
      </c>
      <c r="B7363" t="s">
        <v>337</v>
      </c>
      <c r="C7363" t="s">
        <v>260</v>
      </c>
      <c r="D7363">
        <v>255</v>
      </c>
      <c r="E7363" s="1">
        <v>42064</v>
      </c>
      <c r="F7363">
        <v>223.94900000000001</v>
      </c>
    </row>
    <row r="7364" spans="1:6" hidden="1" x14ac:dyDescent="0.3">
      <c r="A7364">
        <v>6167</v>
      </c>
      <c r="B7364" t="s">
        <v>337</v>
      </c>
      <c r="C7364" t="s">
        <v>261</v>
      </c>
      <c r="D7364">
        <v>256</v>
      </c>
      <c r="E7364" s="1">
        <v>42095</v>
      </c>
      <c r="F7364">
        <v>231.27775</v>
      </c>
    </row>
    <row r="7365" spans="1:6" hidden="1" x14ac:dyDescent="0.3">
      <c r="A7365">
        <v>6168</v>
      </c>
      <c r="B7365" t="s">
        <v>337</v>
      </c>
      <c r="C7365" t="s">
        <v>262</v>
      </c>
      <c r="D7365">
        <v>257</v>
      </c>
      <c r="E7365" s="1">
        <v>42125</v>
      </c>
      <c r="F7365">
        <v>222.0162</v>
      </c>
    </row>
    <row r="7366" spans="1:6" hidden="1" x14ac:dyDescent="0.3">
      <c r="A7366">
        <v>6169</v>
      </c>
      <c r="B7366" t="s">
        <v>337</v>
      </c>
      <c r="C7366" t="s">
        <v>263</v>
      </c>
      <c r="D7366">
        <v>258</v>
      </c>
      <c r="E7366" s="1">
        <v>42156</v>
      </c>
      <c r="F7366" t="s">
        <v>6</v>
      </c>
    </row>
    <row r="7367" spans="1:6" hidden="1" x14ac:dyDescent="0.3">
      <c r="A7367">
        <v>6170</v>
      </c>
      <c r="B7367" t="s">
        <v>337</v>
      </c>
      <c r="C7367" t="s">
        <v>264</v>
      </c>
      <c r="D7367">
        <v>259</v>
      </c>
      <c r="E7367" s="1">
        <v>42186</v>
      </c>
      <c r="F7367" t="s">
        <v>6</v>
      </c>
    </row>
    <row r="7368" spans="1:6" hidden="1" x14ac:dyDescent="0.3">
      <c r="A7368">
        <v>6171</v>
      </c>
      <c r="B7368" t="s">
        <v>337</v>
      </c>
      <c r="C7368" t="s">
        <v>265</v>
      </c>
      <c r="D7368">
        <v>260</v>
      </c>
      <c r="E7368" s="1">
        <v>42217</v>
      </c>
      <c r="F7368" t="s">
        <v>6</v>
      </c>
    </row>
    <row r="7369" spans="1:6" hidden="1" x14ac:dyDescent="0.3">
      <c r="A7369">
        <v>6172</v>
      </c>
      <c r="B7369" t="s">
        <v>337</v>
      </c>
      <c r="C7369" t="s">
        <v>266</v>
      </c>
      <c r="D7369">
        <v>261</v>
      </c>
      <c r="E7369" s="1">
        <v>42248</v>
      </c>
      <c r="F7369" t="s">
        <v>6</v>
      </c>
    </row>
    <row r="7370" spans="1:6" hidden="1" x14ac:dyDescent="0.3">
      <c r="A7370">
        <v>6173</v>
      </c>
      <c r="B7370" t="s">
        <v>337</v>
      </c>
      <c r="C7370" t="s">
        <v>267</v>
      </c>
      <c r="D7370">
        <v>262</v>
      </c>
      <c r="E7370" s="1">
        <v>42278</v>
      </c>
      <c r="F7370" t="s">
        <v>6</v>
      </c>
    </row>
    <row r="7371" spans="1:6" hidden="1" x14ac:dyDescent="0.3">
      <c r="A7371">
        <v>6174</v>
      </c>
      <c r="B7371" t="s">
        <v>337</v>
      </c>
      <c r="C7371" t="s">
        <v>268</v>
      </c>
      <c r="D7371">
        <v>263</v>
      </c>
      <c r="E7371" s="1">
        <v>42309</v>
      </c>
      <c r="F7371" t="s">
        <v>6</v>
      </c>
    </row>
    <row r="7372" spans="1:6" hidden="1" x14ac:dyDescent="0.3">
      <c r="A7372">
        <v>6175</v>
      </c>
      <c r="B7372" t="s">
        <v>337</v>
      </c>
      <c r="C7372" t="s">
        <v>269</v>
      </c>
      <c r="D7372">
        <v>264</v>
      </c>
      <c r="E7372" s="1">
        <v>42339</v>
      </c>
      <c r="F7372" t="s">
        <v>6</v>
      </c>
    </row>
    <row r="7373" spans="1:6" hidden="1" x14ac:dyDescent="0.3">
      <c r="A7373">
        <v>6176</v>
      </c>
      <c r="B7373" t="s">
        <v>337</v>
      </c>
      <c r="C7373" t="s">
        <v>270</v>
      </c>
      <c r="D7373">
        <v>265</v>
      </c>
      <c r="E7373" s="1">
        <v>42370</v>
      </c>
      <c r="F7373" t="s">
        <v>6</v>
      </c>
    </row>
    <row r="7374" spans="1:6" hidden="1" x14ac:dyDescent="0.3">
      <c r="A7374">
        <v>6177</v>
      </c>
      <c r="B7374" t="s">
        <v>337</v>
      </c>
      <c r="C7374" t="s">
        <v>271</v>
      </c>
      <c r="D7374">
        <v>266</v>
      </c>
      <c r="E7374" s="1">
        <v>42401</v>
      </c>
      <c r="F7374" t="s">
        <v>6</v>
      </c>
    </row>
    <row r="7375" spans="1:6" hidden="1" x14ac:dyDescent="0.3">
      <c r="A7375">
        <v>6178</v>
      </c>
      <c r="B7375" t="s">
        <v>337</v>
      </c>
      <c r="C7375" t="s">
        <v>272</v>
      </c>
      <c r="D7375">
        <v>267</v>
      </c>
      <c r="E7375" s="1">
        <v>42430</v>
      </c>
      <c r="F7375" t="s">
        <v>6</v>
      </c>
    </row>
    <row r="7376" spans="1:6" hidden="1" x14ac:dyDescent="0.3">
      <c r="A7376">
        <v>6179</v>
      </c>
      <c r="B7376" t="s">
        <v>337</v>
      </c>
      <c r="C7376" t="s">
        <v>273</v>
      </c>
      <c r="D7376">
        <v>268</v>
      </c>
      <c r="E7376" s="1">
        <v>42461</v>
      </c>
      <c r="F7376" t="s">
        <v>6</v>
      </c>
    </row>
    <row r="7377" spans="1:6" hidden="1" x14ac:dyDescent="0.3">
      <c r="A7377">
        <v>6180</v>
      </c>
      <c r="B7377" t="s">
        <v>337</v>
      </c>
      <c r="C7377" t="s">
        <v>274</v>
      </c>
      <c r="D7377">
        <v>269</v>
      </c>
      <c r="E7377" s="1">
        <v>42491</v>
      </c>
      <c r="F7377" t="s">
        <v>6</v>
      </c>
    </row>
    <row r="7378" spans="1:6" hidden="1" x14ac:dyDescent="0.3">
      <c r="A7378">
        <v>6181</v>
      </c>
      <c r="B7378" t="s">
        <v>337</v>
      </c>
      <c r="C7378" t="s">
        <v>275</v>
      </c>
      <c r="D7378">
        <v>270</v>
      </c>
      <c r="E7378" s="1">
        <v>42522</v>
      </c>
      <c r="F7378" t="s">
        <v>6</v>
      </c>
    </row>
    <row r="7379" spans="1:6" hidden="1" x14ac:dyDescent="0.3">
      <c r="A7379">
        <v>6182</v>
      </c>
      <c r="B7379" t="s">
        <v>337</v>
      </c>
      <c r="C7379" t="s">
        <v>276</v>
      </c>
      <c r="D7379">
        <v>271</v>
      </c>
      <c r="E7379" s="1">
        <v>42552</v>
      </c>
      <c r="F7379" t="s">
        <v>6</v>
      </c>
    </row>
    <row r="7380" spans="1:6" hidden="1" x14ac:dyDescent="0.3">
      <c r="A7380">
        <v>6183</v>
      </c>
      <c r="B7380" t="s">
        <v>337</v>
      </c>
      <c r="C7380" t="s">
        <v>277</v>
      </c>
      <c r="D7380">
        <v>272</v>
      </c>
      <c r="E7380" s="1">
        <v>42583</v>
      </c>
      <c r="F7380" t="s">
        <v>6</v>
      </c>
    </row>
    <row r="7381" spans="1:6" hidden="1" x14ac:dyDescent="0.3">
      <c r="A7381">
        <v>6184</v>
      </c>
      <c r="B7381" t="s">
        <v>337</v>
      </c>
      <c r="C7381" t="s">
        <v>278</v>
      </c>
      <c r="D7381">
        <v>273</v>
      </c>
      <c r="E7381" s="1">
        <v>42614</v>
      </c>
      <c r="F7381" t="s">
        <v>6</v>
      </c>
    </row>
    <row r="7382" spans="1:6" hidden="1" x14ac:dyDescent="0.3">
      <c r="A7382">
        <v>6185</v>
      </c>
      <c r="B7382" t="s">
        <v>337</v>
      </c>
      <c r="C7382" t="s">
        <v>279</v>
      </c>
      <c r="D7382">
        <v>274</v>
      </c>
      <c r="E7382" s="1">
        <v>42644</v>
      </c>
      <c r="F7382" t="s">
        <v>6</v>
      </c>
    </row>
    <row r="7383" spans="1:6" hidden="1" x14ac:dyDescent="0.3">
      <c r="A7383">
        <v>6186</v>
      </c>
      <c r="B7383" t="s">
        <v>337</v>
      </c>
      <c r="C7383" t="s">
        <v>280</v>
      </c>
      <c r="D7383">
        <v>275</v>
      </c>
      <c r="E7383" s="1">
        <v>42675</v>
      </c>
      <c r="F7383" t="s">
        <v>6</v>
      </c>
    </row>
    <row r="7384" spans="1:6" hidden="1" x14ac:dyDescent="0.3">
      <c r="A7384">
        <v>6187</v>
      </c>
      <c r="B7384" t="s">
        <v>337</v>
      </c>
      <c r="C7384" t="s">
        <v>281</v>
      </c>
      <c r="D7384">
        <v>276</v>
      </c>
      <c r="E7384" s="1">
        <v>42705</v>
      </c>
      <c r="F7384" t="s">
        <v>6</v>
      </c>
    </row>
    <row r="7385" spans="1:6" hidden="1" x14ac:dyDescent="0.3">
      <c r="A7385">
        <v>6188</v>
      </c>
      <c r="B7385" t="s">
        <v>337</v>
      </c>
      <c r="C7385" t="s">
        <v>282</v>
      </c>
      <c r="D7385">
        <v>277</v>
      </c>
      <c r="E7385" s="1">
        <v>42736</v>
      </c>
      <c r="F7385" t="s">
        <v>6</v>
      </c>
    </row>
    <row r="7386" spans="1:6" hidden="1" x14ac:dyDescent="0.3">
      <c r="A7386">
        <v>6189</v>
      </c>
      <c r="B7386" t="s">
        <v>337</v>
      </c>
      <c r="C7386" t="s">
        <v>283</v>
      </c>
      <c r="D7386">
        <v>278</v>
      </c>
      <c r="E7386" s="1">
        <v>42767</v>
      </c>
      <c r="F7386" t="s">
        <v>6</v>
      </c>
    </row>
    <row r="7387" spans="1:6" hidden="1" x14ac:dyDescent="0.3">
      <c r="A7387">
        <v>6190</v>
      </c>
      <c r="B7387" t="s">
        <v>337</v>
      </c>
      <c r="C7387" t="s">
        <v>284</v>
      </c>
      <c r="D7387">
        <v>279</v>
      </c>
      <c r="E7387" s="1">
        <v>42795</v>
      </c>
      <c r="F7387" t="s">
        <v>6</v>
      </c>
    </row>
    <row r="7388" spans="1:6" hidden="1" x14ac:dyDescent="0.3">
      <c r="A7388">
        <v>6191</v>
      </c>
      <c r="B7388" t="s">
        <v>337</v>
      </c>
      <c r="C7388" t="s">
        <v>285</v>
      </c>
      <c r="D7388">
        <v>280</v>
      </c>
      <c r="E7388" s="1">
        <v>42826</v>
      </c>
      <c r="F7388" t="s">
        <v>6</v>
      </c>
    </row>
    <row r="7389" spans="1:6" hidden="1" x14ac:dyDescent="0.3">
      <c r="A7389">
        <v>6192</v>
      </c>
      <c r="B7389" t="s">
        <v>337</v>
      </c>
      <c r="C7389" t="s">
        <v>286</v>
      </c>
      <c r="D7389">
        <v>281</v>
      </c>
      <c r="E7389" s="1">
        <v>42856</v>
      </c>
      <c r="F7389" t="s">
        <v>6</v>
      </c>
    </row>
    <row r="7390" spans="1:6" hidden="1" x14ac:dyDescent="0.3">
      <c r="A7390">
        <v>6193</v>
      </c>
      <c r="B7390" t="s">
        <v>337</v>
      </c>
      <c r="C7390" t="s">
        <v>287</v>
      </c>
      <c r="D7390">
        <v>282</v>
      </c>
      <c r="E7390" s="1">
        <v>42887</v>
      </c>
      <c r="F7390" t="s">
        <v>6</v>
      </c>
    </row>
    <row r="7391" spans="1:6" hidden="1" x14ac:dyDescent="0.3">
      <c r="A7391">
        <v>6194</v>
      </c>
      <c r="B7391" t="s">
        <v>337</v>
      </c>
      <c r="C7391" t="s">
        <v>288</v>
      </c>
      <c r="D7391">
        <v>283</v>
      </c>
      <c r="E7391" s="1">
        <v>42917</v>
      </c>
      <c r="F7391" t="s">
        <v>6</v>
      </c>
    </row>
    <row r="7392" spans="1:6" hidden="1" x14ac:dyDescent="0.3">
      <c r="A7392">
        <v>6195</v>
      </c>
      <c r="B7392" t="s">
        <v>337</v>
      </c>
      <c r="C7392" t="s">
        <v>289</v>
      </c>
      <c r="D7392">
        <v>284</v>
      </c>
      <c r="E7392" s="1">
        <v>42948</v>
      </c>
      <c r="F7392" t="s">
        <v>6</v>
      </c>
    </row>
    <row r="7393" spans="1:6" hidden="1" x14ac:dyDescent="0.3">
      <c r="A7393">
        <v>6196</v>
      </c>
      <c r="B7393" t="s">
        <v>337</v>
      </c>
      <c r="C7393" t="s">
        <v>290</v>
      </c>
      <c r="D7393">
        <v>285</v>
      </c>
      <c r="E7393" s="1">
        <v>42979</v>
      </c>
      <c r="F7393" t="s">
        <v>6</v>
      </c>
    </row>
    <row r="7394" spans="1:6" hidden="1" x14ac:dyDescent="0.3">
      <c r="A7394">
        <v>6197</v>
      </c>
      <c r="B7394" t="s">
        <v>337</v>
      </c>
      <c r="C7394" t="s">
        <v>291</v>
      </c>
      <c r="D7394">
        <v>286</v>
      </c>
      <c r="E7394" s="1">
        <v>43009</v>
      </c>
      <c r="F7394" t="s">
        <v>6</v>
      </c>
    </row>
    <row r="7395" spans="1:6" hidden="1" x14ac:dyDescent="0.3">
      <c r="A7395">
        <v>6198</v>
      </c>
      <c r="B7395" t="s">
        <v>337</v>
      </c>
      <c r="C7395" t="s">
        <v>292</v>
      </c>
      <c r="D7395">
        <v>287</v>
      </c>
      <c r="E7395" s="1">
        <v>43040</v>
      </c>
      <c r="F7395" t="s">
        <v>6</v>
      </c>
    </row>
    <row r="7396" spans="1:6" hidden="1" x14ac:dyDescent="0.3">
      <c r="A7396">
        <v>6199</v>
      </c>
      <c r="B7396" t="s">
        <v>337</v>
      </c>
      <c r="C7396" t="s">
        <v>293</v>
      </c>
      <c r="D7396">
        <v>288</v>
      </c>
      <c r="E7396" s="1">
        <v>43070</v>
      </c>
      <c r="F7396" t="s">
        <v>6</v>
      </c>
    </row>
    <row r="7397" spans="1:6" hidden="1" x14ac:dyDescent="0.3">
      <c r="A7397">
        <v>6200</v>
      </c>
      <c r="B7397" t="s">
        <v>337</v>
      </c>
      <c r="C7397" t="s">
        <v>294</v>
      </c>
      <c r="D7397">
        <v>289</v>
      </c>
      <c r="E7397" s="1">
        <v>43101</v>
      </c>
      <c r="F7397" t="s">
        <v>6</v>
      </c>
    </row>
    <row r="7398" spans="1:6" hidden="1" x14ac:dyDescent="0.3">
      <c r="A7398">
        <v>6201</v>
      </c>
      <c r="B7398" t="s">
        <v>337</v>
      </c>
      <c r="C7398" t="s">
        <v>295</v>
      </c>
      <c r="D7398">
        <v>290</v>
      </c>
      <c r="E7398" s="1">
        <v>43132</v>
      </c>
      <c r="F7398" t="s">
        <v>6</v>
      </c>
    </row>
    <row r="7399" spans="1:6" hidden="1" x14ac:dyDescent="0.3">
      <c r="A7399">
        <v>6202</v>
      </c>
      <c r="B7399" t="s">
        <v>337</v>
      </c>
      <c r="C7399" t="s">
        <v>296</v>
      </c>
      <c r="D7399">
        <v>291</v>
      </c>
      <c r="E7399" s="1">
        <v>43160</v>
      </c>
      <c r="F7399" t="s">
        <v>6</v>
      </c>
    </row>
    <row r="7400" spans="1:6" hidden="1" x14ac:dyDescent="0.3">
      <c r="A7400">
        <v>6203</v>
      </c>
      <c r="B7400" t="s">
        <v>337</v>
      </c>
      <c r="C7400" t="s">
        <v>297</v>
      </c>
      <c r="D7400">
        <v>292</v>
      </c>
      <c r="E7400" s="1">
        <v>43191</v>
      </c>
      <c r="F7400" t="s">
        <v>6</v>
      </c>
    </row>
    <row r="7401" spans="1:6" hidden="1" x14ac:dyDescent="0.3">
      <c r="A7401">
        <v>6204</v>
      </c>
      <c r="B7401" t="s">
        <v>337</v>
      </c>
      <c r="C7401" t="s">
        <v>298</v>
      </c>
      <c r="D7401">
        <v>293</v>
      </c>
      <c r="E7401" s="1">
        <v>43221</v>
      </c>
      <c r="F7401" t="s">
        <v>6</v>
      </c>
    </row>
    <row r="7402" spans="1:6" hidden="1" x14ac:dyDescent="0.3">
      <c r="A7402">
        <v>6205</v>
      </c>
      <c r="B7402" t="s">
        <v>337</v>
      </c>
      <c r="C7402" t="s">
        <v>299</v>
      </c>
      <c r="D7402">
        <v>294</v>
      </c>
      <c r="E7402" s="1">
        <v>43252</v>
      </c>
      <c r="F7402" t="s">
        <v>6</v>
      </c>
    </row>
    <row r="7403" spans="1:6" hidden="1" x14ac:dyDescent="0.3">
      <c r="A7403">
        <v>6206</v>
      </c>
      <c r="B7403" t="s">
        <v>337</v>
      </c>
      <c r="C7403" t="s">
        <v>300</v>
      </c>
      <c r="D7403">
        <v>295</v>
      </c>
      <c r="E7403" s="1">
        <v>43282</v>
      </c>
      <c r="F7403" t="s">
        <v>6</v>
      </c>
    </row>
    <row r="7404" spans="1:6" hidden="1" x14ac:dyDescent="0.3">
      <c r="A7404">
        <v>6207</v>
      </c>
      <c r="B7404" t="s">
        <v>337</v>
      </c>
      <c r="C7404" t="s">
        <v>301</v>
      </c>
      <c r="D7404">
        <v>296</v>
      </c>
      <c r="E7404" s="1">
        <v>43313</v>
      </c>
      <c r="F7404" t="s">
        <v>6</v>
      </c>
    </row>
    <row r="7405" spans="1:6" hidden="1" x14ac:dyDescent="0.3">
      <c r="A7405">
        <v>6208</v>
      </c>
      <c r="B7405" t="s">
        <v>337</v>
      </c>
      <c r="C7405" t="s">
        <v>302</v>
      </c>
      <c r="D7405">
        <v>297</v>
      </c>
      <c r="E7405" s="1">
        <v>43344</v>
      </c>
      <c r="F7405" t="s">
        <v>6</v>
      </c>
    </row>
    <row r="7406" spans="1:6" hidden="1" x14ac:dyDescent="0.3">
      <c r="A7406">
        <v>6209</v>
      </c>
      <c r="B7406" t="s">
        <v>337</v>
      </c>
      <c r="C7406" t="s">
        <v>303</v>
      </c>
      <c r="D7406">
        <v>298</v>
      </c>
      <c r="E7406" s="1">
        <v>43374</v>
      </c>
      <c r="F7406" t="s">
        <v>6</v>
      </c>
    </row>
    <row r="7407" spans="1:6" hidden="1" x14ac:dyDescent="0.3">
      <c r="A7407">
        <v>6210</v>
      </c>
      <c r="B7407" t="s">
        <v>337</v>
      </c>
      <c r="C7407" t="s">
        <v>304</v>
      </c>
      <c r="D7407">
        <v>299</v>
      </c>
      <c r="E7407" s="1">
        <v>43405</v>
      </c>
      <c r="F7407" t="s">
        <v>6</v>
      </c>
    </row>
    <row r="7408" spans="1:6" hidden="1" x14ac:dyDescent="0.3">
      <c r="A7408">
        <v>6211</v>
      </c>
      <c r="B7408" t="s">
        <v>337</v>
      </c>
      <c r="C7408" t="s">
        <v>305</v>
      </c>
      <c r="D7408">
        <v>300</v>
      </c>
      <c r="E7408" s="1">
        <v>43435</v>
      </c>
      <c r="F7408" t="s">
        <v>6</v>
      </c>
    </row>
    <row r="7409" spans="1:6" hidden="1" x14ac:dyDescent="0.3">
      <c r="A7409">
        <v>6212</v>
      </c>
      <c r="B7409" t="s">
        <v>337</v>
      </c>
      <c r="C7409" t="s">
        <v>306</v>
      </c>
      <c r="D7409">
        <v>301</v>
      </c>
      <c r="E7409" s="1">
        <v>43466</v>
      </c>
      <c r="F7409" t="s">
        <v>6</v>
      </c>
    </row>
    <row r="7410" spans="1:6" hidden="1" x14ac:dyDescent="0.3">
      <c r="A7410">
        <v>6213</v>
      </c>
      <c r="B7410" t="s">
        <v>337</v>
      </c>
      <c r="C7410" t="s">
        <v>307</v>
      </c>
      <c r="D7410">
        <v>302</v>
      </c>
      <c r="E7410" s="1">
        <v>43497</v>
      </c>
      <c r="F7410" t="s">
        <v>6</v>
      </c>
    </row>
    <row r="7411" spans="1:6" hidden="1" x14ac:dyDescent="0.3">
      <c r="A7411">
        <v>6214</v>
      </c>
      <c r="B7411" t="s">
        <v>337</v>
      </c>
      <c r="C7411" t="s">
        <v>308</v>
      </c>
      <c r="D7411">
        <v>303</v>
      </c>
      <c r="E7411" s="1">
        <v>43525</v>
      </c>
      <c r="F7411" t="s">
        <v>6</v>
      </c>
    </row>
    <row r="7412" spans="1:6" hidden="1" x14ac:dyDescent="0.3">
      <c r="A7412">
        <v>6215</v>
      </c>
      <c r="B7412" t="s">
        <v>337</v>
      </c>
      <c r="C7412" t="s">
        <v>309</v>
      </c>
      <c r="D7412">
        <v>304</v>
      </c>
      <c r="E7412" s="1">
        <v>43556</v>
      </c>
      <c r="F7412" t="s">
        <v>6</v>
      </c>
    </row>
    <row r="7413" spans="1:6" hidden="1" x14ac:dyDescent="0.3">
      <c r="A7413">
        <v>6216</v>
      </c>
      <c r="B7413" t="s">
        <v>337</v>
      </c>
      <c r="C7413" t="s">
        <v>310</v>
      </c>
      <c r="D7413">
        <v>305</v>
      </c>
      <c r="E7413" s="1">
        <v>43586</v>
      </c>
      <c r="F7413" t="s">
        <v>6</v>
      </c>
    </row>
    <row r="7414" spans="1:6" hidden="1" x14ac:dyDescent="0.3">
      <c r="A7414">
        <v>6217</v>
      </c>
      <c r="B7414" t="s">
        <v>337</v>
      </c>
      <c r="C7414" t="s">
        <v>311</v>
      </c>
      <c r="D7414">
        <v>306</v>
      </c>
      <c r="E7414" s="1">
        <v>43617</v>
      </c>
      <c r="F7414" t="s">
        <v>6</v>
      </c>
    </row>
    <row r="7415" spans="1:6" hidden="1" x14ac:dyDescent="0.3">
      <c r="A7415">
        <v>6218</v>
      </c>
      <c r="B7415" t="s">
        <v>337</v>
      </c>
      <c r="C7415" t="s">
        <v>312</v>
      </c>
      <c r="D7415">
        <v>307</v>
      </c>
      <c r="E7415" s="1">
        <v>43647</v>
      </c>
      <c r="F7415" t="s">
        <v>6</v>
      </c>
    </row>
    <row r="7416" spans="1:6" hidden="1" x14ac:dyDescent="0.3">
      <c r="A7416">
        <v>6219</v>
      </c>
      <c r="B7416" t="s">
        <v>337</v>
      </c>
      <c r="C7416" t="s">
        <v>313</v>
      </c>
      <c r="D7416">
        <v>308</v>
      </c>
      <c r="E7416" s="1">
        <v>43678</v>
      </c>
      <c r="F7416" t="s">
        <v>6</v>
      </c>
    </row>
    <row r="7417" spans="1:6" hidden="1" x14ac:dyDescent="0.3">
      <c r="A7417">
        <v>6220</v>
      </c>
      <c r="B7417" t="s">
        <v>337</v>
      </c>
      <c r="C7417" t="s">
        <v>314</v>
      </c>
      <c r="D7417">
        <v>309</v>
      </c>
      <c r="E7417" s="1">
        <v>43709</v>
      </c>
      <c r="F7417" t="s">
        <v>6</v>
      </c>
    </row>
    <row r="7418" spans="1:6" hidden="1" x14ac:dyDescent="0.3">
      <c r="A7418">
        <v>6169</v>
      </c>
      <c r="B7418" t="s">
        <v>338</v>
      </c>
      <c r="C7418" t="s">
        <v>5</v>
      </c>
      <c r="D7418">
        <v>1</v>
      </c>
      <c r="E7418" s="1">
        <v>34335</v>
      </c>
      <c r="F7418" t="s">
        <v>6</v>
      </c>
    </row>
    <row r="7419" spans="1:6" hidden="1" x14ac:dyDescent="0.3">
      <c r="A7419">
        <v>6170</v>
      </c>
      <c r="B7419" t="s">
        <v>338</v>
      </c>
      <c r="C7419" t="s">
        <v>7</v>
      </c>
      <c r="D7419">
        <v>2</v>
      </c>
      <c r="E7419" s="1">
        <v>34366</v>
      </c>
      <c r="F7419" t="s">
        <v>6</v>
      </c>
    </row>
    <row r="7420" spans="1:6" hidden="1" x14ac:dyDescent="0.3">
      <c r="A7420">
        <v>6171</v>
      </c>
      <c r="B7420" t="s">
        <v>338</v>
      </c>
      <c r="C7420" t="s">
        <v>8</v>
      </c>
      <c r="D7420">
        <v>3</v>
      </c>
      <c r="E7420" s="1">
        <v>34394</v>
      </c>
      <c r="F7420" t="s">
        <v>6</v>
      </c>
    </row>
    <row r="7421" spans="1:6" hidden="1" x14ac:dyDescent="0.3">
      <c r="A7421">
        <v>6172</v>
      </c>
      <c r="B7421" t="s">
        <v>338</v>
      </c>
      <c r="C7421" t="s">
        <v>9</v>
      </c>
      <c r="D7421">
        <v>4</v>
      </c>
      <c r="E7421" s="1">
        <v>34425</v>
      </c>
      <c r="F7421" t="s">
        <v>6</v>
      </c>
    </row>
    <row r="7422" spans="1:6" hidden="1" x14ac:dyDescent="0.3">
      <c r="A7422">
        <v>6173</v>
      </c>
      <c r="B7422" t="s">
        <v>338</v>
      </c>
      <c r="C7422" t="s">
        <v>10</v>
      </c>
      <c r="D7422">
        <v>5</v>
      </c>
      <c r="E7422" s="1">
        <v>34455</v>
      </c>
      <c r="F7422" t="s">
        <v>6</v>
      </c>
    </row>
    <row r="7423" spans="1:6" hidden="1" x14ac:dyDescent="0.3">
      <c r="A7423">
        <v>6174</v>
      </c>
      <c r="B7423" t="s">
        <v>338</v>
      </c>
      <c r="C7423" t="s">
        <v>11</v>
      </c>
      <c r="D7423">
        <v>6</v>
      </c>
      <c r="E7423" s="1">
        <v>34486</v>
      </c>
      <c r="F7423" t="s">
        <v>6</v>
      </c>
    </row>
    <row r="7424" spans="1:6" hidden="1" x14ac:dyDescent="0.3">
      <c r="A7424">
        <v>6175</v>
      </c>
      <c r="B7424" t="s">
        <v>338</v>
      </c>
      <c r="C7424" t="s">
        <v>12</v>
      </c>
      <c r="D7424">
        <v>7</v>
      </c>
      <c r="E7424" s="1">
        <v>34516</v>
      </c>
      <c r="F7424" t="s">
        <v>6</v>
      </c>
    </row>
    <row r="7425" spans="1:6" hidden="1" x14ac:dyDescent="0.3">
      <c r="A7425">
        <v>6176</v>
      </c>
      <c r="B7425" t="s">
        <v>338</v>
      </c>
      <c r="C7425" t="s">
        <v>13</v>
      </c>
      <c r="D7425">
        <v>8</v>
      </c>
      <c r="E7425" s="1">
        <v>34547</v>
      </c>
      <c r="F7425" t="s">
        <v>6</v>
      </c>
    </row>
    <row r="7426" spans="1:6" hidden="1" x14ac:dyDescent="0.3">
      <c r="A7426">
        <v>6177</v>
      </c>
      <c r="B7426" t="s">
        <v>338</v>
      </c>
      <c r="C7426" t="s">
        <v>14</v>
      </c>
      <c r="D7426">
        <v>9</v>
      </c>
      <c r="E7426" s="1">
        <v>34578</v>
      </c>
      <c r="F7426" t="s">
        <v>6</v>
      </c>
    </row>
    <row r="7427" spans="1:6" hidden="1" x14ac:dyDescent="0.3">
      <c r="A7427">
        <v>6178</v>
      </c>
      <c r="B7427" t="s">
        <v>338</v>
      </c>
      <c r="C7427" t="s">
        <v>15</v>
      </c>
      <c r="D7427">
        <v>10</v>
      </c>
      <c r="E7427" s="1">
        <v>34608</v>
      </c>
      <c r="F7427" t="s">
        <v>6</v>
      </c>
    </row>
    <row r="7428" spans="1:6" hidden="1" x14ac:dyDescent="0.3">
      <c r="A7428">
        <v>6179</v>
      </c>
      <c r="B7428" t="s">
        <v>338</v>
      </c>
      <c r="C7428" t="s">
        <v>16</v>
      </c>
      <c r="D7428">
        <v>11</v>
      </c>
      <c r="E7428" s="1">
        <v>34639</v>
      </c>
      <c r="F7428" t="s">
        <v>6</v>
      </c>
    </row>
    <row r="7429" spans="1:6" hidden="1" x14ac:dyDescent="0.3">
      <c r="A7429">
        <v>6180</v>
      </c>
      <c r="B7429" t="s">
        <v>338</v>
      </c>
      <c r="C7429" t="s">
        <v>17</v>
      </c>
      <c r="D7429">
        <v>12</v>
      </c>
      <c r="E7429" s="1">
        <v>34669</v>
      </c>
      <c r="F7429" t="s">
        <v>6</v>
      </c>
    </row>
    <row r="7430" spans="1:6" hidden="1" x14ac:dyDescent="0.3">
      <c r="A7430">
        <v>6181</v>
      </c>
      <c r="B7430" t="s">
        <v>338</v>
      </c>
      <c r="C7430" t="s">
        <v>18</v>
      </c>
      <c r="D7430">
        <v>13</v>
      </c>
      <c r="E7430" s="1">
        <v>34700</v>
      </c>
      <c r="F7430" t="s">
        <v>6</v>
      </c>
    </row>
    <row r="7431" spans="1:6" hidden="1" x14ac:dyDescent="0.3">
      <c r="A7431">
        <v>6182</v>
      </c>
      <c r="B7431" t="s">
        <v>338</v>
      </c>
      <c r="C7431" t="s">
        <v>19</v>
      </c>
      <c r="D7431">
        <v>14</v>
      </c>
      <c r="E7431" s="1">
        <v>34731</v>
      </c>
      <c r="F7431" t="s">
        <v>6</v>
      </c>
    </row>
    <row r="7432" spans="1:6" hidden="1" x14ac:dyDescent="0.3">
      <c r="A7432">
        <v>6183</v>
      </c>
      <c r="B7432" t="s">
        <v>338</v>
      </c>
      <c r="C7432" t="s">
        <v>20</v>
      </c>
      <c r="D7432">
        <v>15</v>
      </c>
      <c r="E7432" s="1">
        <v>34759</v>
      </c>
      <c r="F7432" t="s">
        <v>6</v>
      </c>
    </row>
    <row r="7433" spans="1:6" hidden="1" x14ac:dyDescent="0.3">
      <c r="A7433">
        <v>6184</v>
      </c>
      <c r="B7433" t="s">
        <v>338</v>
      </c>
      <c r="C7433" t="s">
        <v>21</v>
      </c>
      <c r="D7433">
        <v>16</v>
      </c>
      <c r="E7433" s="1">
        <v>34790</v>
      </c>
      <c r="F7433" t="s">
        <v>6</v>
      </c>
    </row>
    <row r="7434" spans="1:6" hidden="1" x14ac:dyDescent="0.3">
      <c r="A7434">
        <v>6185</v>
      </c>
      <c r="B7434" t="s">
        <v>338</v>
      </c>
      <c r="C7434" t="s">
        <v>22</v>
      </c>
      <c r="D7434">
        <v>17</v>
      </c>
      <c r="E7434" s="1">
        <v>34820</v>
      </c>
      <c r="F7434" t="s">
        <v>6</v>
      </c>
    </row>
    <row r="7435" spans="1:6" hidden="1" x14ac:dyDescent="0.3">
      <c r="A7435">
        <v>6186</v>
      </c>
      <c r="B7435" t="s">
        <v>338</v>
      </c>
      <c r="C7435" t="s">
        <v>23</v>
      </c>
      <c r="D7435">
        <v>18</v>
      </c>
      <c r="E7435" s="1">
        <v>34851</v>
      </c>
      <c r="F7435" t="s">
        <v>6</v>
      </c>
    </row>
    <row r="7436" spans="1:6" hidden="1" x14ac:dyDescent="0.3">
      <c r="A7436">
        <v>6187</v>
      </c>
      <c r="B7436" t="s">
        <v>338</v>
      </c>
      <c r="C7436" t="s">
        <v>24</v>
      </c>
      <c r="D7436">
        <v>19</v>
      </c>
      <c r="E7436" s="1">
        <v>34881</v>
      </c>
      <c r="F7436" t="s">
        <v>6</v>
      </c>
    </row>
    <row r="7437" spans="1:6" hidden="1" x14ac:dyDescent="0.3">
      <c r="A7437">
        <v>6188</v>
      </c>
      <c r="B7437" t="s">
        <v>338</v>
      </c>
      <c r="C7437" t="s">
        <v>25</v>
      </c>
      <c r="D7437">
        <v>20</v>
      </c>
      <c r="E7437" s="1">
        <v>34912</v>
      </c>
      <c r="F7437" t="s">
        <v>6</v>
      </c>
    </row>
    <row r="7438" spans="1:6" hidden="1" x14ac:dyDescent="0.3">
      <c r="A7438">
        <v>6189</v>
      </c>
      <c r="B7438" t="s">
        <v>338</v>
      </c>
      <c r="C7438" t="s">
        <v>26</v>
      </c>
      <c r="D7438">
        <v>21</v>
      </c>
      <c r="E7438" s="1">
        <v>34943</v>
      </c>
      <c r="F7438" t="s">
        <v>6</v>
      </c>
    </row>
    <row r="7439" spans="1:6" hidden="1" x14ac:dyDescent="0.3">
      <c r="A7439">
        <v>6190</v>
      </c>
      <c r="B7439" t="s">
        <v>338</v>
      </c>
      <c r="C7439" t="s">
        <v>27</v>
      </c>
      <c r="D7439">
        <v>22</v>
      </c>
      <c r="E7439" s="1">
        <v>34973</v>
      </c>
      <c r="F7439" t="s">
        <v>6</v>
      </c>
    </row>
    <row r="7440" spans="1:6" hidden="1" x14ac:dyDescent="0.3">
      <c r="A7440">
        <v>6191</v>
      </c>
      <c r="B7440" t="s">
        <v>338</v>
      </c>
      <c r="C7440" t="s">
        <v>28</v>
      </c>
      <c r="D7440">
        <v>23</v>
      </c>
      <c r="E7440" s="1">
        <v>35004</v>
      </c>
      <c r="F7440" t="s">
        <v>6</v>
      </c>
    </row>
    <row r="7441" spans="1:6" hidden="1" x14ac:dyDescent="0.3">
      <c r="A7441">
        <v>6192</v>
      </c>
      <c r="B7441" t="s">
        <v>338</v>
      </c>
      <c r="C7441" t="s">
        <v>29</v>
      </c>
      <c r="D7441">
        <v>24</v>
      </c>
      <c r="E7441" s="1">
        <v>35034</v>
      </c>
      <c r="F7441" t="s">
        <v>6</v>
      </c>
    </row>
    <row r="7442" spans="1:6" hidden="1" x14ac:dyDescent="0.3">
      <c r="A7442">
        <v>6193</v>
      </c>
      <c r="B7442" t="s">
        <v>338</v>
      </c>
      <c r="C7442" t="s">
        <v>30</v>
      </c>
      <c r="D7442">
        <v>25</v>
      </c>
      <c r="E7442" s="1">
        <v>35065</v>
      </c>
      <c r="F7442" t="s">
        <v>6</v>
      </c>
    </row>
    <row r="7443" spans="1:6" hidden="1" x14ac:dyDescent="0.3">
      <c r="A7443">
        <v>6194</v>
      </c>
      <c r="B7443" t="s">
        <v>338</v>
      </c>
      <c r="C7443" t="s">
        <v>31</v>
      </c>
      <c r="D7443">
        <v>26</v>
      </c>
      <c r="E7443" s="1">
        <v>35096</v>
      </c>
      <c r="F7443" t="s">
        <v>6</v>
      </c>
    </row>
    <row r="7444" spans="1:6" hidden="1" x14ac:dyDescent="0.3">
      <c r="A7444">
        <v>6195</v>
      </c>
      <c r="B7444" t="s">
        <v>338</v>
      </c>
      <c r="C7444" t="s">
        <v>32</v>
      </c>
      <c r="D7444">
        <v>27</v>
      </c>
      <c r="E7444" s="1">
        <v>35125</v>
      </c>
      <c r="F7444" t="s">
        <v>6</v>
      </c>
    </row>
    <row r="7445" spans="1:6" hidden="1" x14ac:dyDescent="0.3">
      <c r="A7445">
        <v>6196</v>
      </c>
      <c r="B7445" t="s">
        <v>338</v>
      </c>
      <c r="C7445" t="s">
        <v>33</v>
      </c>
      <c r="D7445">
        <v>28</v>
      </c>
      <c r="E7445" s="1">
        <v>35156</v>
      </c>
      <c r="F7445" t="s">
        <v>6</v>
      </c>
    </row>
    <row r="7446" spans="1:6" hidden="1" x14ac:dyDescent="0.3">
      <c r="A7446">
        <v>6197</v>
      </c>
      <c r="B7446" t="s">
        <v>338</v>
      </c>
      <c r="C7446" t="s">
        <v>34</v>
      </c>
      <c r="D7446">
        <v>29</v>
      </c>
      <c r="E7446" s="1">
        <v>35186</v>
      </c>
      <c r="F7446" t="s">
        <v>6</v>
      </c>
    </row>
    <row r="7447" spans="1:6" hidden="1" x14ac:dyDescent="0.3">
      <c r="A7447">
        <v>6198</v>
      </c>
      <c r="B7447" t="s">
        <v>338</v>
      </c>
      <c r="C7447" t="s">
        <v>35</v>
      </c>
      <c r="D7447">
        <v>30</v>
      </c>
      <c r="E7447" s="1">
        <v>35217</v>
      </c>
      <c r="F7447" t="s">
        <v>6</v>
      </c>
    </row>
    <row r="7448" spans="1:6" hidden="1" x14ac:dyDescent="0.3">
      <c r="A7448">
        <v>6199</v>
      </c>
      <c r="B7448" t="s">
        <v>338</v>
      </c>
      <c r="C7448" t="s">
        <v>36</v>
      </c>
      <c r="D7448">
        <v>31</v>
      </c>
      <c r="E7448" s="1">
        <v>35247</v>
      </c>
      <c r="F7448" t="s">
        <v>6</v>
      </c>
    </row>
    <row r="7449" spans="1:6" hidden="1" x14ac:dyDescent="0.3">
      <c r="A7449">
        <v>6200</v>
      </c>
      <c r="B7449" t="s">
        <v>338</v>
      </c>
      <c r="C7449" t="s">
        <v>37</v>
      </c>
      <c r="D7449">
        <v>32</v>
      </c>
      <c r="E7449" s="1">
        <v>35278</v>
      </c>
      <c r="F7449" t="s">
        <v>6</v>
      </c>
    </row>
    <row r="7450" spans="1:6" hidden="1" x14ac:dyDescent="0.3">
      <c r="A7450">
        <v>6201</v>
      </c>
      <c r="B7450" t="s">
        <v>338</v>
      </c>
      <c r="C7450" t="s">
        <v>38</v>
      </c>
      <c r="D7450">
        <v>33</v>
      </c>
      <c r="E7450" s="1">
        <v>35309</v>
      </c>
      <c r="F7450" t="s">
        <v>6</v>
      </c>
    </row>
    <row r="7451" spans="1:6" hidden="1" x14ac:dyDescent="0.3">
      <c r="A7451">
        <v>6202</v>
      </c>
      <c r="B7451" t="s">
        <v>338</v>
      </c>
      <c r="C7451" t="s">
        <v>39</v>
      </c>
      <c r="D7451">
        <v>34</v>
      </c>
      <c r="E7451" s="1">
        <v>35339</v>
      </c>
      <c r="F7451" t="s">
        <v>6</v>
      </c>
    </row>
    <row r="7452" spans="1:6" hidden="1" x14ac:dyDescent="0.3">
      <c r="A7452">
        <v>6203</v>
      </c>
      <c r="B7452" t="s">
        <v>338</v>
      </c>
      <c r="C7452" t="s">
        <v>40</v>
      </c>
      <c r="D7452">
        <v>35</v>
      </c>
      <c r="E7452" s="1">
        <v>35370</v>
      </c>
      <c r="F7452" t="s">
        <v>6</v>
      </c>
    </row>
    <row r="7453" spans="1:6" hidden="1" x14ac:dyDescent="0.3">
      <c r="A7453">
        <v>6204</v>
      </c>
      <c r="B7453" t="s">
        <v>338</v>
      </c>
      <c r="C7453" t="s">
        <v>41</v>
      </c>
      <c r="D7453">
        <v>36</v>
      </c>
      <c r="E7453" s="1">
        <v>35400</v>
      </c>
      <c r="F7453" t="s">
        <v>6</v>
      </c>
    </row>
    <row r="7454" spans="1:6" hidden="1" x14ac:dyDescent="0.3">
      <c r="A7454">
        <v>6205</v>
      </c>
      <c r="B7454" t="s">
        <v>338</v>
      </c>
      <c r="C7454" t="s">
        <v>42</v>
      </c>
      <c r="D7454">
        <v>37</v>
      </c>
      <c r="E7454" s="1">
        <v>35431</v>
      </c>
      <c r="F7454" t="s">
        <v>6</v>
      </c>
    </row>
    <row r="7455" spans="1:6" hidden="1" x14ac:dyDescent="0.3">
      <c r="A7455">
        <v>6206</v>
      </c>
      <c r="B7455" t="s">
        <v>338</v>
      </c>
      <c r="C7455" t="s">
        <v>43</v>
      </c>
      <c r="D7455">
        <v>38</v>
      </c>
      <c r="E7455" s="1">
        <v>35462</v>
      </c>
      <c r="F7455" t="s">
        <v>6</v>
      </c>
    </row>
    <row r="7456" spans="1:6" hidden="1" x14ac:dyDescent="0.3">
      <c r="A7456">
        <v>6207</v>
      </c>
      <c r="B7456" t="s">
        <v>338</v>
      </c>
      <c r="C7456" t="s">
        <v>44</v>
      </c>
      <c r="D7456">
        <v>39</v>
      </c>
      <c r="E7456" s="1">
        <v>35490</v>
      </c>
      <c r="F7456" t="s">
        <v>6</v>
      </c>
    </row>
    <row r="7457" spans="1:6" hidden="1" x14ac:dyDescent="0.3">
      <c r="A7457">
        <v>6208</v>
      </c>
      <c r="B7457" t="s">
        <v>338</v>
      </c>
      <c r="C7457" t="s">
        <v>45</v>
      </c>
      <c r="D7457">
        <v>40</v>
      </c>
      <c r="E7457" s="1">
        <v>35521</v>
      </c>
      <c r="F7457" t="s">
        <v>6</v>
      </c>
    </row>
    <row r="7458" spans="1:6" hidden="1" x14ac:dyDescent="0.3">
      <c r="A7458">
        <v>6209</v>
      </c>
      <c r="B7458" t="s">
        <v>338</v>
      </c>
      <c r="C7458" t="s">
        <v>46</v>
      </c>
      <c r="D7458">
        <v>41</v>
      </c>
      <c r="E7458" s="1">
        <v>35551</v>
      </c>
      <c r="F7458" t="s">
        <v>6</v>
      </c>
    </row>
    <row r="7459" spans="1:6" hidden="1" x14ac:dyDescent="0.3">
      <c r="A7459">
        <v>6210</v>
      </c>
      <c r="B7459" t="s">
        <v>338</v>
      </c>
      <c r="C7459" t="s">
        <v>47</v>
      </c>
      <c r="D7459">
        <v>42</v>
      </c>
      <c r="E7459" s="1">
        <v>35582</v>
      </c>
      <c r="F7459" t="s">
        <v>6</v>
      </c>
    </row>
    <row r="7460" spans="1:6" hidden="1" x14ac:dyDescent="0.3">
      <c r="A7460">
        <v>6211</v>
      </c>
      <c r="B7460" t="s">
        <v>338</v>
      </c>
      <c r="C7460" t="s">
        <v>48</v>
      </c>
      <c r="D7460">
        <v>43</v>
      </c>
      <c r="E7460" s="1">
        <v>35612</v>
      </c>
      <c r="F7460" t="s">
        <v>6</v>
      </c>
    </row>
    <row r="7461" spans="1:6" hidden="1" x14ac:dyDescent="0.3">
      <c r="A7461">
        <v>6212</v>
      </c>
      <c r="B7461" t="s">
        <v>338</v>
      </c>
      <c r="C7461" t="s">
        <v>49</v>
      </c>
      <c r="D7461">
        <v>44</v>
      </c>
      <c r="E7461" s="1">
        <v>35643</v>
      </c>
      <c r="F7461" t="s">
        <v>6</v>
      </c>
    </row>
    <row r="7462" spans="1:6" hidden="1" x14ac:dyDescent="0.3">
      <c r="A7462">
        <v>6213</v>
      </c>
      <c r="B7462" t="s">
        <v>338</v>
      </c>
      <c r="C7462" t="s">
        <v>50</v>
      </c>
      <c r="D7462">
        <v>45</v>
      </c>
      <c r="E7462" s="1">
        <v>35674</v>
      </c>
      <c r="F7462" t="s">
        <v>6</v>
      </c>
    </row>
    <row r="7463" spans="1:6" hidden="1" x14ac:dyDescent="0.3">
      <c r="A7463">
        <v>6214</v>
      </c>
      <c r="B7463" t="s">
        <v>338</v>
      </c>
      <c r="C7463" t="s">
        <v>51</v>
      </c>
      <c r="D7463">
        <v>46</v>
      </c>
      <c r="E7463" s="1">
        <v>35704</v>
      </c>
      <c r="F7463" t="s">
        <v>6</v>
      </c>
    </row>
    <row r="7464" spans="1:6" hidden="1" x14ac:dyDescent="0.3">
      <c r="A7464">
        <v>6215</v>
      </c>
      <c r="B7464" t="s">
        <v>338</v>
      </c>
      <c r="C7464" t="s">
        <v>52</v>
      </c>
      <c r="D7464">
        <v>47</v>
      </c>
      <c r="E7464" s="1">
        <v>35735</v>
      </c>
      <c r="F7464" t="s">
        <v>6</v>
      </c>
    </row>
    <row r="7465" spans="1:6" hidden="1" x14ac:dyDescent="0.3">
      <c r="A7465">
        <v>6216</v>
      </c>
      <c r="B7465" t="s">
        <v>338</v>
      </c>
      <c r="C7465" t="s">
        <v>53</v>
      </c>
      <c r="D7465">
        <v>48</v>
      </c>
      <c r="E7465" s="1">
        <v>35765</v>
      </c>
      <c r="F7465" t="s">
        <v>6</v>
      </c>
    </row>
    <row r="7466" spans="1:6" hidden="1" x14ac:dyDescent="0.3">
      <c r="A7466">
        <v>6217</v>
      </c>
      <c r="B7466" t="s">
        <v>338</v>
      </c>
      <c r="C7466" t="s">
        <v>54</v>
      </c>
      <c r="D7466">
        <v>49</v>
      </c>
      <c r="E7466" s="1">
        <v>35796</v>
      </c>
      <c r="F7466" t="s">
        <v>6</v>
      </c>
    </row>
    <row r="7467" spans="1:6" hidden="1" x14ac:dyDescent="0.3">
      <c r="A7467">
        <v>6218</v>
      </c>
      <c r="B7467" t="s">
        <v>338</v>
      </c>
      <c r="C7467" t="s">
        <v>55</v>
      </c>
      <c r="D7467">
        <v>50</v>
      </c>
      <c r="E7467" s="1">
        <v>35827</v>
      </c>
      <c r="F7467" t="s">
        <v>6</v>
      </c>
    </row>
    <row r="7468" spans="1:6" hidden="1" x14ac:dyDescent="0.3">
      <c r="A7468">
        <v>6219</v>
      </c>
      <c r="B7468" t="s">
        <v>338</v>
      </c>
      <c r="C7468" t="s">
        <v>56</v>
      </c>
      <c r="D7468">
        <v>51</v>
      </c>
      <c r="E7468" s="1">
        <v>35855</v>
      </c>
      <c r="F7468" t="s">
        <v>6</v>
      </c>
    </row>
    <row r="7469" spans="1:6" hidden="1" x14ac:dyDescent="0.3">
      <c r="A7469">
        <v>6220</v>
      </c>
      <c r="B7469" t="s">
        <v>338</v>
      </c>
      <c r="C7469" t="s">
        <v>57</v>
      </c>
      <c r="D7469">
        <v>52</v>
      </c>
      <c r="E7469" s="1">
        <v>35886</v>
      </c>
      <c r="F7469" t="s">
        <v>6</v>
      </c>
    </row>
    <row r="7470" spans="1:6" hidden="1" x14ac:dyDescent="0.3">
      <c r="A7470">
        <v>6221</v>
      </c>
      <c r="B7470" t="s">
        <v>338</v>
      </c>
      <c r="C7470" t="s">
        <v>58</v>
      </c>
      <c r="D7470">
        <v>53</v>
      </c>
      <c r="E7470" s="1">
        <v>35916</v>
      </c>
      <c r="F7470" t="s">
        <v>6</v>
      </c>
    </row>
    <row r="7471" spans="1:6" hidden="1" x14ac:dyDescent="0.3">
      <c r="A7471">
        <v>6222</v>
      </c>
      <c r="B7471" t="s">
        <v>338</v>
      </c>
      <c r="C7471" t="s">
        <v>59</v>
      </c>
      <c r="D7471">
        <v>54</v>
      </c>
      <c r="E7471" s="1">
        <v>35947</v>
      </c>
      <c r="F7471" t="s">
        <v>6</v>
      </c>
    </row>
    <row r="7472" spans="1:6" hidden="1" x14ac:dyDescent="0.3">
      <c r="A7472">
        <v>6223</v>
      </c>
      <c r="B7472" t="s">
        <v>338</v>
      </c>
      <c r="C7472" t="s">
        <v>60</v>
      </c>
      <c r="D7472">
        <v>55</v>
      </c>
      <c r="E7472" s="1">
        <v>35977</v>
      </c>
      <c r="F7472" t="s">
        <v>6</v>
      </c>
    </row>
    <row r="7473" spans="1:6" hidden="1" x14ac:dyDescent="0.3">
      <c r="A7473">
        <v>6224</v>
      </c>
      <c r="B7473" t="s">
        <v>338</v>
      </c>
      <c r="C7473" t="s">
        <v>61</v>
      </c>
      <c r="D7473">
        <v>56</v>
      </c>
      <c r="E7473" s="1">
        <v>36008</v>
      </c>
      <c r="F7473" t="s">
        <v>6</v>
      </c>
    </row>
    <row r="7474" spans="1:6" hidden="1" x14ac:dyDescent="0.3">
      <c r="A7474">
        <v>6225</v>
      </c>
      <c r="B7474" t="s">
        <v>338</v>
      </c>
      <c r="C7474" t="s">
        <v>62</v>
      </c>
      <c r="D7474">
        <v>57</v>
      </c>
      <c r="E7474" s="1">
        <v>36039</v>
      </c>
      <c r="F7474" t="s">
        <v>6</v>
      </c>
    </row>
    <row r="7475" spans="1:6" hidden="1" x14ac:dyDescent="0.3">
      <c r="A7475">
        <v>6226</v>
      </c>
      <c r="B7475" t="s">
        <v>338</v>
      </c>
      <c r="C7475" t="s">
        <v>63</v>
      </c>
      <c r="D7475">
        <v>58</v>
      </c>
      <c r="E7475" s="1">
        <v>36069</v>
      </c>
      <c r="F7475" t="s">
        <v>6</v>
      </c>
    </row>
    <row r="7476" spans="1:6" hidden="1" x14ac:dyDescent="0.3">
      <c r="A7476">
        <v>6227</v>
      </c>
      <c r="B7476" t="s">
        <v>338</v>
      </c>
      <c r="C7476" t="s">
        <v>64</v>
      </c>
      <c r="D7476">
        <v>59</v>
      </c>
      <c r="E7476" s="1">
        <v>36100</v>
      </c>
      <c r="F7476" t="s">
        <v>6</v>
      </c>
    </row>
    <row r="7477" spans="1:6" hidden="1" x14ac:dyDescent="0.3">
      <c r="A7477">
        <v>6228</v>
      </c>
      <c r="B7477" t="s">
        <v>338</v>
      </c>
      <c r="C7477" t="s">
        <v>65</v>
      </c>
      <c r="D7477">
        <v>60</v>
      </c>
      <c r="E7477" s="1">
        <v>36130</v>
      </c>
      <c r="F7477" t="s">
        <v>6</v>
      </c>
    </row>
    <row r="7478" spans="1:6" hidden="1" x14ac:dyDescent="0.3">
      <c r="A7478">
        <v>6229</v>
      </c>
      <c r="B7478" t="s">
        <v>338</v>
      </c>
      <c r="C7478" t="s">
        <v>66</v>
      </c>
      <c r="D7478">
        <v>61</v>
      </c>
      <c r="E7478" s="1">
        <v>36161</v>
      </c>
      <c r="F7478" t="s">
        <v>6</v>
      </c>
    </row>
    <row r="7479" spans="1:6" hidden="1" x14ac:dyDescent="0.3">
      <c r="A7479">
        <v>6230</v>
      </c>
      <c r="B7479" t="s">
        <v>338</v>
      </c>
      <c r="C7479" t="s">
        <v>67</v>
      </c>
      <c r="D7479">
        <v>62</v>
      </c>
      <c r="E7479" s="1">
        <v>36192</v>
      </c>
      <c r="F7479" t="s">
        <v>6</v>
      </c>
    </row>
    <row r="7480" spans="1:6" hidden="1" x14ac:dyDescent="0.3">
      <c r="A7480">
        <v>6231</v>
      </c>
      <c r="B7480" t="s">
        <v>338</v>
      </c>
      <c r="C7480" t="s">
        <v>68</v>
      </c>
      <c r="D7480">
        <v>63</v>
      </c>
      <c r="E7480" s="1">
        <v>36220</v>
      </c>
      <c r="F7480" t="s">
        <v>6</v>
      </c>
    </row>
    <row r="7481" spans="1:6" hidden="1" x14ac:dyDescent="0.3">
      <c r="A7481">
        <v>6232</v>
      </c>
      <c r="B7481" t="s">
        <v>338</v>
      </c>
      <c r="C7481" t="s">
        <v>69</v>
      </c>
      <c r="D7481">
        <v>64</v>
      </c>
      <c r="E7481" s="1">
        <v>36251</v>
      </c>
      <c r="F7481" t="s">
        <v>6</v>
      </c>
    </row>
    <row r="7482" spans="1:6" hidden="1" x14ac:dyDescent="0.3">
      <c r="A7482">
        <v>6233</v>
      </c>
      <c r="B7482" t="s">
        <v>338</v>
      </c>
      <c r="C7482" t="s">
        <v>70</v>
      </c>
      <c r="D7482">
        <v>65</v>
      </c>
      <c r="E7482" s="1">
        <v>36281</v>
      </c>
      <c r="F7482" t="s">
        <v>6</v>
      </c>
    </row>
    <row r="7483" spans="1:6" hidden="1" x14ac:dyDescent="0.3">
      <c r="A7483">
        <v>6234</v>
      </c>
      <c r="B7483" t="s">
        <v>338</v>
      </c>
      <c r="C7483" t="s">
        <v>71</v>
      </c>
      <c r="D7483">
        <v>66</v>
      </c>
      <c r="E7483" s="1">
        <v>36312</v>
      </c>
      <c r="F7483" t="s">
        <v>6</v>
      </c>
    </row>
    <row r="7484" spans="1:6" hidden="1" x14ac:dyDescent="0.3">
      <c r="A7484">
        <v>6235</v>
      </c>
      <c r="B7484" t="s">
        <v>338</v>
      </c>
      <c r="C7484" t="s">
        <v>72</v>
      </c>
      <c r="D7484">
        <v>67</v>
      </c>
      <c r="E7484" s="1">
        <v>36342</v>
      </c>
      <c r="F7484" t="s">
        <v>6</v>
      </c>
    </row>
    <row r="7485" spans="1:6" hidden="1" x14ac:dyDescent="0.3">
      <c r="A7485">
        <v>6236</v>
      </c>
      <c r="B7485" t="s">
        <v>338</v>
      </c>
      <c r="C7485" t="s">
        <v>73</v>
      </c>
      <c r="D7485">
        <v>68</v>
      </c>
      <c r="E7485" s="1">
        <v>36373</v>
      </c>
      <c r="F7485" t="s">
        <v>6</v>
      </c>
    </row>
    <row r="7486" spans="1:6" hidden="1" x14ac:dyDescent="0.3">
      <c r="A7486">
        <v>6237</v>
      </c>
      <c r="B7486" t="s">
        <v>338</v>
      </c>
      <c r="C7486" t="s">
        <v>74</v>
      </c>
      <c r="D7486">
        <v>69</v>
      </c>
      <c r="E7486" s="1">
        <v>36404</v>
      </c>
      <c r="F7486" t="s">
        <v>6</v>
      </c>
    </row>
    <row r="7487" spans="1:6" hidden="1" x14ac:dyDescent="0.3">
      <c r="A7487">
        <v>6238</v>
      </c>
      <c r="B7487" t="s">
        <v>338</v>
      </c>
      <c r="C7487" t="s">
        <v>75</v>
      </c>
      <c r="D7487">
        <v>70</v>
      </c>
      <c r="E7487" s="1">
        <v>36434</v>
      </c>
      <c r="F7487" t="s">
        <v>6</v>
      </c>
    </row>
    <row r="7488" spans="1:6" hidden="1" x14ac:dyDescent="0.3">
      <c r="A7488">
        <v>6239</v>
      </c>
      <c r="B7488" t="s">
        <v>338</v>
      </c>
      <c r="C7488" t="s">
        <v>76</v>
      </c>
      <c r="D7488">
        <v>71</v>
      </c>
      <c r="E7488" s="1">
        <v>36465</v>
      </c>
      <c r="F7488" t="s">
        <v>6</v>
      </c>
    </row>
    <row r="7489" spans="1:6" hidden="1" x14ac:dyDescent="0.3">
      <c r="A7489">
        <v>6240</v>
      </c>
      <c r="B7489" t="s">
        <v>338</v>
      </c>
      <c r="C7489" t="s">
        <v>77</v>
      </c>
      <c r="D7489">
        <v>72</v>
      </c>
      <c r="E7489" s="1">
        <v>36495</v>
      </c>
      <c r="F7489" t="s">
        <v>6</v>
      </c>
    </row>
    <row r="7490" spans="1:6" hidden="1" x14ac:dyDescent="0.3">
      <c r="A7490">
        <v>6241</v>
      </c>
      <c r="B7490" t="s">
        <v>338</v>
      </c>
      <c r="C7490" t="s">
        <v>78</v>
      </c>
      <c r="D7490">
        <v>73</v>
      </c>
      <c r="E7490" s="1">
        <v>36526</v>
      </c>
      <c r="F7490" t="s">
        <v>6</v>
      </c>
    </row>
    <row r="7491" spans="1:6" hidden="1" x14ac:dyDescent="0.3">
      <c r="A7491">
        <v>6242</v>
      </c>
      <c r="B7491" t="s">
        <v>338</v>
      </c>
      <c r="C7491" t="s">
        <v>79</v>
      </c>
      <c r="D7491">
        <v>74</v>
      </c>
      <c r="E7491" s="1">
        <v>36557</v>
      </c>
      <c r="F7491" t="s">
        <v>6</v>
      </c>
    </row>
    <row r="7492" spans="1:6" hidden="1" x14ac:dyDescent="0.3">
      <c r="A7492">
        <v>6243</v>
      </c>
      <c r="B7492" t="s">
        <v>338</v>
      </c>
      <c r="C7492" t="s">
        <v>80</v>
      </c>
      <c r="D7492">
        <v>75</v>
      </c>
      <c r="E7492" s="1">
        <v>36586</v>
      </c>
      <c r="F7492" t="s">
        <v>6</v>
      </c>
    </row>
    <row r="7493" spans="1:6" hidden="1" x14ac:dyDescent="0.3">
      <c r="A7493">
        <v>6244</v>
      </c>
      <c r="B7493" t="s">
        <v>338</v>
      </c>
      <c r="C7493" t="s">
        <v>81</v>
      </c>
      <c r="D7493">
        <v>76</v>
      </c>
      <c r="E7493" s="1">
        <v>36617</v>
      </c>
      <c r="F7493" t="s">
        <v>6</v>
      </c>
    </row>
    <row r="7494" spans="1:6" hidden="1" x14ac:dyDescent="0.3">
      <c r="A7494">
        <v>6245</v>
      </c>
      <c r="B7494" t="s">
        <v>338</v>
      </c>
      <c r="C7494" t="s">
        <v>82</v>
      </c>
      <c r="D7494">
        <v>77</v>
      </c>
      <c r="E7494" s="1">
        <v>36647</v>
      </c>
      <c r="F7494" t="s">
        <v>6</v>
      </c>
    </row>
    <row r="7495" spans="1:6" hidden="1" x14ac:dyDescent="0.3">
      <c r="A7495">
        <v>6246</v>
      </c>
      <c r="B7495" t="s">
        <v>338</v>
      </c>
      <c r="C7495" t="s">
        <v>83</v>
      </c>
      <c r="D7495">
        <v>78</v>
      </c>
      <c r="E7495" s="1">
        <v>36678</v>
      </c>
      <c r="F7495" t="s">
        <v>6</v>
      </c>
    </row>
    <row r="7496" spans="1:6" hidden="1" x14ac:dyDescent="0.3">
      <c r="A7496">
        <v>6247</v>
      </c>
      <c r="B7496" t="s">
        <v>338</v>
      </c>
      <c r="C7496" t="s">
        <v>84</v>
      </c>
      <c r="D7496">
        <v>79</v>
      </c>
      <c r="E7496" s="1">
        <v>36708</v>
      </c>
      <c r="F7496" t="s">
        <v>6</v>
      </c>
    </row>
    <row r="7497" spans="1:6" hidden="1" x14ac:dyDescent="0.3">
      <c r="A7497">
        <v>6248</v>
      </c>
      <c r="B7497" t="s">
        <v>338</v>
      </c>
      <c r="C7497" t="s">
        <v>85</v>
      </c>
      <c r="D7497">
        <v>80</v>
      </c>
      <c r="E7497" s="1">
        <v>36739</v>
      </c>
      <c r="F7497" t="s">
        <v>6</v>
      </c>
    </row>
    <row r="7498" spans="1:6" hidden="1" x14ac:dyDescent="0.3">
      <c r="A7498">
        <v>6249</v>
      </c>
      <c r="B7498" t="s">
        <v>338</v>
      </c>
      <c r="C7498" t="s">
        <v>86</v>
      </c>
      <c r="D7498">
        <v>81</v>
      </c>
      <c r="E7498" s="1">
        <v>36770</v>
      </c>
      <c r="F7498" t="s">
        <v>6</v>
      </c>
    </row>
    <row r="7499" spans="1:6" hidden="1" x14ac:dyDescent="0.3">
      <c r="A7499">
        <v>6250</v>
      </c>
      <c r="B7499" t="s">
        <v>338</v>
      </c>
      <c r="C7499" t="s">
        <v>87</v>
      </c>
      <c r="D7499">
        <v>82</v>
      </c>
      <c r="E7499" s="1">
        <v>36800</v>
      </c>
      <c r="F7499" t="s">
        <v>6</v>
      </c>
    </row>
    <row r="7500" spans="1:6" hidden="1" x14ac:dyDescent="0.3">
      <c r="A7500">
        <v>6251</v>
      </c>
      <c r="B7500" t="s">
        <v>338</v>
      </c>
      <c r="C7500" t="s">
        <v>88</v>
      </c>
      <c r="D7500">
        <v>83</v>
      </c>
      <c r="E7500" s="1">
        <v>36831</v>
      </c>
      <c r="F7500" t="s">
        <v>6</v>
      </c>
    </row>
    <row r="7501" spans="1:6" hidden="1" x14ac:dyDescent="0.3">
      <c r="A7501">
        <v>6252</v>
      </c>
      <c r="B7501" t="s">
        <v>338</v>
      </c>
      <c r="C7501" t="s">
        <v>89</v>
      </c>
      <c r="D7501">
        <v>84</v>
      </c>
      <c r="E7501" s="1">
        <v>36861</v>
      </c>
      <c r="F7501" t="s">
        <v>6</v>
      </c>
    </row>
    <row r="7502" spans="1:6" hidden="1" x14ac:dyDescent="0.3">
      <c r="A7502">
        <v>6253</v>
      </c>
      <c r="B7502" t="s">
        <v>338</v>
      </c>
      <c r="C7502" t="s">
        <v>90</v>
      </c>
      <c r="D7502">
        <v>85</v>
      </c>
      <c r="E7502" s="1">
        <v>36892</v>
      </c>
      <c r="F7502" t="s">
        <v>6</v>
      </c>
    </row>
    <row r="7503" spans="1:6" hidden="1" x14ac:dyDescent="0.3">
      <c r="A7503">
        <v>6254</v>
      </c>
      <c r="B7503" t="s">
        <v>338</v>
      </c>
      <c r="C7503" t="s">
        <v>91</v>
      </c>
      <c r="D7503">
        <v>86</v>
      </c>
      <c r="E7503" s="1">
        <v>36923</v>
      </c>
      <c r="F7503" t="s">
        <v>6</v>
      </c>
    </row>
    <row r="7504" spans="1:6" hidden="1" x14ac:dyDescent="0.3">
      <c r="A7504">
        <v>6255</v>
      </c>
      <c r="B7504" t="s">
        <v>338</v>
      </c>
      <c r="C7504" t="s">
        <v>92</v>
      </c>
      <c r="D7504">
        <v>87</v>
      </c>
      <c r="E7504" s="1">
        <v>36951</v>
      </c>
      <c r="F7504" t="s">
        <v>6</v>
      </c>
    </row>
    <row r="7505" spans="1:6" hidden="1" x14ac:dyDescent="0.3">
      <c r="A7505">
        <v>6256</v>
      </c>
      <c r="B7505" t="s">
        <v>338</v>
      </c>
      <c r="C7505" t="s">
        <v>93</v>
      </c>
      <c r="D7505">
        <v>88</v>
      </c>
      <c r="E7505" s="1">
        <v>36982</v>
      </c>
      <c r="F7505" t="s">
        <v>6</v>
      </c>
    </row>
    <row r="7506" spans="1:6" hidden="1" x14ac:dyDescent="0.3">
      <c r="A7506">
        <v>6257</v>
      </c>
      <c r="B7506" t="s">
        <v>338</v>
      </c>
      <c r="C7506" t="s">
        <v>94</v>
      </c>
      <c r="D7506">
        <v>89</v>
      </c>
      <c r="E7506" s="1">
        <v>37012</v>
      </c>
      <c r="F7506" t="s">
        <v>6</v>
      </c>
    </row>
    <row r="7507" spans="1:6" hidden="1" x14ac:dyDescent="0.3">
      <c r="A7507">
        <v>6258</v>
      </c>
      <c r="B7507" t="s">
        <v>338</v>
      </c>
      <c r="C7507" t="s">
        <v>95</v>
      </c>
      <c r="D7507">
        <v>90</v>
      </c>
      <c r="E7507" s="1">
        <v>37043</v>
      </c>
      <c r="F7507" t="s">
        <v>6</v>
      </c>
    </row>
    <row r="7508" spans="1:6" hidden="1" x14ac:dyDescent="0.3">
      <c r="A7508">
        <v>6259</v>
      </c>
      <c r="B7508" t="s">
        <v>338</v>
      </c>
      <c r="C7508" t="s">
        <v>96</v>
      </c>
      <c r="D7508">
        <v>91</v>
      </c>
      <c r="E7508" s="1">
        <v>37073</v>
      </c>
      <c r="F7508" t="s">
        <v>6</v>
      </c>
    </row>
    <row r="7509" spans="1:6" hidden="1" x14ac:dyDescent="0.3">
      <c r="A7509">
        <v>6260</v>
      </c>
      <c r="B7509" t="s">
        <v>338</v>
      </c>
      <c r="C7509" t="s">
        <v>97</v>
      </c>
      <c r="D7509">
        <v>92</v>
      </c>
      <c r="E7509" s="1">
        <v>37104</v>
      </c>
      <c r="F7509" t="s">
        <v>6</v>
      </c>
    </row>
    <row r="7510" spans="1:6" hidden="1" x14ac:dyDescent="0.3">
      <c r="A7510">
        <v>6261</v>
      </c>
      <c r="B7510" t="s">
        <v>338</v>
      </c>
      <c r="C7510" t="s">
        <v>98</v>
      </c>
      <c r="D7510">
        <v>93</v>
      </c>
      <c r="E7510" s="1">
        <v>37135</v>
      </c>
      <c r="F7510" t="s">
        <v>6</v>
      </c>
    </row>
    <row r="7511" spans="1:6" hidden="1" x14ac:dyDescent="0.3">
      <c r="A7511">
        <v>6262</v>
      </c>
      <c r="B7511" t="s">
        <v>338</v>
      </c>
      <c r="C7511" t="s">
        <v>99</v>
      </c>
      <c r="D7511">
        <v>94</v>
      </c>
      <c r="E7511" s="1">
        <v>37165</v>
      </c>
      <c r="F7511" t="s">
        <v>6</v>
      </c>
    </row>
    <row r="7512" spans="1:6" hidden="1" x14ac:dyDescent="0.3">
      <c r="A7512">
        <v>6263</v>
      </c>
      <c r="B7512" t="s">
        <v>338</v>
      </c>
      <c r="C7512" t="s">
        <v>100</v>
      </c>
      <c r="D7512">
        <v>95</v>
      </c>
      <c r="E7512" s="1">
        <v>37196</v>
      </c>
      <c r="F7512" t="s">
        <v>6</v>
      </c>
    </row>
    <row r="7513" spans="1:6" hidden="1" x14ac:dyDescent="0.3">
      <c r="A7513">
        <v>6264</v>
      </c>
      <c r="B7513" t="s">
        <v>338</v>
      </c>
      <c r="C7513" t="s">
        <v>101</v>
      </c>
      <c r="D7513">
        <v>96</v>
      </c>
      <c r="E7513" s="1">
        <v>37226</v>
      </c>
      <c r="F7513" t="s">
        <v>6</v>
      </c>
    </row>
    <row r="7514" spans="1:6" hidden="1" x14ac:dyDescent="0.3">
      <c r="A7514">
        <v>6265</v>
      </c>
      <c r="B7514" t="s">
        <v>338</v>
      </c>
      <c r="C7514" t="s">
        <v>102</v>
      </c>
      <c r="D7514">
        <v>97</v>
      </c>
      <c r="E7514" s="1">
        <v>37257</v>
      </c>
      <c r="F7514" t="s">
        <v>6</v>
      </c>
    </row>
    <row r="7515" spans="1:6" hidden="1" x14ac:dyDescent="0.3">
      <c r="A7515">
        <v>6266</v>
      </c>
      <c r="B7515" t="s">
        <v>338</v>
      </c>
      <c r="C7515" t="s">
        <v>103</v>
      </c>
      <c r="D7515">
        <v>98</v>
      </c>
      <c r="E7515" s="1">
        <v>37288</v>
      </c>
      <c r="F7515" t="s">
        <v>6</v>
      </c>
    </row>
    <row r="7516" spans="1:6" hidden="1" x14ac:dyDescent="0.3">
      <c r="A7516">
        <v>6267</v>
      </c>
      <c r="B7516" t="s">
        <v>338</v>
      </c>
      <c r="C7516" t="s">
        <v>104</v>
      </c>
      <c r="D7516">
        <v>99</v>
      </c>
      <c r="E7516" s="1">
        <v>37316</v>
      </c>
      <c r="F7516" t="s">
        <v>6</v>
      </c>
    </row>
    <row r="7517" spans="1:6" hidden="1" x14ac:dyDescent="0.3">
      <c r="A7517">
        <v>6268</v>
      </c>
      <c r="B7517" t="s">
        <v>338</v>
      </c>
      <c r="C7517" t="s">
        <v>105</v>
      </c>
      <c r="D7517">
        <v>100</v>
      </c>
      <c r="E7517" s="1">
        <v>37347</v>
      </c>
      <c r="F7517" t="s">
        <v>6</v>
      </c>
    </row>
    <row r="7518" spans="1:6" hidden="1" x14ac:dyDescent="0.3">
      <c r="A7518">
        <v>6269</v>
      </c>
      <c r="B7518" t="s">
        <v>338</v>
      </c>
      <c r="C7518" t="s">
        <v>106</v>
      </c>
      <c r="D7518">
        <v>101</v>
      </c>
      <c r="E7518" s="1">
        <v>37377</v>
      </c>
      <c r="F7518" t="s">
        <v>6</v>
      </c>
    </row>
    <row r="7519" spans="1:6" hidden="1" x14ac:dyDescent="0.3">
      <c r="A7519">
        <v>6270</v>
      </c>
      <c r="B7519" t="s">
        <v>338</v>
      </c>
      <c r="C7519" t="s">
        <v>107</v>
      </c>
      <c r="D7519">
        <v>102</v>
      </c>
      <c r="E7519" s="1">
        <v>37408</v>
      </c>
      <c r="F7519" t="s">
        <v>6</v>
      </c>
    </row>
    <row r="7520" spans="1:6" hidden="1" x14ac:dyDescent="0.3">
      <c r="A7520">
        <v>6271</v>
      </c>
      <c r="B7520" t="s">
        <v>338</v>
      </c>
      <c r="C7520" t="s">
        <v>108</v>
      </c>
      <c r="D7520">
        <v>103</v>
      </c>
      <c r="E7520" s="1">
        <v>37438</v>
      </c>
      <c r="F7520" t="s">
        <v>6</v>
      </c>
    </row>
    <row r="7521" spans="1:6" hidden="1" x14ac:dyDescent="0.3">
      <c r="A7521">
        <v>6272</v>
      </c>
      <c r="B7521" t="s">
        <v>338</v>
      </c>
      <c r="C7521" t="s">
        <v>109</v>
      </c>
      <c r="D7521">
        <v>104</v>
      </c>
      <c r="E7521" s="1">
        <v>37469</v>
      </c>
      <c r="F7521" t="s">
        <v>6</v>
      </c>
    </row>
    <row r="7522" spans="1:6" hidden="1" x14ac:dyDescent="0.3">
      <c r="A7522">
        <v>6273</v>
      </c>
      <c r="B7522" t="s">
        <v>338</v>
      </c>
      <c r="C7522" t="s">
        <v>110</v>
      </c>
      <c r="D7522">
        <v>105</v>
      </c>
      <c r="E7522" s="1">
        <v>37500</v>
      </c>
      <c r="F7522" t="s">
        <v>6</v>
      </c>
    </row>
    <row r="7523" spans="1:6" hidden="1" x14ac:dyDescent="0.3">
      <c r="A7523">
        <v>6274</v>
      </c>
      <c r="B7523" t="s">
        <v>338</v>
      </c>
      <c r="C7523" t="s">
        <v>111</v>
      </c>
      <c r="D7523">
        <v>106</v>
      </c>
      <c r="E7523" s="1">
        <v>37530</v>
      </c>
      <c r="F7523" t="s">
        <v>6</v>
      </c>
    </row>
    <row r="7524" spans="1:6" hidden="1" x14ac:dyDescent="0.3">
      <c r="A7524">
        <v>6275</v>
      </c>
      <c r="B7524" t="s">
        <v>338</v>
      </c>
      <c r="C7524" t="s">
        <v>112</v>
      </c>
      <c r="D7524">
        <v>107</v>
      </c>
      <c r="E7524" s="1">
        <v>37561</v>
      </c>
      <c r="F7524" t="s">
        <v>6</v>
      </c>
    </row>
    <row r="7525" spans="1:6" hidden="1" x14ac:dyDescent="0.3">
      <c r="A7525">
        <v>6276</v>
      </c>
      <c r="B7525" t="s">
        <v>338</v>
      </c>
      <c r="C7525" t="s">
        <v>113</v>
      </c>
      <c r="D7525">
        <v>108</v>
      </c>
      <c r="E7525" s="1">
        <v>37591</v>
      </c>
      <c r="F7525" t="s">
        <v>6</v>
      </c>
    </row>
    <row r="7526" spans="1:6" hidden="1" x14ac:dyDescent="0.3">
      <c r="A7526">
        <v>6277</v>
      </c>
      <c r="B7526" t="s">
        <v>338</v>
      </c>
      <c r="C7526" t="s">
        <v>114</v>
      </c>
      <c r="D7526">
        <v>109</v>
      </c>
      <c r="E7526" s="1">
        <v>37622</v>
      </c>
      <c r="F7526" t="s">
        <v>6</v>
      </c>
    </row>
    <row r="7527" spans="1:6" hidden="1" x14ac:dyDescent="0.3">
      <c r="A7527">
        <v>6278</v>
      </c>
      <c r="B7527" t="s">
        <v>338</v>
      </c>
      <c r="C7527" t="s">
        <v>115</v>
      </c>
      <c r="D7527">
        <v>110</v>
      </c>
      <c r="E7527" s="1">
        <v>37653</v>
      </c>
      <c r="F7527" t="s">
        <v>6</v>
      </c>
    </row>
    <row r="7528" spans="1:6" hidden="1" x14ac:dyDescent="0.3">
      <c r="A7528">
        <v>6279</v>
      </c>
      <c r="B7528" t="s">
        <v>338</v>
      </c>
      <c r="C7528" t="s">
        <v>116</v>
      </c>
      <c r="D7528">
        <v>111</v>
      </c>
      <c r="E7528" s="1">
        <v>37681</v>
      </c>
      <c r="F7528" t="s">
        <v>6</v>
      </c>
    </row>
    <row r="7529" spans="1:6" hidden="1" x14ac:dyDescent="0.3">
      <c r="A7529">
        <v>6280</v>
      </c>
      <c r="B7529" t="s">
        <v>338</v>
      </c>
      <c r="C7529" t="s">
        <v>117</v>
      </c>
      <c r="D7529">
        <v>112</v>
      </c>
      <c r="E7529" s="1">
        <v>37712</v>
      </c>
      <c r="F7529" t="s">
        <v>6</v>
      </c>
    </row>
    <row r="7530" spans="1:6" hidden="1" x14ac:dyDescent="0.3">
      <c r="A7530">
        <v>6281</v>
      </c>
      <c r="B7530" t="s">
        <v>338</v>
      </c>
      <c r="C7530" t="s">
        <v>118</v>
      </c>
      <c r="D7530">
        <v>113</v>
      </c>
      <c r="E7530" s="1">
        <v>37742</v>
      </c>
      <c r="F7530" t="s">
        <v>6</v>
      </c>
    </row>
    <row r="7531" spans="1:6" hidden="1" x14ac:dyDescent="0.3">
      <c r="A7531">
        <v>6282</v>
      </c>
      <c r="B7531" t="s">
        <v>338</v>
      </c>
      <c r="C7531" t="s">
        <v>119</v>
      </c>
      <c r="D7531">
        <v>114</v>
      </c>
      <c r="E7531" s="1">
        <v>37773</v>
      </c>
      <c r="F7531" t="s">
        <v>6</v>
      </c>
    </row>
    <row r="7532" spans="1:6" hidden="1" x14ac:dyDescent="0.3">
      <c r="A7532">
        <v>6283</v>
      </c>
      <c r="B7532" t="s">
        <v>338</v>
      </c>
      <c r="C7532" t="s">
        <v>120</v>
      </c>
      <c r="D7532">
        <v>115</v>
      </c>
      <c r="E7532" s="1">
        <v>37803</v>
      </c>
      <c r="F7532" t="s">
        <v>6</v>
      </c>
    </row>
    <row r="7533" spans="1:6" hidden="1" x14ac:dyDescent="0.3">
      <c r="A7533">
        <v>6284</v>
      </c>
      <c r="B7533" t="s">
        <v>338</v>
      </c>
      <c r="C7533" t="s">
        <v>121</v>
      </c>
      <c r="D7533">
        <v>116</v>
      </c>
      <c r="E7533" s="1">
        <v>37834</v>
      </c>
      <c r="F7533" t="s">
        <v>6</v>
      </c>
    </row>
    <row r="7534" spans="1:6" hidden="1" x14ac:dyDescent="0.3">
      <c r="A7534">
        <v>6285</v>
      </c>
      <c r="B7534" t="s">
        <v>338</v>
      </c>
      <c r="C7534" t="s">
        <v>122</v>
      </c>
      <c r="D7534">
        <v>117</v>
      </c>
      <c r="E7534" s="1">
        <v>37865</v>
      </c>
      <c r="F7534" t="s">
        <v>6</v>
      </c>
    </row>
    <row r="7535" spans="1:6" hidden="1" x14ac:dyDescent="0.3">
      <c r="A7535">
        <v>6286</v>
      </c>
      <c r="B7535" t="s">
        <v>338</v>
      </c>
      <c r="C7535" t="s">
        <v>123</v>
      </c>
      <c r="D7535">
        <v>118</v>
      </c>
      <c r="E7535" s="1">
        <v>37895</v>
      </c>
      <c r="F7535" t="s">
        <v>6</v>
      </c>
    </row>
    <row r="7536" spans="1:6" hidden="1" x14ac:dyDescent="0.3">
      <c r="A7536">
        <v>6287</v>
      </c>
      <c r="B7536" t="s">
        <v>338</v>
      </c>
      <c r="C7536" t="s">
        <v>124</v>
      </c>
      <c r="D7536">
        <v>119</v>
      </c>
      <c r="E7536" s="1">
        <v>37926</v>
      </c>
      <c r="F7536" t="s">
        <v>6</v>
      </c>
    </row>
    <row r="7537" spans="1:6" hidden="1" x14ac:dyDescent="0.3">
      <c r="A7537">
        <v>6288</v>
      </c>
      <c r="B7537" t="s">
        <v>338</v>
      </c>
      <c r="C7537" t="s">
        <v>125</v>
      </c>
      <c r="D7537">
        <v>120</v>
      </c>
      <c r="E7537" s="1">
        <v>37956</v>
      </c>
      <c r="F7537" t="s">
        <v>6</v>
      </c>
    </row>
    <row r="7538" spans="1:6" hidden="1" x14ac:dyDescent="0.3">
      <c r="A7538">
        <v>6289</v>
      </c>
      <c r="B7538" t="s">
        <v>338</v>
      </c>
      <c r="C7538" t="s">
        <v>126</v>
      </c>
      <c r="D7538">
        <v>121</v>
      </c>
      <c r="E7538" s="1">
        <v>37987</v>
      </c>
      <c r="F7538" t="s">
        <v>6</v>
      </c>
    </row>
    <row r="7539" spans="1:6" hidden="1" x14ac:dyDescent="0.3">
      <c r="A7539">
        <v>6290</v>
      </c>
      <c r="B7539" t="s">
        <v>338</v>
      </c>
      <c r="C7539" t="s">
        <v>127</v>
      </c>
      <c r="D7539">
        <v>122</v>
      </c>
      <c r="E7539" s="1">
        <v>38018</v>
      </c>
      <c r="F7539" t="s">
        <v>6</v>
      </c>
    </row>
    <row r="7540" spans="1:6" hidden="1" x14ac:dyDescent="0.3">
      <c r="A7540">
        <v>6291</v>
      </c>
      <c r="B7540" t="s">
        <v>338</v>
      </c>
      <c r="C7540" t="s">
        <v>128</v>
      </c>
      <c r="D7540">
        <v>123</v>
      </c>
      <c r="E7540" s="1">
        <v>38047</v>
      </c>
      <c r="F7540" t="s">
        <v>6</v>
      </c>
    </row>
    <row r="7541" spans="1:6" hidden="1" x14ac:dyDescent="0.3">
      <c r="A7541">
        <v>6292</v>
      </c>
      <c r="B7541" t="s">
        <v>338</v>
      </c>
      <c r="C7541" t="s">
        <v>129</v>
      </c>
      <c r="D7541">
        <v>124</v>
      </c>
      <c r="E7541" s="1">
        <v>38078</v>
      </c>
      <c r="F7541" t="s">
        <v>6</v>
      </c>
    </row>
    <row r="7542" spans="1:6" hidden="1" x14ac:dyDescent="0.3">
      <c r="A7542">
        <v>6293</v>
      </c>
      <c r="B7542" t="s">
        <v>338</v>
      </c>
      <c r="C7542" t="s">
        <v>130</v>
      </c>
      <c r="D7542">
        <v>125</v>
      </c>
      <c r="E7542" s="1">
        <v>38108</v>
      </c>
      <c r="F7542" t="s">
        <v>6</v>
      </c>
    </row>
    <row r="7543" spans="1:6" hidden="1" x14ac:dyDescent="0.3">
      <c r="A7543">
        <v>6294</v>
      </c>
      <c r="B7543" t="s">
        <v>338</v>
      </c>
      <c r="C7543" t="s">
        <v>131</v>
      </c>
      <c r="D7543">
        <v>126</v>
      </c>
      <c r="E7543" s="1">
        <v>38139</v>
      </c>
      <c r="F7543" t="s">
        <v>6</v>
      </c>
    </row>
    <row r="7544" spans="1:6" hidden="1" x14ac:dyDescent="0.3">
      <c r="A7544">
        <v>6295</v>
      </c>
      <c r="B7544" t="s">
        <v>338</v>
      </c>
      <c r="C7544" t="s">
        <v>132</v>
      </c>
      <c r="D7544">
        <v>127</v>
      </c>
      <c r="E7544" s="1">
        <v>38169</v>
      </c>
      <c r="F7544" t="s">
        <v>6</v>
      </c>
    </row>
    <row r="7545" spans="1:6" hidden="1" x14ac:dyDescent="0.3">
      <c r="A7545">
        <v>6296</v>
      </c>
      <c r="B7545" t="s">
        <v>338</v>
      </c>
      <c r="C7545" t="s">
        <v>133</v>
      </c>
      <c r="D7545">
        <v>128</v>
      </c>
      <c r="E7545" s="1">
        <v>38200</v>
      </c>
      <c r="F7545" t="s">
        <v>6</v>
      </c>
    </row>
    <row r="7546" spans="1:6" hidden="1" x14ac:dyDescent="0.3">
      <c r="A7546">
        <v>6297</v>
      </c>
      <c r="B7546" t="s">
        <v>338</v>
      </c>
      <c r="C7546" t="s">
        <v>134</v>
      </c>
      <c r="D7546">
        <v>129</v>
      </c>
      <c r="E7546" s="1">
        <v>38231</v>
      </c>
      <c r="F7546" t="s">
        <v>6</v>
      </c>
    </row>
    <row r="7547" spans="1:6" hidden="1" x14ac:dyDescent="0.3">
      <c r="A7547">
        <v>6298</v>
      </c>
      <c r="B7547" t="s">
        <v>338</v>
      </c>
      <c r="C7547" t="s">
        <v>135</v>
      </c>
      <c r="D7547">
        <v>130</v>
      </c>
      <c r="E7547" s="1">
        <v>38261</v>
      </c>
      <c r="F7547" t="s">
        <v>6</v>
      </c>
    </row>
    <row r="7548" spans="1:6" hidden="1" x14ac:dyDescent="0.3">
      <c r="A7548">
        <v>6299</v>
      </c>
      <c r="B7548" t="s">
        <v>338</v>
      </c>
      <c r="C7548" t="s">
        <v>136</v>
      </c>
      <c r="D7548">
        <v>131</v>
      </c>
      <c r="E7548" s="1">
        <v>38292</v>
      </c>
      <c r="F7548" t="s">
        <v>6</v>
      </c>
    </row>
    <row r="7549" spans="1:6" hidden="1" x14ac:dyDescent="0.3">
      <c r="A7549">
        <v>6300</v>
      </c>
      <c r="B7549" t="s">
        <v>338</v>
      </c>
      <c r="C7549" t="s">
        <v>137</v>
      </c>
      <c r="D7549">
        <v>132</v>
      </c>
      <c r="E7549" s="1">
        <v>38322</v>
      </c>
      <c r="F7549" t="s">
        <v>6</v>
      </c>
    </row>
    <row r="7550" spans="1:6" hidden="1" x14ac:dyDescent="0.3">
      <c r="A7550">
        <v>6301</v>
      </c>
      <c r="B7550" t="s">
        <v>338</v>
      </c>
      <c r="C7550" t="s">
        <v>138</v>
      </c>
      <c r="D7550">
        <v>133</v>
      </c>
      <c r="E7550" s="1">
        <v>38353</v>
      </c>
      <c r="F7550" t="s">
        <v>6</v>
      </c>
    </row>
    <row r="7551" spans="1:6" hidden="1" x14ac:dyDescent="0.3">
      <c r="A7551">
        <v>6302</v>
      </c>
      <c r="B7551" t="s">
        <v>338</v>
      </c>
      <c r="C7551" t="s">
        <v>139</v>
      </c>
      <c r="D7551">
        <v>134</v>
      </c>
      <c r="E7551" s="1">
        <v>38384</v>
      </c>
      <c r="F7551" t="s">
        <v>6</v>
      </c>
    </row>
    <row r="7552" spans="1:6" hidden="1" x14ac:dyDescent="0.3">
      <c r="A7552">
        <v>6303</v>
      </c>
      <c r="B7552" t="s">
        <v>338</v>
      </c>
      <c r="C7552" t="s">
        <v>140</v>
      </c>
      <c r="D7552">
        <v>135</v>
      </c>
      <c r="E7552" s="1">
        <v>38412</v>
      </c>
      <c r="F7552" t="s">
        <v>6</v>
      </c>
    </row>
    <row r="7553" spans="1:6" hidden="1" x14ac:dyDescent="0.3">
      <c r="A7553">
        <v>6304</v>
      </c>
      <c r="B7553" t="s">
        <v>338</v>
      </c>
      <c r="C7553" t="s">
        <v>141</v>
      </c>
      <c r="D7553">
        <v>136</v>
      </c>
      <c r="E7553" s="1">
        <v>38443</v>
      </c>
      <c r="F7553" t="s">
        <v>6</v>
      </c>
    </row>
    <row r="7554" spans="1:6" hidden="1" x14ac:dyDescent="0.3">
      <c r="A7554">
        <v>6305</v>
      </c>
      <c r="B7554" t="s">
        <v>338</v>
      </c>
      <c r="C7554" t="s">
        <v>142</v>
      </c>
      <c r="D7554">
        <v>137</v>
      </c>
      <c r="E7554" s="1">
        <v>38473</v>
      </c>
      <c r="F7554" t="s">
        <v>6</v>
      </c>
    </row>
    <row r="7555" spans="1:6" hidden="1" x14ac:dyDescent="0.3">
      <c r="A7555">
        <v>6306</v>
      </c>
      <c r="B7555" t="s">
        <v>338</v>
      </c>
      <c r="C7555" t="s">
        <v>143</v>
      </c>
      <c r="D7555">
        <v>138</v>
      </c>
      <c r="E7555" s="1">
        <v>38504</v>
      </c>
      <c r="F7555" t="s">
        <v>6</v>
      </c>
    </row>
    <row r="7556" spans="1:6" hidden="1" x14ac:dyDescent="0.3">
      <c r="A7556">
        <v>6307</v>
      </c>
      <c r="B7556" t="s">
        <v>338</v>
      </c>
      <c r="C7556" t="s">
        <v>144</v>
      </c>
      <c r="D7556">
        <v>139</v>
      </c>
      <c r="E7556" s="1">
        <v>38534</v>
      </c>
      <c r="F7556" t="s">
        <v>6</v>
      </c>
    </row>
    <row r="7557" spans="1:6" hidden="1" x14ac:dyDescent="0.3">
      <c r="A7557">
        <v>6308</v>
      </c>
      <c r="B7557" t="s">
        <v>338</v>
      </c>
      <c r="C7557" t="s">
        <v>145</v>
      </c>
      <c r="D7557">
        <v>140</v>
      </c>
      <c r="E7557" s="1">
        <v>38565</v>
      </c>
      <c r="F7557" t="s">
        <v>6</v>
      </c>
    </row>
    <row r="7558" spans="1:6" hidden="1" x14ac:dyDescent="0.3">
      <c r="A7558">
        <v>6309</v>
      </c>
      <c r="B7558" t="s">
        <v>338</v>
      </c>
      <c r="C7558" t="s">
        <v>146</v>
      </c>
      <c r="D7558">
        <v>141</v>
      </c>
      <c r="E7558" s="1">
        <v>38596</v>
      </c>
      <c r="F7558" t="s">
        <v>6</v>
      </c>
    </row>
    <row r="7559" spans="1:6" hidden="1" x14ac:dyDescent="0.3">
      <c r="A7559">
        <v>6310</v>
      </c>
      <c r="B7559" t="s">
        <v>338</v>
      </c>
      <c r="C7559" t="s">
        <v>147</v>
      </c>
      <c r="D7559">
        <v>142</v>
      </c>
      <c r="E7559" s="1">
        <v>38626</v>
      </c>
      <c r="F7559" t="s">
        <v>6</v>
      </c>
    </row>
    <row r="7560" spans="1:6" hidden="1" x14ac:dyDescent="0.3">
      <c r="A7560">
        <v>6311</v>
      </c>
      <c r="B7560" t="s">
        <v>338</v>
      </c>
      <c r="C7560" t="s">
        <v>148</v>
      </c>
      <c r="D7560">
        <v>143</v>
      </c>
      <c r="E7560" s="1">
        <v>38657</v>
      </c>
      <c r="F7560" t="s">
        <v>6</v>
      </c>
    </row>
    <row r="7561" spans="1:6" hidden="1" x14ac:dyDescent="0.3">
      <c r="A7561">
        <v>6312</v>
      </c>
      <c r="B7561" t="s">
        <v>338</v>
      </c>
      <c r="C7561" t="s">
        <v>149</v>
      </c>
      <c r="D7561">
        <v>144</v>
      </c>
      <c r="E7561" s="1">
        <v>38687</v>
      </c>
      <c r="F7561" t="s">
        <v>6</v>
      </c>
    </row>
    <row r="7562" spans="1:6" hidden="1" x14ac:dyDescent="0.3">
      <c r="A7562">
        <v>6313</v>
      </c>
      <c r="B7562" t="s">
        <v>338</v>
      </c>
      <c r="C7562" t="s">
        <v>150</v>
      </c>
      <c r="D7562">
        <v>145</v>
      </c>
      <c r="E7562" s="1">
        <v>38718</v>
      </c>
      <c r="F7562" t="s">
        <v>6</v>
      </c>
    </row>
    <row r="7563" spans="1:6" hidden="1" x14ac:dyDescent="0.3">
      <c r="A7563">
        <v>6314</v>
      </c>
      <c r="B7563" t="s">
        <v>338</v>
      </c>
      <c r="C7563" t="s">
        <v>151</v>
      </c>
      <c r="D7563">
        <v>146</v>
      </c>
      <c r="E7563" s="1">
        <v>38749</v>
      </c>
      <c r="F7563" t="s">
        <v>6</v>
      </c>
    </row>
    <row r="7564" spans="1:6" hidden="1" x14ac:dyDescent="0.3">
      <c r="A7564">
        <v>6315</v>
      </c>
      <c r="B7564" t="s">
        <v>338</v>
      </c>
      <c r="C7564" t="s">
        <v>152</v>
      </c>
      <c r="D7564">
        <v>147</v>
      </c>
      <c r="E7564" s="1">
        <v>38777</v>
      </c>
      <c r="F7564" t="s">
        <v>6</v>
      </c>
    </row>
    <row r="7565" spans="1:6" hidden="1" x14ac:dyDescent="0.3">
      <c r="A7565">
        <v>6316</v>
      </c>
      <c r="B7565" t="s">
        <v>338</v>
      </c>
      <c r="C7565" t="s">
        <v>153</v>
      </c>
      <c r="D7565">
        <v>148</v>
      </c>
      <c r="E7565" s="1">
        <v>38808</v>
      </c>
      <c r="F7565" t="s">
        <v>6</v>
      </c>
    </row>
    <row r="7566" spans="1:6" hidden="1" x14ac:dyDescent="0.3">
      <c r="A7566">
        <v>6317</v>
      </c>
      <c r="B7566" t="s">
        <v>338</v>
      </c>
      <c r="C7566" t="s">
        <v>154</v>
      </c>
      <c r="D7566">
        <v>149</v>
      </c>
      <c r="E7566" s="1">
        <v>38838</v>
      </c>
      <c r="F7566" t="s">
        <v>6</v>
      </c>
    </row>
    <row r="7567" spans="1:6" hidden="1" x14ac:dyDescent="0.3">
      <c r="A7567">
        <v>6318</v>
      </c>
      <c r="B7567" t="s">
        <v>338</v>
      </c>
      <c r="C7567" t="s">
        <v>155</v>
      </c>
      <c r="D7567">
        <v>150</v>
      </c>
      <c r="E7567" s="1">
        <v>38869</v>
      </c>
      <c r="F7567" t="s">
        <v>6</v>
      </c>
    </row>
    <row r="7568" spans="1:6" hidden="1" x14ac:dyDescent="0.3">
      <c r="A7568">
        <v>6319</v>
      </c>
      <c r="B7568" t="s">
        <v>338</v>
      </c>
      <c r="C7568" t="s">
        <v>156</v>
      </c>
      <c r="D7568">
        <v>151</v>
      </c>
      <c r="E7568" s="1">
        <v>38899</v>
      </c>
      <c r="F7568" t="s">
        <v>6</v>
      </c>
    </row>
    <row r="7569" spans="1:6" hidden="1" x14ac:dyDescent="0.3">
      <c r="A7569">
        <v>6320</v>
      </c>
      <c r="B7569" t="s">
        <v>338</v>
      </c>
      <c r="C7569" t="s">
        <v>157</v>
      </c>
      <c r="D7569">
        <v>152</v>
      </c>
      <c r="E7569" s="1">
        <v>38930</v>
      </c>
      <c r="F7569" t="s">
        <v>6</v>
      </c>
    </row>
    <row r="7570" spans="1:6" hidden="1" x14ac:dyDescent="0.3">
      <c r="A7570">
        <v>6321</v>
      </c>
      <c r="B7570" t="s">
        <v>338</v>
      </c>
      <c r="C7570" t="s">
        <v>158</v>
      </c>
      <c r="D7570">
        <v>153</v>
      </c>
      <c r="E7570" s="1">
        <v>38961</v>
      </c>
      <c r="F7570" t="s">
        <v>6</v>
      </c>
    </row>
    <row r="7571" spans="1:6" hidden="1" x14ac:dyDescent="0.3">
      <c r="A7571">
        <v>6322</v>
      </c>
      <c r="B7571" t="s">
        <v>338</v>
      </c>
      <c r="C7571" t="s">
        <v>159</v>
      </c>
      <c r="D7571">
        <v>154</v>
      </c>
      <c r="E7571" s="1">
        <v>38991</v>
      </c>
      <c r="F7571" t="s">
        <v>6</v>
      </c>
    </row>
    <row r="7572" spans="1:6" hidden="1" x14ac:dyDescent="0.3">
      <c r="A7572">
        <v>6323</v>
      </c>
      <c r="B7572" t="s">
        <v>338</v>
      </c>
      <c r="C7572" t="s">
        <v>160</v>
      </c>
      <c r="D7572">
        <v>155</v>
      </c>
      <c r="E7572" s="1">
        <v>39022</v>
      </c>
      <c r="F7572" t="s">
        <v>6</v>
      </c>
    </row>
    <row r="7573" spans="1:6" hidden="1" x14ac:dyDescent="0.3">
      <c r="A7573">
        <v>6324</v>
      </c>
      <c r="B7573" t="s">
        <v>338</v>
      </c>
      <c r="C7573" t="s">
        <v>161</v>
      </c>
      <c r="D7573">
        <v>156</v>
      </c>
      <c r="E7573" s="1">
        <v>39052</v>
      </c>
      <c r="F7573" t="s">
        <v>6</v>
      </c>
    </row>
    <row r="7574" spans="1:6" hidden="1" x14ac:dyDescent="0.3">
      <c r="A7574">
        <v>6325</v>
      </c>
      <c r="B7574" t="s">
        <v>338</v>
      </c>
      <c r="C7574" t="s">
        <v>162</v>
      </c>
      <c r="D7574">
        <v>157</v>
      </c>
      <c r="E7574" s="1">
        <v>39083</v>
      </c>
      <c r="F7574" t="s">
        <v>6</v>
      </c>
    </row>
    <row r="7575" spans="1:6" hidden="1" x14ac:dyDescent="0.3">
      <c r="A7575">
        <v>6326</v>
      </c>
      <c r="B7575" t="s">
        <v>338</v>
      </c>
      <c r="C7575" t="s">
        <v>163</v>
      </c>
      <c r="D7575">
        <v>158</v>
      </c>
      <c r="E7575" s="1">
        <v>39114</v>
      </c>
      <c r="F7575" t="s">
        <v>6</v>
      </c>
    </row>
    <row r="7576" spans="1:6" hidden="1" x14ac:dyDescent="0.3">
      <c r="A7576">
        <v>6327</v>
      </c>
      <c r="B7576" t="s">
        <v>338</v>
      </c>
      <c r="C7576" t="s">
        <v>164</v>
      </c>
      <c r="D7576">
        <v>159</v>
      </c>
      <c r="E7576" s="1">
        <v>39142</v>
      </c>
      <c r="F7576" t="s">
        <v>6</v>
      </c>
    </row>
    <row r="7577" spans="1:6" hidden="1" x14ac:dyDescent="0.3">
      <c r="A7577">
        <v>6328</v>
      </c>
      <c r="B7577" t="s">
        <v>338</v>
      </c>
      <c r="C7577" t="s">
        <v>165</v>
      </c>
      <c r="D7577">
        <v>160</v>
      </c>
      <c r="E7577" s="1">
        <v>39173</v>
      </c>
      <c r="F7577" t="s">
        <v>6</v>
      </c>
    </row>
    <row r="7578" spans="1:6" hidden="1" x14ac:dyDescent="0.3">
      <c r="A7578">
        <v>6329</v>
      </c>
      <c r="B7578" t="s">
        <v>338</v>
      </c>
      <c r="C7578" t="s">
        <v>166</v>
      </c>
      <c r="D7578">
        <v>161</v>
      </c>
      <c r="E7578" s="1">
        <v>39203</v>
      </c>
      <c r="F7578" t="s">
        <v>6</v>
      </c>
    </row>
    <row r="7579" spans="1:6" hidden="1" x14ac:dyDescent="0.3">
      <c r="A7579">
        <v>6330</v>
      </c>
      <c r="B7579" t="s">
        <v>338</v>
      </c>
      <c r="C7579" t="s">
        <v>167</v>
      </c>
      <c r="D7579">
        <v>162</v>
      </c>
      <c r="E7579" s="1">
        <v>39234</v>
      </c>
      <c r="F7579" t="s">
        <v>6</v>
      </c>
    </row>
    <row r="7580" spans="1:6" hidden="1" x14ac:dyDescent="0.3">
      <c r="A7580">
        <v>6331</v>
      </c>
      <c r="B7580" t="s">
        <v>338</v>
      </c>
      <c r="C7580" t="s">
        <v>168</v>
      </c>
      <c r="D7580">
        <v>163</v>
      </c>
      <c r="E7580" s="1">
        <v>39264</v>
      </c>
      <c r="F7580" t="s">
        <v>6</v>
      </c>
    </row>
    <row r="7581" spans="1:6" hidden="1" x14ac:dyDescent="0.3">
      <c r="A7581">
        <v>6332</v>
      </c>
      <c r="B7581" t="s">
        <v>338</v>
      </c>
      <c r="C7581" t="s">
        <v>169</v>
      </c>
      <c r="D7581">
        <v>164</v>
      </c>
      <c r="E7581" s="1">
        <v>39295</v>
      </c>
      <c r="F7581" t="s">
        <v>6</v>
      </c>
    </row>
    <row r="7582" spans="1:6" hidden="1" x14ac:dyDescent="0.3">
      <c r="A7582">
        <v>6333</v>
      </c>
      <c r="B7582" t="s">
        <v>338</v>
      </c>
      <c r="C7582" t="s">
        <v>170</v>
      </c>
      <c r="D7582">
        <v>165</v>
      </c>
      <c r="E7582" s="1">
        <v>39326</v>
      </c>
      <c r="F7582" t="s">
        <v>6</v>
      </c>
    </row>
    <row r="7583" spans="1:6" hidden="1" x14ac:dyDescent="0.3">
      <c r="A7583">
        <v>6334</v>
      </c>
      <c r="B7583" t="s">
        <v>338</v>
      </c>
      <c r="C7583" t="s">
        <v>171</v>
      </c>
      <c r="D7583">
        <v>166</v>
      </c>
      <c r="E7583" s="1">
        <v>39356</v>
      </c>
      <c r="F7583" t="s">
        <v>6</v>
      </c>
    </row>
    <row r="7584" spans="1:6" hidden="1" x14ac:dyDescent="0.3">
      <c r="A7584">
        <v>6335</v>
      </c>
      <c r="B7584" t="s">
        <v>338</v>
      </c>
      <c r="C7584" t="s">
        <v>172</v>
      </c>
      <c r="D7584">
        <v>167</v>
      </c>
      <c r="E7584" s="1">
        <v>39387</v>
      </c>
      <c r="F7584" t="s">
        <v>6</v>
      </c>
    </row>
    <row r="7585" spans="1:6" hidden="1" x14ac:dyDescent="0.3">
      <c r="A7585">
        <v>6336</v>
      </c>
      <c r="B7585" t="s">
        <v>338</v>
      </c>
      <c r="C7585" t="s">
        <v>173</v>
      </c>
      <c r="D7585">
        <v>168</v>
      </c>
      <c r="E7585" s="1">
        <v>39417</v>
      </c>
      <c r="F7585" t="s">
        <v>6</v>
      </c>
    </row>
    <row r="7586" spans="1:6" hidden="1" x14ac:dyDescent="0.3">
      <c r="A7586">
        <v>6337</v>
      </c>
      <c r="B7586" t="s">
        <v>338</v>
      </c>
      <c r="C7586" t="s">
        <v>174</v>
      </c>
      <c r="D7586">
        <v>169</v>
      </c>
      <c r="E7586" s="1">
        <v>39448</v>
      </c>
      <c r="F7586" t="s">
        <v>6</v>
      </c>
    </row>
    <row r="7587" spans="1:6" hidden="1" x14ac:dyDescent="0.3">
      <c r="A7587">
        <v>6338</v>
      </c>
      <c r="B7587" t="s">
        <v>338</v>
      </c>
      <c r="C7587" t="s">
        <v>175</v>
      </c>
      <c r="D7587">
        <v>170</v>
      </c>
      <c r="E7587" s="1">
        <v>39479</v>
      </c>
      <c r="F7587" t="s">
        <v>6</v>
      </c>
    </row>
    <row r="7588" spans="1:6" hidden="1" x14ac:dyDescent="0.3">
      <c r="A7588">
        <v>6339</v>
      </c>
      <c r="B7588" t="s">
        <v>338</v>
      </c>
      <c r="C7588" t="s">
        <v>176</v>
      </c>
      <c r="D7588">
        <v>171</v>
      </c>
      <c r="E7588" s="1">
        <v>39508</v>
      </c>
      <c r="F7588" t="s">
        <v>6</v>
      </c>
    </row>
    <row r="7589" spans="1:6" hidden="1" x14ac:dyDescent="0.3">
      <c r="A7589">
        <v>6340</v>
      </c>
      <c r="B7589" t="s">
        <v>338</v>
      </c>
      <c r="C7589" t="s">
        <v>177</v>
      </c>
      <c r="D7589">
        <v>172</v>
      </c>
      <c r="E7589" s="1">
        <v>39539</v>
      </c>
      <c r="F7589" t="s">
        <v>6</v>
      </c>
    </row>
    <row r="7590" spans="1:6" hidden="1" x14ac:dyDescent="0.3">
      <c r="A7590">
        <v>6341</v>
      </c>
      <c r="B7590" t="s">
        <v>338</v>
      </c>
      <c r="C7590" t="s">
        <v>178</v>
      </c>
      <c r="D7590">
        <v>173</v>
      </c>
      <c r="E7590" s="1">
        <v>39569</v>
      </c>
      <c r="F7590" t="s">
        <v>6</v>
      </c>
    </row>
    <row r="7591" spans="1:6" hidden="1" x14ac:dyDescent="0.3">
      <c r="A7591">
        <v>6342</v>
      </c>
      <c r="B7591" t="s">
        <v>338</v>
      </c>
      <c r="C7591" t="s">
        <v>179</v>
      </c>
      <c r="D7591">
        <v>174</v>
      </c>
      <c r="E7591" s="1">
        <v>39600</v>
      </c>
      <c r="F7591" t="s">
        <v>6</v>
      </c>
    </row>
    <row r="7592" spans="1:6" hidden="1" x14ac:dyDescent="0.3">
      <c r="A7592">
        <v>6343</v>
      </c>
      <c r="B7592" t="s">
        <v>338</v>
      </c>
      <c r="C7592" t="s">
        <v>180</v>
      </c>
      <c r="D7592">
        <v>175</v>
      </c>
      <c r="E7592" s="1">
        <v>39630</v>
      </c>
      <c r="F7592" t="s">
        <v>6</v>
      </c>
    </row>
    <row r="7593" spans="1:6" hidden="1" x14ac:dyDescent="0.3">
      <c r="A7593">
        <v>6344</v>
      </c>
      <c r="B7593" t="s">
        <v>338</v>
      </c>
      <c r="C7593" t="s">
        <v>181</v>
      </c>
      <c r="D7593">
        <v>176</v>
      </c>
      <c r="E7593" s="1">
        <v>39661</v>
      </c>
      <c r="F7593" t="s">
        <v>6</v>
      </c>
    </row>
    <row r="7594" spans="1:6" hidden="1" x14ac:dyDescent="0.3">
      <c r="A7594">
        <v>6345</v>
      </c>
      <c r="B7594" t="s">
        <v>338</v>
      </c>
      <c r="C7594" t="s">
        <v>182</v>
      </c>
      <c r="D7594">
        <v>177</v>
      </c>
      <c r="E7594" s="1">
        <v>39692</v>
      </c>
      <c r="F7594" t="s">
        <v>6</v>
      </c>
    </row>
    <row r="7595" spans="1:6" hidden="1" x14ac:dyDescent="0.3">
      <c r="A7595">
        <v>6346</v>
      </c>
      <c r="B7595" t="s">
        <v>338</v>
      </c>
      <c r="C7595" t="s">
        <v>183</v>
      </c>
      <c r="D7595">
        <v>178</v>
      </c>
      <c r="E7595" s="1">
        <v>39722</v>
      </c>
      <c r="F7595" t="s">
        <v>6</v>
      </c>
    </row>
    <row r="7596" spans="1:6" hidden="1" x14ac:dyDescent="0.3">
      <c r="A7596">
        <v>6347</v>
      </c>
      <c r="B7596" t="s">
        <v>338</v>
      </c>
      <c r="C7596" t="s">
        <v>184</v>
      </c>
      <c r="D7596">
        <v>179</v>
      </c>
      <c r="E7596" s="1">
        <v>39753</v>
      </c>
      <c r="F7596" t="s">
        <v>6</v>
      </c>
    </row>
    <row r="7597" spans="1:6" hidden="1" x14ac:dyDescent="0.3">
      <c r="A7597">
        <v>6348</v>
      </c>
      <c r="B7597" t="s">
        <v>338</v>
      </c>
      <c r="C7597" t="s">
        <v>185</v>
      </c>
      <c r="D7597">
        <v>180</v>
      </c>
      <c r="E7597" s="1">
        <v>39783</v>
      </c>
      <c r="F7597" t="s">
        <v>6</v>
      </c>
    </row>
    <row r="7598" spans="1:6" hidden="1" x14ac:dyDescent="0.3">
      <c r="A7598">
        <v>6349</v>
      </c>
      <c r="B7598" t="s">
        <v>338</v>
      </c>
      <c r="C7598" t="s">
        <v>186</v>
      </c>
      <c r="D7598">
        <v>181</v>
      </c>
      <c r="E7598" s="1">
        <v>39814</v>
      </c>
      <c r="F7598" t="s">
        <v>6</v>
      </c>
    </row>
    <row r="7599" spans="1:6" hidden="1" x14ac:dyDescent="0.3">
      <c r="A7599">
        <v>6350</v>
      </c>
      <c r="B7599" t="s">
        <v>338</v>
      </c>
      <c r="C7599" t="s">
        <v>187</v>
      </c>
      <c r="D7599">
        <v>182</v>
      </c>
      <c r="E7599" s="1">
        <v>39845</v>
      </c>
      <c r="F7599" t="s">
        <v>6</v>
      </c>
    </row>
    <row r="7600" spans="1:6" hidden="1" x14ac:dyDescent="0.3">
      <c r="A7600">
        <v>6351</v>
      </c>
      <c r="B7600" t="s">
        <v>338</v>
      </c>
      <c r="C7600" t="s">
        <v>188</v>
      </c>
      <c r="D7600">
        <v>183</v>
      </c>
      <c r="E7600" s="1">
        <v>39873</v>
      </c>
      <c r="F7600" t="s">
        <v>6</v>
      </c>
    </row>
    <row r="7601" spans="1:6" hidden="1" x14ac:dyDescent="0.3">
      <c r="A7601">
        <v>6352</v>
      </c>
      <c r="B7601" t="s">
        <v>338</v>
      </c>
      <c r="C7601" t="s">
        <v>189</v>
      </c>
      <c r="D7601">
        <v>184</v>
      </c>
      <c r="E7601" s="1">
        <v>39904</v>
      </c>
      <c r="F7601" t="s">
        <v>6</v>
      </c>
    </row>
    <row r="7602" spans="1:6" hidden="1" x14ac:dyDescent="0.3">
      <c r="A7602">
        <v>6353</v>
      </c>
      <c r="B7602" t="s">
        <v>338</v>
      </c>
      <c r="C7602" t="s">
        <v>190</v>
      </c>
      <c r="D7602">
        <v>185</v>
      </c>
      <c r="E7602" s="1">
        <v>39934</v>
      </c>
      <c r="F7602" t="s">
        <v>6</v>
      </c>
    </row>
    <row r="7603" spans="1:6" hidden="1" x14ac:dyDescent="0.3">
      <c r="A7603">
        <v>6354</v>
      </c>
      <c r="B7603" t="s">
        <v>338</v>
      </c>
      <c r="C7603" t="s">
        <v>191</v>
      </c>
      <c r="D7603">
        <v>186</v>
      </c>
      <c r="E7603" s="1">
        <v>39965</v>
      </c>
      <c r="F7603" t="s">
        <v>6</v>
      </c>
    </row>
    <row r="7604" spans="1:6" hidden="1" x14ac:dyDescent="0.3">
      <c r="A7604">
        <v>6355</v>
      </c>
      <c r="B7604" t="s">
        <v>338</v>
      </c>
      <c r="C7604" t="s">
        <v>192</v>
      </c>
      <c r="D7604">
        <v>187</v>
      </c>
      <c r="E7604" s="1">
        <v>39995</v>
      </c>
      <c r="F7604" t="s">
        <v>6</v>
      </c>
    </row>
    <row r="7605" spans="1:6" hidden="1" x14ac:dyDescent="0.3">
      <c r="A7605">
        <v>6356</v>
      </c>
      <c r="B7605" t="s">
        <v>338</v>
      </c>
      <c r="C7605" t="s">
        <v>193</v>
      </c>
      <c r="D7605">
        <v>188</v>
      </c>
      <c r="E7605" s="1">
        <v>40026</v>
      </c>
      <c r="F7605" t="s">
        <v>6</v>
      </c>
    </row>
    <row r="7606" spans="1:6" hidden="1" x14ac:dyDescent="0.3">
      <c r="A7606">
        <v>6357</v>
      </c>
      <c r="B7606" t="s">
        <v>338</v>
      </c>
      <c r="C7606" t="s">
        <v>194</v>
      </c>
      <c r="D7606">
        <v>189</v>
      </c>
      <c r="E7606" s="1">
        <v>40057</v>
      </c>
      <c r="F7606" t="s">
        <v>6</v>
      </c>
    </row>
    <row r="7607" spans="1:6" hidden="1" x14ac:dyDescent="0.3">
      <c r="A7607">
        <v>6358</v>
      </c>
      <c r="B7607" t="s">
        <v>338</v>
      </c>
      <c r="C7607" t="s">
        <v>195</v>
      </c>
      <c r="D7607">
        <v>190</v>
      </c>
      <c r="E7607" s="1">
        <v>40087</v>
      </c>
      <c r="F7607" t="s">
        <v>6</v>
      </c>
    </row>
    <row r="7608" spans="1:6" hidden="1" x14ac:dyDescent="0.3">
      <c r="A7608">
        <v>6359</v>
      </c>
      <c r="B7608" t="s">
        <v>338</v>
      </c>
      <c r="C7608" t="s">
        <v>196</v>
      </c>
      <c r="D7608">
        <v>191</v>
      </c>
      <c r="E7608" s="1">
        <v>40118</v>
      </c>
      <c r="F7608" t="s">
        <v>6</v>
      </c>
    </row>
    <row r="7609" spans="1:6" hidden="1" x14ac:dyDescent="0.3">
      <c r="A7609">
        <v>6360</v>
      </c>
      <c r="B7609" t="s">
        <v>338</v>
      </c>
      <c r="C7609" t="s">
        <v>197</v>
      </c>
      <c r="D7609">
        <v>192</v>
      </c>
      <c r="E7609" s="1">
        <v>40148</v>
      </c>
      <c r="F7609" t="s">
        <v>6</v>
      </c>
    </row>
    <row r="7610" spans="1:6" hidden="1" x14ac:dyDescent="0.3">
      <c r="A7610">
        <v>6361</v>
      </c>
      <c r="B7610" t="s">
        <v>338</v>
      </c>
      <c r="C7610" t="s">
        <v>198</v>
      </c>
      <c r="D7610">
        <v>193</v>
      </c>
      <c r="E7610" s="1">
        <v>40179</v>
      </c>
      <c r="F7610" t="s">
        <v>6</v>
      </c>
    </row>
    <row r="7611" spans="1:6" hidden="1" x14ac:dyDescent="0.3">
      <c r="A7611">
        <v>6362</v>
      </c>
      <c r="B7611" t="s">
        <v>338</v>
      </c>
      <c r="C7611" t="s">
        <v>199</v>
      </c>
      <c r="D7611">
        <v>194</v>
      </c>
      <c r="E7611" s="1">
        <v>40210</v>
      </c>
      <c r="F7611" t="s">
        <v>6</v>
      </c>
    </row>
    <row r="7612" spans="1:6" hidden="1" x14ac:dyDescent="0.3">
      <c r="A7612">
        <v>6363</v>
      </c>
      <c r="B7612" t="s">
        <v>338</v>
      </c>
      <c r="C7612" t="s">
        <v>200</v>
      </c>
      <c r="D7612">
        <v>195</v>
      </c>
      <c r="E7612" s="1">
        <v>40238</v>
      </c>
      <c r="F7612" t="s">
        <v>6</v>
      </c>
    </row>
    <row r="7613" spans="1:6" hidden="1" x14ac:dyDescent="0.3">
      <c r="A7613">
        <v>6364</v>
      </c>
      <c r="B7613" t="s">
        <v>338</v>
      </c>
      <c r="C7613" t="s">
        <v>201</v>
      </c>
      <c r="D7613">
        <v>196</v>
      </c>
      <c r="E7613" s="1">
        <v>40269</v>
      </c>
      <c r="F7613" t="s">
        <v>6</v>
      </c>
    </row>
    <row r="7614" spans="1:6" hidden="1" x14ac:dyDescent="0.3">
      <c r="A7614">
        <v>6365</v>
      </c>
      <c r="B7614" t="s">
        <v>338</v>
      </c>
      <c r="C7614" t="s">
        <v>202</v>
      </c>
      <c r="D7614">
        <v>197</v>
      </c>
      <c r="E7614" s="1">
        <v>40299</v>
      </c>
      <c r="F7614" t="s">
        <v>6</v>
      </c>
    </row>
    <row r="7615" spans="1:6" hidden="1" x14ac:dyDescent="0.3">
      <c r="A7615">
        <v>6366</v>
      </c>
      <c r="B7615" t="s">
        <v>338</v>
      </c>
      <c r="C7615" t="s">
        <v>203</v>
      </c>
      <c r="D7615">
        <v>198</v>
      </c>
      <c r="E7615" s="1">
        <v>40330</v>
      </c>
      <c r="F7615" t="s">
        <v>6</v>
      </c>
    </row>
    <row r="7616" spans="1:6" hidden="1" x14ac:dyDescent="0.3">
      <c r="A7616">
        <v>6367</v>
      </c>
      <c r="B7616" t="s">
        <v>338</v>
      </c>
      <c r="C7616" t="s">
        <v>204</v>
      </c>
      <c r="D7616">
        <v>199</v>
      </c>
      <c r="E7616" s="1">
        <v>40360</v>
      </c>
      <c r="F7616" t="s">
        <v>6</v>
      </c>
    </row>
    <row r="7617" spans="1:6" hidden="1" x14ac:dyDescent="0.3">
      <c r="A7617">
        <v>6368</v>
      </c>
      <c r="B7617" t="s">
        <v>338</v>
      </c>
      <c r="C7617" t="s">
        <v>205</v>
      </c>
      <c r="D7617">
        <v>200</v>
      </c>
      <c r="E7617" s="1">
        <v>40391</v>
      </c>
      <c r="F7617" t="s">
        <v>6</v>
      </c>
    </row>
    <row r="7618" spans="1:6" hidden="1" x14ac:dyDescent="0.3">
      <c r="A7618">
        <v>6369</v>
      </c>
      <c r="B7618" t="s">
        <v>338</v>
      </c>
      <c r="C7618" t="s">
        <v>206</v>
      </c>
      <c r="D7618">
        <v>201</v>
      </c>
      <c r="E7618" s="1">
        <v>40422</v>
      </c>
      <c r="F7618" t="s">
        <v>6</v>
      </c>
    </row>
    <row r="7619" spans="1:6" hidden="1" x14ac:dyDescent="0.3">
      <c r="A7619">
        <v>6370</v>
      </c>
      <c r="B7619" t="s">
        <v>338</v>
      </c>
      <c r="C7619" t="s">
        <v>207</v>
      </c>
      <c r="D7619">
        <v>202</v>
      </c>
      <c r="E7619" s="1">
        <v>40452</v>
      </c>
      <c r="F7619" t="s">
        <v>6</v>
      </c>
    </row>
    <row r="7620" spans="1:6" hidden="1" x14ac:dyDescent="0.3">
      <c r="A7620">
        <v>6371</v>
      </c>
      <c r="B7620" t="s">
        <v>338</v>
      </c>
      <c r="C7620" t="s">
        <v>208</v>
      </c>
      <c r="D7620">
        <v>203</v>
      </c>
      <c r="E7620" s="1">
        <v>40483</v>
      </c>
      <c r="F7620" t="s">
        <v>6</v>
      </c>
    </row>
    <row r="7621" spans="1:6" hidden="1" x14ac:dyDescent="0.3">
      <c r="A7621">
        <v>6372</v>
      </c>
      <c r="B7621" t="s">
        <v>338</v>
      </c>
      <c r="C7621" t="s">
        <v>209</v>
      </c>
      <c r="D7621">
        <v>204</v>
      </c>
      <c r="E7621" s="1">
        <v>40513</v>
      </c>
      <c r="F7621" t="s">
        <v>6</v>
      </c>
    </row>
    <row r="7622" spans="1:6" hidden="1" x14ac:dyDescent="0.3">
      <c r="A7622">
        <v>6373</v>
      </c>
      <c r="B7622" t="s">
        <v>338</v>
      </c>
      <c r="C7622" t="s">
        <v>210</v>
      </c>
      <c r="D7622">
        <v>205</v>
      </c>
      <c r="E7622" s="1">
        <v>40544</v>
      </c>
      <c r="F7622" t="s">
        <v>6</v>
      </c>
    </row>
    <row r="7623" spans="1:6" hidden="1" x14ac:dyDescent="0.3">
      <c r="A7623">
        <v>6374</v>
      </c>
      <c r="B7623" t="s">
        <v>338</v>
      </c>
      <c r="C7623" t="s">
        <v>211</v>
      </c>
      <c r="D7623">
        <v>206</v>
      </c>
      <c r="E7623" s="1">
        <v>40575</v>
      </c>
      <c r="F7623" t="s">
        <v>6</v>
      </c>
    </row>
    <row r="7624" spans="1:6" hidden="1" x14ac:dyDescent="0.3">
      <c r="A7624">
        <v>6375</v>
      </c>
      <c r="B7624" t="s">
        <v>338</v>
      </c>
      <c r="C7624" t="s">
        <v>212</v>
      </c>
      <c r="D7624">
        <v>207</v>
      </c>
      <c r="E7624" s="1">
        <v>40603</v>
      </c>
      <c r="F7624" t="s">
        <v>6</v>
      </c>
    </row>
    <row r="7625" spans="1:6" hidden="1" x14ac:dyDescent="0.3">
      <c r="A7625">
        <v>6376</v>
      </c>
      <c r="B7625" t="s">
        <v>338</v>
      </c>
      <c r="C7625" t="s">
        <v>213</v>
      </c>
      <c r="D7625">
        <v>208</v>
      </c>
      <c r="E7625" s="1">
        <v>40634</v>
      </c>
      <c r="F7625" t="s">
        <v>6</v>
      </c>
    </row>
    <row r="7626" spans="1:6" hidden="1" x14ac:dyDescent="0.3">
      <c r="A7626">
        <v>6377</v>
      </c>
      <c r="B7626" t="s">
        <v>338</v>
      </c>
      <c r="C7626" t="s">
        <v>214</v>
      </c>
      <c r="D7626">
        <v>209</v>
      </c>
      <c r="E7626" s="1">
        <v>40664</v>
      </c>
      <c r="F7626" t="s">
        <v>6</v>
      </c>
    </row>
    <row r="7627" spans="1:6" hidden="1" x14ac:dyDescent="0.3">
      <c r="A7627">
        <v>6378</v>
      </c>
      <c r="B7627" t="s">
        <v>338</v>
      </c>
      <c r="C7627" t="s">
        <v>215</v>
      </c>
      <c r="D7627">
        <v>210</v>
      </c>
      <c r="E7627" s="1">
        <v>40695</v>
      </c>
      <c r="F7627" t="s">
        <v>6</v>
      </c>
    </row>
    <row r="7628" spans="1:6" hidden="1" x14ac:dyDescent="0.3">
      <c r="A7628">
        <v>6379</v>
      </c>
      <c r="B7628" t="s">
        <v>338</v>
      </c>
      <c r="C7628" t="s">
        <v>216</v>
      </c>
      <c r="D7628">
        <v>211</v>
      </c>
      <c r="E7628" s="1">
        <v>40725</v>
      </c>
      <c r="F7628" t="s">
        <v>6</v>
      </c>
    </row>
    <row r="7629" spans="1:6" hidden="1" x14ac:dyDescent="0.3">
      <c r="A7629">
        <v>6380</v>
      </c>
      <c r="B7629" t="s">
        <v>338</v>
      </c>
      <c r="C7629" t="s">
        <v>217</v>
      </c>
      <c r="D7629">
        <v>212</v>
      </c>
      <c r="E7629" s="1">
        <v>40756</v>
      </c>
      <c r="F7629" t="s">
        <v>6</v>
      </c>
    </row>
    <row r="7630" spans="1:6" hidden="1" x14ac:dyDescent="0.3">
      <c r="A7630">
        <v>6381</v>
      </c>
      <c r="B7630" t="s">
        <v>338</v>
      </c>
      <c r="C7630" t="s">
        <v>218</v>
      </c>
      <c r="D7630">
        <v>213</v>
      </c>
      <c r="E7630" s="1">
        <v>40787</v>
      </c>
      <c r="F7630" t="s">
        <v>6</v>
      </c>
    </row>
    <row r="7631" spans="1:6" hidden="1" x14ac:dyDescent="0.3">
      <c r="A7631">
        <v>6382</v>
      </c>
      <c r="B7631" t="s">
        <v>338</v>
      </c>
      <c r="C7631" t="s">
        <v>219</v>
      </c>
      <c r="D7631">
        <v>214</v>
      </c>
      <c r="E7631" s="1">
        <v>40817</v>
      </c>
      <c r="F7631" t="s">
        <v>6</v>
      </c>
    </row>
    <row r="7632" spans="1:6" hidden="1" x14ac:dyDescent="0.3">
      <c r="A7632">
        <v>6383</v>
      </c>
      <c r="B7632" t="s">
        <v>338</v>
      </c>
      <c r="C7632" t="s">
        <v>220</v>
      </c>
      <c r="D7632">
        <v>215</v>
      </c>
      <c r="E7632" s="1">
        <v>40848</v>
      </c>
      <c r="F7632" t="s">
        <v>6</v>
      </c>
    </row>
    <row r="7633" spans="1:6" hidden="1" x14ac:dyDescent="0.3">
      <c r="A7633">
        <v>6384</v>
      </c>
      <c r="B7633" t="s">
        <v>338</v>
      </c>
      <c r="C7633" t="s">
        <v>221</v>
      </c>
      <c r="D7633">
        <v>216</v>
      </c>
      <c r="E7633" s="1">
        <v>40878</v>
      </c>
      <c r="F7633" t="s">
        <v>6</v>
      </c>
    </row>
    <row r="7634" spans="1:6" hidden="1" x14ac:dyDescent="0.3">
      <c r="A7634">
        <v>6385</v>
      </c>
      <c r="B7634" t="s">
        <v>338</v>
      </c>
      <c r="C7634" t="s">
        <v>222</v>
      </c>
      <c r="D7634">
        <v>217</v>
      </c>
      <c r="E7634" s="1">
        <v>40909</v>
      </c>
      <c r="F7634" t="s">
        <v>6</v>
      </c>
    </row>
    <row r="7635" spans="1:6" hidden="1" x14ac:dyDescent="0.3">
      <c r="A7635">
        <v>6386</v>
      </c>
      <c r="B7635" t="s">
        <v>338</v>
      </c>
      <c r="C7635" t="s">
        <v>223</v>
      </c>
      <c r="D7635">
        <v>218</v>
      </c>
      <c r="E7635" s="1">
        <v>40940</v>
      </c>
      <c r="F7635" t="s">
        <v>6</v>
      </c>
    </row>
    <row r="7636" spans="1:6" hidden="1" x14ac:dyDescent="0.3">
      <c r="A7636">
        <v>6387</v>
      </c>
      <c r="B7636" t="s">
        <v>338</v>
      </c>
      <c r="C7636" t="s">
        <v>224</v>
      </c>
      <c r="D7636">
        <v>219</v>
      </c>
      <c r="E7636" s="1">
        <v>40969</v>
      </c>
      <c r="F7636" t="s">
        <v>6</v>
      </c>
    </row>
    <row r="7637" spans="1:6" hidden="1" x14ac:dyDescent="0.3">
      <c r="A7637">
        <v>6388</v>
      </c>
      <c r="B7637" t="s">
        <v>338</v>
      </c>
      <c r="C7637" t="s">
        <v>225</v>
      </c>
      <c r="D7637">
        <v>220</v>
      </c>
      <c r="E7637" s="1">
        <v>41000</v>
      </c>
      <c r="F7637" t="s">
        <v>6</v>
      </c>
    </row>
    <row r="7638" spans="1:6" hidden="1" x14ac:dyDescent="0.3">
      <c r="A7638">
        <v>6389</v>
      </c>
      <c r="B7638" t="s">
        <v>338</v>
      </c>
      <c r="C7638" t="s">
        <v>226</v>
      </c>
      <c r="D7638">
        <v>221</v>
      </c>
      <c r="E7638" s="1">
        <v>41030</v>
      </c>
      <c r="F7638" t="s">
        <v>6</v>
      </c>
    </row>
    <row r="7639" spans="1:6" hidden="1" x14ac:dyDescent="0.3">
      <c r="A7639">
        <v>6390</v>
      </c>
      <c r="B7639" t="s">
        <v>338</v>
      </c>
      <c r="C7639" t="s">
        <v>227</v>
      </c>
      <c r="D7639">
        <v>222</v>
      </c>
      <c r="E7639" s="1">
        <v>41061</v>
      </c>
      <c r="F7639" t="s">
        <v>6</v>
      </c>
    </row>
    <row r="7640" spans="1:6" hidden="1" x14ac:dyDescent="0.3">
      <c r="A7640">
        <v>6391</v>
      </c>
      <c r="B7640" t="s">
        <v>338</v>
      </c>
      <c r="C7640" t="s">
        <v>228</v>
      </c>
      <c r="D7640">
        <v>223</v>
      </c>
      <c r="E7640" s="1">
        <v>41091</v>
      </c>
      <c r="F7640" t="s">
        <v>6</v>
      </c>
    </row>
    <row r="7641" spans="1:6" hidden="1" x14ac:dyDescent="0.3">
      <c r="A7641">
        <v>6392</v>
      </c>
      <c r="B7641" t="s">
        <v>338</v>
      </c>
      <c r="C7641" t="s">
        <v>229</v>
      </c>
      <c r="D7641">
        <v>224</v>
      </c>
      <c r="E7641" s="1">
        <v>41122</v>
      </c>
      <c r="F7641" t="s">
        <v>6</v>
      </c>
    </row>
    <row r="7642" spans="1:6" hidden="1" x14ac:dyDescent="0.3">
      <c r="A7642">
        <v>6393</v>
      </c>
      <c r="B7642" t="s">
        <v>338</v>
      </c>
      <c r="C7642" t="s">
        <v>230</v>
      </c>
      <c r="D7642">
        <v>225</v>
      </c>
      <c r="E7642" s="1">
        <v>41153</v>
      </c>
      <c r="F7642" t="s">
        <v>6</v>
      </c>
    </row>
    <row r="7643" spans="1:6" hidden="1" x14ac:dyDescent="0.3">
      <c r="A7643">
        <v>6394</v>
      </c>
      <c r="B7643" t="s">
        <v>338</v>
      </c>
      <c r="C7643" t="s">
        <v>231</v>
      </c>
      <c r="D7643">
        <v>226</v>
      </c>
      <c r="E7643" s="1">
        <v>41183</v>
      </c>
      <c r="F7643" t="s">
        <v>6</v>
      </c>
    </row>
    <row r="7644" spans="1:6" hidden="1" x14ac:dyDescent="0.3">
      <c r="A7644">
        <v>6395</v>
      </c>
      <c r="B7644" t="s">
        <v>338</v>
      </c>
      <c r="C7644" t="s">
        <v>232</v>
      </c>
      <c r="D7644">
        <v>227</v>
      </c>
      <c r="E7644" s="1">
        <v>41214</v>
      </c>
      <c r="F7644" t="s">
        <v>6</v>
      </c>
    </row>
    <row r="7645" spans="1:6" hidden="1" x14ac:dyDescent="0.3">
      <c r="A7645">
        <v>6396</v>
      </c>
      <c r="B7645" t="s">
        <v>338</v>
      </c>
      <c r="C7645" t="s">
        <v>233</v>
      </c>
      <c r="D7645">
        <v>228</v>
      </c>
      <c r="E7645" s="1">
        <v>41244</v>
      </c>
      <c r="F7645" t="s">
        <v>6</v>
      </c>
    </row>
    <row r="7646" spans="1:6" hidden="1" x14ac:dyDescent="0.3">
      <c r="A7646">
        <v>6397</v>
      </c>
      <c r="B7646" t="s">
        <v>338</v>
      </c>
      <c r="C7646" t="s">
        <v>234</v>
      </c>
      <c r="D7646">
        <v>229</v>
      </c>
      <c r="E7646" s="1">
        <v>41275</v>
      </c>
      <c r="F7646" t="s">
        <v>6</v>
      </c>
    </row>
    <row r="7647" spans="1:6" hidden="1" x14ac:dyDescent="0.3">
      <c r="A7647">
        <v>6398</v>
      </c>
      <c r="B7647" t="s">
        <v>338</v>
      </c>
      <c r="C7647" t="s">
        <v>235</v>
      </c>
      <c r="D7647">
        <v>230</v>
      </c>
      <c r="E7647" s="1">
        <v>41306</v>
      </c>
      <c r="F7647" t="s">
        <v>6</v>
      </c>
    </row>
    <row r="7648" spans="1:6" hidden="1" x14ac:dyDescent="0.3">
      <c r="A7648">
        <v>6399</v>
      </c>
      <c r="B7648" t="s">
        <v>338</v>
      </c>
      <c r="C7648" t="s">
        <v>236</v>
      </c>
      <c r="D7648">
        <v>231</v>
      </c>
      <c r="E7648" s="1">
        <v>41334</v>
      </c>
      <c r="F7648" t="s">
        <v>6</v>
      </c>
    </row>
    <row r="7649" spans="1:6" hidden="1" x14ac:dyDescent="0.3">
      <c r="A7649">
        <v>6400</v>
      </c>
      <c r="B7649" t="s">
        <v>338</v>
      </c>
      <c r="C7649" t="s">
        <v>237</v>
      </c>
      <c r="D7649">
        <v>232</v>
      </c>
      <c r="E7649" s="1">
        <v>41365</v>
      </c>
      <c r="F7649" t="s">
        <v>6</v>
      </c>
    </row>
    <row r="7650" spans="1:6" hidden="1" x14ac:dyDescent="0.3">
      <c r="A7650">
        <v>6401</v>
      </c>
      <c r="B7650" t="s">
        <v>338</v>
      </c>
      <c r="C7650" t="s">
        <v>238</v>
      </c>
      <c r="D7650">
        <v>233</v>
      </c>
      <c r="E7650" s="1">
        <v>41395</v>
      </c>
      <c r="F7650">
        <v>529.26139999999998</v>
      </c>
    </row>
    <row r="7651" spans="1:6" hidden="1" x14ac:dyDescent="0.3">
      <c r="A7651">
        <v>6402</v>
      </c>
      <c r="B7651" t="s">
        <v>338</v>
      </c>
      <c r="C7651" t="s">
        <v>239</v>
      </c>
      <c r="D7651">
        <v>234</v>
      </c>
      <c r="E7651" s="1">
        <v>41426</v>
      </c>
      <c r="F7651">
        <v>583.69024999999999</v>
      </c>
    </row>
    <row r="7652" spans="1:6" hidden="1" x14ac:dyDescent="0.3">
      <c r="A7652">
        <v>6403</v>
      </c>
      <c r="B7652" t="s">
        <v>338</v>
      </c>
      <c r="C7652" t="s">
        <v>240</v>
      </c>
      <c r="D7652">
        <v>235</v>
      </c>
      <c r="E7652" s="1">
        <v>41456</v>
      </c>
      <c r="F7652">
        <v>681.53575000000001</v>
      </c>
    </row>
    <row r="7653" spans="1:6" hidden="1" x14ac:dyDescent="0.3">
      <c r="A7653">
        <v>6404</v>
      </c>
      <c r="B7653" t="s">
        <v>338</v>
      </c>
      <c r="C7653" t="s">
        <v>241</v>
      </c>
      <c r="D7653">
        <v>236</v>
      </c>
      <c r="E7653" s="1">
        <v>41487</v>
      </c>
      <c r="F7653">
        <v>726.63580000000002</v>
      </c>
    </row>
    <row r="7654" spans="1:6" hidden="1" x14ac:dyDescent="0.3">
      <c r="A7654">
        <v>6405</v>
      </c>
      <c r="B7654" t="s">
        <v>338</v>
      </c>
      <c r="C7654" t="s">
        <v>242</v>
      </c>
      <c r="D7654">
        <v>237</v>
      </c>
      <c r="E7654" s="1">
        <v>41518</v>
      </c>
      <c r="F7654">
        <v>739.10275000000001</v>
      </c>
    </row>
    <row r="7655" spans="1:6" hidden="1" x14ac:dyDescent="0.3">
      <c r="A7655">
        <v>6406</v>
      </c>
      <c r="B7655" t="s">
        <v>338</v>
      </c>
      <c r="C7655" t="s">
        <v>243</v>
      </c>
      <c r="D7655">
        <v>238</v>
      </c>
      <c r="E7655" s="1">
        <v>41548</v>
      </c>
      <c r="F7655">
        <v>729.23924999999997</v>
      </c>
    </row>
    <row r="7656" spans="1:6" hidden="1" x14ac:dyDescent="0.3">
      <c r="A7656">
        <v>6407</v>
      </c>
      <c r="B7656" t="s">
        <v>338</v>
      </c>
      <c r="C7656" t="s">
        <v>244</v>
      </c>
      <c r="D7656">
        <v>239</v>
      </c>
      <c r="E7656" s="1">
        <v>41579</v>
      </c>
      <c r="F7656">
        <v>634.19680000000005</v>
      </c>
    </row>
    <row r="7657" spans="1:6" hidden="1" x14ac:dyDescent="0.3">
      <c r="A7657">
        <v>6408</v>
      </c>
      <c r="B7657" t="s">
        <v>338</v>
      </c>
      <c r="C7657" t="s">
        <v>245</v>
      </c>
      <c r="D7657">
        <v>240</v>
      </c>
      <c r="E7657" s="1">
        <v>41609</v>
      </c>
      <c r="F7657">
        <v>594.15</v>
      </c>
    </row>
    <row r="7658" spans="1:6" hidden="1" x14ac:dyDescent="0.3">
      <c r="A7658">
        <v>6409</v>
      </c>
      <c r="B7658" t="s">
        <v>338</v>
      </c>
      <c r="C7658" t="s">
        <v>246</v>
      </c>
      <c r="D7658">
        <v>241</v>
      </c>
      <c r="E7658" s="1">
        <v>41640</v>
      </c>
      <c r="F7658">
        <v>568.59079999999994</v>
      </c>
    </row>
    <row r="7659" spans="1:6" hidden="1" x14ac:dyDescent="0.3">
      <c r="A7659">
        <v>6410</v>
      </c>
      <c r="B7659" t="s">
        <v>338</v>
      </c>
      <c r="C7659" t="s">
        <v>247</v>
      </c>
      <c r="D7659">
        <v>242</v>
      </c>
      <c r="E7659" s="1">
        <v>41671</v>
      </c>
      <c r="F7659">
        <v>531.31899999999996</v>
      </c>
    </row>
    <row r="7660" spans="1:6" hidden="1" x14ac:dyDescent="0.3">
      <c r="A7660">
        <v>6411</v>
      </c>
      <c r="B7660" t="s">
        <v>338</v>
      </c>
      <c r="C7660" t="s">
        <v>248</v>
      </c>
      <c r="D7660">
        <v>243</v>
      </c>
      <c r="E7660" s="1">
        <v>41699</v>
      </c>
      <c r="F7660">
        <v>490.5095</v>
      </c>
    </row>
    <row r="7661" spans="1:6" hidden="1" x14ac:dyDescent="0.3">
      <c r="A7661">
        <v>6412</v>
      </c>
      <c r="B7661" t="s">
        <v>338</v>
      </c>
      <c r="C7661" t="s">
        <v>249</v>
      </c>
      <c r="D7661">
        <v>244</v>
      </c>
      <c r="E7661" s="1">
        <v>41730</v>
      </c>
      <c r="F7661">
        <v>470.06124999999997</v>
      </c>
    </row>
    <row r="7662" spans="1:6" hidden="1" x14ac:dyDescent="0.3">
      <c r="A7662">
        <v>6413</v>
      </c>
      <c r="B7662" t="s">
        <v>338</v>
      </c>
      <c r="C7662" t="s">
        <v>250</v>
      </c>
      <c r="D7662">
        <v>245</v>
      </c>
      <c r="E7662" s="1">
        <v>41760</v>
      </c>
      <c r="F7662">
        <v>489.91840000000002</v>
      </c>
    </row>
    <row r="7663" spans="1:6" hidden="1" x14ac:dyDescent="0.3">
      <c r="A7663">
        <v>6414</v>
      </c>
      <c r="B7663" t="s">
        <v>338</v>
      </c>
      <c r="C7663" t="s">
        <v>251</v>
      </c>
      <c r="D7663">
        <v>246</v>
      </c>
      <c r="E7663" s="1">
        <v>41791</v>
      </c>
      <c r="F7663">
        <v>428.31049999999999</v>
      </c>
    </row>
    <row r="7664" spans="1:6" hidden="1" x14ac:dyDescent="0.3">
      <c r="A7664">
        <v>6415</v>
      </c>
      <c r="B7664" t="s">
        <v>338</v>
      </c>
      <c r="C7664" t="s">
        <v>252</v>
      </c>
      <c r="D7664">
        <v>247</v>
      </c>
      <c r="E7664" s="1">
        <v>41821</v>
      </c>
      <c r="F7664">
        <v>445.0575</v>
      </c>
    </row>
    <row r="7665" spans="1:6" hidden="1" x14ac:dyDescent="0.3">
      <c r="A7665">
        <v>6416</v>
      </c>
      <c r="B7665" t="s">
        <v>338</v>
      </c>
      <c r="C7665" t="s">
        <v>253</v>
      </c>
      <c r="D7665">
        <v>248</v>
      </c>
      <c r="E7665" s="1">
        <v>41852</v>
      </c>
      <c r="F7665">
        <v>463.59399999999999</v>
      </c>
    </row>
    <row r="7666" spans="1:6" hidden="1" x14ac:dyDescent="0.3">
      <c r="A7666">
        <v>6417</v>
      </c>
      <c r="B7666" t="s">
        <v>338</v>
      </c>
      <c r="C7666" t="s">
        <v>254</v>
      </c>
      <c r="D7666">
        <v>249</v>
      </c>
      <c r="E7666" s="1">
        <v>41883</v>
      </c>
      <c r="F7666">
        <v>400.46974999999998</v>
      </c>
    </row>
    <row r="7667" spans="1:6" hidden="1" x14ac:dyDescent="0.3">
      <c r="A7667">
        <v>6418</v>
      </c>
      <c r="B7667" t="s">
        <v>338</v>
      </c>
      <c r="C7667" t="s">
        <v>255</v>
      </c>
      <c r="D7667">
        <v>250</v>
      </c>
      <c r="E7667" s="1">
        <v>41913</v>
      </c>
      <c r="F7667">
        <v>407.59339999999997</v>
      </c>
    </row>
    <row r="7668" spans="1:6" hidden="1" x14ac:dyDescent="0.3">
      <c r="A7668">
        <v>6419</v>
      </c>
      <c r="B7668" t="s">
        <v>338</v>
      </c>
      <c r="C7668" t="s">
        <v>256</v>
      </c>
      <c r="D7668">
        <v>251</v>
      </c>
      <c r="E7668" s="1">
        <v>41944</v>
      </c>
      <c r="F7668">
        <v>413.79349999999999</v>
      </c>
    </row>
    <row r="7669" spans="1:6" hidden="1" x14ac:dyDescent="0.3">
      <c r="A7669">
        <v>6420</v>
      </c>
      <c r="B7669" t="s">
        <v>338</v>
      </c>
      <c r="C7669" t="s">
        <v>257</v>
      </c>
      <c r="D7669">
        <v>252</v>
      </c>
      <c r="E7669" s="1">
        <v>41974</v>
      </c>
      <c r="F7669">
        <v>434.4735</v>
      </c>
    </row>
    <row r="7670" spans="1:6" hidden="1" x14ac:dyDescent="0.3">
      <c r="A7670">
        <v>6421</v>
      </c>
      <c r="B7670" t="s">
        <v>338</v>
      </c>
      <c r="C7670" t="s">
        <v>258</v>
      </c>
      <c r="D7670">
        <v>253</v>
      </c>
      <c r="E7670" s="1">
        <v>42005</v>
      </c>
      <c r="F7670">
        <v>489.49400000000003</v>
      </c>
    </row>
    <row r="7671" spans="1:6" hidden="1" x14ac:dyDescent="0.3">
      <c r="A7671">
        <v>6422</v>
      </c>
      <c r="B7671" t="s">
        <v>338</v>
      </c>
      <c r="C7671" t="s">
        <v>259</v>
      </c>
      <c r="D7671">
        <v>254</v>
      </c>
      <c r="E7671" s="1">
        <v>42036</v>
      </c>
      <c r="F7671">
        <v>463.52775000000003</v>
      </c>
    </row>
    <row r="7672" spans="1:6" hidden="1" x14ac:dyDescent="0.3">
      <c r="A7672">
        <v>6423</v>
      </c>
      <c r="B7672" t="s">
        <v>338</v>
      </c>
      <c r="C7672" t="s">
        <v>260</v>
      </c>
      <c r="D7672">
        <v>255</v>
      </c>
      <c r="E7672" s="1">
        <v>42064</v>
      </c>
      <c r="F7672">
        <v>468.11399999999998</v>
      </c>
    </row>
    <row r="7673" spans="1:6" hidden="1" x14ac:dyDescent="0.3">
      <c r="A7673">
        <v>6424</v>
      </c>
      <c r="B7673" t="s">
        <v>338</v>
      </c>
      <c r="C7673" t="s">
        <v>261</v>
      </c>
      <c r="D7673">
        <v>256</v>
      </c>
      <c r="E7673" s="1">
        <v>42095</v>
      </c>
      <c r="F7673">
        <v>441.7</v>
      </c>
    </row>
    <row r="7674" spans="1:6" hidden="1" x14ac:dyDescent="0.3">
      <c r="A7674">
        <v>6425</v>
      </c>
      <c r="B7674" t="s">
        <v>338</v>
      </c>
      <c r="C7674" t="s">
        <v>262</v>
      </c>
      <c r="D7674">
        <v>257</v>
      </c>
      <c r="E7674" s="1">
        <v>42125</v>
      </c>
      <c r="F7674">
        <v>393.93979999999999</v>
      </c>
    </row>
    <row r="7675" spans="1:6" hidden="1" x14ac:dyDescent="0.3">
      <c r="A7675">
        <v>6426</v>
      </c>
      <c r="B7675" t="s">
        <v>338</v>
      </c>
      <c r="C7675" t="s">
        <v>263</v>
      </c>
      <c r="D7675">
        <v>258</v>
      </c>
      <c r="E7675" s="1">
        <v>42156</v>
      </c>
      <c r="F7675" t="s">
        <v>6</v>
      </c>
    </row>
    <row r="7676" spans="1:6" hidden="1" x14ac:dyDescent="0.3">
      <c r="A7676">
        <v>6427</v>
      </c>
      <c r="B7676" t="s">
        <v>338</v>
      </c>
      <c r="C7676" t="s">
        <v>264</v>
      </c>
      <c r="D7676">
        <v>259</v>
      </c>
      <c r="E7676" s="1">
        <v>42186</v>
      </c>
      <c r="F7676" t="s">
        <v>6</v>
      </c>
    </row>
    <row r="7677" spans="1:6" hidden="1" x14ac:dyDescent="0.3">
      <c r="A7677">
        <v>6428</v>
      </c>
      <c r="B7677" t="s">
        <v>338</v>
      </c>
      <c r="C7677" t="s">
        <v>265</v>
      </c>
      <c r="D7677">
        <v>260</v>
      </c>
      <c r="E7677" s="1">
        <v>42217</v>
      </c>
      <c r="F7677" t="s">
        <v>6</v>
      </c>
    </row>
    <row r="7678" spans="1:6" hidden="1" x14ac:dyDescent="0.3">
      <c r="A7678">
        <v>6429</v>
      </c>
      <c r="B7678" t="s">
        <v>338</v>
      </c>
      <c r="C7678" t="s">
        <v>266</v>
      </c>
      <c r="D7678">
        <v>261</v>
      </c>
      <c r="E7678" s="1">
        <v>42248</v>
      </c>
      <c r="F7678" t="s">
        <v>6</v>
      </c>
    </row>
    <row r="7679" spans="1:6" hidden="1" x14ac:dyDescent="0.3">
      <c r="A7679">
        <v>6430</v>
      </c>
      <c r="B7679" t="s">
        <v>338</v>
      </c>
      <c r="C7679" t="s">
        <v>267</v>
      </c>
      <c r="D7679">
        <v>262</v>
      </c>
      <c r="E7679" s="1">
        <v>42278</v>
      </c>
      <c r="F7679" t="s">
        <v>6</v>
      </c>
    </row>
    <row r="7680" spans="1:6" hidden="1" x14ac:dyDescent="0.3">
      <c r="A7680">
        <v>6431</v>
      </c>
      <c r="B7680" t="s">
        <v>338</v>
      </c>
      <c r="C7680" t="s">
        <v>268</v>
      </c>
      <c r="D7680">
        <v>263</v>
      </c>
      <c r="E7680" s="1">
        <v>42309</v>
      </c>
      <c r="F7680" t="s">
        <v>6</v>
      </c>
    </row>
    <row r="7681" spans="1:6" hidden="1" x14ac:dyDescent="0.3">
      <c r="A7681">
        <v>6432</v>
      </c>
      <c r="B7681" t="s">
        <v>338</v>
      </c>
      <c r="C7681" t="s">
        <v>269</v>
      </c>
      <c r="D7681">
        <v>264</v>
      </c>
      <c r="E7681" s="1">
        <v>42339</v>
      </c>
      <c r="F7681" t="s">
        <v>6</v>
      </c>
    </row>
    <row r="7682" spans="1:6" hidden="1" x14ac:dyDescent="0.3">
      <c r="A7682">
        <v>6433</v>
      </c>
      <c r="B7682" t="s">
        <v>338</v>
      </c>
      <c r="C7682" t="s">
        <v>270</v>
      </c>
      <c r="D7682">
        <v>265</v>
      </c>
      <c r="E7682" s="1">
        <v>42370</v>
      </c>
      <c r="F7682" t="s">
        <v>6</v>
      </c>
    </row>
    <row r="7683" spans="1:6" hidden="1" x14ac:dyDescent="0.3">
      <c r="A7683">
        <v>6434</v>
      </c>
      <c r="B7683" t="s">
        <v>338</v>
      </c>
      <c r="C7683" t="s">
        <v>271</v>
      </c>
      <c r="D7683">
        <v>266</v>
      </c>
      <c r="E7683" s="1">
        <v>42401</v>
      </c>
      <c r="F7683" t="s">
        <v>6</v>
      </c>
    </row>
    <row r="7684" spans="1:6" hidden="1" x14ac:dyDescent="0.3">
      <c r="A7684">
        <v>6435</v>
      </c>
      <c r="B7684" t="s">
        <v>338</v>
      </c>
      <c r="C7684" t="s">
        <v>272</v>
      </c>
      <c r="D7684">
        <v>267</v>
      </c>
      <c r="E7684" s="1">
        <v>42430</v>
      </c>
      <c r="F7684" t="s">
        <v>6</v>
      </c>
    </row>
    <row r="7685" spans="1:6" hidden="1" x14ac:dyDescent="0.3">
      <c r="A7685">
        <v>6436</v>
      </c>
      <c r="B7685" t="s">
        <v>338</v>
      </c>
      <c r="C7685" t="s">
        <v>273</v>
      </c>
      <c r="D7685">
        <v>268</v>
      </c>
      <c r="E7685" s="1">
        <v>42461</v>
      </c>
      <c r="F7685" t="s">
        <v>6</v>
      </c>
    </row>
    <row r="7686" spans="1:6" hidden="1" x14ac:dyDescent="0.3">
      <c r="A7686">
        <v>6437</v>
      </c>
      <c r="B7686" t="s">
        <v>338</v>
      </c>
      <c r="C7686" t="s">
        <v>274</v>
      </c>
      <c r="D7686">
        <v>269</v>
      </c>
      <c r="E7686" s="1">
        <v>42491</v>
      </c>
      <c r="F7686" t="s">
        <v>6</v>
      </c>
    </row>
    <row r="7687" spans="1:6" hidden="1" x14ac:dyDescent="0.3">
      <c r="A7687">
        <v>6438</v>
      </c>
      <c r="B7687" t="s">
        <v>338</v>
      </c>
      <c r="C7687" t="s">
        <v>275</v>
      </c>
      <c r="D7687">
        <v>270</v>
      </c>
      <c r="E7687" s="1">
        <v>42522</v>
      </c>
      <c r="F7687" t="s">
        <v>6</v>
      </c>
    </row>
    <row r="7688" spans="1:6" hidden="1" x14ac:dyDescent="0.3">
      <c r="A7688">
        <v>6439</v>
      </c>
      <c r="B7688" t="s">
        <v>338</v>
      </c>
      <c r="C7688" t="s">
        <v>276</v>
      </c>
      <c r="D7688">
        <v>271</v>
      </c>
      <c r="E7688" s="1">
        <v>42552</v>
      </c>
      <c r="F7688" t="s">
        <v>6</v>
      </c>
    </row>
    <row r="7689" spans="1:6" hidden="1" x14ac:dyDescent="0.3">
      <c r="A7689">
        <v>6440</v>
      </c>
      <c r="B7689" t="s">
        <v>338</v>
      </c>
      <c r="C7689" t="s">
        <v>277</v>
      </c>
      <c r="D7689">
        <v>272</v>
      </c>
      <c r="E7689" s="1">
        <v>42583</v>
      </c>
      <c r="F7689" t="s">
        <v>6</v>
      </c>
    </row>
    <row r="7690" spans="1:6" hidden="1" x14ac:dyDescent="0.3">
      <c r="A7690">
        <v>6441</v>
      </c>
      <c r="B7690" t="s">
        <v>338</v>
      </c>
      <c r="C7690" t="s">
        <v>278</v>
      </c>
      <c r="D7690">
        <v>273</v>
      </c>
      <c r="E7690" s="1">
        <v>42614</v>
      </c>
      <c r="F7690" t="s">
        <v>6</v>
      </c>
    </row>
    <row r="7691" spans="1:6" hidden="1" x14ac:dyDescent="0.3">
      <c r="A7691">
        <v>6442</v>
      </c>
      <c r="B7691" t="s">
        <v>338</v>
      </c>
      <c r="C7691" t="s">
        <v>279</v>
      </c>
      <c r="D7691">
        <v>274</v>
      </c>
      <c r="E7691" s="1">
        <v>42644</v>
      </c>
      <c r="F7691" t="s">
        <v>6</v>
      </c>
    </row>
    <row r="7692" spans="1:6" hidden="1" x14ac:dyDescent="0.3">
      <c r="A7692">
        <v>6443</v>
      </c>
      <c r="B7692" t="s">
        <v>338</v>
      </c>
      <c r="C7692" t="s">
        <v>280</v>
      </c>
      <c r="D7692">
        <v>275</v>
      </c>
      <c r="E7692" s="1">
        <v>42675</v>
      </c>
      <c r="F7692" t="s">
        <v>6</v>
      </c>
    </row>
    <row r="7693" spans="1:6" hidden="1" x14ac:dyDescent="0.3">
      <c r="A7693">
        <v>6444</v>
      </c>
      <c r="B7693" t="s">
        <v>338</v>
      </c>
      <c r="C7693" t="s">
        <v>281</v>
      </c>
      <c r="D7693">
        <v>276</v>
      </c>
      <c r="E7693" s="1">
        <v>42705</v>
      </c>
      <c r="F7693" t="s">
        <v>6</v>
      </c>
    </row>
    <row r="7694" spans="1:6" hidden="1" x14ac:dyDescent="0.3">
      <c r="A7694">
        <v>6445</v>
      </c>
      <c r="B7694" t="s">
        <v>338</v>
      </c>
      <c r="C7694" t="s">
        <v>282</v>
      </c>
      <c r="D7694">
        <v>277</v>
      </c>
      <c r="E7694" s="1">
        <v>42736</v>
      </c>
      <c r="F7694" t="s">
        <v>6</v>
      </c>
    </row>
    <row r="7695" spans="1:6" hidden="1" x14ac:dyDescent="0.3">
      <c r="A7695">
        <v>6446</v>
      </c>
      <c r="B7695" t="s">
        <v>338</v>
      </c>
      <c r="C7695" t="s">
        <v>283</v>
      </c>
      <c r="D7695">
        <v>278</v>
      </c>
      <c r="E7695" s="1">
        <v>42767</v>
      </c>
      <c r="F7695" t="s">
        <v>6</v>
      </c>
    </row>
    <row r="7696" spans="1:6" hidden="1" x14ac:dyDescent="0.3">
      <c r="A7696">
        <v>6447</v>
      </c>
      <c r="B7696" t="s">
        <v>338</v>
      </c>
      <c r="C7696" t="s">
        <v>284</v>
      </c>
      <c r="D7696">
        <v>279</v>
      </c>
      <c r="E7696" s="1">
        <v>42795</v>
      </c>
      <c r="F7696" t="s">
        <v>6</v>
      </c>
    </row>
    <row r="7697" spans="1:6" hidden="1" x14ac:dyDescent="0.3">
      <c r="A7697">
        <v>6448</v>
      </c>
      <c r="B7697" t="s">
        <v>338</v>
      </c>
      <c r="C7697" t="s">
        <v>285</v>
      </c>
      <c r="D7697">
        <v>280</v>
      </c>
      <c r="E7697" s="1">
        <v>42826</v>
      </c>
      <c r="F7697" t="s">
        <v>6</v>
      </c>
    </row>
    <row r="7698" spans="1:6" hidden="1" x14ac:dyDescent="0.3">
      <c r="A7698">
        <v>6449</v>
      </c>
      <c r="B7698" t="s">
        <v>338</v>
      </c>
      <c r="C7698" t="s">
        <v>286</v>
      </c>
      <c r="D7698">
        <v>281</v>
      </c>
      <c r="E7698" s="1">
        <v>42856</v>
      </c>
      <c r="F7698" t="s">
        <v>6</v>
      </c>
    </row>
    <row r="7699" spans="1:6" hidden="1" x14ac:dyDescent="0.3">
      <c r="A7699">
        <v>6450</v>
      </c>
      <c r="B7699" t="s">
        <v>338</v>
      </c>
      <c r="C7699" t="s">
        <v>287</v>
      </c>
      <c r="D7699">
        <v>282</v>
      </c>
      <c r="E7699" s="1">
        <v>42887</v>
      </c>
      <c r="F7699" t="s">
        <v>6</v>
      </c>
    </row>
    <row r="7700" spans="1:6" hidden="1" x14ac:dyDescent="0.3">
      <c r="A7700">
        <v>6451</v>
      </c>
      <c r="B7700" t="s">
        <v>338</v>
      </c>
      <c r="C7700" t="s">
        <v>288</v>
      </c>
      <c r="D7700">
        <v>283</v>
      </c>
      <c r="E7700" s="1">
        <v>42917</v>
      </c>
      <c r="F7700" t="s">
        <v>6</v>
      </c>
    </row>
    <row r="7701" spans="1:6" hidden="1" x14ac:dyDescent="0.3">
      <c r="A7701">
        <v>6452</v>
      </c>
      <c r="B7701" t="s">
        <v>338</v>
      </c>
      <c r="C7701" t="s">
        <v>289</v>
      </c>
      <c r="D7701">
        <v>284</v>
      </c>
      <c r="E7701" s="1">
        <v>42948</v>
      </c>
      <c r="F7701" t="s">
        <v>6</v>
      </c>
    </row>
    <row r="7702" spans="1:6" hidden="1" x14ac:dyDescent="0.3">
      <c r="A7702">
        <v>6453</v>
      </c>
      <c r="B7702" t="s">
        <v>338</v>
      </c>
      <c r="C7702" t="s">
        <v>290</v>
      </c>
      <c r="D7702">
        <v>285</v>
      </c>
      <c r="E7702" s="1">
        <v>42979</v>
      </c>
      <c r="F7702" t="s">
        <v>6</v>
      </c>
    </row>
    <row r="7703" spans="1:6" hidden="1" x14ac:dyDescent="0.3">
      <c r="A7703">
        <v>6454</v>
      </c>
      <c r="B7703" t="s">
        <v>338</v>
      </c>
      <c r="C7703" t="s">
        <v>291</v>
      </c>
      <c r="D7703">
        <v>286</v>
      </c>
      <c r="E7703" s="1">
        <v>43009</v>
      </c>
      <c r="F7703" t="s">
        <v>6</v>
      </c>
    </row>
    <row r="7704" spans="1:6" hidden="1" x14ac:dyDescent="0.3">
      <c r="A7704">
        <v>6455</v>
      </c>
      <c r="B7704" t="s">
        <v>338</v>
      </c>
      <c r="C7704" t="s">
        <v>292</v>
      </c>
      <c r="D7704">
        <v>287</v>
      </c>
      <c r="E7704" s="1">
        <v>43040</v>
      </c>
      <c r="F7704" t="s">
        <v>6</v>
      </c>
    </row>
    <row r="7705" spans="1:6" hidden="1" x14ac:dyDescent="0.3">
      <c r="A7705">
        <v>6456</v>
      </c>
      <c r="B7705" t="s">
        <v>338</v>
      </c>
      <c r="C7705" t="s">
        <v>293</v>
      </c>
      <c r="D7705">
        <v>288</v>
      </c>
      <c r="E7705" s="1">
        <v>43070</v>
      </c>
      <c r="F7705" t="s">
        <v>6</v>
      </c>
    </row>
    <row r="7706" spans="1:6" hidden="1" x14ac:dyDescent="0.3">
      <c r="A7706">
        <v>6457</v>
      </c>
      <c r="B7706" t="s">
        <v>338</v>
      </c>
      <c r="C7706" t="s">
        <v>294</v>
      </c>
      <c r="D7706">
        <v>289</v>
      </c>
      <c r="E7706" s="1">
        <v>43101</v>
      </c>
      <c r="F7706" t="s">
        <v>6</v>
      </c>
    </row>
    <row r="7707" spans="1:6" hidden="1" x14ac:dyDescent="0.3">
      <c r="A7707">
        <v>6458</v>
      </c>
      <c r="B7707" t="s">
        <v>338</v>
      </c>
      <c r="C7707" t="s">
        <v>295</v>
      </c>
      <c r="D7707">
        <v>290</v>
      </c>
      <c r="E7707" s="1">
        <v>43132</v>
      </c>
      <c r="F7707" t="s">
        <v>6</v>
      </c>
    </row>
    <row r="7708" spans="1:6" hidden="1" x14ac:dyDescent="0.3">
      <c r="A7708">
        <v>6459</v>
      </c>
      <c r="B7708" t="s">
        <v>338</v>
      </c>
      <c r="C7708" t="s">
        <v>296</v>
      </c>
      <c r="D7708">
        <v>291</v>
      </c>
      <c r="E7708" s="1">
        <v>43160</v>
      </c>
      <c r="F7708" t="s">
        <v>6</v>
      </c>
    </row>
    <row r="7709" spans="1:6" hidden="1" x14ac:dyDescent="0.3">
      <c r="A7709">
        <v>6460</v>
      </c>
      <c r="B7709" t="s">
        <v>338</v>
      </c>
      <c r="C7709" t="s">
        <v>297</v>
      </c>
      <c r="D7709">
        <v>292</v>
      </c>
      <c r="E7709" s="1">
        <v>43191</v>
      </c>
      <c r="F7709" t="s">
        <v>6</v>
      </c>
    </row>
    <row r="7710" spans="1:6" hidden="1" x14ac:dyDescent="0.3">
      <c r="A7710">
        <v>6461</v>
      </c>
      <c r="B7710" t="s">
        <v>338</v>
      </c>
      <c r="C7710" t="s">
        <v>298</v>
      </c>
      <c r="D7710">
        <v>293</v>
      </c>
      <c r="E7710" s="1">
        <v>43221</v>
      </c>
      <c r="F7710" t="s">
        <v>6</v>
      </c>
    </row>
    <row r="7711" spans="1:6" hidden="1" x14ac:dyDescent="0.3">
      <c r="A7711">
        <v>6462</v>
      </c>
      <c r="B7711" t="s">
        <v>338</v>
      </c>
      <c r="C7711" t="s">
        <v>299</v>
      </c>
      <c r="D7711">
        <v>294</v>
      </c>
      <c r="E7711" s="1">
        <v>43252</v>
      </c>
      <c r="F7711" t="s">
        <v>6</v>
      </c>
    </row>
    <row r="7712" spans="1:6" hidden="1" x14ac:dyDescent="0.3">
      <c r="A7712">
        <v>6463</v>
      </c>
      <c r="B7712" t="s">
        <v>338</v>
      </c>
      <c r="C7712" t="s">
        <v>300</v>
      </c>
      <c r="D7712">
        <v>295</v>
      </c>
      <c r="E7712" s="1">
        <v>43282</v>
      </c>
      <c r="F7712" t="s">
        <v>6</v>
      </c>
    </row>
    <row r="7713" spans="1:6" hidden="1" x14ac:dyDescent="0.3">
      <c r="A7713">
        <v>6464</v>
      </c>
      <c r="B7713" t="s">
        <v>338</v>
      </c>
      <c r="C7713" t="s">
        <v>301</v>
      </c>
      <c r="D7713">
        <v>296</v>
      </c>
      <c r="E7713" s="1">
        <v>43313</v>
      </c>
      <c r="F7713" t="s">
        <v>6</v>
      </c>
    </row>
    <row r="7714" spans="1:6" hidden="1" x14ac:dyDescent="0.3">
      <c r="A7714">
        <v>6465</v>
      </c>
      <c r="B7714" t="s">
        <v>338</v>
      </c>
      <c r="C7714" t="s">
        <v>302</v>
      </c>
      <c r="D7714">
        <v>297</v>
      </c>
      <c r="E7714" s="1">
        <v>43344</v>
      </c>
      <c r="F7714" t="s">
        <v>6</v>
      </c>
    </row>
    <row r="7715" spans="1:6" hidden="1" x14ac:dyDescent="0.3">
      <c r="A7715">
        <v>6466</v>
      </c>
      <c r="B7715" t="s">
        <v>338</v>
      </c>
      <c r="C7715" t="s">
        <v>303</v>
      </c>
      <c r="D7715">
        <v>298</v>
      </c>
      <c r="E7715" s="1">
        <v>43374</v>
      </c>
      <c r="F7715" t="s">
        <v>6</v>
      </c>
    </row>
    <row r="7716" spans="1:6" hidden="1" x14ac:dyDescent="0.3">
      <c r="A7716">
        <v>6467</v>
      </c>
      <c r="B7716" t="s">
        <v>338</v>
      </c>
      <c r="C7716" t="s">
        <v>304</v>
      </c>
      <c r="D7716">
        <v>299</v>
      </c>
      <c r="E7716" s="1">
        <v>43405</v>
      </c>
      <c r="F7716" t="s">
        <v>6</v>
      </c>
    </row>
    <row r="7717" spans="1:6" hidden="1" x14ac:dyDescent="0.3">
      <c r="A7717">
        <v>6468</v>
      </c>
      <c r="B7717" t="s">
        <v>338</v>
      </c>
      <c r="C7717" t="s">
        <v>305</v>
      </c>
      <c r="D7717">
        <v>300</v>
      </c>
      <c r="E7717" s="1">
        <v>43435</v>
      </c>
      <c r="F7717" t="s">
        <v>6</v>
      </c>
    </row>
    <row r="7718" spans="1:6" hidden="1" x14ac:dyDescent="0.3">
      <c r="A7718">
        <v>6469</v>
      </c>
      <c r="B7718" t="s">
        <v>338</v>
      </c>
      <c r="C7718" t="s">
        <v>306</v>
      </c>
      <c r="D7718">
        <v>301</v>
      </c>
      <c r="E7718" s="1">
        <v>43466</v>
      </c>
      <c r="F7718" t="s">
        <v>6</v>
      </c>
    </row>
    <row r="7719" spans="1:6" hidden="1" x14ac:dyDescent="0.3">
      <c r="A7719">
        <v>6470</v>
      </c>
      <c r="B7719" t="s">
        <v>338</v>
      </c>
      <c r="C7719" t="s">
        <v>307</v>
      </c>
      <c r="D7719">
        <v>302</v>
      </c>
      <c r="E7719" s="1">
        <v>43497</v>
      </c>
      <c r="F7719" t="s">
        <v>6</v>
      </c>
    </row>
    <row r="7720" spans="1:6" hidden="1" x14ac:dyDescent="0.3">
      <c r="A7720">
        <v>6471</v>
      </c>
      <c r="B7720" t="s">
        <v>338</v>
      </c>
      <c r="C7720" t="s">
        <v>308</v>
      </c>
      <c r="D7720">
        <v>303</v>
      </c>
      <c r="E7720" s="1">
        <v>43525</v>
      </c>
      <c r="F7720" t="s">
        <v>6</v>
      </c>
    </row>
    <row r="7721" spans="1:6" hidden="1" x14ac:dyDescent="0.3">
      <c r="A7721">
        <v>6472</v>
      </c>
      <c r="B7721" t="s">
        <v>338</v>
      </c>
      <c r="C7721" t="s">
        <v>309</v>
      </c>
      <c r="D7721">
        <v>304</v>
      </c>
      <c r="E7721" s="1">
        <v>43556</v>
      </c>
      <c r="F7721" t="s">
        <v>6</v>
      </c>
    </row>
    <row r="7722" spans="1:6" hidden="1" x14ac:dyDescent="0.3">
      <c r="A7722">
        <v>6473</v>
      </c>
      <c r="B7722" t="s">
        <v>338</v>
      </c>
      <c r="C7722" t="s">
        <v>310</v>
      </c>
      <c r="D7722">
        <v>305</v>
      </c>
      <c r="E7722" s="1">
        <v>43586</v>
      </c>
      <c r="F7722" t="s">
        <v>6</v>
      </c>
    </row>
    <row r="7723" spans="1:6" hidden="1" x14ac:dyDescent="0.3">
      <c r="A7723">
        <v>6474</v>
      </c>
      <c r="B7723" t="s">
        <v>338</v>
      </c>
      <c r="C7723" t="s">
        <v>311</v>
      </c>
      <c r="D7723">
        <v>306</v>
      </c>
      <c r="E7723" s="1">
        <v>43617</v>
      </c>
      <c r="F7723" t="s">
        <v>6</v>
      </c>
    </row>
    <row r="7724" spans="1:6" hidden="1" x14ac:dyDescent="0.3">
      <c r="A7724">
        <v>6475</v>
      </c>
      <c r="B7724" t="s">
        <v>338</v>
      </c>
      <c r="C7724" t="s">
        <v>312</v>
      </c>
      <c r="D7724">
        <v>307</v>
      </c>
      <c r="E7724" s="1">
        <v>43647</v>
      </c>
      <c r="F7724" t="s">
        <v>6</v>
      </c>
    </row>
    <row r="7725" spans="1:6" hidden="1" x14ac:dyDescent="0.3">
      <c r="A7725">
        <v>6476</v>
      </c>
      <c r="B7725" t="s">
        <v>338</v>
      </c>
      <c r="C7725" t="s">
        <v>313</v>
      </c>
      <c r="D7725">
        <v>308</v>
      </c>
      <c r="E7725" s="1">
        <v>43678</v>
      </c>
      <c r="F7725" t="s">
        <v>6</v>
      </c>
    </row>
    <row r="7726" spans="1:6" hidden="1" x14ac:dyDescent="0.3">
      <c r="A7726">
        <v>6477</v>
      </c>
      <c r="B7726" t="s">
        <v>338</v>
      </c>
      <c r="C7726" t="s">
        <v>314</v>
      </c>
      <c r="D7726">
        <v>309</v>
      </c>
      <c r="E7726" s="1">
        <v>43709</v>
      </c>
      <c r="F7726" t="s">
        <v>6</v>
      </c>
    </row>
    <row r="7727" spans="1:6" hidden="1" x14ac:dyDescent="0.3">
      <c r="A7727">
        <v>6426</v>
      </c>
      <c r="B7727" t="s">
        <v>339</v>
      </c>
      <c r="C7727" t="s">
        <v>5</v>
      </c>
      <c r="D7727">
        <v>1</v>
      </c>
      <c r="E7727" s="1">
        <v>34335</v>
      </c>
      <c r="F7727" t="s">
        <v>6</v>
      </c>
    </row>
    <row r="7728" spans="1:6" hidden="1" x14ac:dyDescent="0.3">
      <c r="A7728">
        <v>6427</v>
      </c>
      <c r="B7728" t="s">
        <v>339</v>
      </c>
      <c r="C7728" t="s">
        <v>7</v>
      </c>
      <c r="D7728">
        <v>2</v>
      </c>
      <c r="E7728" s="1">
        <v>34366</v>
      </c>
      <c r="F7728" t="s">
        <v>6</v>
      </c>
    </row>
    <row r="7729" spans="1:6" hidden="1" x14ac:dyDescent="0.3">
      <c r="A7729">
        <v>6428</v>
      </c>
      <c r="B7729" t="s">
        <v>339</v>
      </c>
      <c r="C7729" t="s">
        <v>8</v>
      </c>
      <c r="D7729">
        <v>3</v>
      </c>
      <c r="E7729" s="1">
        <v>34394</v>
      </c>
      <c r="F7729" t="s">
        <v>6</v>
      </c>
    </row>
    <row r="7730" spans="1:6" hidden="1" x14ac:dyDescent="0.3">
      <c r="A7730">
        <v>6429</v>
      </c>
      <c r="B7730" t="s">
        <v>339</v>
      </c>
      <c r="C7730" t="s">
        <v>9</v>
      </c>
      <c r="D7730">
        <v>4</v>
      </c>
      <c r="E7730" s="1">
        <v>34425</v>
      </c>
      <c r="F7730" t="s">
        <v>6</v>
      </c>
    </row>
    <row r="7731" spans="1:6" hidden="1" x14ac:dyDescent="0.3">
      <c r="A7731">
        <v>6430</v>
      </c>
      <c r="B7731" t="s">
        <v>339</v>
      </c>
      <c r="C7731" t="s">
        <v>10</v>
      </c>
      <c r="D7731">
        <v>5</v>
      </c>
      <c r="E7731" s="1">
        <v>34455</v>
      </c>
      <c r="F7731" t="s">
        <v>6</v>
      </c>
    </row>
    <row r="7732" spans="1:6" hidden="1" x14ac:dyDescent="0.3">
      <c r="A7732">
        <v>6431</v>
      </c>
      <c r="B7732" t="s">
        <v>339</v>
      </c>
      <c r="C7732" t="s">
        <v>11</v>
      </c>
      <c r="D7732">
        <v>6</v>
      </c>
      <c r="E7732" s="1">
        <v>34486</v>
      </c>
      <c r="F7732" t="s">
        <v>6</v>
      </c>
    </row>
    <row r="7733" spans="1:6" hidden="1" x14ac:dyDescent="0.3">
      <c r="A7733">
        <v>6432</v>
      </c>
      <c r="B7733" t="s">
        <v>339</v>
      </c>
      <c r="C7733" t="s">
        <v>12</v>
      </c>
      <c r="D7733">
        <v>7</v>
      </c>
      <c r="E7733" s="1">
        <v>34516</v>
      </c>
      <c r="F7733" t="s">
        <v>6</v>
      </c>
    </row>
    <row r="7734" spans="1:6" hidden="1" x14ac:dyDescent="0.3">
      <c r="A7734">
        <v>6433</v>
      </c>
      <c r="B7734" t="s">
        <v>339</v>
      </c>
      <c r="C7734" t="s">
        <v>13</v>
      </c>
      <c r="D7734">
        <v>8</v>
      </c>
      <c r="E7734" s="1">
        <v>34547</v>
      </c>
      <c r="F7734" t="s">
        <v>6</v>
      </c>
    </row>
    <row r="7735" spans="1:6" hidden="1" x14ac:dyDescent="0.3">
      <c r="A7735">
        <v>6434</v>
      </c>
      <c r="B7735" t="s">
        <v>339</v>
      </c>
      <c r="C7735" t="s">
        <v>14</v>
      </c>
      <c r="D7735">
        <v>9</v>
      </c>
      <c r="E7735" s="1">
        <v>34578</v>
      </c>
      <c r="F7735" t="s">
        <v>6</v>
      </c>
    </row>
    <row r="7736" spans="1:6" hidden="1" x14ac:dyDescent="0.3">
      <c r="A7736">
        <v>6435</v>
      </c>
      <c r="B7736" t="s">
        <v>339</v>
      </c>
      <c r="C7736" t="s">
        <v>15</v>
      </c>
      <c r="D7736">
        <v>10</v>
      </c>
      <c r="E7736" s="1">
        <v>34608</v>
      </c>
      <c r="F7736" t="s">
        <v>6</v>
      </c>
    </row>
    <row r="7737" spans="1:6" hidden="1" x14ac:dyDescent="0.3">
      <c r="A7737">
        <v>6436</v>
      </c>
      <c r="B7737" t="s">
        <v>339</v>
      </c>
      <c r="C7737" t="s">
        <v>16</v>
      </c>
      <c r="D7737">
        <v>11</v>
      </c>
      <c r="E7737" s="1">
        <v>34639</v>
      </c>
      <c r="F7737" t="s">
        <v>6</v>
      </c>
    </row>
    <row r="7738" spans="1:6" hidden="1" x14ac:dyDescent="0.3">
      <c r="A7738">
        <v>6437</v>
      </c>
      <c r="B7738" t="s">
        <v>339</v>
      </c>
      <c r="C7738" t="s">
        <v>17</v>
      </c>
      <c r="D7738">
        <v>12</v>
      </c>
      <c r="E7738" s="1">
        <v>34669</v>
      </c>
      <c r="F7738" t="s">
        <v>6</v>
      </c>
    </row>
    <row r="7739" spans="1:6" hidden="1" x14ac:dyDescent="0.3">
      <c r="A7739">
        <v>6438</v>
      </c>
      <c r="B7739" t="s">
        <v>339</v>
      </c>
      <c r="C7739" t="s">
        <v>18</v>
      </c>
      <c r="D7739">
        <v>13</v>
      </c>
      <c r="E7739" s="1">
        <v>34700</v>
      </c>
      <c r="F7739" t="s">
        <v>6</v>
      </c>
    </row>
    <row r="7740" spans="1:6" hidden="1" x14ac:dyDescent="0.3">
      <c r="A7740">
        <v>6439</v>
      </c>
      <c r="B7740" t="s">
        <v>339</v>
      </c>
      <c r="C7740" t="s">
        <v>19</v>
      </c>
      <c r="D7740">
        <v>14</v>
      </c>
      <c r="E7740" s="1">
        <v>34731</v>
      </c>
      <c r="F7740" t="s">
        <v>6</v>
      </c>
    </row>
    <row r="7741" spans="1:6" hidden="1" x14ac:dyDescent="0.3">
      <c r="A7741">
        <v>6440</v>
      </c>
      <c r="B7741" t="s">
        <v>339</v>
      </c>
      <c r="C7741" t="s">
        <v>20</v>
      </c>
      <c r="D7741">
        <v>15</v>
      </c>
      <c r="E7741" s="1">
        <v>34759</v>
      </c>
      <c r="F7741" t="s">
        <v>6</v>
      </c>
    </row>
    <row r="7742" spans="1:6" hidden="1" x14ac:dyDescent="0.3">
      <c r="A7742">
        <v>6441</v>
      </c>
      <c r="B7742" t="s">
        <v>339</v>
      </c>
      <c r="C7742" t="s">
        <v>21</v>
      </c>
      <c r="D7742">
        <v>16</v>
      </c>
      <c r="E7742" s="1">
        <v>34790</v>
      </c>
      <c r="F7742" t="s">
        <v>6</v>
      </c>
    </row>
    <row r="7743" spans="1:6" hidden="1" x14ac:dyDescent="0.3">
      <c r="A7743">
        <v>6442</v>
      </c>
      <c r="B7743" t="s">
        <v>339</v>
      </c>
      <c r="C7743" t="s">
        <v>22</v>
      </c>
      <c r="D7743">
        <v>17</v>
      </c>
      <c r="E7743" s="1">
        <v>34820</v>
      </c>
      <c r="F7743" t="s">
        <v>6</v>
      </c>
    </row>
    <row r="7744" spans="1:6" hidden="1" x14ac:dyDescent="0.3">
      <c r="A7744">
        <v>6443</v>
      </c>
      <c r="B7744" t="s">
        <v>339</v>
      </c>
      <c r="C7744" t="s">
        <v>23</v>
      </c>
      <c r="D7744">
        <v>18</v>
      </c>
      <c r="E7744" s="1">
        <v>34851</v>
      </c>
      <c r="F7744" t="s">
        <v>6</v>
      </c>
    </row>
    <row r="7745" spans="1:6" hidden="1" x14ac:dyDescent="0.3">
      <c r="A7745">
        <v>6444</v>
      </c>
      <c r="B7745" t="s">
        <v>339</v>
      </c>
      <c r="C7745" t="s">
        <v>24</v>
      </c>
      <c r="D7745">
        <v>19</v>
      </c>
      <c r="E7745" s="1">
        <v>34881</v>
      </c>
      <c r="F7745" t="s">
        <v>6</v>
      </c>
    </row>
    <row r="7746" spans="1:6" hidden="1" x14ac:dyDescent="0.3">
      <c r="A7746">
        <v>6445</v>
      </c>
      <c r="B7746" t="s">
        <v>339</v>
      </c>
      <c r="C7746" t="s">
        <v>25</v>
      </c>
      <c r="D7746">
        <v>20</v>
      </c>
      <c r="E7746" s="1">
        <v>34912</v>
      </c>
      <c r="F7746" t="s">
        <v>6</v>
      </c>
    </row>
    <row r="7747" spans="1:6" hidden="1" x14ac:dyDescent="0.3">
      <c r="A7747">
        <v>6446</v>
      </c>
      <c r="B7747" t="s">
        <v>339</v>
      </c>
      <c r="C7747" t="s">
        <v>26</v>
      </c>
      <c r="D7747">
        <v>21</v>
      </c>
      <c r="E7747" s="1">
        <v>34943</v>
      </c>
      <c r="F7747" t="s">
        <v>6</v>
      </c>
    </row>
    <row r="7748" spans="1:6" hidden="1" x14ac:dyDescent="0.3">
      <c r="A7748">
        <v>6447</v>
      </c>
      <c r="B7748" t="s">
        <v>339</v>
      </c>
      <c r="C7748" t="s">
        <v>27</v>
      </c>
      <c r="D7748">
        <v>22</v>
      </c>
      <c r="E7748" s="1">
        <v>34973</v>
      </c>
      <c r="F7748" t="s">
        <v>6</v>
      </c>
    </row>
    <row r="7749" spans="1:6" hidden="1" x14ac:dyDescent="0.3">
      <c r="A7749">
        <v>6448</v>
      </c>
      <c r="B7749" t="s">
        <v>339</v>
      </c>
      <c r="C7749" t="s">
        <v>28</v>
      </c>
      <c r="D7749">
        <v>23</v>
      </c>
      <c r="E7749" s="1">
        <v>35004</v>
      </c>
      <c r="F7749" t="s">
        <v>6</v>
      </c>
    </row>
    <row r="7750" spans="1:6" hidden="1" x14ac:dyDescent="0.3">
      <c r="A7750">
        <v>6449</v>
      </c>
      <c r="B7750" t="s">
        <v>339</v>
      </c>
      <c r="C7750" t="s">
        <v>29</v>
      </c>
      <c r="D7750">
        <v>24</v>
      </c>
      <c r="E7750" s="1">
        <v>35034</v>
      </c>
      <c r="F7750" t="s">
        <v>6</v>
      </c>
    </row>
    <row r="7751" spans="1:6" hidden="1" x14ac:dyDescent="0.3">
      <c r="A7751">
        <v>6450</v>
      </c>
      <c r="B7751" t="s">
        <v>339</v>
      </c>
      <c r="C7751" t="s">
        <v>30</v>
      </c>
      <c r="D7751">
        <v>25</v>
      </c>
      <c r="E7751" s="1">
        <v>35065</v>
      </c>
      <c r="F7751" t="s">
        <v>6</v>
      </c>
    </row>
    <row r="7752" spans="1:6" hidden="1" x14ac:dyDescent="0.3">
      <c r="A7752">
        <v>6451</v>
      </c>
      <c r="B7752" t="s">
        <v>339</v>
      </c>
      <c r="C7752" t="s">
        <v>31</v>
      </c>
      <c r="D7752">
        <v>26</v>
      </c>
      <c r="E7752" s="1">
        <v>35096</v>
      </c>
      <c r="F7752" t="s">
        <v>6</v>
      </c>
    </row>
    <row r="7753" spans="1:6" hidden="1" x14ac:dyDescent="0.3">
      <c r="A7753">
        <v>6452</v>
      </c>
      <c r="B7753" t="s">
        <v>339</v>
      </c>
      <c r="C7753" t="s">
        <v>32</v>
      </c>
      <c r="D7753">
        <v>27</v>
      </c>
      <c r="E7753" s="1">
        <v>35125</v>
      </c>
      <c r="F7753" t="s">
        <v>6</v>
      </c>
    </row>
    <row r="7754" spans="1:6" hidden="1" x14ac:dyDescent="0.3">
      <c r="A7754">
        <v>6453</v>
      </c>
      <c r="B7754" t="s">
        <v>339</v>
      </c>
      <c r="C7754" t="s">
        <v>33</v>
      </c>
      <c r="D7754">
        <v>28</v>
      </c>
      <c r="E7754" s="1">
        <v>35156</v>
      </c>
      <c r="F7754" t="s">
        <v>6</v>
      </c>
    </row>
    <row r="7755" spans="1:6" hidden="1" x14ac:dyDescent="0.3">
      <c r="A7755">
        <v>6454</v>
      </c>
      <c r="B7755" t="s">
        <v>339</v>
      </c>
      <c r="C7755" t="s">
        <v>34</v>
      </c>
      <c r="D7755">
        <v>29</v>
      </c>
      <c r="E7755" s="1">
        <v>35186</v>
      </c>
      <c r="F7755" t="s">
        <v>6</v>
      </c>
    </row>
    <row r="7756" spans="1:6" hidden="1" x14ac:dyDescent="0.3">
      <c r="A7756">
        <v>6455</v>
      </c>
      <c r="B7756" t="s">
        <v>339</v>
      </c>
      <c r="C7756" t="s">
        <v>35</v>
      </c>
      <c r="D7756">
        <v>30</v>
      </c>
      <c r="E7756" s="1">
        <v>35217</v>
      </c>
      <c r="F7756" t="s">
        <v>6</v>
      </c>
    </row>
    <row r="7757" spans="1:6" hidden="1" x14ac:dyDescent="0.3">
      <c r="A7757">
        <v>6456</v>
      </c>
      <c r="B7757" t="s">
        <v>339</v>
      </c>
      <c r="C7757" t="s">
        <v>36</v>
      </c>
      <c r="D7757">
        <v>31</v>
      </c>
      <c r="E7757" s="1">
        <v>35247</v>
      </c>
      <c r="F7757" t="s">
        <v>6</v>
      </c>
    </row>
    <row r="7758" spans="1:6" hidden="1" x14ac:dyDescent="0.3">
      <c r="A7758">
        <v>6457</v>
      </c>
      <c r="B7758" t="s">
        <v>339</v>
      </c>
      <c r="C7758" t="s">
        <v>37</v>
      </c>
      <c r="D7758">
        <v>32</v>
      </c>
      <c r="E7758" s="1">
        <v>35278</v>
      </c>
      <c r="F7758" t="s">
        <v>6</v>
      </c>
    </row>
    <row r="7759" spans="1:6" hidden="1" x14ac:dyDescent="0.3">
      <c r="A7759">
        <v>6458</v>
      </c>
      <c r="B7759" t="s">
        <v>339</v>
      </c>
      <c r="C7759" t="s">
        <v>38</v>
      </c>
      <c r="D7759">
        <v>33</v>
      </c>
      <c r="E7759" s="1">
        <v>35309</v>
      </c>
      <c r="F7759" t="s">
        <v>6</v>
      </c>
    </row>
    <row r="7760" spans="1:6" hidden="1" x14ac:dyDescent="0.3">
      <c r="A7760">
        <v>6459</v>
      </c>
      <c r="B7760" t="s">
        <v>339</v>
      </c>
      <c r="C7760" t="s">
        <v>39</v>
      </c>
      <c r="D7760">
        <v>34</v>
      </c>
      <c r="E7760" s="1">
        <v>35339</v>
      </c>
      <c r="F7760" t="s">
        <v>6</v>
      </c>
    </row>
    <row r="7761" spans="1:6" hidden="1" x14ac:dyDescent="0.3">
      <c r="A7761">
        <v>6460</v>
      </c>
      <c r="B7761" t="s">
        <v>339</v>
      </c>
      <c r="C7761" t="s">
        <v>40</v>
      </c>
      <c r="D7761">
        <v>35</v>
      </c>
      <c r="E7761" s="1">
        <v>35370</v>
      </c>
      <c r="F7761" t="s">
        <v>6</v>
      </c>
    </row>
    <row r="7762" spans="1:6" hidden="1" x14ac:dyDescent="0.3">
      <c r="A7762">
        <v>6461</v>
      </c>
      <c r="B7762" t="s">
        <v>339</v>
      </c>
      <c r="C7762" t="s">
        <v>41</v>
      </c>
      <c r="D7762">
        <v>36</v>
      </c>
      <c r="E7762" s="1">
        <v>35400</v>
      </c>
      <c r="F7762" t="s">
        <v>6</v>
      </c>
    </row>
    <row r="7763" spans="1:6" hidden="1" x14ac:dyDescent="0.3">
      <c r="A7763">
        <v>6462</v>
      </c>
      <c r="B7763" t="s">
        <v>339</v>
      </c>
      <c r="C7763" t="s">
        <v>42</v>
      </c>
      <c r="D7763">
        <v>37</v>
      </c>
      <c r="E7763" s="1">
        <v>35431</v>
      </c>
      <c r="F7763" t="s">
        <v>6</v>
      </c>
    </row>
    <row r="7764" spans="1:6" hidden="1" x14ac:dyDescent="0.3">
      <c r="A7764">
        <v>6463</v>
      </c>
      <c r="B7764" t="s">
        <v>339</v>
      </c>
      <c r="C7764" t="s">
        <v>43</v>
      </c>
      <c r="D7764">
        <v>38</v>
      </c>
      <c r="E7764" s="1">
        <v>35462</v>
      </c>
      <c r="F7764" t="s">
        <v>6</v>
      </c>
    </row>
    <row r="7765" spans="1:6" hidden="1" x14ac:dyDescent="0.3">
      <c r="A7765">
        <v>6464</v>
      </c>
      <c r="B7765" t="s">
        <v>339</v>
      </c>
      <c r="C7765" t="s">
        <v>44</v>
      </c>
      <c r="D7765">
        <v>39</v>
      </c>
      <c r="E7765" s="1">
        <v>35490</v>
      </c>
      <c r="F7765" t="s">
        <v>6</v>
      </c>
    </row>
    <row r="7766" spans="1:6" hidden="1" x14ac:dyDescent="0.3">
      <c r="A7766">
        <v>6465</v>
      </c>
      <c r="B7766" t="s">
        <v>339</v>
      </c>
      <c r="C7766" t="s">
        <v>45</v>
      </c>
      <c r="D7766">
        <v>40</v>
      </c>
      <c r="E7766" s="1">
        <v>35521</v>
      </c>
      <c r="F7766" t="s">
        <v>6</v>
      </c>
    </row>
    <row r="7767" spans="1:6" hidden="1" x14ac:dyDescent="0.3">
      <c r="A7767">
        <v>6466</v>
      </c>
      <c r="B7767" t="s">
        <v>339</v>
      </c>
      <c r="C7767" t="s">
        <v>46</v>
      </c>
      <c r="D7767">
        <v>41</v>
      </c>
      <c r="E7767" s="1">
        <v>35551</v>
      </c>
      <c r="F7767" t="s">
        <v>6</v>
      </c>
    </row>
    <row r="7768" spans="1:6" hidden="1" x14ac:dyDescent="0.3">
      <c r="A7768">
        <v>6467</v>
      </c>
      <c r="B7768" t="s">
        <v>339</v>
      </c>
      <c r="C7768" t="s">
        <v>47</v>
      </c>
      <c r="D7768">
        <v>42</v>
      </c>
      <c r="E7768" s="1">
        <v>35582</v>
      </c>
      <c r="F7768" t="s">
        <v>6</v>
      </c>
    </row>
    <row r="7769" spans="1:6" hidden="1" x14ac:dyDescent="0.3">
      <c r="A7769">
        <v>6468</v>
      </c>
      <c r="B7769" t="s">
        <v>339</v>
      </c>
      <c r="C7769" t="s">
        <v>48</v>
      </c>
      <c r="D7769">
        <v>43</v>
      </c>
      <c r="E7769" s="1">
        <v>35612</v>
      </c>
      <c r="F7769" t="s">
        <v>6</v>
      </c>
    </row>
    <row r="7770" spans="1:6" hidden="1" x14ac:dyDescent="0.3">
      <c r="A7770">
        <v>6469</v>
      </c>
      <c r="B7770" t="s">
        <v>339</v>
      </c>
      <c r="C7770" t="s">
        <v>49</v>
      </c>
      <c r="D7770">
        <v>44</v>
      </c>
      <c r="E7770" s="1">
        <v>35643</v>
      </c>
      <c r="F7770" t="s">
        <v>6</v>
      </c>
    </row>
    <row r="7771" spans="1:6" hidden="1" x14ac:dyDescent="0.3">
      <c r="A7771">
        <v>6470</v>
      </c>
      <c r="B7771" t="s">
        <v>339</v>
      </c>
      <c r="C7771" t="s">
        <v>50</v>
      </c>
      <c r="D7771">
        <v>45</v>
      </c>
      <c r="E7771" s="1">
        <v>35674</v>
      </c>
      <c r="F7771" t="s">
        <v>6</v>
      </c>
    </row>
    <row r="7772" spans="1:6" hidden="1" x14ac:dyDescent="0.3">
      <c r="A7772">
        <v>6471</v>
      </c>
      <c r="B7772" t="s">
        <v>339</v>
      </c>
      <c r="C7772" t="s">
        <v>51</v>
      </c>
      <c r="D7772">
        <v>46</v>
      </c>
      <c r="E7772" s="1">
        <v>35704</v>
      </c>
      <c r="F7772" t="s">
        <v>6</v>
      </c>
    </row>
    <row r="7773" spans="1:6" hidden="1" x14ac:dyDescent="0.3">
      <c r="A7773">
        <v>6472</v>
      </c>
      <c r="B7773" t="s">
        <v>339</v>
      </c>
      <c r="C7773" t="s">
        <v>52</v>
      </c>
      <c r="D7773">
        <v>47</v>
      </c>
      <c r="E7773" s="1">
        <v>35735</v>
      </c>
      <c r="F7773" t="s">
        <v>6</v>
      </c>
    </row>
    <row r="7774" spans="1:6" hidden="1" x14ac:dyDescent="0.3">
      <c r="A7774">
        <v>6473</v>
      </c>
      <c r="B7774" t="s">
        <v>339</v>
      </c>
      <c r="C7774" t="s">
        <v>53</v>
      </c>
      <c r="D7774">
        <v>48</v>
      </c>
      <c r="E7774" s="1">
        <v>35765</v>
      </c>
      <c r="F7774" t="s">
        <v>6</v>
      </c>
    </row>
    <row r="7775" spans="1:6" hidden="1" x14ac:dyDescent="0.3">
      <c r="A7775">
        <v>6474</v>
      </c>
      <c r="B7775" t="s">
        <v>339</v>
      </c>
      <c r="C7775" t="s">
        <v>54</v>
      </c>
      <c r="D7775">
        <v>49</v>
      </c>
      <c r="E7775" s="1">
        <v>35796</v>
      </c>
      <c r="F7775" t="s">
        <v>6</v>
      </c>
    </row>
    <row r="7776" spans="1:6" hidden="1" x14ac:dyDescent="0.3">
      <c r="A7776">
        <v>6475</v>
      </c>
      <c r="B7776" t="s">
        <v>339</v>
      </c>
      <c r="C7776" t="s">
        <v>55</v>
      </c>
      <c r="D7776">
        <v>50</v>
      </c>
      <c r="E7776" s="1">
        <v>35827</v>
      </c>
      <c r="F7776" t="s">
        <v>6</v>
      </c>
    </row>
    <row r="7777" spans="1:6" hidden="1" x14ac:dyDescent="0.3">
      <c r="A7777">
        <v>6476</v>
      </c>
      <c r="B7777" t="s">
        <v>339</v>
      </c>
      <c r="C7777" t="s">
        <v>56</v>
      </c>
      <c r="D7777">
        <v>51</v>
      </c>
      <c r="E7777" s="1">
        <v>35855</v>
      </c>
      <c r="F7777" t="s">
        <v>6</v>
      </c>
    </row>
    <row r="7778" spans="1:6" hidden="1" x14ac:dyDescent="0.3">
      <c r="A7778">
        <v>6477</v>
      </c>
      <c r="B7778" t="s">
        <v>339</v>
      </c>
      <c r="C7778" t="s">
        <v>57</v>
      </c>
      <c r="D7778">
        <v>52</v>
      </c>
      <c r="E7778" s="1">
        <v>35886</v>
      </c>
      <c r="F7778" t="s">
        <v>6</v>
      </c>
    </row>
    <row r="7779" spans="1:6" hidden="1" x14ac:dyDescent="0.3">
      <c r="A7779">
        <v>6478</v>
      </c>
      <c r="B7779" t="s">
        <v>339</v>
      </c>
      <c r="C7779" t="s">
        <v>58</v>
      </c>
      <c r="D7779">
        <v>53</v>
      </c>
      <c r="E7779" s="1">
        <v>35916</v>
      </c>
      <c r="F7779" t="s">
        <v>6</v>
      </c>
    </row>
    <row r="7780" spans="1:6" hidden="1" x14ac:dyDescent="0.3">
      <c r="A7780">
        <v>6479</v>
      </c>
      <c r="B7780" t="s">
        <v>339</v>
      </c>
      <c r="C7780" t="s">
        <v>59</v>
      </c>
      <c r="D7780">
        <v>54</v>
      </c>
      <c r="E7780" s="1">
        <v>35947</v>
      </c>
      <c r="F7780" t="s">
        <v>6</v>
      </c>
    </row>
    <row r="7781" spans="1:6" hidden="1" x14ac:dyDescent="0.3">
      <c r="A7781">
        <v>6480</v>
      </c>
      <c r="B7781" t="s">
        <v>339</v>
      </c>
      <c r="C7781" t="s">
        <v>60</v>
      </c>
      <c r="D7781">
        <v>55</v>
      </c>
      <c r="E7781" s="1">
        <v>35977</v>
      </c>
      <c r="F7781" t="s">
        <v>6</v>
      </c>
    </row>
    <row r="7782" spans="1:6" hidden="1" x14ac:dyDescent="0.3">
      <c r="A7782">
        <v>6481</v>
      </c>
      <c r="B7782" t="s">
        <v>339</v>
      </c>
      <c r="C7782" t="s">
        <v>61</v>
      </c>
      <c r="D7782">
        <v>56</v>
      </c>
      <c r="E7782" s="1">
        <v>36008</v>
      </c>
      <c r="F7782" t="s">
        <v>6</v>
      </c>
    </row>
    <row r="7783" spans="1:6" hidden="1" x14ac:dyDescent="0.3">
      <c r="A7783">
        <v>6482</v>
      </c>
      <c r="B7783" t="s">
        <v>339</v>
      </c>
      <c r="C7783" t="s">
        <v>62</v>
      </c>
      <c r="D7783">
        <v>57</v>
      </c>
      <c r="E7783" s="1">
        <v>36039</v>
      </c>
      <c r="F7783" t="s">
        <v>6</v>
      </c>
    </row>
    <row r="7784" spans="1:6" hidden="1" x14ac:dyDescent="0.3">
      <c r="A7784">
        <v>6483</v>
      </c>
      <c r="B7784" t="s">
        <v>339</v>
      </c>
      <c r="C7784" t="s">
        <v>63</v>
      </c>
      <c r="D7784">
        <v>58</v>
      </c>
      <c r="E7784" s="1">
        <v>36069</v>
      </c>
      <c r="F7784" t="s">
        <v>6</v>
      </c>
    </row>
    <row r="7785" spans="1:6" hidden="1" x14ac:dyDescent="0.3">
      <c r="A7785">
        <v>6484</v>
      </c>
      <c r="B7785" t="s">
        <v>339</v>
      </c>
      <c r="C7785" t="s">
        <v>64</v>
      </c>
      <c r="D7785">
        <v>59</v>
      </c>
      <c r="E7785" s="1">
        <v>36100</v>
      </c>
      <c r="F7785" t="s">
        <v>6</v>
      </c>
    </row>
    <row r="7786" spans="1:6" hidden="1" x14ac:dyDescent="0.3">
      <c r="A7786">
        <v>6485</v>
      </c>
      <c r="B7786" t="s">
        <v>339</v>
      </c>
      <c r="C7786" t="s">
        <v>65</v>
      </c>
      <c r="D7786">
        <v>60</v>
      </c>
      <c r="E7786" s="1">
        <v>36130</v>
      </c>
      <c r="F7786" t="s">
        <v>6</v>
      </c>
    </row>
    <row r="7787" spans="1:6" hidden="1" x14ac:dyDescent="0.3">
      <c r="A7787">
        <v>6486</v>
      </c>
      <c r="B7787" t="s">
        <v>339</v>
      </c>
      <c r="C7787" t="s">
        <v>66</v>
      </c>
      <c r="D7787">
        <v>61</v>
      </c>
      <c r="E7787" s="1">
        <v>36161</v>
      </c>
      <c r="F7787">
        <v>128.69399999999999</v>
      </c>
    </row>
    <row r="7788" spans="1:6" hidden="1" x14ac:dyDescent="0.3">
      <c r="A7788">
        <v>6487</v>
      </c>
      <c r="B7788" t="s">
        <v>339</v>
      </c>
      <c r="C7788" t="s">
        <v>67</v>
      </c>
      <c r="D7788">
        <v>62</v>
      </c>
      <c r="E7788" s="1">
        <v>36192</v>
      </c>
      <c r="F7788">
        <v>115.31950000000001</v>
      </c>
    </row>
    <row r="7789" spans="1:6" hidden="1" x14ac:dyDescent="0.3">
      <c r="A7789">
        <v>6488</v>
      </c>
      <c r="B7789" t="s">
        <v>339</v>
      </c>
      <c r="C7789" t="s">
        <v>68</v>
      </c>
      <c r="D7789">
        <v>63</v>
      </c>
      <c r="E7789" s="1">
        <v>36220</v>
      </c>
      <c r="F7789">
        <v>125.51625</v>
      </c>
    </row>
    <row r="7790" spans="1:6" hidden="1" x14ac:dyDescent="0.3">
      <c r="A7790">
        <v>6489</v>
      </c>
      <c r="B7790" t="s">
        <v>339</v>
      </c>
      <c r="C7790" t="s">
        <v>69</v>
      </c>
      <c r="D7790">
        <v>64</v>
      </c>
      <c r="E7790" s="1">
        <v>36251</v>
      </c>
      <c r="F7790">
        <v>133.8648</v>
      </c>
    </row>
    <row r="7791" spans="1:6" hidden="1" x14ac:dyDescent="0.3">
      <c r="A7791">
        <v>6490</v>
      </c>
      <c r="B7791" t="s">
        <v>339</v>
      </c>
      <c r="C7791" t="s">
        <v>70</v>
      </c>
      <c r="D7791">
        <v>65</v>
      </c>
      <c r="E7791" s="1">
        <v>36281</v>
      </c>
      <c r="F7791">
        <v>128.74975000000001</v>
      </c>
    </row>
    <row r="7792" spans="1:6" hidden="1" x14ac:dyDescent="0.3">
      <c r="A7792">
        <v>6491</v>
      </c>
      <c r="B7792" t="s">
        <v>339</v>
      </c>
      <c r="C7792" t="s">
        <v>71</v>
      </c>
      <c r="D7792">
        <v>66</v>
      </c>
      <c r="E7792" s="1">
        <v>36312</v>
      </c>
      <c r="F7792">
        <v>152.82075</v>
      </c>
    </row>
    <row r="7793" spans="1:6" hidden="1" x14ac:dyDescent="0.3">
      <c r="A7793">
        <v>6492</v>
      </c>
      <c r="B7793" t="s">
        <v>339</v>
      </c>
      <c r="C7793" t="s">
        <v>72</v>
      </c>
      <c r="D7793">
        <v>67</v>
      </c>
      <c r="E7793" s="1">
        <v>36342</v>
      </c>
      <c r="F7793">
        <v>160.76060000000001</v>
      </c>
    </row>
    <row r="7794" spans="1:6" hidden="1" x14ac:dyDescent="0.3">
      <c r="A7794">
        <v>6493</v>
      </c>
      <c r="B7794" t="s">
        <v>339</v>
      </c>
      <c r="C7794" t="s">
        <v>73</v>
      </c>
      <c r="D7794">
        <v>68</v>
      </c>
      <c r="E7794" s="1">
        <v>36373</v>
      </c>
      <c r="F7794">
        <v>169.7105</v>
      </c>
    </row>
    <row r="7795" spans="1:6" hidden="1" x14ac:dyDescent="0.3">
      <c r="A7795">
        <v>6494</v>
      </c>
      <c r="B7795" t="s">
        <v>339</v>
      </c>
      <c r="C7795" t="s">
        <v>74</v>
      </c>
      <c r="D7795">
        <v>69</v>
      </c>
      <c r="E7795" s="1">
        <v>36404</v>
      </c>
      <c r="F7795">
        <v>162.821</v>
      </c>
    </row>
    <row r="7796" spans="1:6" hidden="1" x14ac:dyDescent="0.3">
      <c r="A7796">
        <v>6495</v>
      </c>
      <c r="B7796" t="s">
        <v>339</v>
      </c>
      <c r="C7796" t="s">
        <v>75</v>
      </c>
      <c r="D7796">
        <v>70</v>
      </c>
      <c r="E7796" s="1">
        <v>36434</v>
      </c>
      <c r="F7796">
        <v>141.92619999999999</v>
      </c>
    </row>
    <row r="7797" spans="1:6" hidden="1" x14ac:dyDescent="0.3">
      <c r="A7797">
        <v>6496</v>
      </c>
      <c r="B7797" t="s">
        <v>339</v>
      </c>
      <c r="C7797" t="s">
        <v>76</v>
      </c>
      <c r="D7797">
        <v>71</v>
      </c>
      <c r="E7797" s="1">
        <v>36465</v>
      </c>
      <c r="F7797">
        <v>124.00324999999999</v>
      </c>
    </row>
    <row r="7798" spans="1:6" hidden="1" x14ac:dyDescent="0.3">
      <c r="A7798">
        <v>6497</v>
      </c>
      <c r="B7798" t="s">
        <v>339</v>
      </c>
      <c r="C7798" t="s">
        <v>77</v>
      </c>
      <c r="D7798">
        <v>72</v>
      </c>
      <c r="E7798" s="1">
        <v>36495</v>
      </c>
      <c r="F7798">
        <v>118.83759999999999</v>
      </c>
    </row>
    <row r="7799" spans="1:6" hidden="1" x14ac:dyDescent="0.3">
      <c r="A7799">
        <v>6498</v>
      </c>
      <c r="B7799" t="s">
        <v>339</v>
      </c>
      <c r="C7799" t="s">
        <v>78</v>
      </c>
      <c r="D7799">
        <v>73</v>
      </c>
      <c r="E7799" s="1">
        <v>36526</v>
      </c>
      <c r="F7799">
        <v>93.862750000000005</v>
      </c>
    </row>
    <row r="7800" spans="1:6" hidden="1" x14ac:dyDescent="0.3">
      <c r="A7800">
        <v>6499</v>
      </c>
      <c r="B7800" t="s">
        <v>339</v>
      </c>
      <c r="C7800" t="s">
        <v>79</v>
      </c>
      <c r="D7800">
        <v>74</v>
      </c>
      <c r="E7800" s="1">
        <v>36557</v>
      </c>
      <c r="F7800">
        <v>93.664000000000001</v>
      </c>
    </row>
    <row r="7801" spans="1:6" hidden="1" x14ac:dyDescent="0.3">
      <c r="A7801">
        <v>6500</v>
      </c>
      <c r="B7801" t="s">
        <v>339</v>
      </c>
      <c r="C7801" t="s">
        <v>80</v>
      </c>
      <c r="D7801">
        <v>75</v>
      </c>
      <c r="E7801" s="1">
        <v>36586</v>
      </c>
      <c r="F7801">
        <v>89.893799999999999</v>
      </c>
    </row>
    <row r="7802" spans="1:6" hidden="1" x14ac:dyDescent="0.3">
      <c r="A7802">
        <v>6501</v>
      </c>
      <c r="B7802" t="s">
        <v>339</v>
      </c>
      <c r="C7802" t="s">
        <v>81</v>
      </c>
      <c r="D7802">
        <v>76</v>
      </c>
      <c r="E7802" s="1">
        <v>36617</v>
      </c>
      <c r="F7802">
        <v>100.69499999999999</v>
      </c>
    </row>
    <row r="7803" spans="1:6" hidden="1" x14ac:dyDescent="0.3">
      <c r="A7803">
        <v>6502</v>
      </c>
      <c r="B7803" t="s">
        <v>339</v>
      </c>
      <c r="C7803" t="s">
        <v>82</v>
      </c>
      <c r="D7803">
        <v>77</v>
      </c>
      <c r="E7803" s="1">
        <v>36647</v>
      </c>
      <c r="F7803">
        <v>109.87375</v>
      </c>
    </row>
    <row r="7804" spans="1:6" hidden="1" x14ac:dyDescent="0.3">
      <c r="A7804">
        <v>6503</v>
      </c>
      <c r="B7804" t="s">
        <v>339</v>
      </c>
      <c r="C7804" t="s">
        <v>83</v>
      </c>
      <c r="D7804">
        <v>78</v>
      </c>
      <c r="E7804" s="1">
        <v>36678</v>
      </c>
      <c r="F7804">
        <v>112.96380000000001</v>
      </c>
    </row>
    <row r="7805" spans="1:6" hidden="1" x14ac:dyDescent="0.3">
      <c r="A7805">
        <v>6504</v>
      </c>
      <c r="B7805" t="s">
        <v>339</v>
      </c>
      <c r="C7805" t="s">
        <v>84</v>
      </c>
      <c r="D7805">
        <v>79</v>
      </c>
      <c r="E7805" s="1">
        <v>36708</v>
      </c>
      <c r="F7805">
        <v>112.5945</v>
      </c>
    </row>
    <row r="7806" spans="1:6" hidden="1" x14ac:dyDescent="0.3">
      <c r="A7806">
        <v>6505</v>
      </c>
      <c r="B7806" t="s">
        <v>339</v>
      </c>
      <c r="C7806" t="s">
        <v>85</v>
      </c>
      <c r="D7806">
        <v>80</v>
      </c>
      <c r="E7806" s="1">
        <v>36739</v>
      </c>
      <c r="F7806">
        <v>109.96075</v>
      </c>
    </row>
    <row r="7807" spans="1:6" hidden="1" x14ac:dyDescent="0.3">
      <c r="A7807">
        <v>6506</v>
      </c>
      <c r="B7807" t="s">
        <v>339</v>
      </c>
      <c r="C7807" t="s">
        <v>86</v>
      </c>
      <c r="D7807">
        <v>81</v>
      </c>
      <c r="E7807" s="1">
        <v>36770</v>
      </c>
      <c r="F7807">
        <v>103.7778</v>
      </c>
    </row>
    <row r="7808" spans="1:6" hidden="1" x14ac:dyDescent="0.3">
      <c r="A7808">
        <v>6507</v>
      </c>
      <c r="B7808" t="s">
        <v>339</v>
      </c>
      <c r="C7808" t="s">
        <v>87</v>
      </c>
      <c r="D7808">
        <v>82</v>
      </c>
      <c r="E7808" s="1">
        <v>36800</v>
      </c>
      <c r="F7808">
        <v>106.77625</v>
      </c>
    </row>
    <row r="7809" spans="1:6" hidden="1" x14ac:dyDescent="0.3">
      <c r="A7809">
        <v>6508</v>
      </c>
      <c r="B7809" t="s">
        <v>339</v>
      </c>
      <c r="C7809" t="s">
        <v>88</v>
      </c>
      <c r="D7809">
        <v>83</v>
      </c>
      <c r="E7809" s="1">
        <v>36831</v>
      </c>
      <c r="F7809">
        <v>102.19825</v>
      </c>
    </row>
    <row r="7810" spans="1:6" hidden="1" x14ac:dyDescent="0.3">
      <c r="A7810">
        <v>6509</v>
      </c>
      <c r="B7810" t="s">
        <v>339</v>
      </c>
      <c r="C7810" t="s">
        <v>89</v>
      </c>
      <c r="D7810">
        <v>84</v>
      </c>
      <c r="E7810" s="1">
        <v>36861</v>
      </c>
      <c r="F7810">
        <v>118.923</v>
      </c>
    </row>
    <row r="7811" spans="1:6" hidden="1" x14ac:dyDescent="0.3">
      <c r="A7811">
        <v>6510</v>
      </c>
      <c r="B7811" t="s">
        <v>339</v>
      </c>
      <c r="C7811" t="s">
        <v>90</v>
      </c>
      <c r="D7811">
        <v>85</v>
      </c>
      <c r="E7811" s="1">
        <v>36892</v>
      </c>
      <c r="F7811">
        <v>130.197</v>
      </c>
    </row>
    <row r="7812" spans="1:6" hidden="1" x14ac:dyDescent="0.3">
      <c r="A7812">
        <v>6511</v>
      </c>
      <c r="B7812" t="s">
        <v>339</v>
      </c>
      <c r="C7812" t="s">
        <v>91</v>
      </c>
      <c r="D7812">
        <v>86</v>
      </c>
      <c r="E7812" s="1">
        <v>36923</v>
      </c>
      <c r="F7812">
        <v>103.60325</v>
      </c>
    </row>
    <row r="7813" spans="1:6" hidden="1" x14ac:dyDescent="0.3">
      <c r="A7813">
        <v>6512</v>
      </c>
      <c r="B7813" t="s">
        <v>339</v>
      </c>
      <c r="C7813" t="s">
        <v>92</v>
      </c>
      <c r="D7813">
        <v>87</v>
      </c>
      <c r="E7813" s="1">
        <v>36951</v>
      </c>
      <c r="F7813">
        <v>73.104799999999997</v>
      </c>
    </row>
    <row r="7814" spans="1:6" hidden="1" x14ac:dyDescent="0.3">
      <c r="A7814">
        <v>6513</v>
      </c>
      <c r="B7814" t="s">
        <v>339</v>
      </c>
      <c r="C7814" t="s">
        <v>93</v>
      </c>
      <c r="D7814">
        <v>88</v>
      </c>
      <c r="E7814" s="1">
        <v>36982</v>
      </c>
      <c r="F7814">
        <v>64.452749999999995</v>
      </c>
    </row>
    <row r="7815" spans="1:6" hidden="1" x14ac:dyDescent="0.3">
      <c r="A7815">
        <v>6514</v>
      </c>
      <c r="B7815" t="s">
        <v>339</v>
      </c>
      <c r="C7815" t="s">
        <v>94</v>
      </c>
      <c r="D7815">
        <v>89</v>
      </c>
      <c r="E7815" s="1">
        <v>37012</v>
      </c>
      <c r="F7815">
        <v>65.279750000000007</v>
      </c>
    </row>
    <row r="7816" spans="1:6" hidden="1" x14ac:dyDescent="0.3">
      <c r="A7816">
        <v>6515</v>
      </c>
      <c r="B7816" t="s">
        <v>339</v>
      </c>
      <c r="C7816" t="s">
        <v>95</v>
      </c>
      <c r="D7816">
        <v>90</v>
      </c>
      <c r="E7816" s="1">
        <v>37043</v>
      </c>
      <c r="F7816">
        <v>69.628600000000006</v>
      </c>
    </row>
    <row r="7817" spans="1:6" hidden="1" x14ac:dyDescent="0.3">
      <c r="A7817">
        <v>6516</v>
      </c>
      <c r="B7817" t="s">
        <v>339</v>
      </c>
      <c r="C7817" t="s">
        <v>96</v>
      </c>
      <c r="D7817">
        <v>91</v>
      </c>
      <c r="E7817" s="1">
        <v>37073</v>
      </c>
      <c r="F7817">
        <v>56.158499999999997</v>
      </c>
    </row>
    <row r="7818" spans="1:6" hidden="1" x14ac:dyDescent="0.3">
      <c r="A7818">
        <v>6517</v>
      </c>
      <c r="B7818" t="s">
        <v>339</v>
      </c>
      <c r="C7818" t="s">
        <v>97</v>
      </c>
      <c r="D7818">
        <v>92</v>
      </c>
      <c r="E7818" s="1">
        <v>37104</v>
      </c>
      <c r="F7818">
        <v>45.629800000000003</v>
      </c>
    </row>
    <row r="7819" spans="1:6" hidden="1" x14ac:dyDescent="0.3">
      <c r="A7819">
        <v>6518</v>
      </c>
      <c r="B7819" t="s">
        <v>339</v>
      </c>
      <c r="C7819" t="s">
        <v>98</v>
      </c>
      <c r="D7819">
        <v>93</v>
      </c>
      <c r="E7819" s="1">
        <v>37135</v>
      </c>
      <c r="F7819">
        <v>49.213999999999999</v>
      </c>
    </row>
    <row r="7820" spans="1:6" hidden="1" x14ac:dyDescent="0.3">
      <c r="A7820">
        <v>6519</v>
      </c>
      <c r="B7820" t="s">
        <v>339</v>
      </c>
      <c r="C7820" t="s">
        <v>99</v>
      </c>
      <c r="D7820">
        <v>94</v>
      </c>
      <c r="E7820" s="1">
        <v>37165</v>
      </c>
      <c r="F7820">
        <v>43.103999999999999</v>
      </c>
    </row>
    <row r="7821" spans="1:6" hidden="1" x14ac:dyDescent="0.3">
      <c r="A7821">
        <v>6520</v>
      </c>
      <c r="B7821" t="s">
        <v>339</v>
      </c>
      <c r="C7821" t="s">
        <v>100</v>
      </c>
      <c r="D7821">
        <v>95</v>
      </c>
      <c r="E7821" s="1">
        <v>37196</v>
      </c>
      <c r="F7821">
        <v>49.862400000000001</v>
      </c>
    </row>
    <row r="7822" spans="1:6" hidden="1" x14ac:dyDescent="0.3">
      <c r="A7822">
        <v>6521</v>
      </c>
      <c r="B7822" t="s">
        <v>339</v>
      </c>
      <c r="C7822" t="s">
        <v>101</v>
      </c>
      <c r="D7822">
        <v>96</v>
      </c>
      <c r="E7822" s="1">
        <v>37226</v>
      </c>
      <c r="F7822">
        <v>71.45675</v>
      </c>
    </row>
    <row r="7823" spans="1:6" hidden="1" x14ac:dyDescent="0.3">
      <c r="A7823">
        <v>6522</v>
      </c>
      <c r="B7823" t="s">
        <v>339</v>
      </c>
      <c r="C7823" t="s">
        <v>102</v>
      </c>
      <c r="D7823">
        <v>97</v>
      </c>
      <c r="E7823" s="1">
        <v>37257</v>
      </c>
      <c r="F7823">
        <v>124.6885</v>
      </c>
    </row>
    <row r="7824" spans="1:6" hidden="1" x14ac:dyDescent="0.3">
      <c r="A7824">
        <v>6523</v>
      </c>
      <c r="B7824" t="s">
        <v>339</v>
      </c>
      <c r="C7824" t="s">
        <v>103</v>
      </c>
      <c r="D7824">
        <v>98</v>
      </c>
      <c r="E7824" s="1">
        <v>37288</v>
      </c>
      <c r="F7824">
        <v>127.12425</v>
      </c>
    </row>
    <row r="7825" spans="1:6" hidden="1" x14ac:dyDescent="0.3">
      <c r="A7825">
        <v>6524</v>
      </c>
      <c r="B7825" t="s">
        <v>339</v>
      </c>
      <c r="C7825" t="s">
        <v>104</v>
      </c>
      <c r="D7825">
        <v>99</v>
      </c>
      <c r="E7825" s="1">
        <v>37316</v>
      </c>
      <c r="F7825">
        <v>109.0348</v>
      </c>
    </row>
    <row r="7826" spans="1:6" hidden="1" x14ac:dyDescent="0.3">
      <c r="A7826">
        <v>6525</v>
      </c>
      <c r="B7826" t="s">
        <v>339</v>
      </c>
      <c r="C7826" t="s">
        <v>105</v>
      </c>
      <c r="D7826">
        <v>100</v>
      </c>
      <c r="E7826" s="1">
        <v>37347</v>
      </c>
      <c r="F7826">
        <v>92.245750000000001</v>
      </c>
    </row>
    <row r="7827" spans="1:6" hidden="1" x14ac:dyDescent="0.3">
      <c r="A7827">
        <v>6526</v>
      </c>
      <c r="B7827" t="s">
        <v>339</v>
      </c>
      <c r="C7827" t="s">
        <v>106</v>
      </c>
      <c r="D7827">
        <v>101</v>
      </c>
      <c r="E7827" s="1">
        <v>37377</v>
      </c>
      <c r="F7827">
        <v>87.725800000000007</v>
      </c>
    </row>
    <row r="7828" spans="1:6" hidden="1" x14ac:dyDescent="0.3">
      <c r="A7828">
        <v>6527</v>
      </c>
      <c r="B7828" t="s">
        <v>339</v>
      </c>
      <c r="C7828" t="s">
        <v>107</v>
      </c>
      <c r="D7828">
        <v>102</v>
      </c>
      <c r="E7828" s="1">
        <v>37408</v>
      </c>
      <c r="F7828">
        <v>92.435000000000002</v>
      </c>
    </row>
    <row r="7829" spans="1:6" hidden="1" x14ac:dyDescent="0.3">
      <c r="A7829">
        <v>6528</v>
      </c>
      <c r="B7829" t="s">
        <v>339</v>
      </c>
      <c r="C7829" t="s">
        <v>108</v>
      </c>
      <c r="D7829">
        <v>103</v>
      </c>
      <c r="E7829" s="1">
        <v>37438</v>
      </c>
      <c r="F7829">
        <v>85.885000000000005</v>
      </c>
    </row>
    <row r="7830" spans="1:6" hidden="1" x14ac:dyDescent="0.3">
      <c r="A7830">
        <v>6529</v>
      </c>
      <c r="B7830" t="s">
        <v>339</v>
      </c>
      <c r="C7830" t="s">
        <v>109</v>
      </c>
      <c r="D7830">
        <v>104</v>
      </c>
      <c r="E7830" s="1">
        <v>37469</v>
      </c>
      <c r="F7830">
        <v>83.5124</v>
      </c>
    </row>
    <row r="7831" spans="1:6" hidden="1" x14ac:dyDescent="0.3">
      <c r="A7831">
        <v>6530</v>
      </c>
      <c r="B7831" t="s">
        <v>339</v>
      </c>
      <c r="C7831" t="s">
        <v>110</v>
      </c>
      <c r="D7831">
        <v>105</v>
      </c>
      <c r="E7831" s="1">
        <v>37500</v>
      </c>
      <c r="F7831">
        <v>76.712999999999994</v>
      </c>
    </row>
    <row r="7832" spans="1:6" hidden="1" x14ac:dyDescent="0.3">
      <c r="A7832">
        <v>6531</v>
      </c>
      <c r="B7832" t="s">
        <v>339</v>
      </c>
      <c r="C7832" t="s">
        <v>111</v>
      </c>
      <c r="D7832">
        <v>106</v>
      </c>
      <c r="E7832" s="1">
        <v>37530</v>
      </c>
      <c r="F7832">
        <v>85.212999999999994</v>
      </c>
    </row>
    <row r="7833" spans="1:6" hidden="1" x14ac:dyDescent="0.3">
      <c r="A7833">
        <v>6532</v>
      </c>
      <c r="B7833" t="s">
        <v>339</v>
      </c>
      <c r="C7833" t="s">
        <v>112</v>
      </c>
      <c r="D7833">
        <v>107</v>
      </c>
      <c r="E7833" s="1">
        <v>37561</v>
      </c>
      <c r="F7833">
        <v>76.934600000000003</v>
      </c>
    </row>
    <row r="7834" spans="1:6" hidden="1" x14ac:dyDescent="0.3">
      <c r="A7834">
        <v>6533</v>
      </c>
      <c r="B7834" t="s">
        <v>339</v>
      </c>
      <c r="C7834" t="s">
        <v>113</v>
      </c>
      <c r="D7834">
        <v>108</v>
      </c>
      <c r="E7834" s="1">
        <v>37591</v>
      </c>
      <c r="F7834">
        <v>74.568749999999994</v>
      </c>
    </row>
    <row r="7835" spans="1:6" hidden="1" x14ac:dyDescent="0.3">
      <c r="A7835">
        <v>6534</v>
      </c>
      <c r="B7835" t="s">
        <v>339</v>
      </c>
      <c r="C7835" t="s">
        <v>114</v>
      </c>
      <c r="D7835">
        <v>109</v>
      </c>
      <c r="E7835" s="1">
        <v>37622</v>
      </c>
      <c r="F7835">
        <v>63.466799999999999</v>
      </c>
    </row>
    <row r="7836" spans="1:6" hidden="1" x14ac:dyDescent="0.3">
      <c r="A7836">
        <v>6535</v>
      </c>
      <c r="B7836" t="s">
        <v>339</v>
      </c>
      <c r="C7836" t="s">
        <v>115</v>
      </c>
      <c r="D7836">
        <v>110</v>
      </c>
      <c r="E7836" s="1">
        <v>37653</v>
      </c>
      <c r="F7836">
        <v>55.52375</v>
      </c>
    </row>
    <row r="7837" spans="1:6" hidden="1" x14ac:dyDescent="0.3">
      <c r="A7837">
        <v>6536</v>
      </c>
      <c r="B7837" t="s">
        <v>339</v>
      </c>
      <c r="C7837" t="s">
        <v>116</v>
      </c>
      <c r="D7837">
        <v>111</v>
      </c>
      <c r="E7837" s="1">
        <v>37681</v>
      </c>
      <c r="F7837">
        <v>49.911000000000001</v>
      </c>
    </row>
    <row r="7838" spans="1:6" hidden="1" x14ac:dyDescent="0.3">
      <c r="A7838">
        <v>6537</v>
      </c>
      <c r="B7838" t="s">
        <v>339</v>
      </c>
      <c r="C7838" t="s">
        <v>117</v>
      </c>
      <c r="D7838">
        <v>112</v>
      </c>
      <c r="E7838" s="1">
        <v>37712</v>
      </c>
      <c r="F7838">
        <v>51.700249999999997</v>
      </c>
    </row>
    <row r="7839" spans="1:6" hidden="1" x14ac:dyDescent="0.3">
      <c r="A7839">
        <v>6538</v>
      </c>
      <c r="B7839" t="s">
        <v>339</v>
      </c>
      <c r="C7839" t="s">
        <v>118</v>
      </c>
      <c r="D7839">
        <v>113</v>
      </c>
      <c r="E7839" s="1">
        <v>37742</v>
      </c>
      <c r="F7839">
        <v>35.249200000000002</v>
      </c>
    </row>
    <row r="7840" spans="1:6" hidden="1" x14ac:dyDescent="0.3">
      <c r="A7840">
        <v>6539</v>
      </c>
      <c r="B7840" t="s">
        <v>339</v>
      </c>
      <c r="C7840" t="s">
        <v>119</v>
      </c>
      <c r="D7840">
        <v>114</v>
      </c>
      <c r="E7840" s="1">
        <v>37773</v>
      </c>
      <c r="F7840">
        <v>30.525500000000001</v>
      </c>
    </row>
    <row r="7841" spans="1:6" hidden="1" x14ac:dyDescent="0.3">
      <c r="A7841">
        <v>6540</v>
      </c>
      <c r="B7841" t="s">
        <v>339</v>
      </c>
      <c r="C7841" t="s">
        <v>120</v>
      </c>
      <c r="D7841">
        <v>115</v>
      </c>
      <c r="E7841" s="1">
        <v>37803</v>
      </c>
      <c r="F7841">
        <v>40.688249999999996</v>
      </c>
    </row>
    <row r="7842" spans="1:6" hidden="1" x14ac:dyDescent="0.3">
      <c r="A7842">
        <v>6541</v>
      </c>
      <c r="B7842" t="s">
        <v>339</v>
      </c>
      <c r="C7842" t="s">
        <v>121</v>
      </c>
      <c r="D7842">
        <v>116</v>
      </c>
      <c r="E7842" s="1">
        <v>37834</v>
      </c>
      <c r="F7842">
        <v>41.642800000000001</v>
      </c>
    </row>
    <row r="7843" spans="1:6" hidden="1" x14ac:dyDescent="0.3">
      <c r="A7843">
        <v>6542</v>
      </c>
      <c r="B7843" t="s">
        <v>339</v>
      </c>
      <c r="C7843" t="s">
        <v>122</v>
      </c>
      <c r="D7843">
        <v>117</v>
      </c>
      <c r="E7843" s="1">
        <v>37865</v>
      </c>
      <c r="F7843">
        <v>41.490749999999998</v>
      </c>
    </row>
    <row r="7844" spans="1:6" hidden="1" x14ac:dyDescent="0.3">
      <c r="A7844">
        <v>6543</v>
      </c>
      <c r="B7844" t="s">
        <v>339</v>
      </c>
      <c r="C7844" t="s">
        <v>123</v>
      </c>
      <c r="D7844">
        <v>118</v>
      </c>
      <c r="E7844" s="1">
        <v>37895</v>
      </c>
      <c r="F7844">
        <v>42.674799999999998</v>
      </c>
    </row>
    <row r="7845" spans="1:6" hidden="1" x14ac:dyDescent="0.3">
      <c r="A7845">
        <v>6544</v>
      </c>
      <c r="B7845" t="s">
        <v>339</v>
      </c>
      <c r="C7845" t="s">
        <v>124</v>
      </c>
      <c r="D7845">
        <v>119</v>
      </c>
      <c r="E7845" s="1">
        <v>37926</v>
      </c>
      <c r="F7845">
        <v>32.613750000000003</v>
      </c>
    </row>
    <row r="7846" spans="1:6" hidden="1" x14ac:dyDescent="0.3">
      <c r="A7846">
        <v>6545</v>
      </c>
      <c r="B7846" t="s">
        <v>339</v>
      </c>
      <c r="C7846" t="s">
        <v>125</v>
      </c>
      <c r="D7846">
        <v>120</v>
      </c>
      <c r="E7846" s="1">
        <v>37956</v>
      </c>
      <c r="F7846">
        <v>25.97</v>
      </c>
    </row>
    <row r="7847" spans="1:6" hidden="1" x14ac:dyDescent="0.3">
      <c r="A7847">
        <v>6546</v>
      </c>
      <c r="B7847" t="s">
        <v>339</v>
      </c>
      <c r="C7847" t="s">
        <v>126</v>
      </c>
      <c r="D7847">
        <v>121</v>
      </c>
      <c r="E7847" s="1">
        <v>37987</v>
      </c>
      <c r="F7847">
        <v>22.991800000000001</v>
      </c>
    </row>
    <row r="7848" spans="1:6" hidden="1" x14ac:dyDescent="0.3">
      <c r="A7848">
        <v>6547</v>
      </c>
      <c r="B7848" t="s">
        <v>339</v>
      </c>
      <c r="C7848" t="s">
        <v>127</v>
      </c>
      <c r="D7848">
        <v>122</v>
      </c>
      <c r="E7848" s="1">
        <v>38018</v>
      </c>
      <c r="F7848">
        <v>29.56325</v>
      </c>
    </row>
    <row r="7849" spans="1:6" hidden="1" x14ac:dyDescent="0.3">
      <c r="A7849">
        <v>6548</v>
      </c>
      <c r="B7849" t="s">
        <v>339</v>
      </c>
      <c r="C7849" t="s">
        <v>128</v>
      </c>
      <c r="D7849">
        <v>123</v>
      </c>
      <c r="E7849" s="1">
        <v>38047</v>
      </c>
      <c r="F7849">
        <v>26.174499999999998</v>
      </c>
    </row>
    <row r="7850" spans="1:6" hidden="1" x14ac:dyDescent="0.3">
      <c r="A7850">
        <v>6549</v>
      </c>
      <c r="B7850" t="s">
        <v>339</v>
      </c>
      <c r="C7850" t="s">
        <v>129</v>
      </c>
      <c r="D7850">
        <v>124</v>
      </c>
      <c r="E7850" s="1">
        <v>38078</v>
      </c>
      <c r="F7850">
        <v>24.14</v>
      </c>
    </row>
    <row r="7851" spans="1:6" hidden="1" x14ac:dyDescent="0.3">
      <c r="A7851">
        <v>6550</v>
      </c>
      <c r="B7851" t="s">
        <v>339</v>
      </c>
      <c r="C7851" t="s">
        <v>130</v>
      </c>
      <c r="D7851">
        <v>125</v>
      </c>
      <c r="E7851" s="1">
        <v>38108</v>
      </c>
      <c r="F7851">
        <v>19.579000000000001</v>
      </c>
    </row>
    <row r="7852" spans="1:6" hidden="1" x14ac:dyDescent="0.3">
      <c r="A7852">
        <v>6551</v>
      </c>
      <c r="B7852" t="s">
        <v>339</v>
      </c>
      <c r="C7852" t="s">
        <v>131</v>
      </c>
      <c r="D7852">
        <v>126</v>
      </c>
      <c r="E7852" s="1">
        <v>38139</v>
      </c>
      <c r="F7852">
        <v>27.10275</v>
      </c>
    </row>
    <row r="7853" spans="1:6" hidden="1" x14ac:dyDescent="0.3">
      <c r="A7853">
        <v>6552</v>
      </c>
      <c r="B7853" t="s">
        <v>339</v>
      </c>
      <c r="C7853" t="s">
        <v>132</v>
      </c>
      <c r="D7853">
        <v>127</v>
      </c>
      <c r="E7853" s="1">
        <v>38169</v>
      </c>
      <c r="F7853">
        <v>41.762999999999998</v>
      </c>
    </row>
    <row r="7854" spans="1:6" hidden="1" x14ac:dyDescent="0.3">
      <c r="A7854">
        <v>6553</v>
      </c>
      <c r="B7854" t="s">
        <v>339</v>
      </c>
      <c r="C7854" t="s">
        <v>133</v>
      </c>
      <c r="D7854">
        <v>128</v>
      </c>
      <c r="E7854" s="1">
        <v>38200</v>
      </c>
      <c r="F7854">
        <v>38.46</v>
      </c>
    </row>
    <row r="7855" spans="1:6" hidden="1" x14ac:dyDescent="0.3">
      <c r="A7855">
        <v>6554</v>
      </c>
      <c r="B7855" t="s">
        <v>339</v>
      </c>
      <c r="C7855" t="s">
        <v>134</v>
      </c>
      <c r="D7855">
        <v>129</v>
      </c>
      <c r="E7855" s="1">
        <v>38231</v>
      </c>
      <c r="F7855">
        <v>13.128</v>
      </c>
    </row>
    <row r="7856" spans="1:6" hidden="1" x14ac:dyDescent="0.3">
      <c r="A7856">
        <v>6555</v>
      </c>
      <c r="B7856" t="s">
        <v>339</v>
      </c>
      <c r="C7856" t="s">
        <v>135</v>
      </c>
      <c r="D7856">
        <v>130</v>
      </c>
      <c r="E7856" s="1">
        <v>38261</v>
      </c>
      <c r="F7856">
        <v>28.219200000000001</v>
      </c>
    </row>
    <row r="7857" spans="1:6" hidden="1" x14ac:dyDescent="0.3">
      <c r="A7857">
        <v>6556</v>
      </c>
      <c r="B7857" t="s">
        <v>339</v>
      </c>
      <c r="C7857" t="s">
        <v>136</v>
      </c>
      <c r="D7857">
        <v>131</v>
      </c>
      <c r="E7857" s="1">
        <v>38292</v>
      </c>
      <c r="F7857">
        <v>27.173749999999998</v>
      </c>
    </row>
    <row r="7858" spans="1:6" hidden="1" x14ac:dyDescent="0.3">
      <c r="A7858">
        <v>6557</v>
      </c>
      <c r="B7858" t="s">
        <v>339</v>
      </c>
      <c r="C7858" t="s">
        <v>137</v>
      </c>
      <c r="D7858">
        <v>132</v>
      </c>
      <c r="E7858" s="1">
        <v>38322</v>
      </c>
      <c r="F7858">
        <v>31.280200000000001</v>
      </c>
    </row>
    <row r="7859" spans="1:6" hidden="1" x14ac:dyDescent="0.3">
      <c r="A7859">
        <v>6558</v>
      </c>
      <c r="B7859" t="s">
        <v>339</v>
      </c>
      <c r="C7859" t="s">
        <v>138</v>
      </c>
      <c r="D7859">
        <v>133</v>
      </c>
      <c r="E7859" s="1">
        <v>38353</v>
      </c>
      <c r="F7859">
        <v>27.766999999999999</v>
      </c>
    </row>
    <row r="7860" spans="1:6" hidden="1" x14ac:dyDescent="0.3">
      <c r="A7860">
        <v>6559</v>
      </c>
      <c r="B7860" t="s">
        <v>339</v>
      </c>
      <c r="C7860" t="s">
        <v>139</v>
      </c>
      <c r="D7860">
        <v>134</v>
      </c>
      <c r="E7860" s="1">
        <v>38384</v>
      </c>
      <c r="F7860">
        <v>26.763000000000002</v>
      </c>
    </row>
    <row r="7861" spans="1:6" hidden="1" x14ac:dyDescent="0.3">
      <c r="A7861">
        <v>6560</v>
      </c>
      <c r="B7861" t="s">
        <v>339</v>
      </c>
      <c r="C7861" t="s">
        <v>140</v>
      </c>
      <c r="D7861">
        <v>135</v>
      </c>
      <c r="E7861" s="1">
        <v>38412</v>
      </c>
      <c r="F7861">
        <v>66.619</v>
      </c>
    </row>
    <row r="7862" spans="1:6" hidden="1" x14ac:dyDescent="0.3">
      <c r="A7862">
        <v>6561</v>
      </c>
      <c r="B7862" t="s">
        <v>339</v>
      </c>
      <c r="C7862" t="s">
        <v>141</v>
      </c>
      <c r="D7862">
        <v>136</v>
      </c>
      <c r="E7862" s="1">
        <v>38443</v>
      </c>
      <c r="F7862">
        <v>62.9788</v>
      </c>
    </row>
    <row r="7863" spans="1:6" hidden="1" x14ac:dyDescent="0.3">
      <c r="A7863">
        <v>6562</v>
      </c>
      <c r="B7863" t="s">
        <v>339</v>
      </c>
      <c r="C7863" t="s">
        <v>142</v>
      </c>
      <c r="D7863">
        <v>137</v>
      </c>
      <c r="E7863" s="1">
        <v>38473</v>
      </c>
      <c r="F7863">
        <v>59.728000000000002</v>
      </c>
    </row>
    <row r="7864" spans="1:6" hidden="1" x14ac:dyDescent="0.3">
      <c r="A7864">
        <v>6563</v>
      </c>
      <c r="B7864" t="s">
        <v>339</v>
      </c>
      <c r="C7864" t="s">
        <v>143</v>
      </c>
      <c r="D7864">
        <v>138</v>
      </c>
      <c r="E7864" s="1">
        <v>38504</v>
      </c>
      <c r="F7864">
        <v>55.911250000000003</v>
      </c>
    </row>
    <row r="7865" spans="1:6" hidden="1" x14ac:dyDescent="0.3">
      <c r="A7865">
        <v>6564</v>
      </c>
      <c r="B7865" t="s">
        <v>339</v>
      </c>
      <c r="C7865" t="s">
        <v>144</v>
      </c>
      <c r="D7865">
        <v>139</v>
      </c>
      <c r="E7865" s="1">
        <v>38534</v>
      </c>
      <c r="F7865">
        <v>54.128799999999998</v>
      </c>
    </row>
    <row r="7866" spans="1:6" hidden="1" x14ac:dyDescent="0.3">
      <c r="A7866">
        <v>6565</v>
      </c>
      <c r="B7866" t="s">
        <v>339</v>
      </c>
      <c r="C7866" t="s">
        <v>145</v>
      </c>
      <c r="D7866">
        <v>140</v>
      </c>
      <c r="E7866" s="1">
        <v>38565</v>
      </c>
      <c r="F7866">
        <v>55.653500000000001</v>
      </c>
    </row>
    <row r="7867" spans="1:6" hidden="1" x14ac:dyDescent="0.3">
      <c r="A7867">
        <v>6566</v>
      </c>
      <c r="B7867" t="s">
        <v>339</v>
      </c>
      <c r="C7867" t="s">
        <v>146</v>
      </c>
      <c r="D7867">
        <v>141</v>
      </c>
      <c r="E7867" s="1">
        <v>38596</v>
      </c>
      <c r="F7867">
        <v>53.992199999999997</v>
      </c>
    </row>
    <row r="7868" spans="1:6" hidden="1" x14ac:dyDescent="0.3">
      <c r="A7868">
        <v>6567</v>
      </c>
      <c r="B7868" t="s">
        <v>339</v>
      </c>
      <c r="C7868" t="s">
        <v>147</v>
      </c>
      <c r="D7868">
        <v>142</v>
      </c>
      <c r="E7868" s="1">
        <v>38626</v>
      </c>
      <c r="F7868">
        <v>58.5015</v>
      </c>
    </row>
    <row r="7869" spans="1:6" hidden="1" x14ac:dyDescent="0.3">
      <c r="A7869">
        <v>6568</v>
      </c>
      <c r="B7869" t="s">
        <v>339</v>
      </c>
      <c r="C7869" t="s">
        <v>148</v>
      </c>
      <c r="D7869">
        <v>143</v>
      </c>
      <c r="E7869" s="1">
        <v>38657</v>
      </c>
      <c r="F7869">
        <v>67.020750000000007</v>
      </c>
    </row>
    <row r="7870" spans="1:6" hidden="1" x14ac:dyDescent="0.3">
      <c r="A7870">
        <v>6569</v>
      </c>
      <c r="B7870" t="s">
        <v>339</v>
      </c>
      <c r="C7870" t="s">
        <v>149</v>
      </c>
      <c r="D7870">
        <v>144</v>
      </c>
      <c r="E7870" s="1">
        <v>38687</v>
      </c>
      <c r="F7870">
        <v>72.5304</v>
      </c>
    </row>
    <row r="7871" spans="1:6" hidden="1" x14ac:dyDescent="0.3">
      <c r="A7871">
        <v>6570</v>
      </c>
      <c r="B7871" t="s">
        <v>339</v>
      </c>
      <c r="C7871" t="s">
        <v>150</v>
      </c>
      <c r="D7871">
        <v>145</v>
      </c>
      <c r="E7871" s="1">
        <v>38718</v>
      </c>
      <c r="F7871">
        <v>65.227000000000004</v>
      </c>
    </row>
    <row r="7872" spans="1:6" hidden="1" x14ac:dyDescent="0.3">
      <c r="A7872">
        <v>6571</v>
      </c>
      <c r="B7872" t="s">
        <v>339</v>
      </c>
      <c r="C7872" t="s">
        <v>151</v>
      </c>
      <c r="D7872">
        <v>146</v>
      </c>
      <c r="E7872" s="1">
        <v>38749</v>
      </c>
      <c r="F7872">
        <v>68.209500000000006</v>
      </c>
    </row>
    <row r="7873" spans="1:6" hidden="1" x14ac:dyDescent="0.3">
      <c r="A7873">
        <v>6572</v>
      </c>
      <c r="B7873" t="s">
        <v>339</v>
      </c>
      <c r="C7873" t="s">
        <v>152</v>
      </c>
      <c r="D7873">
        <v>147</v>
      </c>
      <c r="E7873" s="1">
        <v>38777</v>
      </c>
      <c r="F7873">
        <v>69.758200000000002</v>
      </c>
    </row>
    <row r="7874" spans="1:6" hidden="1" x14ac:dyDescent="0.3">
      <c r="A7874">
        <v>6573</v>
      </c>
      <c r="B7874" t="s">
        <v>339</v>
      </c>
      <c r="C7874" t="s">
        <v>153</v>
      </c>
      <c r="D7874">
        <v>148</v>
      </c>
      <c r="E7874" s="1">
        <v>38808</v>
      </c>
      <c r="F7874">
        <v>76.875749999999996</v>
      </c>
    </row>
    <row r="7875" spans="1:6" hidden="1" x14ac:dyDescent="0.3">
      <c r="A7875">
        <v>6574</v>
      </c>
      <c r="B7875" t="s">
        <v>339</v>
      </c>
      <c r="C7875" t="s">
        <v>154</v>
      </c>
      <c r="D7875">
        <v>149</v>
      </c>
      <c r="E7875" s="1">
        <v>38838</v>
      </c>
      <c r="F7875">
        <v>74.745000000000005</v>
      </c>
    </row>
    <row r="7876" spans="1:6" hidden="1" x14ac:dyDescent="0.3">
      <c r="A7876">
        <v>6575</v>
      </c>
      <c r="B7876" t="s">
        <v>339</v>
      </c>
      <c r="C7876" t="s">
        <v>155</v>
      </c>
      <c r="D7876">
        <v>150</v>
      </c>
      <c r="E7876" s="1">
        <v>38869</v>
      </c>
      <c r="F7876">
        <v>80.411000000000001</v>
      </c>
    </row>
    <row r="7877" spans="1:6" hidden="1" x14ac:dyDescent="0.3">
      <c r="A7877">
        <v>6576</v>
      </c>
      <c r="B7877" t="s">
        <v>339</v>
      </c>
      <c r="C7877" t="s">
        <v>156</v>
      </c>
      <c r="D7877">
        <v>151</v>
      </c>
      <c r="E7877" s="1">
        <v>38899</v>
      </c>
      <c r="F7877">
        <v>81.991249999999994</v>
      </c>
    </row>
    <row r="7878" spans="1:6" hidden="1" x14ac:dyDescent="0.3">
      <c r="A7878">
        <v>6577</v>
      </c>
      <c r="B7878" t="s">
        <v>339</v>
      </c>
      <c r="C7878" t="s">
        <v>157</v>
      </c>
      <c r="D7878">
        <v>152</v>
      </c>
      <c r="E7878" s="1">
        <v>38930</v>
      </c>
      <c r="F7878">
        <v>71.897000000000006</v>
      </c>
    </row>
    <row r="7879" spans="1:6" hidden="1" x14ac:dyDescent="0.3">
      <c r="A7879">
        <v>6578</v>
      </c>
      <c r="B7879" t="s">
        <v>339</v>
      </c>
      <c r="C7879" t="s">
        <v>158</v>
      </c>
      <c r="D7879">
        <v>153</v>
      </c>
      <c r="E7879" s="1">
        <v>38961</v>
      </c>
      <c r="F7879">
        <v>77.356999999999999</v>
      </c>
    </row>
    <row r="7880" spans="1:6" hidden="1" x14ac:dyDescent="0.3">
      <c r="A7880">
        <v>6579</v>
      </c>
      <c r="B7880" t="s">
        <v>339</v>
      </c>
      <c r="C7880" t="s">
        <v>159</v>
      </c>
      <c r="D7880">
        <v>154</v>
      </c>
      <c r="E7880" s="1">
        <v>38991</v>
      </c>
      <c r="F7880">
        <v>75.388249999999999</v>
      </c>
    </row>
    <row r="7881" spans="1:6" hidden="1" x14ac:dyDescent="0.3">
      <c r="A7881">
        <v>6580</v>
      </c>
      <c r="B7881" t="s">
        <v>339</v>
      </c>
      <c r="C7881" t="s">
        <v>160</v>
      </c>
      <c r="D7881">
        <v>155</v>
      </c>
      <c r="E7881" s="1">
        <v>39022</v>
      </c>
      <c r="F7881">
        <v>62.778750000000002</v>
      </c>
    </row>
    <row r="7882" spans="1:6" hidden="1" x14ac:dyDescent="0.3">
      <c r="A7882">
        <v>6581</v>
      </c>
      <c r="B7882" t="s">
        <v>339</v>
      </c>
      <c r="C7882" t="s">
        <v>161</v>
      </c>
      <c r="D7882">
        <v>156</v>
      </c>
      <c r="E7882" s="1">
        <v>39052</v>
      </c>
      <c r="F7882">
        <v>59.761000000000003</v>
      </c>
    </row>
    <row r="7883" spans="1:6" hidden="1" x14ac:dyDescent="0.3">
      <c r="A7883">
        <v>6582</v>
      </c>
      <c r="B7883" t="s">
        <v>339</v>
      </c>
      <c r="C7883" t="s">
        <v>162</v>
      </c>
      <c r="D7883">
        <v>157</v>
      </c>
      <c r="E7883" s="1">
        <v>39083</v>
      </c>
      <c r="F7883">
        <v>60.520249999999997</v>
      </c>
    </row>
    <row r="7884" spans="1:6" hidden="1" x14ac:dyDescent="0.3">
      <c r="A7884">
        <v>6583</v>
      </c>
      <c r="B7884" t="s">
        <v>339</v>
      </c>
      <c r="C7884" t="s">
        <v>163</v>
      </c>
      <c r="D7884">
        <v>158</v>
      </c>
      <c r="E7884" s="1">
        <v>39114</v>
      </c>
      <c r="F7884">
        <v>60.540999999999997</v>
      </c>
    </row>
    <row r="7885" spans="1:6" hidden="1" x14ac:dyDescent="0.3">
      <c r="A7885">
        <v>6584</v>
      </c>
      <c r="B7885" t="s">
        <v>339</v>
      </c>
      <c r="C7885" t="s">
        <v>164</v>
      </c>
      <c r="D7885">
        <v>159</v>
      </c>
      <c r="E7885" s="1">
        <v>39142</v>
      </c>
      <c r="F7885">
        <v>62.6492</v>
      </c>
    </row>
    <row r="7886" spans="1:6" hidden="1" x14ac:dyDescent="0.3">
      <c r="A7886">
        <v>6585</v>
      </c>
      <c r="B7886" t="s">
        <v>339</v>
      </c>
      <c r="C7886" t="s">
        <v>165</v>
      </c>
      <c r="D7886">
        <v>160</v>
      </c>
      <c r="E7886" s="1">
        <v>39173</v>
      </c>
      <c r="F7886">
        <v>61.508749999999999</v>
      </c>
    </row>
    <row r="7887" spans="1:6" hidden="1" x14ac:dyDescent="0.3">
      <c r="A7887">
        <v>6586</v>
      </c>
      <c r="B7887" t="s">
        <v>339</v>
      </c>
      <c r="C7887" t="s">
        <v>166</v>
      </c>
      <c r="D7887">
        <v>161</v>
      </c>
      <c r="E7887" s="1">
        <v>39203</v>
      </c>
      <c r="F7887">
        <v>61.982750000000003</v>
      </c>
    </row>
    <row r="7888" spans="1:6" hidden="1" x14ac:dyDescent="0.3">
      <c r="A7888">
        <v>6587</v>
      </c>
      <c r="B7888" t="s">
        <v>339</v>
      </c>
      <c r="C7888" t="s">
        <v>167</v>
      </c>
      <c r="D7888">
        <v>162</v>
      </c>
      <c r="E7888" s="1">
        <v>39234</v>
      </c>
      <c r="F7888">
        <v>63.497399999999999</v>
      </c>
    </row>
    <row r="7889" spans="1:6" hidden="1" x14ac:dyDescent="0.3">
      <c r="A7889">
        <v>6588</v>
      </c>
      <c r="B7889" t="s">
        <v>339</v>
      </c>
      <c r="C7889" t="s">
        <v>168</v>
      </c>
      <c r="D7889">
        <v>163</v>
      </c>
      <c r="E7889" s="1">
        <v>39264</v>
      </c>
      <c r="F7889">
        <v>71.582999999999998</v>
      </c>
    </row>
    <row r="7890" spans="1:6" hidden="1" x14ac:dyDescent="0.3">
      <c r="A7890">
        <v>6589</v>
      </c>
      <c r="B7890" t="s">
        <v>339</v>
      </c>
      <c r="C7890" t="s">
        <v>169</v>
      </c>
      <c r="D7890">
        <v>164</v>
      </c>
      <c r="E7890" s="1">
        <v>39295</v>
      </c>
      <c r="F7890">
        <v>86.564400000000006</v>
      </c>
    </row>
    <row r="7891" spans="1:6" hidden="1" x14ac:dyDescent="0.3">
      <c r="A7891">
        <v>6590</v>
      </c>
      <c r="B7891" t="s">
        <v>339</v>
      </c>
      <c r="C7891" t="s">
        <v>170</v>
      </c>
      <c r="D7891">
        <v>165</v>
      </c>
      <c r="E7891" s="1">
        <v>39326</v>
      </c>
      <c r="F7891">
        <v>86.8095</v>
      </c>
    </row>
    <row r="7892" spans="1:6" hidden="1" x14ac:dyDescent="0.3">
      <c r="A7892">
        <v>6591</v>
      </c>
      <c r="B7892" t="s">
        <v>339</v>
      </c>
      <c r="C7892" t="s">
        <v>171</v>
      </c>
      <c r="D7892">
        <v>166</v>
      </c>
      <c r="E7892" s="1">
        <v>39356</v>
      </c>
      <c r="F7892">
        <v>86.066500000000005</v>
      </c>
    </row>
    <row r="7893" spans="1:6" hidden="1" x14ac:dyDescent="0.3">
      <c r="A7893">
        <v>6592</v>
      </c>
      <c r="B7893" t="s">
        <v>339</v>
      </c>
      <c r="C7893" t="s">
        <v>172</v>
      </c>
      <c r="D7893">
        <v>167</v>
      </c>
      <c r="E7893" s="1">
        <v>39387</v>
      </c>
      <c r="F7893">
        <v>95.109399999999994</v>
      </c>
    </row>
    <row r="7894" spans="1:6" hidden="1" x14ac:dyDescent="0.3">
      <c r="A7894">
        <v>6593</v>
      </c>
      <c r="B7894" t="s">
        <v>339</v>
      </c>
      <c r="C7894" t="s">
        <v>173</v>
      </c>
      <c r="D7894">
        <v>168</v>
      </c>
      <c r="E7894" s="1">
        <v>39417</v>
      </c>
      <c r="F7894">
        <v>99.53</v>
      </c>
    </row>
    <row r="7895" spans="1:6" hidden="1" x14ac:dyDescent="0.3">
      <c r="A7895">
        <v>6594</v>
      </c>
      <c r="B7895" t="s">
        <v>339</v>
      </c>
      <c r="C7895" t="s">
        <v>174</v>
      </c>
      <c r="D7895">
        <v>169</v>
      </c>
      <c r="E7895" s="1">
        <v>39448</v>
      </c>
      <c r="F7895">
        <v>112.858</v>
      </c>
    </row>
    <row r="7896" spans="1:6" hidden="1" x14ac:dyDescent="0.3">
      <c r="A7896">
        <v>6595</v>
      </c>
      <c r="B7896" t="s">
        <v>339</v>
      </c>
      <c r="C7896" t="s">
        <v>175</v>
      </c>
      <c r="D7896">
        <v>170</v>
      </c>
      <c r="E7896" s="1">
        <v>39479</v>
      </c>
      <c r="F7896">
        <v>129.48419999999999</v>
      </c>
    </row>
    <row r="7897" spans="1:6" hidden="1" x14ac:dyDescent="0.3">
      <c r="A7897">
        <v>6596</v>
      </c>
      <c r="B7897" t="s">
        <v>339</v>
      </c>
      <c r="C7897" t="s">
        <v>176</v>
      </c>
      <c r="D7897">
        <v>171</v>
      </c>
      <c r="E7897" s="1">
        <v>39508</v>
      </c>
      <c r="F7897">
        <v>139.38974999999999</v>
      </c>
    </row>
    <row r="7898" spans="1:6" hidden="1" x14ac:dyDescent="0.3">
      <c r="A7898">
        <v>6597</v>
      </c>
      <c r="B7898" t="s">
        <v>339</v>
      </c>
      <c r="C7898" t="s">
        <v>177</v>
      </c>
      <c r="D7898">
        <v>172</v>
      </c>
      <c r="E7898" s="1">
        <v>39539</v>
      </c>
      <c r="F7898">
        <v>196.77574999999999</v>
      </c>
    </row>
    <row r="7899" spans="1:6" hidden="1" x14ac:dyDescent="0.3">
      <c r="A7899">
        <v>6598</v>
      </c>
      <c r="B7899" t="s">
        <v>339</v>
      </c>
      <c r="C7899" t="s">
        <v>178</v>
      </c>
      <c r="D7899">
        <v>173</v>
      </c>
      <c r="E7899" s="1">
        <v>39569</v>
      </c>
      <c r="F7899">
        <v>153.45859999999999</v>
      </c>
    </row>
    <row r="7900" spans="1:6" hidden="1" x14ac:dyDescent="0.3">
      <c r="A7900">
        <v>6599</v>
      </c>
      <c r="B7900" t="s">
        <v>339</v>
      </c>
      <c r="C7900" t="s">
        <v>179</v>
      </c>
      <c r="D7900">
        <v>174</v>
      </c>
      <c r="E7900" s="1">
        <v>39600</v>
      </c>
      <c r="F7900">
        <v>152.29474999999999</v>
      </c>
    </row>
    <row r="7901" spans="1:6" hidden="1" x14ac:dyDescent="0.3">
      <c r="A7901">
        <v>6600</v>
      </c>
      <c r="B7901" t="s">
        <v>339</v>
      </c>
      <c r="C7901" t="s">
        <v>180</v>
      </c>
      <c r="D7901">
        <v>175</v>
      </c>
      <c r="E7901" s="1">
        <v>39630</v>
      </c>
      <c r="F7901">
        <v>158.5155</v>
      </c>
    </row>
    <row r="7902" spans="1:6" hidden="1" x14ac:dyDescent="0.3">
      <c r="A7902">
        <v>6601</v>
      </c>
      <c r="B7902" t="s">
        <v>339</v>
      </c>
      <c r="C7902" t="s">
        <v>181</v>
      </c>
      <c r="D7902">
        <v>176</v>
      </c>
      <c r="E7902" s="1">
        <v>39661</v>
      </c>
      <c r="F7902">
        <v>169.39840000000001</v>
      </c>
    </row>
    <row r="7903" spans="1:6" hidden="1" x14ac:dyDescent="0.3">
      <c r="A7903">
        <v>6602</v>
      </c>
      <c r="B7903" t="s">
        <v>339</v>
      </c>
      <c r="C7903" t="s">
        <v>182</v>
      </c>
      <c r="D7903">
        <v>177</v>
      </c>
      <c r="E7903" s="1">
        <v>39692</v>
      </c>
      <c r="F7903">
        <v>163.4015</v>
      </c>
    </row>
    <row r="7904" spans="1:6" hidden="1" x14ac:dyDescent="0.3">
      <c r="A7904">
        <v>6603</v>
      </c>
      <c r="B7904" t="s">
        <v>339</v>
      </c>
      <c r="C7904" t="s">
        <v>183</v>
      </c>
      <c r="D7904">
        <v>178</v>
      </c>
      <c r="E7904" s="1">
        <v>39722</v>
      </c>
      <c r="F7904">
        <v>360.11320000000001</v>
      </c>
    </row>
    <row r="7905" spans="1:6" hidden="1" x14ac:dyDescent="0.3">
      <c r="A7905">
        <v>6604</v>
      </c>
      <c r="B7905" t="s">
        <v>339</v>
      </c>
      <c r="C7905" t="s">
        <v>184</v>
      </c>
      <c r="D7905">
        <v>179</v>
      </c>
      <c r="E7905" s="1">
        <v>39753</v>
      </c>
      <c r="F7905">
        <v>457.02024999999998</v>
      </c>
    </row>
    <row r="7906" spans="1:6" hidden="1" x14ac:dyDescent="0.3">
      <c r="A7906">
        <v>6605</v>
      </c>
      <c r="B7906" t="s">
        <v>339</v>
      </c>
      <c r="C7906" t="s">
        <v>185</v>
      </c>
      <c r="D7906">
        <v>180</v>
      </c>
      <c r="E7906" s="1">
        <v>39783</v>
      </c>
      <c r="F7906">
        <v>506.01549999999997</v>
      </c>
    </row>
    <row r="7907" spans="1:6" hidden="1" x14ac:dyDescent="0.3">
      <c r="A7907">
        <v>6606</v>
      </c>
      <c r="B7907" t="s">
        <v>339</v>
      </c>
      <c r="C7907" t="s">
        <v>186</v>
      </c>
      <c r="D7907">
        <v>181</v>
      </c>
      <c r="E7907" s="1">
        <v>39814</v>
      </c>
      <c r="F7907">
        <v>473.04500000000002</v>
      </c>
    </row>
    <row r="7908" spans="1:6" hidden="1" x14ac:dyDescent="0.3">
      <c r="A7908">
        <v>6607</v>
      </c>
      <c r="B7908" t="s">
        <v>339</v>
      </c>
      <c r="C7908" t="s">
        <v>187</v>
      </c>
      <c r="D7908">
        <v>182</v>
      </c>
      <c r="E7908" s="1">
        <v>39845</v>
      </c>
      <c r="F7908">
        <v>459.90674999999999</v>
      </c>
    </row>
    <row r="7909" spans="1:6" hidden="1" x14ac:dyDescent="0.3">
      <c r="A7909">
        <v>6608</v>
      </c>
      <c r="B7909" t="s">
        <v>339</v>
      </c>
      <c r="C7909" t="s">
        <v>188</v>
      </c>
      <c r="D7909">
        <v>183</v>
      </c>
      <c r="E7909" s="1">
        <v>39873</v>
      </c>
      <c r="F7909">
        <v>522.20950000000005</v>
      </c>
    </row>
    <row r="7910" spans="1:6" hidden="1" x14ac:dyDescent="0.3">
      <c r="A7910">
        <v>6609</v>
      </c>
      <c r="B7910" t="s">
        <v>339</v>
      </c>
      <c r="C7910" t="s">
        <v>189</v>
      </c>
      <c r="D7910">
        <v>184</v>
      </c>
      <c r="E7910" s="1">
        <v>39904</v>
      </c>
      <c r="F7910">
        <v>598.89649999999995</v>
      </c>
    </row>
    <row r="7911" spans="1:6" hidden="1" x14ac:dyDescent="0.3">
      <c r="A7911">
        <v>6610</v>
      </c>
      <c r="B7911" t="s">
        <v>339</v>
      </c>
      <c r="C7911" t="s">
        <v>190</v>
      </c>
      <c r="D7911">
        <v>185</v>
      </c>
      <c r="E7911" s="1">
        <v>39934</v>
      </c>
      <c r="F7911">
        <v>423.03919999999999</v>
      </c>
    </row>
    <row r="7912" spans="1:6" hidden="1" x14ac:dyDescent="0.3">
      <c r="A7912">
        <v>6611</v>
      </c>
      <c r="B7912" t="s">
        <v>339</v>
      </c>
      <c r="C7912" t="s">
        <v>191</v>
      </c>
      <c r="D7912">
        <v>186</v>
      </c>
      <c r="E7912" s="1">
        <v>39965</v>
      </c>
      <c r="F7912">
        <v>301.69274999999999</v>
      </c>
    </row>
    <row r="7913" spans="1:6" hidden="1" x14ac:dyDescent="0.3">
      <c r="A7913">
        <v>6612</v>
      </c>
      <c r="B7913" t="s">
        <v>339</v>
      </c>
      <c r="C7913" t="s">
        <v>192</v>
      </c>
      <c r="D7913">
        <v>187</v>
      </c>
      <c r="E7913" s="1">
        <v>39995</v>
      </c>
      <c r="F7913">
        <v>357.44540000000001</v>
      </c>
    </row>
    <row r="7914" spans="1:6" hidden="1" x14ac:dyDescent="0.3">
      <c r="A7914">
        <v>6613</v>
      </c>
      <c r="B7914" t="s">
        <v>339</v>
      </c>
      <c r="C7914" t="s">
        <v>193</v>
      </c>
      <c r="D7914">
        <v>188</v>
      </c>
      <c r="E7914" s="1">
        <v>40026</v>
      </c>
      <c r="F7914">
        <v>303.10325</v>
      </c>
    </row>
    <row r="7915" spans="1:6" hidden="1" x14ac:dyDescent="0.3">
      <c r="A7915">
        <v>6614</v>
      </c>
      <c r="B7915" t="s">
        <v>339</v>
      </c>
      <c r="C7915" t="s">
        <v>194</v>
      </c>
      <c r="D7915">
        <v>189</v>
      </c>
      <c r="E7915" s="1">
        <v>40057</v>
      </c>
      <c r="F7915">
        <v>234.68125000000001</v>
      </c>
    </row>
    <row r="7916" spans="1:6" hidden="1" x14ac:dyDescent="0.3">
      <c r="A7916">
        <v>6615</v>
      </c>
      <c r="B7916" t="s">
        <v>339</v>
      </c>
      <c r="C7916" t="s">
        <v>195</v>
      </c>
      <c r="D7916">
        <v>190</v>
      </c>
      <c r="E7916" s="1">
        <v>40087</v>
      </c>
      <c r="F7916">
        <v>205.34540000000001</v>
      </c>
    </row>
    <row r="7917" spans="1:6" hidden="1" x14ac:dyDescent="0.3">
      <c r="A7917">
        <v>6616</v>
      </c>
      <c r="B7917" t="s">
        <v>339</v>
      </c>
      <c r="C7917" t="s">
        <v>196</v>
      </c>
      <c r="D7917">
        <v>191</v>
      </c>
      <c r="E7917" s="1">
        <v>40118</v>
      </c>
      <c r="F7917">
        <v>221.23925</v>
      </c>
    </row>
    <row r="7918" spans="1:6" hidden="1" x14ac:dyDescent="0.3">
      <c r="A7918">
        <v>6617</v>
      </c>
      <c r="B7918" t="s">
        <v>339</v>
      </c>
      <c r="C7918" t="s">
        <v>197</v>
      </c>
      <c r="D7918">
        <v>192</v>
      </c>
      <c r="E7918" s="1">
        <v>40148</v>
      </c>
      <c r="F7918">
        <v>222.92599999999999</v>
      </c>
    </row>
    <row r="7919" spans="1:6" hidden="1" x14ac:dyDescent="0.3">
      <c r="A7919">
        <v>6618</v>
      </c>
      <c r="B7919" t="s">
        <v>339</v>
      </c>
      <c r="C7919" t="s">
        <v>198</v>
      </c>
      <c r="D7919">
        <v>193</v>
      </c>
      <c r="E7919" s="1">
        <v>40179</v>
      </c>
      <c r="F7919">
        <v>197.48079999999999</v>
      </c>
    </row>
    <row r="7920" spans="1:6" hidden="1" x14ac:dyDescent="0.3">
      <c r="A7920">
        <v>6619</v>
      </c>
      <c r="B7920" t="s">
        <v>339</v>
      </c>
      <c r="C7920" t="s">
        <v>199</v>
      </c>
      <c r="D7920">
        <v>194</v>
      </c>
      <c r="E7920" s="1">
        <v>40210</v>
      </c>
      <c r="F7920">
        <v>241.8655</v>
      </c>
    </row>
    <row r="7921" spans="1:6" hidden="1" x14ac:dyDescent="0.3">
      <c r="A7921">
        <v>6620</v>
      </c>
      <c r="B7921" t="s">
        <v>339</v>
      </c>
      <c r="C7921" t="s">
        <v>200</v>
      </c>
      <c r="D7921">
        <v>195</v>
      </c>
      <c r="E7921" s="1">
        <v>40238</v>
      </c>
      <c r="F7921">
        <v>187.64</v>
      </c>
    </row>
    <row r="7922" spans="1:6" hidden="1" x14ac:dyDescent="0.3">
      <c r="A7922">
        <v>6621</v>
      </c>
      <c r="B7922" t="s">
        <v>339</v>
      </c>
      <c r="C7922" t="s">
        <v>201</v>
      </c>
      <c r="D7922">
        <v>196</v>
      </c>
      <c r="E7922" s="1">
        <v>40269</v>
      </c>
      <c r="F7922">
        <v>172.89959999999999</v>
      </c>
    </row>
    <row r="7923" spans="1:6" hidden="1" x14ac:dyDescent="0.3">
      <c r="A7923">
        <v>6622</v>
      </c>
      <c r="B7923" t="s">
        <v>339</v>
      </c>
      <c r="C7923" t="s">
        <v>202</v>
      </c>
      <c r="D7923">
        <v>197</v>
      </c>
      <c r="E7923" s="1">
        <v>40299</v>
      </c>
      <c r="F7923">
        <v>274.51125000000002</v>
      </c>
    </row>
    <row r="7924" spans="1:6" hidden="1" x14ac:dyDescent="0.3">
      <c r="A7924">
        <v>6623</v>
      </c>
      <c r="B7924" t="s">
        <v>339</v>
      </c>
      <c r="C7924" t="s">
        <v>203</v>
      </c>
      <c r="D7924">
        <v>198</v>
      </c>
      <c r="E7924" s="1">
        <v>40330</v>
      </c>
      <c r="F7924">
        <v>360.05099999999999</v>
      </c>
    </row>
    <row r="7925" spans="1:6" hidden="1" x14ac:dyDescent="0.3">
      <c r="A7925">
        <v>6624</v>
      </c>
      <c r="B7925" t="s">
        <v>339</v>
      </c>
      <c r="C7925" t="s">
        <v>204</v>
      </c>
      <c r="D7925">
        <v>199</v>
      </c>
      <c r="E7925" s="1">
        <v>40360</v>
      </c>
      <c r="F7925">
        <v>362.88060000000002</v>
      </c>
    </row>
    <row r="7926" spans="1:6" hidden="1" x14ac:dyDescent="0.3">
      <c r="A7926">
        <v>6625</v>
      </c>
      <c r="B7926" t="s">
        <v>339</v>
      </c>
      <c r="C7926" t="s">
        <v>205</v>
      </c>
      <c r="D7926">
        <v>200</v>
      </c>
      <c r="E7926" s="1">
        <v>40391</v>
      </c>
      <c r="F7926">
        <v>327.81700000000001</v>
      </c>
    </row>
    <row r="7927" spans="1:6" hidden="1" x14ac:dyDescent="0.3">
      <c r="A7927">
        <v>6626</v>
      </c>
      <c r="B7927" t="s">
        <v>339</v>
      </c>
      <c r="C7927" t="s">
        <v>206</v>
      </c>
      <c r="D7927">
        <v>201</v>
      </c>
      <c r="E7927" s="1">
        <v>40422</v>
      </c>
      <c r="F7927">
        <v>348.54575</v>
      </c>
    </row>
    <row r="7928" spans="1:6" hidden="1" x14ac:dyDescent="0.3">
      <c r="A7928">
        <v>6627</v>
      </c>
      <c r="B7928" t="s">
        <v>339</v>
      </c>
      <c r="C7928" t="s">
        <v>207</v>
      </c>
      <c r="D7928">
        <v>202</v>
      </c>
      <c r="E7928" s="1">
        <v>40452</v>
      </c>
      <c r="F7928">
        <v>283.87819999999999</v>
      </c>
    </row>
    <row r="7929" spans="1:6" hidden="1" x14ac:dyDescent="0.3">
      <c r="A7929">
        <v>6628</v>
      </c>
      <c r="B7929" t="s">
        <v>339</v>
      </c>
      <c r="C7929" t="s">
        <v>208</v>
      </c>
      <c r="D7929">
        <v>203</v>
      </c>
      <c r="E7929" s="1">
        <v>40483</v>
      </c>
      <c r="F7929">
        <v>286.61374999999998</v>
      </c>
    </row>
    <row r="7930" spans="1:6" hidden="1" x14ac:dyDescent="0.3">
      <c r="A7930">
        <v>6629</v>
      </c>
      <c r="B7930" t="s">
        <v>339</v>
      </c>
      <c r="C7930" t="s">
        <v>209</v>
      </c>
      <c r="D7930">
        <v>204</v>
      </c>
      <c r="E7930" s="1">
        <v>40513</v>
      </c>
      <c r="F7930">
        <v>361.83539999999999</v>
      </c>
    </row>
    <row r="7931" spans="1:6" hidden="1" x14ac:dyDescent="0.3">
      <c r="A7931">
        <v>6630</v>
      </c>
      <c r="B7931" t="s">
        <v>339</v>
      </c>
      <c r="C7931" t="s">
        <v>210</v>
      </c>
      <c r="D7931">
        <v>205</v>
      </c>
      <c r="E7931" s="1">
        <v>40544</v>
      </c>
      <c r="F7931">
        <v>346.30225000000002</v>
      </c>
    </row>
    <row r="7932" spans="1:6" hidden="1" x14ac:dyDescent="0.3">
      <c r="A7932">
        <v>6631</v>
      </c>
      <c r="B7932" t="s">
        <v>339</v>
      </c>
      <c r="C7932" t="s">
        <v>211</v>
      </c>
      <c r="D7932">
        <v>206</v>
      </c>
      <c r="E7932" s="1">
        <v>40575</v>
      </c>
      <c r="F7932">
        <v>274.983</v>
      </c>
    </row>
    <row r="7933" spans="1:6" hidden="1" x14ac:dyDescent="0.3">
      <c r="A7933">
        <v>6632</v>
      </c>
      <c r="B7933" t="s">
        <v>339</v>
      </c>
      <c r="C7933" t="s">
        <v>212</v>
      </c>
      <c r="D7933">
        <v>207</v>
      </c>
      <c r="E7933" s="1">
        <v>40603</v>
      </c>
      <c r="F7933">
        <v>293.88774999999998</v>
      </c>
    </row>
    <row r="7934" spans="1:6" hidden="1" x14ac:dyDescent="0.3">
      <c r="A7934">
        <v>6633</v>
      </c>
      <c r="B7934" t="s">
        <v>339</v>
      </c>
      <c r="C7934" t="s">
        <v>213</v>
      </c>
      <c r="D7934">
        <v>208</v>
      </c>
      <c r="E7934" s="1">
        <v>40634</v>
      </c>
      <c r="F7934">
        <v>263.66140000000001</v>
      </c>
    </row>
    <row r="7935" spans="1:6" hidden="1" x14ac:dyDescent="0.3">
      <c r="A7935">
        <v>6634</v>
      </c>
      <c r="B7935" t="s">
        <v>339</v>
      </c>
      <c r="C7935" t="s">
        <v>214</v>
      </c>
      <c r="D7935">
        <v>209</v>
      </c>
      <c r="E7935" s="1">
        <v>40664</v>
      </c>
      <c r="F7935">
        <v>254.71375</v>
      </c>
    </row>
    <row r="7936" spans="1:6" hidden="1" x14ac:dyDescent="0.3">
      <c r="A7936">
        <v>6635</v>
      </c>
      <c r="B7936" t="s">
        <v>339</v>
      </c>
      <c r="C7936" t="s">
        <v>215</v>
      </c>
      <c r="D7936">
        <v>210</v>
      </c>
      <c r="E7936" s="1">
        <v>40695</v>
      </c>
      <c r="F7936">
        <v>274.28300000000002</v>
      </c>
    </row>
    <row r="7937" spans="1:6" hidden="1" x14ac:dyDescent="0.3">
      <c r="A7937">
        <v>6636</v>
      </c>
      <c r="B7937" t="s">
        <v>339</v>
      </c>
      <c r="C7937" t="s">
        <v>216</v>
      </c>
      <c r="D7937">
        <v>211</v>
      </c>
      <c r="E7937" s="1">
        <v>40725</v>
      </c>
      <c r="F7937">
        <v>280.11020000000002</v>
      </c>
    </row>
    <row r="7938" spans="1:6" hidden="1" x14ac:dyDescent="0.3">
      <c r="A7938">
        <v>6637</v>
      </c>
      <c r="B7938" t="s">
        <v>339</v>
      </c>
      <c r="C7938" t="s">
        <v>217</v>
      </c>
      <c r="D7938">
        <v>212</v>
      </c>
      <c r="E7938" s="1">
        <v>40756</v>
      </c>
      <c r="F7938">
        <v>380.54250000000002</v>
      </c>
    </row>
    <row r="7939" spans="1:6" hidden="1" x14ac:dyDescent="0.3">
      <c r="A7939">
        <v>6638</v>
      </c>
      <c r="B7939" t="s">
        <v>339</v>
      </c>
      <c r="C7939" t="s">
        <v>218</v>
      </c>
      <c r="D7939">
        <v>213</v>
      </c>
      <c r="E7939" s="1">
        <v>40787</v>
      </c>
      <c r="F7939">
        <v>440.20479999999998</v>
      </c>
    </row>
    <row r="7940" spans="1:6" hidden="1" x14ac:dyDescent="0.3">
      <c r="A7940">
        <v>6639</v>
      </c>
      <c r="B7940" t="s">
        <v>339</v>
      </c>
      <c r="C7940" t="s">
        <v>219</v>
      </c>
      <c r="D7940">
        <v>214</v>
      </c>
      <c r="E7940" s="1">
        <v>40817</v>
      </c>
      <c r="F7940">
        <v>464.0385</v>
      </c>
    </row>
    <row r="7941" spans="1:6" hidden="1" x14ac:dyDescent="0.3">
      <c r="A7941">
        <v>6640</v>
      </c>
      <c r="B7941" t="s">
        <v>339</v>
      </c>
      <c r="C7941" t="s">
        <v>220</v>
      </c>
      <c r="D7941">
        <v>215</v>
      </c>
      <c r="E7941" s="1">
        <v>40848</v>
      </c>
      <c r="F7941">
        <v>500.11725000000001</v>
      </c>
    </row>
    <row r="7942" spans="1:6" hidden="1" x14ac:dyDescent="0.3">
      <c r="A7942">
        <v>6641</v>
      </c>
      <c r="B7942" t="s">
        <v>339</v>
      </c>
      <c r="C7942" t="s">
        <v>221</v>
      </c>
      <c r="D7942">
        <v>216</v>
      </c>
      <c r="E7942" s="1">
        <v>40878</v>
      </c>
      <c r="F7942">
        <v>554.029</v>
      </c>
    </row>
    <row r="7943" spans="1:6" hidden="1" x14ac:dyDescent="0.3">
      <c r="A7943">
        <v>6642</v>
      </c>
      <c r="B7943" t="s">
        <v>339</v>
      </c>
      <c r="C7943" t="s">
        <v>222</v>
      </c>
      <c r="D7943">
        <v>217</v>
      </c>
      <c r="E7943" s="1">
        <v>40909</v>
      </c>
      <c r="F7943">
        <v>615.10125000000005</v>
      </c>
    </row>
    <row r="7944" spans="1:6" hidden="1" x14ac:dyDescent="0.3">
      <c r="A7944">
        <v>6643</v>
      </c>
      <c r="B7944" t="s">
        <v>339</v>
      </c>
      <c r="C7944" t="s">
        <v>223</v>
      </c>
      <c r="D7944">
        <v>218</v>
      </c>
      <c r="E7944" s="1">
        <v>40940</v>
      </c>
      <c r="F7944">
        <v>542.529</v>
      </c>
    </row>
    <row r="7945" spans="1:6" hidden="1" x14ac:dyDescent="0.3">
      <c r="A7945">
        <v>6644</v>
      </c>
      <c r="B7945" t="s">
        <v>339</v>
      </c>
      <c r="C7945" t="s">
        <v>224</v>
      </c>
      <c r="D7945">
        <v>219</v>
      </c>
      <c r="E7945" s="1">
        <v>40969</v>
      </c>
      <c r="F7945">
        <v>523.44259999999997</v>
      </c>
    </row>
    <row r="7946" spans="1:6" hidden="1" x14ac:dyDescent="0.3">
      <c r="A7946">
        <v>6645</v>
      </c>
      <c r="B7946" t="s">
        <v>339</v>
      </c>
      <c r="C7946" t="s">
        <v>225</v>
      </c>
      <c r="D7946">
        <v>220</v>
      </c>
      <c r="E7946" s="1">
        <v>41000</v>
      </c>
      <c r="F7946">
        <v>563.55375000000004</v>
      </c>
    </row>
    <row r="7947" spans="1:6" hidden="1" x14ac:dyDescent="0.3">
      <c r="A7947">
        <v>6646</v>
      </c>
      <c r="B7947" t="s">
        <v>339</v>
      </c>
      <c r="C7947" t="s">
        <v>226</v>
      </c>
      <c r="D7947">
        <v>221</v>
      </c>
      <c r="E7947" s="1">
        <v>41030</v>
      </c>
      <c r="F7947">
        <v>568.84524999999996</v>
      </c>
    </row>
    <row r="7948" spans="1:6" hidden="1" x14ac:dyDescent="0.3">
      <c r="A7948">
        <v>6647</v>
      </c>
      <c r="B7948" t="s">
        <v>339</v>
      </c>
      <c r="C7948" t="s">
        <v>227</v>
      </c>
      <c r="D7948">
        <v>222</v>
      </c>
      <c r="E7948" s="1">
        <v>41061</v>
      </c>
      <c r="F7948">
        <v>573.60500000000002</v>
      </c>
    </row>
    <row r="7949" spans="1:6" hidden="1" x14ac:dyDescent="0.3">
      <c r="A7949">
        <v>6648</v>
      </c>
      <c r="B7949" t="s">
        <v>339</v>
      </c>
      <c r="C7949" t="s">
        <v>228</v>
      </c>
      <c r="D7949">
        <v>223</v>
      </c>
      <c r="E7949" s="1">
        <v>41091</v>
      </c>
      <c r="F7949">
        <v>496.73775000000001</v>
      </c>
    </row>
    <row r="7950" spans="1:6" hidden="1" x14ac:dyDescent="0.3">
      <c r="A7950">
        <v>6649</v>
      </c>
      <c r="B7950" t="s">
        <v>339</v>
      </c>
      <c r="C7950" t="s">
        <v>229</v>
      </c>
      <c r="D7950">
        <v>224</v>
      </c>
      <c r="E7950" s="1">
        <v>41122</v>
      </c>
      <c r="F7950">
        <v>427.16120000000001</v>
      </c>
    </row>
    <row r="7951" spans="1:6" hidden="1" x14ac:dyDescent="0.3">
      <c r="A7951">
        <v>6650</v>
      </c>
      <c r="B7951" t="s">
        <v>339</v>
      </c>
      <c r="C7951" t="s">
        <v>230</v>
      </c>
      <c r="D7951">
        <v>225</v>
      </c>
      <c r="E7951" s="1">
        <v>41153</v>
      </c>
      <c r="F7951">
        <v>362.98624999999998</v>
      </c>
    </row>
    <row r="7952" spans="1:6" hidden="1" x14ac:dyDescent="0.3">
      <c r="A7952">
        <v>6651</v>
      </c>
      <c r="B7952" t="s">
        <v>339</v>
      </c>
      <c r="C7952" t="s">
        <v>231</v>
      </c>
      <c r="D7952">
        <v>226</v>
      </c>
      <c r="E7952" s="1">
        <v>41183</v>
      </c>
      <c r="F7952">
        <v>320.59724999999997</v>
      </c>
    </row>
    <row r="7953" spans="1:6" hidden="1" x14ac:dyDescent="0.3">
      <c r="A7953">
        <v>6652</v>
      </c>
      <c r="B7953" t="s">
        <v>339</v>
      </c>
      <c r="C7953" t="s">
        <v>232</v>
      </c>
      <c r="D7953">
        <v>227</v>
      </c>
      <c r="E7953" s="1">
        <v>41214</v>
      </c>
      <c r="F7953">
        <v>361.23579999999998</v>
      </c>
    </row>
    <row r="7954" spans="1:6" hidden="1" x14ac:dyDescent="0.3">
      <c r="A7954">
        <v>6653</v>
      </c>
      <c r="B7954" t="s">
        <v>339</v>
      </c>
      <c r="C7954" t="s">
        <v>233</v>
      </c>
      <c r="D7954">
        <v>228</v>
      </c>
      <c r="E7954" s="1">
        <v>41244</v>
      </c>
      <c r="F7954">
        <v>353.53874999999999</v>
      </c>
    </row>
    <row r="7955" spans="1:6" hidden="1" x14ac:dyDescent="0.3">
      <c r="A7955">
        <v>6654</v>
      </c>
      <c r="B7955" t="s">
        <v>339</v>
      </c>
      <c r="C7955" t="s">
        <v>234</v>
      </c>
      <c r="D7955">
        <v>229</v>
      </c>
      <c r="E7955" s="1">
        <v>41275</v>
      </c>
      <c r="F7955">
        <v>307.00024999999999</v>
      </c>
    </row>
    <row r="7956" spans="1:6" hidden="1" x14ac:dyDescent="0.3">
      <c r="A7956">
        <v>6655</v>
      </c>
      <c r="B7956" t="s">
        <v>339</v>
      </c>
      <c r="C7956" t="s">
        <v>235</v>
      </c>
      <c r="D7956">
        <v>230</v>
      </c>
      <c r="E7956" s="1">
        <v>41306</v>
      </c>
      <c r="F7956">
        <v>328.22</v>
      </c>
    </row>
    <row r="7957" spans="1:6" hidden="1" x14ac:dyDescent="0.3">
      <c r="A7957">
        <v>6656</v>
      </c>
      <c r="B7957" t="s">
        <v>339</v>
      </c>
      <c r="C7957" t="s">
        <v>236</v>
      </c>
      <c r="D7957">
        <v>231</v>
      </c>
      <c r="E7957" s="1">
        <v>41334</v>
      </c>
      <c r="F7957">
        <v>379.39879999999999</v>
      </c>
    </row>
    <row r="7958" spans="1:6" hidden="1" x14ac:dyDescent="0.3">
      <c r="A7958">
        <v>6657</v>
      </c>
      <c r="B7958" t="s">
        <v>339</v>
      </c>
      <c r="C7958" t="s">
        <v>237</v>
      </c>
      <c r="D7958">
        <v>232</v>
      </c>
      <c r="E7958" s="1">
        <v>41365</v>
      </c>
      <c r="F7958">
        <v>374.07249999999999</v>
      </c>
    </row>
    <row r="7959" spans="1:6" hidden="1" x14ac:dyDescent="0.3">
      <c r="A7959">
        <v>6658</v>
      </c>
      <c r="B7959" t="s">
        <v>339</v>
      </c>
      <c r="C7959" t="s">
        <v>238</v>
      </c>
      <c r="D7959">
        <v>233</v>
      </c>
      <c r="E7959" s="1">
        <v>41395</v>
      </c>
      <c r="F7959">
        <v>322.99700000000001</v>
      </c>
    </row>
    <row r="7960" spans="1:6" hidden="1" x14ac:dyDescent="0.3">
      <c r="A7960">
        <v>6659</v>
      </c>
      <c r="B7960" t="s">
        <v>339</v>
      </c>
      <c r="C7960" t="s">
        <v>239</v>
      </c>
      <c r="D7960">
        <v>234</v>
      </c>
      <c r="E7960" s="1">
        <v>41426</v>
      </c>
      <c r="F7960">
        <v>352.57774999999998</v>
      </c>
    </row>
    <row r="7961" spans="1:6" hidden="1" x14ac:dyDescent="0.3">
      <c r="A7961">
        <v>6660</v>
      </c>
      <c r="B7961" t="s">
        <v>339</v>
      </c>
      <c r="C7961" t="s">
        <v>240</v>
      </c>
      <c r="D7961">
        <v>235</v>
      </c>
      <c r="E7961" s="1">
        <v>41456</v>
      </c>
      <c r="F7961">
        <v>325.20875000000001</v>
      </c>
    </row>
    <row r="7962" spans="1:6" hidden="1" x14ac:dyDescent="0.3">
      <c r="A7962">
        <v>6661</v>
      </c>
      <c r="B7962" t="s">
        <v>339</v>
      </c>
      <c r="C7962" t="s">
        <v>241</v>
      </c>
      <c r="D7962">
        <v>236</v>
      </c>
      <c r="E7962" s="1">
        <v>41487</v>
      </c>
      <c r="F7962">
        <v>343.72320000000002</v>
      </c>
    </row>
    <row r="7963" spans="1:6" hidden="1" x14ac:dyDescent="0.3">
      <c r="A7963">
        <v>6662</v>
      </c>
      <c r="B7963" t="s">
        <v>339</v>
      </c>
      <c r="C7963" t="s">
        <v>242</v>
      </c>
      <c r="D7963">
        <v>237</v>
      </c>
      <c r="E7963" s="1">
        <v>41518</v>
      </c>
      <c r="F7963">
        <v>326.4015</v>
      </c>
    </row>
    <row r="7964" spans="1:6" hidden="1" x14ac:dyDescent="0.3">
      <c r="A7964">
        <v>6663</v>
      </c>
      <c r="B7964" t="s">
        <v>339</v>
      </c>
      <c r="C7964" t="s">
        <v>243</v>
      </c>
      <c r="D7964">
        <v>238</v>
      </c>
      <c r="E7964" s="1">
        <v>41548</v>
      </c>
      <c r="F7964">
        <v>302.62725</v>
      </c>
    </row>
    <row r="7965" spans="1:6" hidden="1" x14ac:dyDescent="0.3">
      <c r="A7965">
        <v>6664</v>
      </c>
      <c r="B7965" t="s">
        <v>339</v>
      </c>
      <c r="C7965" t="s">
        <v>244</v>
      </c>
      <c r="D7965">
        <v>239</v>
      </c>
      <c r="E7965" s="1">
        <v>41579</v>
      </c>
      <c r="F7965">
        <v>303.57639999999998</v>
      </c>
    </row>
    <row r="7966" spans="1:6" hidden="1" x14ac:dyDescent="0.3">
      <c r="A7966">
        <v>6665</v>
      </c>
      <c r="B7966" t="s">
        <v>339</v>
      </c>
      <c r="C7966" t="s">
        <v>245</v>
      </c>
      <c r="D7966">
        <v>240</v>
      </c>
      <c r="E7966" s="1">
        <v>41609</v>
      </c>
      <c r="F7966">
        <v>288.9375</v>
      </c>
    </row>
    <row r="7967" spans="1:6" hidden="1" x14ac:dyDescent="0.3">
      <c r="A7967">
        <v>6666</v>
      </c>
      <c r="B7967" t="s">
        <v>339</v>
      </c>
      <c r="C7967" t="s">
        <v>246</v>
      </c>
      <c r="D7967">
        <v>241</v>
      </c>
      <c r="E7967" s="1">
        <v>41640</v>
      </c>
      <c r="F7967">
        <v>280.3168</v>
      </c>
    </row>
    <row r="7968" spans="1:6" hidden="1" x14ac:dyDescent="0.3">
      <c r="A7968">
        <v>6667</v>
      </c>
      <c r="B7968" t="s">
        <v>339</v>
      </c>
      <c r="C7968" t="s">
        <v>247</v>
      </c>
      <c r="D7968">
        <v>242</v>
      </c>
      <c r="E7968" s="1">
        <v>41671</v>
      </c>
      <c r="F7968">
        <v>282.39425</v>
      </c>
    </row>
    <row r="7969" spans="1:6" hidden="1" x14ac:dyDescent="0.3">
      <c r="A7969">
        <v>6668</v>
      </c>
      <c r="B7969" t="s">
        <v>339</v>
      </c>
      <c r="C7969" t="s">
        <v>248</v>
      </c>
      <c r="D7969">
        <v>243</v>
      </c>
      <c r="E7969" s="1">
        <v>41699</v>
      </c>
      <c r="F7969">
        <v>266.03224999999998</v>
      </c>
    </row>
    <row r="7970" spans="1:6" hidden="1" x14ac:dyDescent="0.3">
      <c r="A7970">
        <v>6669</v>
      </c>
      <c r="B7970" t="s">
        <v>339</v>
      </c>
      <c r="C7970" t="s">
        <v>249</v>
      </c>
      <c r="D7970">
        <v>244</v>
      </c>
      <c r="E7970" s="1">
        <v>41730</v>
      </c>
      <c r="F7970">
        <v>244.34025</v>
      </c>
    </row>
    <row r="7971" spans="1:6" hidden="1" x14ac:dyDescent="0.3">
      <c r="A7971">
        <v>6670</v>
      </c>
      <c r="B7971" t="s">
        <v>339</v>
      </c>
      <c r="C7971" t="s">
        <v>250</v>
      </c>
      <c r="D7971">
        <v>245</v>
      </c>
      <c r="E7971" s="1">
        <v>41760</v>
      </c>
      <c r="F7971">
        <v>224.1088</v>
      </c>
    </row>
    <row r="7972" spans="1:6" hidden="1" x14ac:dyDescent="0.3">
      <c r="A7972">
        <v>6671</v>
      </c>
      <c r="B7972" t="s">
        <v>339</v>
      </c>
      <c r="C7972" t="s">
        <v>251</v>
      </c>
      <c r="D7972">
        <v>246</v>
      </c>
      <c r="E7972" s="1">
        <v>41791</v>
      </c>
      <c r="F7972">
        <v>193.76949999999999</v>
      </c>
    </row>
    <row r="7973" spans="1:6" hidden="1" x14ac:dyDescent="0.3">
      <c r="A7973">
        <v>6672</v>
      </c>
      <c r="B7973" t="s">
        <v>339</v>
      </c>
      <c r="C7973" t="s">
        <v>252</v>
      </c>
      <c r="D7973">
        <v>247</v>
      </c>
      <c r="E7973" s="1">
        <v>41821</v>
      </c>
      <c r="F7973">
        <v>202.45425</v>
      </c>
    </row>
    <row r="7974" spans="1:6" hidden="1" x14ac:dyDescent="0.3">
      <c r="A7974">
        <v>6673</v>
      </c>
      <c r="B7974" t="s">
        <v>339</v>
      </c>
      <c r="C7974" t="s">
        <v>253</v>
      </c>
      <c r="D7974">
        <v>248</v>
      </c>
      <c r="E7974" s="1">
        <v>41852</v>
      </c>
      <c r="F7974">
        <v>216.54640000000001</v>
      </c>
    </row>
    <row r="7975" spans="1:6" hidden="1" x14ac:dyDescent="0.3">
      <c r="A7975">
        <v>6674</v>
      </c>
      <c r="B7975" t="s">
        <v>339</v>
      </c>
      <c r="C7975" t="s">
        <v>254</v>
      </c>
      <c r="D7975">
        <v>249</v>
      </c>
      <c r="E7975" s="1">
        <v>41883</v>
      </c>
      <c r="F7975">
        <v>193.56200000000001</v>
      </c>
    </row>
    <row r="7976" spans="1:6" hidden="1" x14ac:dyDescent="0.3">
      <c r="A7976">
        <v>6675</v>
      </c>
      <c r="B7976" t="s">
        <v>339</v>
      </c>
      <c r="C7976" t="s">
        <v>255</v>
      </c>
      <c r="D7976">
        <v>250</v>
      </c>
      <c r="E7976" s="1">
        <v>41913</v>
      </c>
      <c r="F7976">
        <v>219.57679999999999</v>
      </c>
    </row>
    <row r="7977" spans="1:6" hidden="1" x14ac:dyDescent="0.3">
      <c r="A7977">
        <v>6676</v>
      </c>
      <c r="B7977" t="s">
        <v>339</v>
      </c>
      <c r="C7977" t="s">
        <v>256</v>
      </c>
      <c r="D7977">
        <v>251</v>
      </c>
      <c r="E7977" s="1">
        <v>41944</v>
      </c>
      <c r="F7977">
        <v>210.881</v>
      </c>
    </row>
    <row r="7978" spans="1:6" hidden="1" x14ac:dyDescent="0.3">
      <c r="A7978">
        <v>6677</v>
      </c>
      <c r="B7978" t="s">
        <v>339</v>
      </c>
      <c r="C7978" t="s">
        <v>257</v>
      </c>
      <c r="D7978">
        <v>252</v>
      </c>
      <c r="E7978" s="1">
        <v>41974</v>
      </c>
      <c r="F7978">
        <v>208.38325</v>
      </c>
    </row>
    <row r="7979" spans="1:6" hidden="1" x14ac:dyDescent="0.3">
      <c r="A7979">
        <v>6678</v>
      </c>
      <c r="B7979" t="s">
        <v>339</v>
      </c>
      <c r="C7979" t="s">
        <v>258</v>
      </c>
      <c r="D7979">
        <v>253</v>
      </c>
      <c r="E7979" s="1">
        <v>42005</v>
      </c>
      <c r="F7979">
        <v>213.79040000000001</v>
      </c>
    </row>
    <row r="7980" spans="1:6" hidden="1" x14ac:dyDescent="0.3">
      <c r="A7980">
        <v>6679</v>
      </c>
      <c r="B7980" t="s">
        <v>339</v>
      </c>
      <c r="C7980" t="s">
        <v>259</v>
      </c>
      <c r="D7980">
        <v>254</v>
      </c>
      <c r="E7980" s="1">
        <v>42036</v>
      </c>
      <c r="F7980">
        <v>170.42075</v>
      </c>
    </row>
    <row r="7981" spans="1:6" hidden="1" x14ac:dyDescent="0.3">
      <c r="A7981">
        <v>6680</v>
      </c>
      <c r="B7981" t="s">
        <v>339</v>
      </c>
      <c r="C7981" t="s">
        <v>260</v>
      </c>
      <c r="D7981">
        <v>255</v>
      </c>
      <c r="E7981" s="1">
        <v>42064</v>
      </c>
      <c r="F7981">
        <v>180.36075</v>
      </c>
    </row>
    <row r="7982" spans="1:6" hidden="1" x14ac:dyDescent="0.3">
      <c r="A7982">
        <v>6681</v>
      </c>
      <c r="B7982" t="s">
        <v>339</v>
      </c>
      <c r="C7982" t="s">
        <v>261</v>
      </c>
      <c r="D7982">
        <v>256</v>
      </c>
      <c r="E7982" s="1">
        <v>42095</v>
      </c>
      <c r="F7982">
        <v>186.48050000000001</v>
      </c>
    </row>
    <row r="7983" spans="1:6" hidden="1" x14ac:dyDescent="0.3">
      <c r="A7983">
        <v>6682</v>
      </c>
      <c r="B7983" t="s">
        <v>339</v>
      </c>
      <c r="C7983" t="s">
        <v>262</v>
      </c>
      <c r="D7983">
        <v>257</v>
      </c>
      <c r="E7983" s="1">
        <v>42125</v>
      </c>
      <c r="F7983">
        <v>183.0658</v>
      </c>
    </row>
    <row r="7984" spans="1:6" hidden="1" x14ac:dyDescent="0.3">
      <c r="A7984">
        <v>6683</v>
      </c>
      <c r="B7984" t="s">
        <v>339</v>
      </c>
      <c r="C7984" t="s">
        <v>263</v>
      </c>
      <c r="D7984">
        <v>258</v>
      </c>
      <c r="E7984" s="1">
        <v>42156</v>
      </c>
      <c r="F7984">
        <v>523.52323341836927</v>
      </c>
    </row>
    <row r="7985" spans="1:6" hidden="1" x14ac:dyDescent="0.3">
      <c r="A7985">
        <v>6684</v>
      </c>
      <c r="B7985" t="s">
        <v>339</v>
      </c>
      <c r="C7985" t="s">
        <v>264</v>
      </c>
      <c r="D7985">
        <v>259</v>
      </c>
      <c r="E7985" s="1">
        <v>42186</v>
      </c>
      <c r="F7985">
        <v>526.45725425899252</v>
      </c>
    </row>
    <row r="7986" spans="1:6" hidden="1" x14ac:dyDescent="0.3">
      <c r="A7986">
        <v>6685</v>
      </c>
      <c r="B7986" t="s">
        <v>339</v>
      </c>
      <c r="C7986" t="s">
        <v>265</v>
      </c>
      <c r="D7986">
        <v>260</v>
      </c>
      <c r="E7986" s="1">
        <v>42217</v>
      </c>
      <c r="F7986">
        <v>529.37832936570601</v>
      </c>
    </row>
    <row r="7987" spans="1:6" hidden="1" x14ac:dyDescent="0.3">
      <c r="A7987">
        <v>6686</v>
      </c>
      <c r="B7987" t="s">
        <v>339</v>
      </c>
      <c r="C7987" t="s">
        <v>266</v>
      </c>
      <c r="D7987">
        <v>261</v>
      </c>
      <c r="E7987" s="1">
        <v>42248</v>
      </c>
      <c r="F7987">
        <v>531.99856661203626</v>
      </c>
    </row>
    <row r="7988" spans="1:6" hidden="1" x14ac:dyDescent="0.3">
      <c r="A7988">
        <v>6687</v>
      </c>
      <c r="B7988" t="s">
        <v>339</v>
      </c>
      <c r="C7988" t="s">
        <v>267</v>
      </c>
      <c r="D7988">
        <v>262</v>
      </c>
      <c r="E7988" s="1">
        <v>42278</v>
      </c>
      <c r="F7988">
        <v>528.19943927097177</v>
      </c>
    </row>
    <row r="7989" spans="1:6" hidden="1" x14ac:dyDescent="0.3">
      <c r="A7989">
        <v>6688</v>
      </c>
      <c r="B7989" t="s">
        <v>339</v>
      </c>
      <c r="C7989" t="s">
        <v>268</v>
      </c>
      <c r="D7989">
        <v>263</v>
      </c>
      <c r="E7989" s="1">
        <v>42309</v>
      </c>
      <c r="F7989">
        <v>519.7333225577346</v>
      </c>
    </row>
    <row r="7990" spans="1:6" hidden="1" x14ac:dyDescent="0.3">
      <c r="A7990">
        <v>6689</v>
      </c>
      <c r="B7990" t="s">
        <v>339</v>
      </c>
      <c r="C7990" t="s">
        <v>269</v>
      </c>
      <c r="D7990">
        <v>264</v>
      </c>
      <c r="E7990" s="1">
        <v>42339</v>
      </c>
      <c r="F7990">
        <v>520.97345072448138</v>
      </c>
    </row>
    <row r="7991" spans="1:6" hidden="1" x14ac:dyDescent="0.3">
      <c r="A7991">
        <v>6690</v>
      </c>
      <c r="B7991" t="s">
        <v>339</v>
      </c>
      <c r="C7991" t="s">
        <v>270</v>
      </c>
      <c r="D7991">
        <v>265</v>
      </c>
      <c r="E7991" s="1">
        <v>42370</v>
      </c>
      <c r="F7991">
        <v>532.91528190587076</v>
      </c>
    </row>
    <row r="7992" spans="1:6" hidden="1" x14ac:dyDescent="0.3">
      <c r="A7992">
        <v>6691</v>
      </c>
      <c r="B7992" t="s">
        <v>339</v>
      </c>
      <c r="C7992" t="s">
        <v>271</v>
      </c>
      <c r="D7992">
        <v>266</v>
      </c>
      <c r="E7992" s="1">
        <v>42401</v>
      </c>
      <c r="F7992">
        <v>544.09014100038291</v>
      </c>
    </row>
    <row r="7993" spans="1:6" hidden="1" x14ac:dyDescent="0.3">
      <c r="A7993">
        <v>6692</v>
      </c>
      <c r="B7993" t="s">
        <v>339</v>
      </c>
      <c r="C7993" t="s">
        <v>272</v>
      </c>
      <c r="D7993">
        <v>267</v>
      </c>
      <c r="E7993" s="1">
        <v>42430</v>
      </c>
      <c r="F7993">
        <v>533.5569359870475</v>
      </c>
    </row>
    <row r="7994" spans="1:6" hidden="1" x14ac:dyDescent="0.3">
      <c r="A7994">
        <v>6693</v>
      </c>
      <c r="B7994" t="s">
        <v>339</v>
      </c>
      <c r="C7994" t="s">
        <v>273</v>
      </c>
      <c r="D7994">
        <v>268</v>
      </c>
      <c r="E7994" s="1">
        <v>42461</v>
      </c>
      <c r="F7994">
        <v>534.89199463471778</v>
      </c>
    </row>
    <row r="7995" spans="1:6" hidden="1" x14ac:dyDescent="0.3">
      <c r="A7995">
        <v>6694</v>
      </c>
      <c r="B7995" t="s">
        <v>339</v>
      </c>
      <c r="C7995" t="s">
        <v>274</v>
      </c>
      <c r="D7995">
        <v>269</v>
      </c>
      <c r="E7995" s="1">
        <v>42491</v>
      </c>
      <c r="F7995">
        <v>534.75609426726351</v>
      </c>
    </row>
    <row r="7996" spans="1:6" hidden="1" x14ac:dyDescent="0.3">
      <c r="A7996">
        <v>6695</v>
      </c>
      <c r="B7996" t="s">
        <v>339</v>
      </c>
      <c r="C7996" t="s">
        <v>275</v>
      </c>
      <c r="D7996">
        <v>270</v>
      </c>
      <c r="E7996" s="1">
        <v>42522</v>
      </c>
      <c r="F7996">
        <v>538.74099095751706</v>
      </c>
    </row>
    <row r="7997" spans="1:6" hidden="1" x14ac:dyDescent="0.3">
      <c r="A7997">
        <v>6696</v>
      </c>
      <c r="B7997" t="s">
        <v>339</v>
      </c>
      <c r="C7997" t="s">
        <v>276</v>
      </c>
      <c r="D7997">
        <v>271</v>
      </c>
      <c r="E7997" s="1">
        <v>42552</v>
      </c>
      <c r="F7997">
        <v>531.78748657635674</v>
      </c>
    </row>
    <row r="7998" spans="1:6" hidden="1" x14ac:dyDescent="0.3">
      <c r="A7998">
        <v>6697</v>
      </c>
      <c r="B7998" t="s">
        <v>339</v>
      </c>
      <c r="C7998" t="s">
        <v>277</v>
      </c>
      <c r="D7998">
        <v>272</v>
      </c>
      <c r="E7998" s="1">
        <v>42583</v>
      </c>
      <c r="F7998">
        <v>523.92133270288934</v>
      </c>
    </row>
    <row r="7999" spans="1:6" hidden="1" x14ac:dyDescent="0.3">
      <c r="A7999">
        <v>6698</v>
      </c>
      <c r="B7999" t="s">
        <v>339</v>
      </c>
      <c r="C7999" t="s">
        <v>278</v>
      </c>
      <c r="D7999">
        <v>273</v>
      </c>
      <c r="E7999" s="1">
        <v>42614</v>
      </c>
      <c r="F7999">
        <v>509.25809518573811</v>
      </c>
    </row>
    <row r="8000" spans="1:6" hidden="1" x14ac:dyDescent="0.3">
      <c r="A8000">
        <v>6699</v>
      </c>
      <c r="B8000" t="s">
        <v>339</v>
      </c>
      <c r="C8000" t="s">
        <v>279</v>
      </c>
      <c r="D8000">
        <v>274</v>
      </c>
      <c r="E8000" s="1">
        <v>42644</v>
      </c>
      <c r="F8000">
        <v>508.48146922705075</v>
      </c>
    </row>
    <row r="8001" spans="1:6" hidden="1" x14ac:dyDescent="0.3">
      <c r="A8001">
        <v>6700</v>
      </c>
      <c r="B8001" t="s">
        <v>339</v>
      </c>
      <c r="C8001" t="s">
        <v>280</v>
      </c>
      <c r="D8001">
        <v>275</v>
      </c>
      <c r="E8001" s="1">
        <v>42675</v>
      </c>
      <c r="F8001">
        <v>505.36947835567025</v>
      </c>
    </row>
    <row r="8002" spans="1:6" hidden="1" x14ac:dyDescent="0.3">
      <c r="A8002">
        <v>6701</v>
      </c>
      <c r="B8002" t="s">
        <v>339</v>
      </c>
      <c r="C8002" t="s">
        <v>281</v>
      </c>
      <c r="D8002">
        <v>276</v>
      </c>
      <c r="E8002" s="1">
        <v>42705</v>
      </c>
      <c r="F8002">
        <v>506.5303838114711</v>
      </c>
    </row>
    <row r="8003" spans="1:6" hidden="1" x14ac:dyDescent="0.3">
      <c r="A8003">
        <v>6702</v>
      </c>
      <c r="B8003" t="s">
        <v>339</v>
      </c>
      <c r="C8003" t="s">
        <v>282</v>
      </c>
      <c r="D8003">
        <v>277</v>
      </c>
      <c r="E8003" s="1">
        <v>42736</v>
      </c>
      <c r="F8003">
        <v>499.85627128619859</v>
      </c>
    </row>
    <row r="8004" spans="1:6" hidden="1" x14ac:dyDescent="0.3">
      <c r="A8004">
        <v>6703</v>
      </c>
      <c r="B8004" t="s">
        <v>339</v>
      </c>
      <c r="C8004" t="s">
        <v>283</v>
      </c>
      <c r="D8004">
        <v>278</v>
      </c>
      <c r="E8004" s="1">
        <v>42767</v>
      </c>
      <c r="F8004">
        <v>500.6063455818653</v>
      </c>
    </row>
    <row r="8005" spans="1:6" hidden="1" x14ac:dyDescent="0.3">
      <c r="A8005">
        <v>6704</v>
      </c>
      <c r="B8005" t="s">
        <v>339</v>
      </c>
      <c r="C8005" t="s">
        <v>284</v>
      </c>
      <c r="D8005">
        <v>279</v>
      </c>
      <c r="E8005" s="1">
        <v>42795</v>
      </c>
      <c r="F8005">
        <v>496.73949186209205</v>
      </c>
    </row>
    <row r="8006" spans="1:6" hidden="1" x14ac:dyDescent="0.3">
      <c r="A8006">
        <v>6705</v>
      </c>
      <c r="B8006" t="s">
        <v>339</v>
      </c>
      <c r="C8006" t="s">
        <v>285</v>
      </c>
      <c r="D8006">
        <v>280</v>
      </c>
      <c r="E8006" s="1">
        <v>42826</v>
      </c>
      <c r="F8006">
        <v>490.21509963593974</v>
      </c>
    </row>
    <row r="8007" spans="1:6" hidden="1" x14ac:dyDescent="0.3">
      <c r="A8007">
        <v>6706</v>
      </c>
      <c r="B8007" t="s">
        <v>339</v>
      </c>
      <c r="C8007" t="s">
        <v>286</v>
      </c>
      <c r="D8007">
        <v>281</v>
      </c>
      <c r="E8007" s="1">
        <v>42856</v>
      </c>
      <c r="F8007">
        <v>486.64849491524711</v>
      </c>
    </row>
    <row r="8008" spans="1:6" hidden="1" x14ac:dyDescent="0.3">
      <c r="A8008">
        <v>6707</v>
      </c>
      <c r="B8008" t="s">
        <v>339</v>
      </c>
      <c r="C8008" t="s">
        <v>287</v>
      </c>
      <c r="D8008">
        <v>282</v>
      </c>
      <c r="E8008" s="1">
        <v>42887</v>
      </c>
      <c r="F8008">
        <v>479.87912983356046</v>
      </c>
    </row>
    <row r="8009" spans="1:6" hidden="1" x14ac:dyDescent="0.3">
      <c r="A8009">
        <v>6708</v>
      </c>
      <c r="B8009" t="s">
        <v>339</v>
      </c>
      <c r="C8009" t="s">
        <v>288</v>
      </c>
      <c r="D8009">
        <v>283</v>
      </c>
      <c r="E8009" s="1">
        <v>42917</v>
      </c>
      <c r="F8009">
        <v>478.54062362910253</v>
      </c>
    </row>
    <row r="8010" spans="1:6" hidden="1" x14ac:dyDescent="0.3">
      <c r="A8010">
        <v>6709</v>
      </c>
      <c r="B8010" t="s">
        <v>339</v>
      </c>
      <c r="C8010" t="s">
        <v>289</v>
      </c>
      <c r="D8010">
        <v>284</v>
      </c>
      <c r="E8010" s="1">
        <v>42948</v>
      </c>
      <c r="F8010">
        <v>470.12705671374448</v>
      </c>
    </row>
    <row r="8011" spans="1:6" hidden="1" x14ac:dyDescent="0.3">
      <c r="A8011">
        <v>6710</v>
      </c>
      <c r="B8011" t="s">
        <v>339</v>
      </c>
      <c r="C8011" t="s">
        <v>290</v>
      </c>
      <c r="D8011">
        <v>285</v>
      </c>
      <c r="E8011" s="1">
        <v>42979</v>
      </c>
      <c r="F8011">
        <v>455.07140001920322</v>
      </c>
    </row>
    <row r="8012" spans="1:6" hidden="1" x14ac:dyDescent="0.3">
      <c r="A8012">
        <v>6711</v>
      </c>
      <c r="B8012" t="s">
        <v>339</v>
      </c>
      <c r="C8012" t="s">
        <v>291</v>
      </c>
      <c r="D8012">
        <v>286</v>
      </c>
      <c r="E8012" s="1">
        <v>43009</v>
      </c>
      <c r="F8012">
        <v>449.45046180580192</v>
      </c>
    </row>
    <row r="8013" spans="1:6" hidden="1" x14ac:dyDescent="0.3">
      <c r="A8013">
        <v>6712</v>
      </c>
      <c r="B8013" t="s">
        <v>339</v>
      </c>
      <c r="C8013" t="s">
        <v>292</v>
      </c>
      <c r="D8013">
        <v>287</v>
      </c>
      <c r="E8013" s="1">
        <v>43040</v>
      </c>
      <c r="F8013">
        <v>454.78436908115015</v>
      </c>
    </row>
    <row r="8014" spans="1:6" hidden="1" x14ac:dyDescent="0.3">
      <c r="A8014">
        <v>6713</v>
      </c>
      <c r="B8014" t="s">
        <v>339</v>
      </c>
      <c r="C8014" t="s">
        <v>293</v>
      </c>
      <c r="D8014">
        <v>288</v>
      </c>
      <c r="E8014" s="1">
        <v>43070</v>
      </c>
      <c r="F8014">
        <v>445.60899629739384</v>
      </c>
    </row>
    <row r="8015" spans="1:6" hidden="1" x14ac:dyDescent="0.3">
      <c r="A8015">
        <v>6714</v>
      </c>
      <c r="B8015" t="s">
        <v>339</v>
      </c>
      <c r="C8015" t="s">
        <v>294</v>
      </c>
      <c r="D8015">
        <v>289</v>
      </c>
      <c r="E8015" s="1">
        <v>43101</v>
      </c>
      <c r="F8015">
        <v>444.2090875388505</v>
      </c>
    </row>
    <row r="8016" spans="1:6" hidden="1" x14ac:dyDescent="0.3">
      <c r="A8016">
        <v>6715</v>
      </c>
      <c r="B8016" t="s">
        <v>339</v>
      </c>
      <c r="C8016" t="s">
        <v>295</v>
      </c>
      <c r="D8016">
        <v>290</v>
      </c>
      <c r="E8016" s="1">
        <v>43132</v>
      </c>
      <c r="F8016">
        <v>453.99296641590172</v>
      </c>
    </row>
    <row r="8017" spans="1:6" hidden="1" x14ac:dyDescent="0.3">
      <c r="A8017">
        <v>6716</v>
      </c>
      <c r="B8017" t="s">
        <v>339</v>
      </c>
      <c r="C8017" t="s">
        <v>296</v>
      </c>
      <c r="D8017">
        <v>291</v>
      </c>
      <c r="E8017" s="1">
        <v>43160</v>
      </c>
      <c r="F8017">
        <v>462.63723932191141</v>
      </c>
    </row>
    <row r="8018" spans="1:6" hidden="1" x14ac:dyDescent="0.3">
      <c r="A8018">
        <v>6717</v>
      </c>
      <c r="B8018" t="s">
        <v>339</v>
      </c>
      <c r="C8018" t="s">
        <v>297</v>
      </c>
      <c r="D8018">
        <v>292</v>
      </c>
      <c r="E8018" s="1">
        <v>43191</v>
      </c>
      <c r="F8018">
        <v>465.57727657872334</v>
      </c>
    </row>
    <row r="8019" spans="1:6" hidden="1" x14ac:dyDescent="0.3">
      <c r="A8019">
        <v>6718</v>
      </c>
      <c r="B8019" t="s">
        <v>339</v>
      </c>
      <c r="C8019" t="s">
        <v>298</v>
      </c>
      <c r="D8019">
        <v>293</v>
      </c>
      <c r="E8019" s="1">
        <v>43221</v>
      </c>
      <c r="F8019">
        <v>481.62411560680323</v>
      </c>
    </row>
    <row r="8020" spans="1:6" hidden="1" x14ac:dyDescent="0.3">
      <c r="A8020">
        <v>6719</v>
      </c>
      <c r="B8020" t="s">
        <v>339</v>
      </c>
      <c r="C8020" t="s">
        <v>299</v>
      </c>
      <c r="D8020">
        <v>294</v>
      </c>
      <c r="E8020" s="1">
        <v>43252</v>
      </c>
      <c r="F8020">
        <v>492.4143262950497</v>
      </c>
    </row>
    <row r="8021" spans="1:6" hidden="1" x14ac:dyDescent="0.3">
      <c r="A8021">
        <v>6720</v>
      </c>
      <c r="B8021" t="s">
        <v>339</v>
      </c>
      <c r="C8021" t="s">
        <v>300</v>
      </c>
      <c r="D8021">
        <v>295</v>
      </c>
      <c r="E8021" s="1">
        <v>43282</v>
      </c>
      <c r="F8021">
        <v>483.02166871442046</v>
      </c>
    </row>
    <row r="8022" spans="1:6" hidden="1" x14ac:dyDescent="0.3">
      <c r="A8022">
        <v>6721</v>
      </c>
      <c r="B8022" t="s">
        <v>339</v>
      </c>
      <c r="C8022" t="s">
        <v>301</v>
      </c>
      <c r="D8022">
        <v>296</v>
      </c>
      <c r="E8022" s="1">
        <v>43313</v>
      </c>
      <c r="F8022">
        <v>483.00513571661202</v>
      </c>
    </row>
    <row r="8023" spans="1:6" hidden="1" x14ac:dyDescent="0.3">
      <c r="A8023">
        <v>6722</v>
      </c>
      <c r="B8023" t="s">
        <v>339</v>
      </c>
      <c r="C8023" t="s">
        <v>302</v>
      </c>
      <c r="D8023">
        <v>297</v>
      </c>
      <c r="E8023" s="1">
        <v>43344</v>
      </c>
      <c r="F8023">
        <v>471.89686859149208</v>
      </c>
    </row>
    <row r="8024" spans="1:6" hidden="1" x14ac:dyDescent="0.3">
      <c r="A8024">
        <v>6723</v>
      </c>
      <c r="B8024" t="s">
        <v>339</v>
      </c>
      <c r="C8024" t="s">
        <v>303</v>
      </c>
      <c r="D8024">
        <v>298</v>
      </c>
      <c r="E8024" s="1">
        <v>43374</v>
      </c>
      <c r="F8024">
        <v>474.57223299847396</v>
      </c>
    </row>
    <row r="8025" spans="1:6" hidden="1" x14ac:dyDescent="0.3">
      <c r="A8025">
        <v>6724</v>
      </c>
      <c r="B8025" t="s">
        <v>339</v>
      </c>
      <c r="C8025" t="s">
        <v>304</v>
      </c>
      <c r="D8025">
        <v>299</v>
      </c>
      <c r="E8025" s="1">
        <v>43405</v>
      </c>
      <c r="F8025">
        <v>488.5827643502908</v>
      </c>
    </row>
    <row r="8026" spans="1:6" hidden="1" x14ac:dyDescent="0.3">
      <c r="A8026">
        <v>6725</v>
      </c>
      <c r="B8026" t="s">
        <v>339</v>
      </c>
      <c r="C8026" t="s">
        <v>305</v>
      </c>
      <c r="D8026">
        <v>300</v>
      </c>
      <c r="E8026" s="1">
        <v>43435</v>
      </c>
      <c r="F8026">
        <v>494.20182919615678</v>
      </c>
    </row>
    <row r="8027" spans="1:6" hidden="1" x14ac:dyDescent="0.3">
      <c r="A8027">
        <v>6726</v>
      </c>
      <c r="B8027" t="s">
        <v>339</v>
      </c>
      <c r="C8027" t="s">
        <v>306</v>
      </c>
      <c r="D8027">
        <v>301</v>
      </c>
      <c r="E8027" s="1">
        <v>43466</v>
      </c>
      <c r="F8027">
        <v>490.91473407506896</v>
      </c>
    </row>
    <row r="8028" spans="1:6" hidden="1" x14ac:dyDescent="0.3">
      <c r="A8028">
        <v>6727</v>
      </c>
      <c r="B8028" t="s">
        <v>339</v>
      </c>
      <c r="C8028" t="s">
        <v>307</v>
      </c>
      <c r="D8028">
        <v>302</v>
      </c>
      <c r="E8028" s="1">
        <v>43497</v>
      </c>
      <c r="F8028">
        <v>472.7387818712341</v>
      </c>
    </row>
    <row r="8029" spans="1:6" hidden="1" x14ac:dyDescent="0.3">
      <c r="A8029">
        <v>6728</v>
      </c>
      <c r="B8029" t="s">
        <v>339</v>
      </c>
      <c r="C8029" t="s">
        <v>308</v>
      </c>
      <c r="D8029">
        <v>303</v>
      </c>
      <c r="E8029" s="1">
        <v>43525</v>
      </c>
      <c r="F8029">
        <v>476.8260380732799</v>
      </c>
    </row>
    <row r="8030" spans="1:6" hidden="1" x14ac:dyDescent="0.3">
      <c r="A8030">
        <v>6729</v>
      </c>
      <c r="B8030" t="s">
        <v>339</v>
      </c>
      <c r="C8030" t="s">
        <v>309</v>
      </c>
      <c r="D8030">
        <v>304</v>
      </c>
      <c r="E8030" s="1">
        <v>43556</v>
      </c>
      <c r="F8030">
        <v>465.21446437121716</v>
      </c>
    </row>
    <row r="8031" spans="1:6" hidden="1" x14ac:dyDescent="0.3">
      <c r="A8031">
        <v>6730</v>
      </c>
      <c r="B8031" t="s">
        <v>339</v>
      </c>
      <c r="C8031" t="s">
        <v>310</v>
      </c>
      <c r="D8031">
        <v>305</v>
      </c>
      <c r="E8031" s="1">
        <v>43586</v>
      </c>
      <c r="F8031">
        <v>461.37694699348009</v>
      </c>
    </row>
    <row r="8032" spans="1:6" hidden="1" x14ac:dyDescent="0.3">
      <c r="A8032">
        <v>6731</v>
      </c>
      <c r="B8032" t="s">
        <v>339</v>
      </c>
      <c r="C8032" t="s">
        <v>311</v>
      </c>
      <c r="D8032">
        <v>306</v>
      </c>
      <c r="E8032" s="1">
        <v>43617</v>
      </c>
      <c r="F8032">
        <v>455.80785784542411</v>
      </c>
    </row>
    <row r="8033" spans="1:6" hidden="1" x14ac:dyDescent="0.3">
      <c r="A8033">
        <v>6732</v>
      </c>
      <c r="B8033" t="s">
        <v>339</v>
      </c>
      <c r="C8033" t="s">
        <v>312</v>
      </c>
      <c r="D8033">
        <v>307</v>
      </c>
      <c r="E8033" s="1">
        <v>43647</v>
      </c>
      <c r="F8033">
        <v>449.22050709654019</v>
      </c>
    </row>
    <row r="8034" spans="1:6" hidden="1" x14ac:dyDescent="0.3">
      <c r="A8034">
        <v>6733</v>
      </c>
      <c r="B8034" t="s">
        <v>339</v>
      </c>
      <c r="C8034" t="s">
        <v>313</v>
      </c>
      <c r="D8034">
        <v>308</v>
      </c>
      <c r="E8034" s="1">
        <v>43678</v>
      </c>
      <c r="F8034">
        <v>469.09307814932566</v>
      </c>
    </row>
    <row r="8035" spans="1:6" hidden="1" x14ac:dyDescent="0.3">
      <c r="A8035">
        <v>6734</v>
      </c>
      <c r="B8035" t="s">
        <v>339</v>
      </c>
      <c r="C8035" t="s">
        <v>314</v>
      </c>
      <c r="D8035">
        <v>309</v>
      </c>
      <c r="E8035" s="1">
        <v>43709</v>
      </c>
      <c r="F8035">
        <v>462.49728132842705</v>
      </c>
    </row>
    <row r="8036" spans="1:6" hidden="1" x14ac:dyDescent="0.3">
      <c r="A8036">
        <v>6683</v>
      </c>
      <c r="B8036" t="s">
        <v>340</v>
      </c>
      <c r="C8036" t="s">
        <v>5</v>
      </c>
      <c r="D8036">
        <v>1</v>
      </c>
      <c r="E8036" s="1">
        <v>34335</v>
      </c>
      <c r="F8036" t="s">
        <v>6</v>
      </c>
    </row>
    <row r="8037" spans="1:6" hidden="1" x14ac:dyDescent="0.3">
      <c r="A8037">
        <v>6684</v>
      </c>
      <c r="B8037" t="s">
        <v>340</v>
      </c>
      <c r="C8037" t="s">
        <v>7</v>
      </c>
      <c r="D8037">
        <v>2</v>
      </c>
      <c r="E8037" s="1">
        <v>34366</v>
      </c>
      <c r="F8037" t="s">
        <v>6</v>
      </c>
    </row>
    <row r="8038" spans="1:6" hidden="1" x14ac:dyDescent="0.3">
      <c r="A8038">
        <v>6685</v>
      </c>
      <c r="B8038" t="s">
        <v>340</v>
      </c>
      <c r="C8038" t="s">
        <v>8</v>
      </c>
      <c r="D8038">
        <v>3</v>
      </c>
      <c r="E8038" s="1">
        <v>34394</v>
      </c>
      <c r="F8038" t="s">
        <v>6</v>
      </c>
    </row>
    <row r="8039" spans="1:6" hidden="1" x14ac:dyDescent="0.3">
      <c r="A8039">
        <v>6686</v>
      </c>
      <c r="B8039" t="s">
        <v>340</v>
      </c>
      <c r="C8039" t="s">
        <v>9</v>
      </c>
      <c r="D8039">
        <v>4</v>
      </c>
      <c r="E8039" s="1">
        <v>34425</v>
      </c>
      <c r="F8039" t="s">
        <v>6</v>
      </c>
    </row>
    <row r="8040" spans="1:6" hidden="1" x14ac:dyDescent="0.3">
      <c r="A8040">
        <v>6687</v>
      </c>
      <c r="B8040" t="s">
        <v>340</v>
      </c>
      <c r="C8040" t="s">
        <v>10</v>
      </c>
      <c r="D8040">
        <v>5</v>
      </c>
      <c r="E8040" s="1">
        <v>34455</v>
      </c>
      <c r="F8040" t="s">
        <v>6</v>
      </c>
    </row>
    <row r="8041" spans="1:6" hidden="1" x14ac:dyDescent="0.3">
      <c r="A8041">
        <v>6688</v>
      </c>
      <c r="B8041" t="s">
        <v>340</v>
      </c>
      <c r="C8041" t="s">
        <v>11</v>
      </c>
      <c r="D8041">
        <v>6</v>
      </c>
      <c r="E8041" s="1">
        <v>34486</v>
      </c>
      <c r="F8041" t="s">
        <v>6</v>
      </c>
    </row>
    <row r="8042" spans="1:6" hidden="1" x14ac:dyDescent="0.3">
      <c r="A8042">
        <v>6689</v>
      </c>
      <c r="B8042" t="s">
        <v>340</v>
      </c>
      <c r="C8042" t="s">
        <v>12</v>
      </c>
      <c r="D8042">
        <v>7</v>
      </c>
      <c r="E8042" s="1">
        <v>34516</v>
      </c>
      <c r="F8042" t="s">
        <v>6</v>
      </c>
    </row>
    <row r="8043" spans="1:6" hidden="1" x14ac:dyDescent="0.3">
      <c r="A8043">
        <v>6690</v>
      </c>
      <c r="B8043" t="s">
        <v>340</v>
      </c>
      <c r="C8043" t="s">
        <v>13</v>
      </c>
      <c r="D8043">
        <v>8</v>
      </c>
      <c r="E8043" s="1">
        <v>34547</v>
      </c>
      <c r="F8043" t="s">
        <v>6</v>
      </c>
    </row>
    <row r="8044" spans="1:6" hidden="1" x14ac:dyDescent="0.3">
      <c r="A8044">
        <v>6691</v>
      </c>
      <c r="B8044" t="s">
        <v>340</v>
      </c>
      <c r="C8044" t="s">
        <v>14</v>
      </c>
      <c r="D8044">
        <v>9</v>
      </c>
      <c r="E8044" s="1">
        <v>34578</v>
      </c>
      <c r="F8044" t="s">
        <v>6</v>
      </c>
    </row>
    <row r="8045" spans="1:6" hidden="1" x14ac:dyDescent="0.3">
      <c r="A8045">
        <v>6692</v>
      </c>
      <c r="B8045" t="s">
        <v>340</v>
      </c>
      <c r="C8045" t="s">
        <v>15</v>
      </c>
      <c r="D8045">
        <v>10</v>
      </c>
      <c r="E8045" s="1">
        <v>34608</v>
      </c>
      <c r="F8045" t="s">
        <v>6</v>
      </c>
    </row>
    <row r="8046" spans="1:6" hidden="1" x14ac:dyDescent="0.3">
      <c r="A8046">
        <v>6693</v>
      </c>
      <c r="B8046" t="s">
        <v>340</v>
      </c>
      <c r="C8046" t="s">
        <v>16</v>
      </c>
      <c r="D8046">
        <v>11</v>
      </c>
      <c r="E8046" s="1">
        <v>34639</v>
      </c>
      <c r="F8046" t="s">
        <v>6</v>
      </c>
    </row>
    <row r="8047" spans="1:6" hidden="1" x14ac:dyDescent="0.3">
      <c r="A8047">
        <v>6694</v>
      </c>
      <c r="B8047" t="s">
        <v>340</v>
      </c>
      <c r="C8047" t="s">
        <v>17</v>
      </c>
      <c r="D8047">
        <v>12</v>
      </c>
      <c r="E8047" s="1">
        <v>34669</v>
      </c>
      <c r="F8047" t="s">
        <v>6</v>
      </c>
    </row>
    <row r="8048" spans="1:6" hidden="1" x14ac:dyDescent="0.3">
      <c r="A8048">
        <v>6695</v>
      </c>
      <c r="B8048" t="s">
        <v>340</v>
      </c>
      <c r="C8048" t="s">
        <v>18</v>
      </c>
      <c r="D8048">
        <v>13</v>
      </c>
      <c r="E8048" s="1">
        <v>34700</v>
      </c>
      <c r="F8048" t="s">
        <v>6</v>
      </c>
    </row>
    <row r="8049" spans="1:6" hidden="1" x14ac:dyDescent="0.3">
      <c r="A8049">
        <v>6696</v>
      </c>
      <c r="B8049" t="s">
        <v>340</v>
      </c>
      <c r="C8049" t="s">
        <v>19</v>
      </c>
      <c r="D8049">
        <v>14</v>
      </c>
      <c r="E8049" s="1">
        <v>34731</v>
      </c>
      <c r="F8049" t="s">
        <v>6</v>
      </c>
    </row>
    <row r="8050" spans="1:6" hidden="1" x14ac:dyDescent="0.3">
      <c r="A8050">
        <v>6697</v>
      </c>
      <c r="B8050" t="s">
        <v>340</v>
      </c>
      <c r="C8050" t="s">
        <v>20</v>
      </c>
      <c r="D8050">
        <v>15</v>
      </c>
      <c r="E8050" s="1">
        <v>34759</v>
      </c>
      <c r="F8050" t="s">
        <v>6</v>
      </c>
    </row>
    <row r="8051" spans="1:6" hidden="1" x14ac:dyDescent="0.3">
      <c r="A8051">
        <v>6698</v>
      </c>
      <c r="B8051" t="s">
        <v>340</v>
      </c>
      <c r="C8051" t="s">
        <v>21</v>
      </c>
      <c r="D8051">
        <v>16</v>
      </c>
      <c r="E8051" s="1">
        <v>34790</v>
      </c>
      <c r="F8051" t="s">
        <v>6</v>
      </c>
    </row>
    <row r="8052" spans="1:6" hidden="1" x14ac:dyDescent="0.3">
      <c r="A8052">
        <v>6699</v>
      </c>
      <c r="B8052" t="s">
        <v>340</v>
      </c>
      <c r="C8052" t="s">
        <v>22</v>
      </c>
      <c r="D8052">
        <v>17</v>
      </c>
      <c r="E8052" s="1">
        <v>34820</v>
      </c>
      <c r="F8052" t="s">
        <v>6</v>
      </c>
    </row>
    <row r="8053" spans="1:6" hidden="1" x14ac:dyDescent="0.3">
      <c r="A8053">
        <v>6700</v>
      </c>
      <c r="B8053" t="s">
        <v>340</v>
      </c>
      <c r="C8053" t="s">
        <v>23</v>
      </c>
      <c r="D8053">
        <v>18</v>
      </c>
      <c r="E8053" s="1">
        <v>34851</v>
      </c>
      <c r="F8053" t="s">
        <v>6</v>
      </c>
    </row>
    <row r="8054" spans="1:6" hidden="1" x14ac:dyDescent="0.3">
      <c r="A8054">
        <v>6701</v>
      </c>
      <c r="B8054" t="s">
        <v>340</v>
      </c>
      <c r="C8054" t="s">
        <v>24</v>
      </c>
      <c r="D8054">
        <v>19</v>
      </c>
      <c r="E8054" s="1">
        <v>34881</v>
      </c>
      <c r="F8054" t="s">
        <v>6</v>
      </c>
    </row>
    <row r="8055" spans="1:6" hidden="1" x14ac:dyDescent="0.3">
      <c r="A8055">
        <v>6702</v>
      </c>
      <c r="B8055" t="s">
        <v>340</v>
      </c>
      <c r="C8055" t="s">
        <v>25</v>
      </c>
      <c r="D8055">
        <v>20</v>
      </c>
      <c r="E8055" s="1">
        <v>34912</v>
      </c>
      <c r="F8055" t="s">
        <v>6</v>
      </c>
    </row>
    <row r="8056" spans="1:6" hidden="1" x14ac:dyDescent="0.3">
      <c r="A8056">
        <v>6703</v>
      </c>
      <c r="B8056" t="s">
        <v>340</v>
      </c>
      <c r="C8056" t="s">
        <v>26</v>
      </c>
      <c r="D8056">
        <v>21</v>
      </c>
      <c r="E8056" s="1">
        <v>34943</v>
      </c>
      <c r="F8056" t="s">
        <v>6</v>
      </c>
    </row>
    <row r="8057" spans="1:6" hidden="1" x14ac:dyDescent="0.3">
      <c r="A8057">
        <v>6704</v>
      </c>
      <c r="B8057" t="s">
        <v>340</v>
      </c>
      <c r="C8057" t="s">
        <v>27</v>
      </c>
      <c r="D8057">
        <v>22</v>
      </c>
      <c r="E8057" s="1">
        <v>34973</v>
      </c>
      <c r="F8057" t="s">
        <v>6</v>
      </c>
    </row>
    <row r="8058" spans="1:6" hidden="1" x14ac:dyDescent="0.3">
      <c r="A8058">
        <v>6705</v>
      </c>
      <c r="B8058" t="s">
        <v>340</v>
      </c>
      <c r="C8058" t="s">
        <v>28</v>
      </c>
      <c r="D8058">
        <v>23</v>
      </c>
      <c r="E8058" s="1">
        <v>35004</v>
      </c>
      <c r="F8058" t="s">
        <v>6</v>
      </c>
    </row>
    <row r="8059" spans="1:6" hidden="1" x14ac:dyDescent="0.3">
      <c r="A8059">
        <v>6706</v>
      </c>
      <c r="B8059" t="s">
        <v>340</v>
      </c>
      <c r="C8059" t="s">
        <v>29</v>
      </c>
      <c r="D8059">
        <v>24</v>
      </c>
      <c r="E8059" s="1">
        <v>35034</v>
      </c>
      <c r="F8059" t="s">
        <v>6</v>
      </c>
    </row>
    <row r="8060" spans="1:6" hidden="1" x14ac:dyDescent="0.3">
      <c r="A8060">
        <v>6707</v>
      </c>
      <c r="B8060" t="s">
        <v>340</v>
      </c>
      <c r="C8060" t="s">
        <v>30</v>
      </c>
      <c r="D8060">
        <v>25</v>
      </c>
      <c r="E8060" s="1">
        <v>35065</v>
      </c>
      <c r="F8060" t="s">
        <v>6</v>
      </c>
    </row>
    <row r="8061" spans="1:6" hidden="1" x14ac:dyDescent="0.3">
      <c r="A8061">
        <v>6708</v>
      </c>
      <c r="B8061" t="s">
        <v>340</v>
      </c>
      <c r="C8061" t="s">
        <v>31</v>
      </c>
      <c r="D8061">
        <v>26</v>
      </c>
      <c r="E8061" s="1">
        <v>35096</v>
      </c>
      <c r="F8061" t="s">
        <v>6</v>
      </c>
    </row>
    <row r="8062" spans="1:6" hidden="1" x14ac:dyDescent="0.3">
      <c r="A8062">
        <v>6709</v>
      </c>
      <c r="B8062" t="s">
        <v>340</v>
      </c>
      <c r="C8062" t="s">
        <v>32</v>
      </c>
      <c r="D8062">
        <v>27</v>
      </c>
      <c r="E8062" s="1">
        <v>35125</v>
      </c>
      <c r="F8062" t="s">
        <v>6</v>
      </c>
    </row>
    <row r="8063" spans="1:6" hidden="1" x14ac:dyDescent="0.3">
      <c r="A8063">
        <v>6710</v>
      </c>
      <c r="B8063" t="s">
        <v>340</v>
      </c>
      <c r="C8063" t="s">
        <v>33</v>
      </c>
      <c r="D8063">
        <v>28</v>
      </c>
      <c r="E8063" s="1">
        <v>35156</v>
      </c>
      <c r="F8063" t="s">
        <v>6</v>
      </c>
    </row>
    <row r="8064" spans="1:6" hidden="1" x14ac:dyDescent="0.3">
      <c r="A8064">
        <v>6711</v>
      </c>
      <c r="B8064" t="s">
        <v>340</v>
      </c>
      <c r="C8064" t="s">
        <v>34</v>
      </c>
      <c r="D8064">
        <v>29</v>
      </c>
      <c r="E8064" s="1">
        <v>35186</v>
      </c>
      <c r="F8064" t="s">
        <v>6</v>
      </c>
    </row>
    <row r="8065" spans="1:6" hidden="1" x14ac:dyDescent="0.3">
      <c r="A8065">
        <v>6712</v>
      </c>
      <c r="B8065" t="s">
        <v>340</v>
      </c>
      <c r="C8065" t="s">
        <v>35</v>
      </c>
      <c r="D8065">
        <v>30</v>
      </c>
      <c r="E8065" s="1">
        <v>35217</v>
      </c>
      <c r="F8065" t="s">
        <v>6</v>
      </c>
    </row>
    <row r="8066" spans="1:6" hidden="1" x14ac:dyDescent="0.3">
      <c r="A8066">
        <v>6713</v>
      </c>
      <c r="B8066" t="s">
        <v>340</v>
      </c>
      <c r="C8066" t="s">
        <v>36</v>
      </c>
      <c r="D8066">
        <v>31</v>
      </c>
      <c r="E8066" s="1">
        <v>35247</v>
      </c>
      <c r="F8066" t="s">
        <v>6</v>
      </c>
    </row>
    <row r="8067" spans="1:6" hidden="1" x14ac:dyDescent="0.3">
      <c r="A8067">
        <v>6714</v>
      </c>
      <c r="B8067" t="s">
        <v>340</v>
      </c>
      <c r="C8067" t="s">
        <v>37</v>
      </c>
      <c r="D8067">
        <v>32</v>
      </c>
      <c r="E8067" s="1">
        <v>35278</v>
      </c>
      <c r="F8067" t="s">
        <v>6</v>
      </c>
    </row>
    <row r="8068" spans="1:6" hidden="1" x14ac:dyDescent="0.3">
      <c r="A8068">
        <v>6715</v>
      </c>
      <c r="B8068" t="s">
        <v>340</v>
      </c>
      <c r="C8068" t="s">
        <v>38</v>
      </c>
      <c r="D8068">
        <v>33</v>
      </c>
      <c r="E8068" s="1">
        <v>35309</v>
      </c>
      <c r="F8068" t="s">
        <v>6</v>
      </c>
    </row>
    <row r="8069" spans="1:6" hidden="1" x14ac:dyDescent="0.3">
      <c r="A8069">
        <v>6716</v>
      </c>
      <c r="B8069" t="s">
        <v>340</v>
      </c>
      <c r="C8069" t="s">
        <v>39</v>
      </c>
      <c r="D8069">
        <v>34</v>
      </c>
      <c r="E8069" s="1">
        <v>35339</v>
      </c>
      <c r="F8069" t="s">
        <v>6</v>
      </c>
    </row>
    <row r="8070" spans="1:6" hidden="1" x14ac:dyDescent="0.3">
      <c r="A8070">
        <v>6717</v>
      </c>
      <c r="B8070" t="s">
        <v>340</v>
      </c>
      <c r="C8070" t="s">
        <v>40</v>
      </c>
      <c r="D8070">
        <v>35</v>
      </c>
      <c r="E8070" s="1">
        <v>35370</v>
      </c>
      <c r="F8070" t="s">
        <v>6</v>
      </c>
    </row>
    <row r="8071" spans="1:6" hidden="1" x14ac:dyDescent="0.3">
      <c r="A8071">
        <v>6718</v>
      </c>
      <c r="B8071" t="s">
        <v>340</v>
      </c>
      <c r="C8071" t="s">
        <v>41</v>
      </c>
      <c r="D8071">
        <v>36</v>
      </c>
      <c r="E8071" s="1">
        <v>35400</v>
      </c>
      <c r="F8071" t="s">
        <v>6</v>
      </c>
    </row>
    <row r="8072" spans="1:6" hidden="1" x14ac:dyDescent="0.3">
      <c r="A8072">
        <v>6719</v>
      </c>
      <c r="B8072" t="s">
        <v>340</v>
      </c>
      <c r="C8072" t="s">
        <v>42</v>
      </c>
      <c r="D8072">
        <v>37</v>
      </c>
      <c r="E8072" s="1">
        <v>35431</v>
      </c>
      <c r="F8072" t="s">
        <v>6</v>
      </c>
    </row>
    <row r="8073" spans="1:6" hidden="1" x14ac:dyDescent="0.3">
      <c r="A8073">
        <v>6720</v>
      </c>
      <c r="B8073" t="s">
        <v>340</v>
      </c>
      <c r="C8073" t="s">
        <v>43</v>
      </c>
      <c r="D8073">
        <v>38</v>
      </c>
      <c r="E8073" s="1">
        <v>35462</v>
      </c>
      <c r="F8073" t="s">
        <v>6</v>
      </c>
    </row>
    <row r="8074" spans="1:6" hidden="1" x14ac:dyDescent="0.3">
      <c r="A8074">
        <v>6721</v>
      </c>
      <c r="B8074" t="s">
        <v>340</v>
      </c>
      <c r="C8074" t="s">
        <v>44</v>
      </c>
      <c r="D8074">
        <v>39</v>
      </c>
      <c r="E8074" s="1">
        <v>35490</v>
      </c>
      <c r="F8074" t="s">
        <v>6</v>
      </c>
    </row>
    <row r="8075" spans="1:6" hidden="1" x14ac:dyDescent="0.3">
      <c r="A8075">
        <v>6722</v>
      </c>
      <c r="B8075" t="s">
        <v>340</v>
      </c>
      <c r="C8075" t="s">
        <v>45</v>
      </c>
      <c r="D8075">
        <v>40</v>
      </c>
      <c r="E8075" s="1">
        <v>35521</v>
      </c>
      <c r="F8075" t="s">
        <v>6</v>
      </c>
    </row>
    <row r="8076" spans="1:6" hidden="1" x14ac:dyDescent="0.3">
      <c r="A8076">
        <v>6723</v>
      </c>
      <c r="B8076" t="s">
        <v>340</v>
      </c>
      <c r="C8076" t="s">
        <v>46</v>
      </c>
      <c r="D8076">
        <v>41</v>
      </c>
      <c r="E8076" s="1">
        <v>35551</v>
      </c>
      <c r="F8076" t="s">
        <v>6</v>
      </c>
    </row>
    <row r="8077" spans="1:6" hidden="1" x14ac:dyDescent="0.3">
      <c r="A8077">
        <v>6724</v>
      </c>
      <c r="B8077" t="s">
        <v>340</v>
      </c>
      <c r="C8077" t="s">
        <v>47</v>
      </c>
      <c r="D8077">
        <v>42</v>
      </c>
      <c r="E8077" s="1">
        <v>35582</v>
      </c>
      <c r="F8077" t="s">
        <v>6</v>
      </c>
    </row>
    <row r="8078" spans="1:6" hidden="1" x14ac:dyDescent="0.3">
      <c r="A8078">
        <v>6725</v>
      </c>
      <c r="B8078" t="s">
        <v>340</v>
      </c>
      <c r="C8078" t="s">
        <v>48</v>
      </c>
      <c r="D8078">
        <v>43</v>
      </c>
      <c r="E8078" s="1">
        <v>35612</v>
      </c>
      <c r="F8078" t="s">
        <v>6</v>
      </c>
    </row>
    <row r="8079" spans="1:6" hidden="1" x14ac:dyDescent="0.3">
      <c r="A8079">
        <v>6726</v>
      </c>
      <c r="B8079" t="s">
        <v>340</v>
      </c>
      <c r="C8079" t="s">
        <v>49</v>
      </c>
      <c r="D8079">
        <v>44</v>
      </c>
      <c r="E8079" s="1">
        <v>35643</v>
      </c>
      <c r="F8079" t="s">
        <v>6</v>
      </c>
    </row>
    <row r="8080" spans="1:6" hidden="1" x14ac:dyDescent="0.3">
      <c r="A8080">
        <v>6727</v>
      </c>
      <c r="B8080" t="s">
        <v>340</v>
      </c>
      <c r="C8080" t="s">
        <v>50</v>
      </c>
      <c r="D8080">
        <v>45</v>
      </c>
      <c r="E8080" s="1">
        <v>35674</v>
      </c>
      <c r="F8080" t="s">
        <v>6</v>
      </c>
    </row>
    <row r="8081" spans="1:6" hidden="1" x14ac:dyDescent="0.3">
      <c r="A8081">
        <v>6728</v>
      </c>
      <c r="B8081" t="s">
        <v>340</v>
      </c>
      <c r="C8081" t="s">
        <v>51</v>
      </c>
      <c r="D8081">
        <v>46</v>
      </c>
      <c r="E8081" s="1">
        <v>35704</v>
      </c>
      <c r="F8081" t="s">
        <v>6</v>
      </c>
    </row>
    <row r="8082" spans="1:6" hidden="1" x14ac:dyDescent="0.3">
      <c r="A8082">
        <v>6729</v>
      </c>
      <c r="B8082" t="s">
        <v>340</v>
      </c>
      <c r="C8082" t="s">
        <v>52</v>
      </c>
      <c r="D8082">
        <v>47</v>
      </c>
      <c r="E8082" s="1">
        <v>35735</v>
      </c>
      <c r="F8082" t="s">
        <v>6</v>
      </c>
    </row>
    <row r="8083" spans="1:6" hidden="1" x14ac:dyDescent="0.3">
      <c r="A8083">
        <v>6730</v>
      </c>
      <c r="B8083" t="s">
        <v>340</v>
      </c>
      <c r="C8083" t="s">
        <v>53</v>
      </c>
      <c r="D8083">
        <v>48</v>
      </c>
      <c r="E8083" s="1">
        <v>35765</v>
      </c>
      <c r="F8083" t="s">
        <v>6</v>
      </c>
    </row>
    <row r="8084" spans="1:6" hidden="1" x14ac:dyDescent="0.3">
      <c r="A8084">
        <v>6731</v>
      </c>
      <c r="B8084" t="s">
        <v>340</v>
      </c>
      <c r="C8084" t="s">
        <v>54</v>
      </c>
      <c r="D8084">
        <v>49</v>
      </c>
      <c r="E8084" s="1">
        <v>35796</v>
      </c>
      <c r="F8084" t="s">
        <v>6</v>
      </c>
    </row>
    <row r="8085" spans="1:6" hidden="1" x14ac:dyDescent="0.3">
      <c r="A8085">
        <v>6732</v>
      </c>
      <c r="B8085" t="s">
        <v>340</v>
      </c>
      <c r="C8085" t="s">
        <v>55</v>
      </c>
      <c r="D8085">
        <v>50</v>
      </c>
      <c r="E8085" s="1">
        <v>35827</v>
      </c>
      <c r="F8085" t="s">
        <v>6</v>
      </c>
    </row>
    <row r="8086" spans="1:6" hidden="1" x14ac:dyDescent="0.3">
      <c r="A8086">
        <v>6733</v>
      </c>
      <c r="B8086" t="s">
        <v>340</v>
      </c>
      <c r="C8086" t="s">
        <v>56</v>
      </c>
      <c r="D8086">
        <v>51</v>
      </c>
      <c r="E8086" s="1">
        <v>35855</v>
      </c>
      <c r="F8086" t="s">
        <v>6</v>
      </c>
    </row>
    <row r="8087" spans="1:6" hidden="1" x14ac:dyDescent="0.3">
      <c r="A8087">
        <v>6734</v>
      </c>
      <c r="B8087" t="s">
        <v>340</v>
      </c>
      <c r="C8087" t="s">
        <v>57</v>
      </c>
      <c r="D8087">
        <v>52</v>
      </c>
      <c r="E8087" s="1">
        <v>35886</v>
      </c>
      <c r="F8087" t="s">
        <v>6</v>
      </c>
    </row>
    <row r="8088" spans="1:6" hidden="1" x14ac:dyDescent="0.3">
      <c r="A8088">
        <v>6735</v>
      </c>
      <c r="B8088" t="s">
        <v>340</v>
      </c>
      <c r="C8088" t="s">
        <v>58</v>
      </c>
      <c r="D8088">
        <v>53</v>
      </c>
      <c r="E8088" s="1">
        <v>35916</v>
      </c>
      <c r="F8088" t="s">
        <v>6</v>
      </c>
    </row>
    <row r="8089" spans="1:6" hidden="1" x14ac:dyDescent="0.3">
      <c r="A8089">
        <v>6736</v>
      </c>
      <c r="B8089" t="s">
        <v>340</v>
      </c>
      <c r="C8089" t="s">
        <v>59</v>
      </c>
      <c r="D8089">
        <v>54</v>
      </c>
      <c r="E8089" s="1">
        <v>35947</v>
      </c>
      <c r="F8089" t="s">
        <v>6</v>
      </c>
    </row>
    <row r="8090" spans="1:6" hidden="1" x14ac:dyDescent="0.3">
      <c r="A8090">
        <v>6737</v>
      </c>
      <c r="B8090" t="s">
        <v>340</v>
      </c>
      <c r="C8090" t="s">
        <v>60</v>
      </c>
      <c r="D8090">
        <v>55</v>
      </c>
      <c r="E8090" s="1">
        <v>35977</v>
      </c>
      <c r="F8090" t="s">
        <v>6</v>
      </c>
    </row>
    <row r="8091" spans="1:6" hidden="1" x14ac:dyDescent="0.3">
      <c r="A8091">
        <v>6738</v>
      </c>
      <c r="B8091" t="s">
        <v>340</v>
      </c>
      <c r="C8091" t="s">
        <v>61</v>
      </c>
      <c r="D8091">
        <v>56</v>
      </c>
      <c r="E8091" s="1">
        <v>36008</v>
      </c>
      <c r="F8091" t="s">
        <v>6</v>
      </c>
    </row>
    <row r="8092" spans="1:6" hidden="1" x14ac:dyDescent="0.3">
      <c r="A8092">
        <v>6739</v>
      </c>
      <c r="B8092" t="s">
        <v>340</v>
      </c>
      <c r="C8092" t="s">
        <v>62</v>
      </c>
      <c r="D8092">
        <v>57</v>
      </c>
      <c r="E8092" s="1">
        <v>36039</v>
      </c>
      <c r="F8092" t="s">
        <v>6</v>
      </c>
    </row>
    <row r="8093" spans="1:6" hidden="1" x14ac:dyDescent="0.3">
      <c r="A8093">
        <v>6740</v>
      </c>
      <c r="B8093" t="s">
        <v>340</v>
      </c>
      <c r="C8093" t="s">
        <v>63</v>
      </c>
      <c r="D8093">
        <v>58</v>
      </c>
      <c r="E8093" s="1">
        <v>36069</v>
      </c>
      <c r="F8093" t="s">
        <v>6</v>
      </c>
    </row>
    <row r="8094" spans="1:6" hidden="1" x14ac:dyDescent="0.3">
      <c r="A8094">
        <v>6741</v>
      </c>
      <c r="B8094" t="s">
        <v>340</v>
      </c>
      <c r="C8094" t="s">
        <v>64</v>
      </c>
      <c r="D8094">
        <v>59</v>
      </c>
      <c r="E8094" s="1">
        <v>36100</v>
      </c>
      <c r="F8094" t="s">
        <v>6</v>
      </c>
    </row>
    <row r="8095" spans="1:6" hidden="1" x14ac:dyDescent="0.3">
      <c r="A8095">
        <v>6742</v>
      </c>
      <c r="B8095" t="s">
        <v>340</v>
      </c>
      <c r="C8095" t="s">
        <v>65</v>
      </c>
      <c r="D8095">
        <v>60</v>
      </c>
      <c r="E8095" s="1">
        <v>36130</v>
      </c>
      <c r="F8095" t="s">
        <v>6</v>
      </c>
    </row>
    <row r="8096" spans="1:6" hidden="1" x14ac:dyDescent="0.3">
      <c r="A8096">
        <v>6743</v>
      </c>
      <c r="B8096" t="s">
        <v>340</v>
      </c>
      <c r="C8096" t="s">
        <v>66</v>
      </c>
      <c r="D8096">
        <v>61</v>
      </c>
      <c r="E8096" s="1">
        <v>36161</v>
      </c>
      <c r="F8096" t="s">
        <v>6</v>
      </c>
    </row>
    <row r="8097" spans="1:6" hidden="1" x14ac:dyDescent="0.3">
      <c r="A8097">
        <v>6744</v>
      </c>
      <c r="B8097" t="s">
        <v>340</v>
      </c>
      <c r="C8097" t="s">
        <v>67</v>
      </c>
      <c r="D8097">
        <v>62</v>
      </c>
      <c r="E8097" s="1">
        <v>36192</v>
      </c>
      <c r="F8097" t="s">
        <v>6</v>
      </c>
    </row>
    <row r="8098" spans="1:6" hidden="1" x14ac:dyDescent="0.3">
      <c r="A8098">
        <v>6745</v>
      </c>
      <c r="B8098" t="s">
        <v>340</v>
      </c>
      <c r="C8098" t="s">
        <v>68</v>
      </c>
      <c r="D8098">
        <v>63</v>
      </c>
      <c r="E8098" s="1">
        <v>36220</v>
      </c>
      <c r="F8098" t="s">
        <v>6</v>
      </c>
    </row>
    <row r="8099" spans="1:6" hidden="1" x14ac:dyDescent="0.3">
      <c r="A8099">
        <v>6746</v>
      </c>
      <c r="B8099" t="s">
        <v>340</v>
      </c>
      <c r="C8099" t="s">
        <v>69</v>
      </c>
      <c r="D8099">
        <v>64</v>
      </c>
      <c r="E8099" s="1">
        <v>36251</v>
      </c>
      <c r="F8099" t="s">
        <v>6</v>
      </c>
    </row>
    <row r="8100" spans="1:6" hidden="1" x14ac:dyDescent="0.3">
      <c r="A8100">
        <v>6747</v>
      </c>
      <c r="B8100" t="s">
        <v>340</v>
      </c>
      <c r="C8100" t="s">
        <v>70</v>
      </c>
      <c r="D8100">
        <v>65</v>
      </c>
      <c r="E8100" s="1">
        <v>36281</v>
      </c>
      <c r="F8100" t="s">
        <v>6</v>
      </c>
    </row>
    <row r="8101" spans="1:6" hidden="1" x14ac:dyDescent="0.3">
      <c r="A8101">
        <v>6748</v>
      </c>
      <c r="B8101" t="s">
        <v>340</v>
      </c>
      <c r="C8101" t="s">
        <v>71</v>
      </c>
      <c r="D8101">
        <v>66</v>
      </c>
      <c r="E8101" s="1">
        <v>36312</v>
      </c>
      <c r="F8101" t="s">
        <v>6</v>
      </c>
    </row>
    <row r="8102" spans="1:6" hidden="1" x14ac:dyDescent="0.3">
      <c r="A8102">
        <v>6749</v>
      </c>
      <c r="B8102" t="s">
        <v>340</v>
      </c>
      <c r="C8102" t="s">
        <v>72</v>
      </c>
      <c r="D8102">
        <v>67</v>
      </c>
      <c r="E8102" s="1">
        <v>36342</v>
      </c>
      <c r="F8102" t="s">
        <v>6</v>
      </c>
    </row>
    <row r="8103" spans="1:6" hidden="1" x14ac:dyDescent="0.3">
      <c r="A8103">
        <v>6750</v>
      </c>
      <c r="B8103" t="s">
        <v>340</v>
      </c>
      <c r="C8103" t="s">
        <v>73</v>
      </c>
      <c r="D8103">
        <v>68</v>
      </c>
      <c r="E8103" s="1">
        <v>36373</v>
      </c>
      <c r="F8103" t="s">
        <v>6</v>
      </c>
    </row>
    <row r="8104" spans="1:6" hidden="1" x14ac:dyDescent="0.3">
      <c r="A8104">
        <v>6751</v>
      </c>
      <c r="B8104" t="s">
        <v>340</v>
      </c>
      <c r="C8104" t="s">
        <v>74</v>
      </c>
      <c r="D8104">
        <v>69</v>
      </c>
      <c r="E8104" s="1">
        <v>36404</v>
      </c>
      <c r="F8104" t="s">
        <v>6</v>
      </c>
    </row>
    <row r="8105" spans="1:6" hidden="1" x14ac:dyDescent="0.3">
      <c r="A8105">
        <v>6752</v>
      </c>
      <c r="B8105" t="s">
        <v>340</v>
      </c>
      <c r="C8105" t="s">
        <v>75</v>
      </c>
      <c r="D8105">
        <v>70</v>
      </c>
      <c r="E8105" s="1">
        <v>36434</v>
      </c>
      <c r="F8105" t="s">
        <v>6</v>
      </c>
    </row>
    <row r="8106" spans="1:6" hidden="1" x14ac:dyDescent="0.3">
      <c r="A8106">
        <v>6753</v>
      </c>
      <c r="B8106" t="s">
        <v>340</v>
      </c>
      <c r="C8106" t="s">
        <v>76</v>
      </c>
      <c r="D8106">
        <v>71</v>
      </c>
      <c r="E8106" s="1">
        <v>36465</v>
      </c>
      <c r="F8106" t="s">
        <v>6</v>
      </c>
    </row>
    <row r="8107" spans="1:6" hidden="1" x14ac:dyDescent="0.3">
      <c r="A8107">
        <v>6754</v>
      </c>
      <c r="B8107" t="s">
        <v>340</v>
      </c>
      <c r="C8107" t="s">
        <v>77</v>
      </c>
      <c r="D8107">
        <v>72</v>
      </c>
      <c r="E8107" s="1">
        <v>36495</v>
      </c>
      <c r="F8107" t="s">
        <v>6</v>
      </c>
    </row>
    <row r="8108" spans="1:6" hidden="1" x14ac:dyDescent="0.3">
      <c r="A8108">
        <v>6755</v>
      </c>
      <c r="B8108" t="s">
        <v>340</v>
      </c>
      <c r="C8108" t="s">
        <v>78</v>
      </c>
      <c r="D8108">
        <v>73</v>
      </c>
      <c r="E8108" s="1">
        <v>36526</v>
      </c>
      <c r="F8108" t="s">
        <v>6</v>
      </c>
    </row>
    <row r="8109" spans="1:6" hidden="1" x14ac:dyDescent="0.3">
      <c r="A8109">
        <v>6756</v>
      </c>
      <c r="B8109" t="s">
        <v>340</v>
      </c>
      <c r="C8109" t="s">
        <v>79</v>
      </c>
      <c r="D8109">
        <v>74</v>
      </c>
      <c r="E8109" s="1">
        <v>36557</v>
      </c>
      <c r="F8109" t="s">
        <v>6</v>
      </c>
    </row>
    <row r="8110" spans="1:6" hidden="1" x14ac:dyDescent="0.3">
      <c r="A8110">
        <v>6757</v>
      </c>
      <c r="B8110" t="s">
        <v>340</v>
      </c>
      <c r="C8110" t="s">
        <v>80</v>
      </c>
      <c r="D8110">
        <v>75</v>
      </c>
      <c r="E8110" s="1">
        <v>36586</v>
      </c>
      <c r="F8110" t="s">
        <v>6</v>
      </c>
    </row>
    <row r="8111" spans="1:6" hidden="1" x14ac:dyDescent="0.3">
      <c r="A8111">
        <v>6758</v>
      </c>
      <c r="B8111" t="s">
        <v>340</v>
      </c>
      <c r="C8111" t="s">
        <v>81</v>
      </c>
      <c r="D8111">
        <v>76</v>
      </c>
      <c r="E8111" s="1">
        <v>36617</v>
      </c>
      <c r="F8111" t="s">
        <v>6</v>
      </c>
    </row>
    <row r="8112" spans="1:6" hidden="1" x14ac:dyDescent="0.3">
      <c r="A8112">
        <v>6759</v>
      </c>
      <c r="B8112" t="s">
        <v>340</v>
      </c>
      <c r="C8112" t="s">
        <v>82</v>
      </c>
      <c r="D8112">
        <v>77</v>
      </c>
      <c r="E8112" s="1">
        <v>36647</v>
      </c>
      <c r="F8112" t="s">
        <v>6</v>
      </c>
    </row>
    <row r="8113" spans="1:6" hidden="1" x14ac:dyDescent="0.3">
      <c r="A8113">
        <v>6760</v>
      </c>
      <c r="B8113" t="s">
        <v>340</v>
      </c>
      <c r="C8113" t="s">
        <v>83</v>
      </c>
      <c r="D8113">
        <v>78</v>
      </c>
      <c r="E8113" s="1">
        <v>36678</v>
      </c>
      <c r="F8113" t="s">
        <v>6</v>
      </c>
    </row>
    <row r="8114" spans="1:6" hidden="1" x14ac:dyDescent="0.3">
      <c r="A8114">
        <v>6761</v>
      </c>
      <c r="B8114" t="s">
        <v>340</v>
      </c>
      <c r="C8114" t="s">
        <v>84</v>
      </c>
      <c r="D8114">
        <v>79</v>
      </c>
      <c r="E8114" s="1">
        <v>36708</v>
      </c>
      <c r="F8114" t="s">
        <v>6</v>
      </c>
    </row>
    <row r="8115" spans="1:6" hidden="1" x14ac:dyDescent="0.3">
      <c r="A8115">
        <v>6762</v>
      </c>
      <c r="B8115" t="s">
        <v>340</v>
      </c>
      <c r="C8115" t="s">
        <v>85</v>
      </c>
      <c r="D8115">
        <v>80</v>
      </c>
      <c r="E8115" s="1">
        <v>36739</v>
      </c>
      <c r="F8115" t="s">
        <v>6</v>
      </c>
    </row>
    <row r="8116" spans="1:6" hidden="1" x14ac:dyDescent="0.3">
      <c r="A8116">
        <v>6763</v>
      </c>
      <c r="B8116" t="s">
        <v>340</v>
      </c>
      <c r="C8116" t="s">
        <v>86</v>
      </c>
      <c r="D8116">
        <v>81</v>
      </c>
      <c r="E8116" s="1">
        <v>36770</v>
      </c>
      <c r="F8116" t="s">
        <v>6</v>
      </c>
    </row>
    <row r="8117" spans="1:6" hidden="1" x14ac:dyDescent="0.3">
      <c r="A8117">
        <v>6764</v>
      </c>
      <c r="B8117" t="s">
        <v>340</v>
      </c>
      <c r="C8117" t="s">
        <v>87</v>
      </c>
      <c r="D8117">
        <v>82</v>
      </c>
      <c r="E8117" s="1">
        <v>36800</v>
      </c>
      <c r="F8117" t="s">
        <v>6</v>
      </c>
    </row>
    <row r="8118" spans="1:6" hidden="1" x14ac:dyDescent="0.3">
      <c r="A8118">
        <v>6765</v>
      </c>
      <c r="B8118" t="s">
        <v>340</v>
      </c>
      <c r="C8118" t="s">
        <v>88</v>
      </c>
      <c r="D8118">
        <v>83</v>
      </c>
      <c r="E8118" s="1">
        <v>36831</v>
      </c>
      <c r="F8118" t="s">
        <v>6</v>
      </c>
    </row>
    <row r="8119" spans="1:6" hidden="1" x14ac:dyDescent="0.3">
      <c r="A8119">
        <v>6766</v>
      </c>
      <c r="B8119" t="s">
        <v>340</v>
      </c>
      <c r="C8119" t="s">
        <v>89</v>
      </c>
      <c r="D8119">
        <v>84</v>
      </c>
      <c r="E8119" s="1">
        <v>36861</v>
      </c>
      <c r="F8119" t="s">
        <v>6</v>
      </c>
    </row>
    <row r="8120" spans="1:6" hidden="1" x14ac:dyDescent="0.3">
      <c r="A8120">
        <v>6767</v>
      </c>
      <c r="B8120" t="s">
        <v>340</v>
      </c>
      <c r="C8120" t="s">
        <v>90</v>
      </c>
      <c r="D8120">
        <v>85</v>
      </c>
      <c r="E8120" s="1">
        <v>36892</v>
      </c>
      <c r="F8120" t="s">
        <v>6</v>
      </c>
    </row>
    <row r="8121" spans="1:6" hidden="1" x14ac:dyDescent="0.3">
      <c r="A8121">
        <v>6768</v>
      </c>
      <c r="B8121" t="s">
        <v>340</v>
      </c>
      <c r="C8121" t="s">
        <v>91</v>
      </c>
      <c r="D8121">
        <v>86</v>
      </c>
      <c r="E8121" s="1">
        <v>36923</v>
      </c>
      <c r="F8121" t="s">
        <v>6</v>
      </c>
    </row>
    <row r="8122" spans="1:6" hidden="1" x14ac:dyDescent="0.3">
      <c r="A8122">
        <v>6769</v>
      </c>
      <c r="B8122" t="s">
        <v>340</v>
      </c>
      <c r="C8122" t="s">
        <v>92</v>
      </c>
      <c r="D8122">
        <v>87</v>
      </c>
      <c r="E8122" s="1">
        <v>36951</v>
      </c>
      <c r="F8122" t="s">
        <v>6</v>
      </c>
    </row>
    <row r="8123" spans="1:6" hidden="1" x14ac:dyDescent="0.3">
      <c r="A8123">
        <v>6770</v>
      </c>
      <c r="B8123" t="s">
        <v>340</v>
      </c>
      <c r="C8123" t="s">
        <v>93</v>
      </c>
      <c r="D8123">
        <v>88</v>
      </c>
      <c r="E8123" s="1">
        <v>36982</v>
      </c>
      <c r="F8123" t="s">
        <v>6</v>
      </c>
    </row>
    <row r="8124" spans="1:6" hidden="1" x14ac:dyDescent="0.3">
      <c r="A8124">
        <v>6771</v>
      </c>
      <c r="B8124" t="s">
        <v>340</v>
      </c>
      <c r="C8124" t="s">
        <v>94</v>
      </c>
      <c r="D8124">
        <v>89</v>
      </c>
      <c r="E8124" s="1">
        <v>37012</v>
      </c>
      <c r="F8124" t="s">
        <v>6</v>
      </c>
    </row>
    <row r="8125" spans="1:6" hidden="1" x14ac:dyDescent="0.3">
      <c r="A8125">
        <v>6772</v>
      </c>
      <c r="B8125" t="s">
        <v>340</v>
      </c>
      <c r="C8125" t="s">
        <v>95</v>
      </c>
      <c r="D8125">
        <v>90</v>
      </c>
      <c r="E8125" s="1">
        <v>37043</v>
      </c>
      <c r="F8125" t="s">
        <v>6</v>
      </c>
    </row>
    <row r="8126" spans="1:6" hidden="1" x14ac:dyDescent="0.3">
      <c r="A8126">
        <v>6773</v>
      </c>
      <c r="B8126" t="s">
        <v>340</v>
      </c>
      <c r="C8126" t="s">
        <v>96</v>
      </c>
      <c r="D8126">
        <v>91</v>
      </c>
      <c r="E8126" s="1">
        <v>37073</v>
      </c>
      <c r="F8126" t="s">
        <v>6</v>
      </c>
    </row>
    <row r="8127" spans="1:6" hidden="1" x14ac:dyDescent="0.3">
      <c r="A8127">
        <v>6774</v>
      </c>
      <c r="B8127" t="s">
        <v>340</v>
      </c>
      <c r="C8127" t="s">
        <v>97</v>
      </c>
      <c r="D8127">
        <v>92</v>
      </c>
      <c r="E8127" s="1">
        <v>37104</v>
      </c>
      <c r="F8127" t="s">
        <v>6</v>
      </c>
    </row>
    <row r="8128" spans="1:6" hidden="1" x14ac:dyDescent="0.3">
      <c r="A8128">
        <v>6775</v>
      </c>
      <c r="B8128" t="s">
        <v>340</v>
      </c>
      <c r="C8128" t="s">
        <v>98</v>
      </c>
      <c r="D8128">
        <v>93</v>
      </c>
      <c r="E8128" s="1">
        <v>37135</v>
      </c>
      <c r="F8128" t="s">
        <v>6</v>
      </c>
    </row>
    <row r="8129" spans="1:6" hidden="1" x14ac:dyDescent="0.3">
      <c r="A8129">
        <v>6776</v>
      </c>
      <c r="B8129" t="s">
        <v>340</v>
      </c>
      <c r="C8129" t="s">
        <v>99</v>
      </c>
      <c r="D8129">
        <v>94</v>
      </c>
      <c r="E8129" s="1">
        <v>37165</v>
      </c>
      <c r="F8129" t="s">
        <v>6</v>
      </c>
    </row>
    <row r="8130" spans="1:6" hidden="1" x14ac:dyDescent="0.3">
      <c r="A8130">
        <v>6777</v>
      </c>
      <c r="B8130" t="s">
        <v>340</v>
      </c>
      <c r="C8130" t="s">
        <v>100</v>
      </c>
      <c r="D8130">
        <v>95</v>
      </c>
      <c r="E8130" s="1">
        <v>37196</v>
      </c>
      <c r="F8130" t="s">
        <v>6</v>
      </c>
    </row>
    <row r="8131" spans="1:6" hidden="1" x14ac:dyDescent="0.3">
      <c r="A8131">
        <v>6778</v>
      </c>
      <c r="B8131" t="s">
        <v>340</v>
      </c>
      <c r="C8131" t="s">
        <v>101</v>
      </c>
      <c r="D8131">
        <v>96</v>
      </c>
      <c r="E8131" s="1">
        <v>37226</v>
      </c>
      <c r="F8131" t="s">
        <v>6</v>
      </c>
    </row>
    <row r="8132" spans="1:6" hidden="1" x14ac:dyDescent="0.3">
      <c r="A8132">
        <v>6779</v>
      </c>
      <c r="B8132" t="s">
        <v>340</v>
      </c>
      <c r="C8132" t="s">
        <v>102</v>
      </c>
      <c r="D8132">
        <v>97</v>
      </c>
      <c r="E8132" s="1">
        <v>37257</v>
      </c>
      <c r="F8132" t="s">
        <v>6</v>
      </c>
    </row>
    <row r="8133" spans="1:6" hidden="1" x14ac:dyDescent="0.3">
      <c r="A8133">
        <v>6780</v>
      </c>
      <c r="B8133" t="s">
        <v>340</v>
      </c>
      <c r="C8133" t="s">
        <v>103</v>
      </c>
      <c r="D8133">
        <v>98</v>
      </c>
      <c r="E8133" s="1">
        <v>37288</v>
      </c>
      <c r="F8133" t="s">
        <v>6</v>
      </c>
    </row>
    <row r="8134" spans="1:6" hidden="1" x14ac:dyDescent="0.3">
      <c r="A8134">
        <v>6781</v>
      </c>
      <c r="B8134" t="s">
        <v>340</v>
      </c>
      <c r="C8134" t="s">
        <v>104</v>
      </c>
      <c r="D8134">
        <v>99</v>
      </c>
      <c r="E8134" s="1">
        <v>37316</v>
      </c>
      <c r="F8134" t="s">
        <v>6</v>
      </c>
    </row>
    <row r="8135" spans="1:6" hidden="1" x14ac:dyDescent="0.3">
      <c r="A8135">
        <v>6782</v>
      </c>
      <c r="B8135" t="s">
        <v>340</v>
      </c>
      <c r="C8135" t="s">
        <v>105</v>
      </c>
      <c r="D8135">
        <v>100</v>
      </c>
      <c r="E8135" s="1">
        <v>37347</v>
      </c>
      <c r="F8135" t="s">
        <v>6</v>
      </c>
    </row>
    <row r="8136" spans="1:6" hidden="1" x14ac:dyDescent="0.3">
      <c r="A8136">
        <v>6783</v>
      </c>
      <c r="B8136" t="s">
        <v>340</v>
      </c>
      <c r="C8136" t="s">
        <v>106</v>
      </c>
      <c r="D8136">
        <v>101</v>
      </c>
      <c r="E8136" s="1">
        <v>37377</v>
      </c>
      <c r="F8136" t="s">
        <v>6</v>
      </c>
    </row>
    <row r="8137" spans="1:6" hidden="1" x14ac:dyDescent="0.3">
      <c r="A8137">
        <v>6784</v>
      </c>
      <c r="B8137" t="s">
        <v>340</v>
      </c>
      <c r="C8137" t="s">
        <v>107</v>
      </c>
      <c r="D8137">
        <v>102</v>
      </c>
      <c r="E8137" s="1">
        <v>37408</v>
      </c>
      <c r="F8137" t="s">
        <v>6</v>
      </c>
    </row>
    <row r="8138" spans="1:6" hidden="1" x14ac:dyDescent="0.3">
      <c r="A8138">
        <v>6785</v>
      </c>
      <c r="B8138" t="s">
        <v>340</v>
      </c>
      <c r="C8138" t="s">
        <v>108</v>
      </c>
      <c r="D8138">
        <v>103</v>
      </c>
      <c r="E8138" s="1">
        <v>37438</v>
      </c>
      <c r="F8138" t="s">
        <v>6</v>
      </c>
    </row>
    <row r="8139" spans="1:6" hidden="1" x14ac:dyDescent="0.3">
      <c r="A8139">
        <v>6786</v>
      </c>
      <c r="B8139" t="s">
        <v>340</v>
      </c>
      <c r="C8139" t="s">
        <v>109</v>
      </c>
      <c r="D8139">
        <v>104</v>
      </c>
      <c r="E8139" s="1">
        <v>37469</v>
      </c>
      <c r="F8139" t="s">
        <v>6</v>
      </c>
    </row>
    <row r="8140" spans="1:6" hidden="1" x14ac:dyDescent="0.3">
      <c r="A8140">
        <v>6787</v>
      </c>
      <c r="B8140" t="s">
        <v>340</v>
      </c>
      <c r="C8140" t="s">
        <v>110</v>
      </c>
      <c r="D8140">
        <v>105</v>
      </c>
      <c r="E8140" s="1">
        <v>37500</v>
      </c>
      <c r="F8140" t="s">
        <v>6</v>
      </c>
    </row>
    <row r="8141" spans="1:6" hidden="1" x14ac:dyDescent="0.3">
      <c r="A8141">
        <v>6788</v>
      </c>
      <c r="B8141" t="s">
        <v>340</v>
      </c>
      <c r="C8141" t="s">
        <v>111</v>
      </c>
      <c r="D8141">
        <v>106</v>
      </c>
      <c r="E8141" s="1">
        <v>37530</v>
      </c>
      <c r="F8141" t="s">
        <v>6</v>
      </c>
    </row>
    <row r="8142" spans="1:6" hidden="1" x14ac:dyDescent="0.3">
      <c r="A8142">
        <v>6789</v>
      </c>
      <c r="B8142" t="s">
        <v>340</v>
      </c>
      <c r="C8142" t="s">
        <v>112</v>
      </c>
      <c r="D8142">
        <v>107</v>
      </c>
      <c r="E8142" s="1">
        <v>37561</v>
      </c>
      <c r="F8142" t="s">
        <v>6</v>
      </c>
    </row>
    <row r="8143" spans="1:6" hidden="1" x14ac:dyDescent="0.3">
      <c r="A8143">
        <v>6790</v>
      </c>
      <c r="B8143" t="s">
        <v>340</v>
      </c>
      <c r="C8143" t="s">
        <v>113</v>
      </c>
      <c r="D8143">
        <v>108</v>
      </c>
      <c r="E8143" s="1">
        <v>37591</v>
      </c>
      <c r="F8143" t="s">
        <v>6</v>
      </c>
    </row>
    <row r="8144" spans="1:6" hidden="1" x14ac:dyDescent="0.3">
      <c r="A8144">
        <v>6791</v>
      </c>
      <c r="B8144" t="s">
        <v>340</v>
      </c>
      <c r="C8144" t="s">
        <v>114</v>
      </c>
      <c r="D8144">
        <v>109</v>
      </c>
      <c r="E8144" s="1">
        <v>37622</v>
      </c>
      <c r="F8144" t="s">
        <v>6</v>
      </c>
    </row>
    <row r="8145" spans="1:6" hidden="1" x14ac:dyDescent="0.3">
      <c r="A8145">
        <v>6792</v>
      </c>
      <c r="B8145" t="s">
        <v>340</v>
      </c>
      <c r="C8145" t="s">
        <v>115</v>
      </c>
      <c r="D8145">
        <v>110</v>
      </c>
      <c r="E8145" s="1">
        <v>37653</v>
      </c>
      <c r="F8145" t="s">
        <v>6</v>
      </c>
    </row>
    <row r="8146" spans="1:6" hidden="1" x14ac:dyDescent="0.3">
      <c r="A8146">
        <v>6793</v>
      </c>
      <c r="B8146" t="s">
        <v>340</v>
      </c>
      <c r="C8146" t="s">
        <v>116</v>
      </c>
      <c r="D8146">
        <v>111</v>
      </c>
      <c r="E8146" s="1">
        <v>37681</v>
      </c>
      <c r="F8146" t="s">
        <v>6</v>
      </c>
    </row>
    <row r="8147" spans="1:6" hidden="1" x14ac:dyDescent="0.3">
      <c r="A8147">
        <v>6794</v>
      </c>
      <c r="B8147" t="s">
        <v>340</v>
      </c>
      <c r="C8147" t="s">
        <v>117</v>
      </c>
      <c r="D8147">
        <v>112</v>
      </c>
      <c r="E8147" s="1">
        <v>37712</v>
      </c>
      <c r="F8147" t="s">
        <v>6</v>
      </c>
    </row>
    <row r="8148" spans="1:6" hidden="1" x14ac:dyDescent="0.3">
      <c r="A8148">
        <v>6795</v>
      </c>
      <c r="B8148" t="s">
        <v>340</v>
      </c>
      <c r="C8148" t="s">
        <v>118</v>
      </c>
      <c r="D8148">
        <v>113</v>
      </c>
      <c r="E8148" s="1">
        <v>37742</v>
      </c>
      <c r="F8148" t="s">
        <v>6</v>
      </c>
    </row>
    <row r="8149" spans="1:6" hidden="1" x14ac:dyDescent="0.3">
      <c r="A8149">
        <v>6796</v>
      </c>
      <c r="B8149" t="s">
        <v>340</v>
      </c>
      <c r="C8149" t="s">
        <v>119</v>
      </c>
      <c r="D8149">
        <v>114</v>
      </c>
      <c r="E8149" s="1">
        <v>37773</v>
      </c>
      <c r="F8149" t="s">
        <v>6</v>
      </c>
    </row>
    <row r="8150" spans="1:6" hidden="1" x14ac:dyDescent="0.3">
      <c r="A8150">
        <v>6797</v>
      </c>
      <c r="B8150" t="s">
        <v>340</v>
      </c>
      <c r="C8150" t="s">
        <v>120</v>
      </c>
      <c r="D8150">
        <v>115</v>
      </c>
      <c r="E8150" s="1">
        <v>37803</v>
      </c>
      <c r="F8150" t="s">
        <v>6</v>
      </c>
    </row>
    <row r="8151" spans="1:6" hidden="1" x14ac:dyDescent="0.3">
      <c r="A8151">
        <v>6798</v>
      </c>
      <c r="B8151" t="s">
        <v>340</v>
      </c>
      <c r="C8151" t="s">
        <v>121</v>
      </c>
      <c r="D8151">
        <v>116</v>
      </c>
      <c r="E8151" s="1">
        <v>37834</v>
      </c>
      <c r="F8151" t="s">
        <v>6</v>
      </c>
    </row>
    <row r="8152" spans="1:6" hidden="1" x14ac:dyDescent="0.3">
      <c r="A8152">
        <v>6799</v>
      </c>
      <c r="B8152" t="s">
        <v>340</v>
      </c>
      <c r="C8152" t="s">
        <v>122</v>
      </c>
      <c r="D8152">
        <v>117</v>
      </c>
      <c r="E8152" s="1">
        <v>37865</v>
      </c>
      <c r="F8152" t="s">
        <v>6</v>
      </c>
    </row>
    <row r="8153" spans="1:6" hidden="1" x14ac:dyDescent="0.3">
      <c r="A8153">
        <v>6800</v>
      </c>
      <c r="B8153" t="s">
        <v>340</v>
      </c>
      <c r="C8153" t="s">
        <v>123</v>
      </c>
      <c r="D8153">
        <v>118</v>
      </c>
      <c r="E8153" s="1">
        <v>37895</v>
      </c>
      <c r="F8153" t="s">
        <v>6</v>
      </c>
    </row>
    <row r="8154" spans="1:6" hidden="1" x14ac:dyDescent="0.3">
      <c r="A8154">
        <v>6801</v>
      </c>
      <c r="B8154" t="s">
        <v>340</v>
      </c>
      <c r="C8154" t="s">
        <v>124</v>
      </c>
      <c r="D8154">
        <v>119</v>
      </c>
      <c r="E8154" s="1">
        <v>37926</v>
      </c>
      <c r="F8154" t="s">
        <v>6</v>
      </c>
    </row>
    <row r="8155" spans="1:6" hidden="1" x14ac:dyDescent="0.3">
      <c r="A8155">
        <v>6802</v>
      </c>
      <c r="B8155" t="s">
        <v>340</v>
      </c>
      <c r="C8155" t="s">
        <v>125</v>
      </c>
      <c r="D8155">
        <v>120</v>
      </c>
      <c r="E8155" s="1">
        <v>37956</v>
      </c>
      <c r="F8155" t="s">
        <v>6</v>
      </c>
    </row>
    <row r="8156" spans="1:6" hidden="1" x14ac:dyDescent="0.3">
      <c r="A8156">
        <v>6803</v>
      </c>
      <c r="B8156" t="s">
        <v>340</v>
      </c>
      <c r="C8156" t="s">
        <v>126</v>
      </c>
      <c r="D8156">
        <v>121</v>
      </c>
      <c r="E8156" s="1">
        <v>37987</v>
      </c>
      <c r="F8156" t="s">
        <v>6</v>
      </c>
    </row>
    <row r="8157" spans="1:6" hidden="1" x14ac:dyDescent="0.3">
      <c r="A8157">
        <v>6804</v>
      </c>
      <c r="B8157" t="s">
        <v>340</v>
      </c>
      <c r="C8157" t="s">
        <v>127</v>
      </c>
      <c r="D8157">
        <v>122</v>
      </c>
      <c r="E8157" s="1">
        <v>38018</v>
      </c>
      <c r="F8157" t="s">
        <v>6</v>
      </c>
    </row>
    <row r="8158" spans="1:6" hidden="1" x14ac:dyDescent="0.3">
      <c r="A8158">
        <v>6805</v>
      </c>
      <c r="B8158" t="s">
        <v>340</v>
      </c>
      <c r="C8158" t="s">
        <v>128</v>
      </c>
      <c r="D8158">
        <v>123</v>
      </c>
      <c r="E8158" s="1">
        <v>38047</v>
      </c>
      <c r="F8158" t="s">
        <v>6</v>
      </c>
    </row>
    <row r="8159" spans="1:6" hidden="1" x14ac:dyDescent="0.3">
      <c r="A8159">
        <v>6806</v>
      </c>
      <c r="B8159" t="s">
        <v>340</v>
      </c>
      <c r="C8159" t="s">
        <v>129</v>
      </c>
      <c r="D8159">
        <v>124</v>
      </c>
      <c r="E8159" s="1">
        <v>38078</v>
      </c>
      <c r="F8159" t="s">
        <v>6</v>
      </c>
    </row>
    <row r="8160" spans="1:6" hidden="1" x14ac:dyDescent="0.3">
      <c r="A8160">
        <v>6807</v>
      </c>
      <c r="B8160" t="s">
        <v>340</v>
      </c>
      <c r="C8160" t="s">
        <v>130</v>
      </c>
      <c r="D8160">
        <v>125</v>
      </c>
      <c r="E8160" s="1">
        <v>38108</v>
      </c>
      <c r="F8160" t="s">
        <v>6</v>
      </c>
    </row>
    <row r="8161" spans="1:6" hidden="1" x14ac:dyDescent="0.3">
      <c r="A8161">
        <v>6808</v>
      </c>
      <c r="B8161" t="s">
        <v>340</v>
      </c>
      <c r="C8161" t="s">
        <v>131</v>
      </c>
      <c r="D8161">
        <v>126</v>
      </c>
      <c r="E8161" s="1">
        <v>38139</v>
      </c>
      <c r="F8161" t="s">
        <v>6</v>
      </c>
    </row>
    <row r="8162" spans="1:6" hidden="1" x14ac:dyDescent="0.3">
      <c r="A8162">
        <v>6809</v>
      </c>
      <c r="B8162" t="s">
        <v>340</v>
      </c>
      <c r="C8162" t="s">
        <v>132</v>
      </c>
      <c r="D8162">
        <v>127</v>
      </c>
      <c r="E8162" s="1">
        <v>38169</v>
      </c>
      <c r="F8162" t="s">
        <v>6</v>
      </c>
    </row>
    <row r="8163" spans="1:6" hidden="1" x14ac:dyDescent="0.3">
      <c r="A8163">
        <v>6810</v>
      </c>
      <c r="B8163" t="s">
        <v>340</v>
      </c>
      <c r="C8163" t="s">
        <v>133</v>
      </c>
      <c r="D8163">
        <v>128</v>
      </c>
      <c r="E8163" s="1">
        <v>38200</v>
      </c>
      <c r="F8163" t="s">
        <v>6</v>
      </c>
    </row>
    <row r="8164" spans="1:6" hidden="1" x14ac:dyDescent="0.3">
      <c r="A8164">
        <v>6811</v>
      </c>
      <c r="B8164" t="s">
        <v>340</v>
      </c>
      <c r="C8164" t="s">
        <v>134</v>
      </c>
      <c r="D8164">
        <v>129</v>
      </c>
      <c r="E8164" s="1">
        <v>38231</v>
      </c>
      <c r="F8164" t="s">
        <v>6</v>
      </c>
    </row>
    <row r="8165" spans="1:6" hidden="1" x14ac:dyDescent="0.3">
      <c r="A8165">
        <v>6812</v>
      </c>
      <c r="B8165" t="s">
        <v>340</v>
      </c>
      <c r="C8165" t="s">
        <v>135</v>
      </c>
      <c r="D8165">
        <v>130</v>
      </c>
      <c r="E8165" s="1">
        <v>38261</v>
      </c>
      <c r="F8165" t="s">
        <v>6</v>
      </c>
    </row>
    <row r="8166" spans="1:6" hidden="1" x14ac:dyDescent="0.3">
      <c r="A8166">
        <v>6813</v>
      </c>
      <c r="B8166" t="s">
        <v>340</v>
      </c>
      <c r="C8166" t="s">
        <v>136</v>
      </c>
      <c r="D8166">
        <v>131</v>
      </c>
      <c r="E8166" s="1">
        <v>38292</v>
      </c>
      <c r="F8166" t="s">
        <v>6</v>
      </c>
    </row>
    <row r="8167" spans="1:6" hidden="1" x14ac:dyDescent="0.3">
      <c r="A8167">
        <v>6814</v>
      </c>
      <c r="B8167" t="s">
        <v>340</v>
      </c>
      <c r="C8167" t="s">
        <v>137</v>
      </c>
      <c r="D8167">
        <v>132</v>
      </c>
      <c r="E8167" s="1">
        <v>38322</v>
      </c>
      <c r="F8167" t="s">
        <v>6</v>
      </c>
    </row>
    <row r="8168" spans="1:6" hidden="1" x14ac:dyDescent="0.3">
      <c r="A8168">
        <v>6815</v>
      </c>
      <c r="B8168" t="s">
        <v>340</v>
      </c>
      <c r="C8168" t="s">
        <v>138</v>
      </c>
      <c r="D8168">
        <v>133</v>
      </c>
      <c r="E8168" s="1">
        <v>38353</v>
      </c>
      <c r="F8168" t="s">
        <v>6</v>
      </c>
    </row>
    <row r="8169" spans="1:6" hidden="1" x14ac:dyDescent="0.3">
      <c r="A8169">
        <v>6816</v>
      </c>
      <c r="B8169" t="s">
        <v>340</v>
      </c>
      <c r="C8169" t="s">
        <v>139</v>
      </c>
      <c r="D8169">
        <v>134</v>
      </c>
      <c r="E8169" s="1">
        <v>38384</v>
      </c>
      <c r="F8169" t="s">
        <v>6</v>
      </c>
    </row>
    <row r="8170" spans="1:6" hidden="1" x14ac:dyDescent="0.3">
      <c r="A8170">
        <v>6817</v>
      </c>
      <c r="B8170" t="s">
        <v>340</v>
      </c>
      <c r="C8170" t="s">
        <v>140</v>
      </c>
      <c r="D8170">
        <v>135</v>
      </c>
      <c r="E8170" s="1">
        <v>38412</v>
      </c>
      <c r="F8170" t="s">
        <v>6</v>
      </c>
    </row>
    <row r="8171" spans="1:6" hidden="1" x14ac:dyDescent="0.3">
      <c r="A8171">
        <v>6818</v>
      </c>
      <c r="B8171" t="s">
        <v>340</v>
      </c>
      <c r="C8171" t="s">
        <v>141</v>
      </c>
      <c r="D8171">
        <v>136</v>
      </c>
      <c r="E8171" s="1">
        <v>38443</v>
      </c>
      <c r="F8171" t="s">
        <v>6</v>
      </c>
    </row>
    <row r="8172" spans="1:6" hidden="1" x14ac:dyDescent="0.3">
      <c r="A8172">
        <v>6819</v>
      </c>
      <c r="B8172" t="s">
        <v>340</v>
      </c>
      <c r="C8172" t="s">
        <v>142</v>
      </c>
      <c r="D8172">
        <v>137</v>
      </c>
      <c r="E8172" s="1">
        <v>38473</v>
      </c>
      <c r="F8172" t="s">
        <v>6</v>
      </c>
    </row>
    <row r="8173" spans="1:6" hidden="1" x14ac:dyDescent="0.3">
      <c r="A8173">
        <v>6820</v>
      </c>
      <c r="B8173" t="s">
        <v>340</v>
      </c>
      <c r="C8173" t="s">
        <v>143</v>
      </c>
      <c r="D8173">
        <v>138</v>
      </c>
      <c r="E8173" s="1">
        <v>38504</v>
      </c>
      <c r="F8173" t="s">
        <v>6</v>
      </c>
    </row>
    <row r="8174" spans="1:6" hidden="1" x14ac:dyDescent="0.3">
      <c r="A8174">
        <v>6821</v>
      </c>
      <c r="B8174" t="s">
        <v>340</v>
      </c>
      <c r="C8174" t="s">
        <v>144</v>
      </c>
      <c r="D8174">
        <v>139</v>
      </c>
      <c r="E8174" s="1">
        <v>38534</v>
      </c>
      <c r="F8174" t="s">
        <v>6</v>
      </c>
    </row>
    <row r="8175" spans="1:6" hidden="1" x14ac:dyDescent="0.3">
      <c r="A8175">
        <v>6822</v>
      </c>
      <c r="B8175" t="s">
        <v>340</v>
      </c>
      <c r="C8175" t="s">
        <v>145</v>
      </c>
      <c r="D8175">
        <v>140</v>
      </c>
      <c r="E8175" s="1">
        <v>38565</v>
      </c>
      <c r="F8175" t="s">
        <v>6</v>
      </c>
    </row>
    <row r="8176" spans="1:6" hidden="1" x14ac:dyDescent="0.3">
      <c r="A8176">
        <v>6823</v>
      </c>
      <c r="B8176" t="s">
        <v>340</v>
      </c>
      <c r="C8176" t="s">
        <v>146</v>
      </c>
      <c r="D8176">
        <v>141</v>
      </c>
      <c r="E8176" s="1">
        <v>38596</v>
      </c>
      <c r="F8176" t="s">
        <v>6</v>
      </c>
    </row>
    <row r="8177" spans="1:6" hidden="1" x14ac:dyDescent="0.3">
      <c r="A8177">
        <v>6824</v>
      </c>
      <c r="B8177" t="s">
        <v>340</v>
      </c>
      <c r="C8177" t="s">
        <v>147</v>
      </c>
      <c r="D8177">
        <v>142</v>
      </c>
      <c r="E8177" s="1">
        <v>38626</v>
      </c>
      <c r="F8177" t="s">
        <v>6</v>
      </c>
    </row>
    <row r="8178" spans="1:6" hidden="1" x14ac:dyDescent="0.3">
      <c r="A8178">
        <v>6825</v>
      </c>
      <c r="B8178" t="s">
        <v>340</v>
      </c>
      <c r="C8178" t="s">
        <v>148</v>
      </c>
      <c r="D8178">
        <v>143</v>
      </c>
      <c r="E8178" s="1">
        <v>38657</v>
      </c>
      <c r="F8178" t="s">
        <v>6</v>
      </c>
    </row>
    <row r="8179" spans="1:6" hidden="1" x14ac:dyDescent="0.3">
      <c r="A8179">
        <v>6826</v>
      </c>
      <c r="B8179" t="s">
        <v>340</v>
      </c>
      <c r="C8179" t="s">
        <v>149</v>
      </c>
      <c r="D8179">
        <v>144</v>
      </c>
      <c r="E8179" s="1">
        <v>38687</v>
      </c>
      <c r="F8179" t="s">
        <v>6</v>
      </c>
    </row>
    <row r="8180" spans="1:6" hidden="1" x14ac:dyDescent="0.3">
      <c r="A8180">
        <v>6827</v>
      </c>
      <c r="B8180" t="s">
        <v>340</v>
      </c>
      <c r="C8180" t="s">
        <v>150</v>
      </c>
      <c r="D8180">
        <v>145</v>
      </c>
      <c r="E8180" s="1">
        <v>38718</v>
      </c>
      <c r="F8180" t="s">
        <v>6</v>
      </c>
    </row>
    <row r="8181" spans="1:6" hidden="1" x14ac:dyDescent="0.3">
      <c r="A8181">
        <v>6828</v>
      </c>
      <c r="B8181" t="s">
        <v>340</v>
      </c>
      <c r="C8181" t="s">
        <v>151</v>
      </c>
      <c r="D8181">
        <v>146</v>
      </c>
      <c r="E8181" s="1">
        <v>38749</v>
      </c>
      <c r="F8181" t="s">
        <v>6</v>
      </c>
    </row>
    <row r="8182" spans="1:6" hidden="1" x14ac:dyDescent="0.3">
      <c r="A8182">
        <v>6829</v>
      </c>
      <c r="B8182" t="s">
        <v>340</v>
      </c>
      <c r="C8182" t="s">
        <v>152</v>
      </c>
      <c r="D8182">
        <v>147</v>
      </c>
      <c r="E8182" s="1">
        <v>38777</v>
      </c>
      <c r="F8182" t="s">
        <v>6</v>
      </c>
    </row>
    <row r="8183" spans="1:6" hidden="1" x14ac:dyDescent="0.3">
      <c r="A8183">
        <v>6830</v>
      </c>
      <c r="B8183" t="s">
        <v>340</v>
      </c>
      <c r="C8183" t="s">
        <v>153</v>
      </c>
      <c r="D8183">
        <v>148</v>
      </c>
      <c r="E8183" s="1">
        <v>38808</v>
      </c>
      <c r="F8183" t="s">
        <v>6</v>
      </c>
    </row>
    <row r="8184" spans="1:6" hidden="1" x14ac:dyDescent="0.3">
      <c r="A8184">
        <v>6831</v>
      </c>
      <c r="B8184" t="s">
        <v>340</v>
      </c>
      <c r="C8184" t="s">
        <v>154</v>
      </c>
      <c r="D8184">
        <v>149</v>
      </c>
      <c r="E8184" s="1">
        <v>38838</v>
      </c>
      <c r="F8184" t="s">
        <v>6</v>
      </c>
    </row>
    <row r="8185" spans="1:6" hidden="1" x14ac:dyDescent="0.3">
      <c r="A8185">
        <v>6832</v>
      </c>
      <c r="B8185" t="s">
        <v>340</v>
      </c>
      <c r="C8185" t="s">
        <v>155</v>
      </c>
      <c r="D8185">
        <v>150</v>
      </c>
      <c r="E8185" s="1">
        <v>38869</v>
      </c>
      <c r="F8185" t="s">
        <v>6</v>
      </c>
    </row>
    <row r="8186" spans="1:6" hidden="1" x14ac:dyDescent="0.3">
      <c r="A8186">
        <v>6833</v>
      </c>
      <c r="B8186" t="s">
        <v>340</v>
      </c>
      <c r="C8186" t="s">
        <v>156</v>
      </c>
      <c r="D8186">
        <v>151</v>
      </c>
      <c r="E8186" s="1">
        <v>38899</v>
      </c>
      <c r="F8186" t="s">
        <v>6</v>
      </c>
    </row>
    <row r="8187" spans="1:6" hidden="1" x14ac:dyDescent="0.3">
      <c r="A8187">
        <v>6834</v>
      </c>
      <c r="B8187" t="s">
        <v>340</v>
      </c>
      <c r="C8187" t="s">
        <v>157</v>
      </c>
      <c r="D8187">
        <v>152</v>
      </c>
      <c r="E8187" s="1">
        <v>38930</v>
      </c>
      <c r="F8187" t="s">
        <v>6</v>
      </c>
    </row>
    <row r="8188" spans="1:6" hidden="1" x14ac:dyDescent="0.3">
      <c r="A8188">
        <v>6835</v>
      </c>
      <c r="B8188" t="s">
        <v>340</v>
      </c>
      <c r="C8188" t="s">
        <v>158</v>
      </c>
      <c r="D8188">
        <v>153</v>
      </c>
      <c r="E8188" s="1">
        <v>38961</v>
      </c>
      <c r="F8188" t="s">
        <v>6</v>
      </c>
    </row>
    <row r="8189" spans="1:6" hidden="1" x14ac:dyDescent="0.3">
      <c r="A8189">
        <v>6836</v>
      </c>
      <c r="B8189" t="s">
        <v>340</v>
      </c>
      <c r="C8189" t="s">
        <v>159</v>
      </c>
      <c r="D8189">
        <v>154</v>
      </c>
      <c r="E8189" s="1">
        <v>38991</v>
      </c>
      <c r="F8189" t="s">
        <v>6</v>
      </c>
    </row>
    <row r="8190" spans="1:6" hidden="1" x14ac:dyDescent="0.3">
      <c r="A8190">
        <v>6837</v>
      </c>
      <c r="B8190" t="s">
        <v>340</v>
      </c>
      <c r="C8190" t="s">
        <v>160</v>
      </c>
      <c r="D8190">
        <v>155</v>
      </c>
      <c r="E8190" s="1">
        <v>39022</v>
      </c>
      <c r="F8190" t="s">
        <v>6</v>
      </c>
    </row>
    <row r="8191" spans="1:6" hidden="1" x14ac:dyDescent="0.3">
      <c r="A8191">
        <v>6838</v>
      </c>
      <c r="B8191" t="s">
        <v>340</v>
      </c>
      <c r="C8191" t="s">
        <v>161</v>
      </c>
      <c r="D8191">
        <v>156</v>
      </c>
      <c r="E8191" s="1">
        <v>39052</v>
      </c>
      <c r="F8191" t="s">
        <v>6</v>
      </c>
    </row>
    <row r="8192" spans="1:6" hidden="1" x14ac:dyDescent="0.3">
      <c r="A8192">
        <v>6839</v>
      </c>
      <c r="B8192" t="s">
        <v>340</v>
      </c>
      <c r="C8192" t="s">
        <v>162</v>
      </c>
      <c r="D8192">
        <v>157</v>
      </c>
      <c r="E8192" s="1">
        <v>39083</v>
      </c>
      <c r="F8192" t="s">
        <v>6</v>
      </c>
    </row>
    <row r="8193" spans="1:6" hidden="1" x14ac:dyDescent="0.3">
      <c r="A8193">
        <v>6840</v>
      </c>
      <c r="B8193" t="s">
        <v>340</v>
      </c>
      <c r="C8193" t="s">
        <v>163</v>
      </c>
      <c r="D8193">
        <v>158</v>
      </c>
      <c r="E8193" s="1">
        <v>39114</v>
      </c>
      <c r="F8193" t="s">
        <v>6</v>
      </c>
    </row>
    <row r="8194" spans="1:6" hidden="1" x14ac:dyDescent="0.3">
      <c r="A8194">
        <v>6841</v>
      </c>
      <c r="B8194" t="s">
        <v>340</v>
      </c>
      <c r="C8194" t="s">
        <v>164</v>
      </c>
      <c r="D8194">
        <v>159</v>
      </c>
      <c r="E8194" s="1">
        <v>39142</v>
      </c>
      <c r="F8194" t="s">
        <v>6</v>
      </c>
    </row>
    <row r="8195" spans="1:6" hidden="1" x14ac:dyDescent="0.3">
      <c r="A8195">
        <v>6842</v>
      </c>
      <c r="B8195" t="s">
        <v>340</v>
      </c>
      <c r="C8195" t="s">
        <v>165</v>
      </c>
      <c r="D8195">
        <v>160</v>
      </c>
      <c r="E8195" s="1">
        <v>39173</v>
      </c>
      <c r="F8195" t="s">
        <v>6</v>
      </c>
    </row>
    <row r="8196" spans="1:6" hidden="1" x14ac:dyDescent="0.3">
      <c r="A8196">
        <v>6843</v>
      </c>
      <c r="B8196" t="s">
        <v>340</v>
      </c>
      <c r="C8196" t="s">
        <v>166</v>
      </c>
      <c r="D8196">
        <v>161</v>
      </c>
      <c r="E8196" s="1">
        <v>39203</v>
      </c>
      <c r="F8196" t="s">
        <v>6</v>
      </c>
    </row>
    <row r="8197" spans="1:6" hidden="1" x14ac:dyDescent="0.3">
      <c r="A8197">
        <v>6844</v>
      </c>
      <c r="B8197" t="s">
        <v>340</v>
      </c>
      <c r="C8197" t="s">
        <v>167</v>
      </c>
      <c r="D8197">
        <v>162</v>
      </c>
      <c r="E8197" s="1">
        <v>39234</v>
      </c>
      <c r="F8197" t="s">
        <v>6</v>
      </c>
    </row>
    <row r="8198" spans="1:6" hidden="1" x14ac:dyDescent="0.3">
      <c r="A8198">
        <v>6845</v>
      </c>
      <c r="B8198" t="s">
        <v>340</v>
      </c>
      <c r="C8198" t="s">
        <v>168</v>
      </c>
      <c r="D8198">
        <v>163</v>
      </c>
      <c r="E8198" s="1">
        <v>39264</v>
      </c>
      <c r="F8198" t="s">
        <v>6</v>
      </c>
    </row>
    <row r="8199" spans="1:6" hidden="1" x14ac:dyDescent="0.3">
      <c r="A8199">
        <v>6846</v>
      </c>
      <c r="B8199" t="s">
        <v>340</v>
      </c>
      <c r="C8199" t="s">
        <v>169</v>
      </c>
      <c r="D8199">
        <v>164</v>
      </c>
      <c r="E8199" s="1">
        <v>39295</v>
      </c>
      <c r="F8199" t="s">
        <v>6</v>
      </c>
    </row>
    <row r="8200" spans="1:6" hidden="1" x14ac:dyDescent="0.3">
      <c r="A8200">
        <v>6847</v>
      </c>
      <c r="B8200" t="s">
        <v>340</v>
      </c>
      <c r="C8200" t="s">
        <v>170</v>
      </c>
      <c r="D8200">
        <v>165</v>
      </c>
      <c r="E8200" s="1">
        <v>39326</v>
      </c>
      <c r="F8200" t="s">
        <v>6</v>
      </c>
    </row>
    <row r="8201" spans="1:6" hidden="1" x14ac:dyDescent="0.3">
      <c r="A8201">
        <v>6848</v>
      </c>
      <c r="B8201" t="s">
        <v>340</v>
      </c>
      <c r="C8201" t="s">
        <v>171</v>
      </c>
      <c r="D8201">
        <v>166</v>
      </c>
      <c r="E8201" s="1">
        <v>39356</v>
      </c>
      <c r="F8201" t="s">
        <v>6</v>
      </c>
    </row>
    <row r="8202" spans="1:6" hidden="1" x14ac:dyDescent="0.3">
      <c r="A8202">
        <v>6849</v>
      </c>
      <c r="B8202" t="s">
        <v>340</v>
      </c>
      <c r="C8202" t="s">
        <v>172</v>
      </c>
      <c r="D8202">
        <v>167</v>
      </c>
      <c r="E8202" s="1">
        <v>39387</v>
      </c>
      <c r="F8202" t="s">
        <v>6</v>
      </c>
    </row>
    <row r="8203" spans="1:6" hidden="1" x14ac:dyDescent="0.3">
      <c r="A8203">
        <v>6850</v>
      </c>
      <c r="B8203" t="s">
        <v>340</v>
      </c>
      <c r="C8203" t="s">
        <v>173</v>
      </c>
      <c r="D8203">
        <v>168</v>
      </c>
      <c r="E8203" s="1">
        <v>39417</v>
      </c>
      <c r="F8203" t="s">
        <v>6</v>
      </c>
    </row>
    <row r="8204" spans="1:6" hidden="1" x14ac:dyDescent="0.3">
      <c r="A8204">
        <v>6851</v>
      </c>
      <c r="B8204" t="s">
        <v>340</v>
      </c>
      <c r="C8204" t="s">
        <v>174</v>
      </c>
      <c r="D8204">
        <v>169</v>
      </c>
      <c r="E8204" s="1">
        <v>39448</v>
      </c>
      <c r="F8204" t="s">
        <v>6</v>
      </c>
    </row>
    <row r="8205" spans="1:6" hidden="1" x14ac:dyDescent="0.3">
      <c r="A8205">
        <v>6852</v>
      </c>
      <c r="B8205" t="s">
        <v>340</v>
      </c>
      <c r="C8205" t="s">
        <v>175</v>
      </c>
      <c r="D8205">
        <v>170</v>
      </c>
      <c r="E8205" s="1">
        <v>39479</v>
      </c>
      <c r="F8205" t="s">
        <v>6</v>
      </c>
    </row>
    <row r="8206" spans="1:6" hidden="1" x14ac:dyDescent="0.3">
      <c r="A8206">
        <v>6853</v>
      </c>
      <c r="B8206" t="s">
        <v>340</v>
      </c>
      <c r="C8206" t="s">
        <v>176</v>
      </c>
      <c r="D8206">
        <v>171</v>
      </c>
      <c r="E8206" s="1">
        <v>39508</v>
      </c>
      <c r="F8206" t="s">
        <v>6</v>
      </c>
    </row>
    <row r="8207" spans="1:6" hidden="1" x14ac:dyDescent="0.3">
      <c r="A8207">
        <v>6854</v>
      </c>
      <c r="B8207" t="s">
        <v>340</v>
      </c>
      <c r="C8207" t="s">
        <v>177</v>
      </c>
      <c r="D8207">
        <v>172</v>
      </c>
      <c r="E8207" s="1">
        <v>39539</v>
      </c>
      <c r="F8207" t="s">
        <v>6</v>
      </c>
    </row>
    <row r="8208" spans="1:6" hidden="1" x14ac:dyDescent="0.3">
      <c r="A8208">
        <v>6855</v>
      </c>
      <c r="B8208" t="s">
        <v>340</v>
      </c>
      <c r="C8208" t="s">
        <v>178</v>
      </c>
      <c r="D8208">
        <v>173</v>
      </c>
      <c r="E8208" s="1">
        <v>39569</v>
      </c>
      <c r="F8208" t="s">
        <v>6</v>
      </c>
    </row>
    <row r="8209" spans="1:6" hidden="1" x14ac:dyDescent="0.3">
      <c r="A8209">
        <v>6856</v>
      </c>
      <c r="B8209" t="s">
        <v>340</v>
      </c>
      <c r="C8209" t="s">
        <v>179</v>
      </c>
      <c r="D8209">
        <v>174</v>
      </c>
      <c r="E8209" s="1">
        <v>39600</v>
      </c>
      <c r="F8209" t="s">
        <v>6</v>
      </c>
    </row>
    <row r="8210" spans="1:6" hidden="1" x14ac:dyDescent="0.3">
      <c r="A8210">
        <v>6857</v>
      </c>
      <c r="B8210" t="s">
        <v>340</v>
      </c>
      <c r="C8210" t="s">
        <v>180</v>
      </c>
      <c r="D8210">
        <v>175</v>
      </c>
      <c r="E8210" s="1">
        <v>39630</v>
      </c>
      <c r="F8210" t="s">
        <v>6</v>
      </c>
    </row>
    <row r="8211" spans="1:6" hidden="1" x14ac:dyDescent="0.3">
      <c r="A8211">
        <v>6858</v>
      </c>
      <c r="B8211" t="s">
        <v>340</v>
      </c>
      <c r="C8211" t="s">
        <v>181</v>
      </c>
      <c r="D8211">
        <v>176</v>
      </c>
      <c r="E8211" s="1">
        <v>39661</v>
      </c>
      <c r="F8211" t="s">
        <v>6</v>
      </c>
    </row>
    <row r="8212" spans="1:6" hidden="1" x14ac:dyDescent="0.3">
      <c r="A8212">
        <v>6859</v>
      </c>
      <c r="B8212" t="s">
        <v>340</v>
      </c>
      <c r="C8212" t="s">
        <v>182</v>
      </c>
      <c r="D8212">
        <v>177</v>
      </c>
      <c r="E8212" s="1">
        <v>39692</v>
      </c>
      <c r="F8212" t="s">
        <v>6</v>
      </c>
    </row>
    <row r="8213" spans="1:6" hidden="1" x14ac:dyDescent="0.3">
      <c r="A8213">
        <v>6860</v>
      </c>
      <c r="B8213" t="s">
        <v>340</v>
      </c>
      <c r="C8213" t="s">
        <v>183</v>
      </c>
      <c r="D8213">
        <v>178</v>
      </c>
      <c r="E8213" s="1">
        <v>39722</v>
      </c>
      <c r="F8213" t="s">
        <v>6</v>
      </c>
    </row>
    <row r="8214" spans="1:6" hidden="1" x14ac:dyDescent="0.3">
      <c r="A8214">
        <v>6861</v>
      </c>
      <c r="B8214" t="s">
        <v>340</v>
      </c>
      <c r="C8214" t="s">
        <v>184</v>
      </c>
      <c r="D8214">
        <v>179</v>
      </c>
      <c r="E8214" s="1">
        <v>39753</v>
      </c>
      <c r="F8214" t="s">
        <v>6</v>
      </c>
    </row>
    <row r="8215" spans="1:6" hidden="1" x14ac:dyDescent="0.3">
      <c r="A8215">
        <v>6862</v>
      </c>
      <c r="B8215" t="s">
        <v>340</v>
      </c>
      <c r="C8215" t="s">
        <v>185</v>
      </c>
      <c r="D8215">
        <v>180</v>
      </c>
      <c r="E8215" s="1">
        <v>39783</v>
      </c>
      <c r="F8215" t="s">
        <v>6</v>
      </c>
    </row>
    <row r="8216" spans="1:6" hidden="1" x14ac:dyDescent="0.3">
      <c r="A8216">
        <v>6863</v>
      </c>
      <c r="B8216" t="s">
        <v>340</v>
      </c>
      <c r="C8216" t="s">
        <v>186</v>
      </c>
      <c r="D8216">
        <v>181</v>
      </c>
      <c r="E8216" s="1">
        <v>39814</v>
      </c>
      <c r="F8216" t="s">
        <v>6</v>
      </c>
    </row>
    <row r="8217" spans="1:6" hidden="1" x14ac:dyDescent="0.3">
      <c r="A8217">
        <v>6864</v>
      </c>
      <c r="B8217" t="s">
        <v>340</v>
      </c>
      <c r="C8217" t="s">
        <v>187</v>
      </c>
      <c r="D8217">
        <v>182</v>
      </c>
      <c r="E8217" s="1">
        <v>39845</v>
      </c>
      <c r="F8217" t="s">
        <v>6</v>
      </c>
    </row>
    <row r="8218" spans="1:6" hidden="1" x14ac:dyDescent="0.3">
      <c r="A8218">
        <v>6865</v>
      </c>
      <c r="B8218" t="s">
        <v>340</v>
      </c>
      <c r="C8218" t="s">
        <v>188</v>
      </c>
      <c r="D8218">
        <v>183</v>
      </c>
      <c r="E8218" s="1">
        <v>39873</v>
      </c>
      <c r="F8218" t="s">
        <v>6</v>
      </c>
    </row>
    <row r="8219" spans="1:6" hidden="1" x14ac:dyDescent="0.3">
      <c r="A8219">
        <v>6866</v>
      </c>
      <c r="B8219" t="s">
        <v>340</v>
      </c>
      <c r="C8219" t="s">
        <v>189</v>
      </c>
      <c r="D8219">
        <v>184</v>
      </c>
      <c r="E8219" s="1">
        <v>39904</v>
      </c>
      <c r="F8219" t="s">
        <v>6</v>
      </c>
    </row>
    <row r="8220" spans="1:6" hidden="1" x14ac:dyDescent="0.3">
      <c r="A8220">
        <v>6867</v>
      </c>
      <c r="B8220" t="s">
        <v>340</v>
      </c>
      <c r="C8220" t="s">
        <v>190</v>
      </c>
      <c r="D8220">
        <v>185</v>
      </c>
      <c r="E8220" s="1">
        <v>39934</v>
      </c>
      <c r="F8220" t="s">
        <v>6</v>
      </c>
    </row>
    <row r="8221" spans="1:6" hidden="1" x14ac:dyDescent="0.3">
      <c r="A8221">
        <v>6868</v>
      </c>
      <c r="B8221" t="s">
        <v>340</v>
      </c>
      <c r="C8221" t="s">
        <v>191</v>
      </c>
      <c r="D8221">
        <v>186</v>
      </c>
      <c r="E8221" s="1">
        <v>39965</v>
      </c>
      <c r="F8221" t="s">
        <v>6</v>
      </c>
    </row>
    <row r="8222" spans="1:6" hidden="1" x14ac:dyDescent="0.3">
      <c r="A8222">
        <v>6869</v>
      </c>
      <c r="B8222" t="s">
        <v>340</v>
      </c>
      <c r="C8222" t="s">
        <v>192</v>
      </c>
      <c r="D8222">
        <v>187</v>
      </c>
      <c r="E8222" s="1">
        <v>39995</v>
      </c>
      <c r="F8222" t="s">
        <v>6</v>
      </c>
    </row>
    <row r="8223" spans="1:6" hidden="1" x14ac:dyDescent="0.3">
      <c r="A8223">
        <v>6870</v>
      </c>
      <c r="B8223" t="s">
        <v>340</v>
      </c>
      <c r="C8223" t="s">
        <v>193</v>
      </c>
      <c r="D8223">
        <v>188</v>
      </c>
      <c r="E8223" s="1">
        <v>40026</v>
      </c>
      <c r="F8223" t="s">
        <v>6</v>
      </c>
    </row>
    <row r="8224" spans="1:6" hidden="1" x14ac:dyDescent="0.3">
      <c r="A8224">
        <v>6871</v>
      </c>
      <c r="B8224" t="s">
        <v>340</v>
      </c>
      <c r="C8224" t="s">
        <v>194</v>
      </c>
      <c r="D8224">
        <v>189</v>
      </c>
      <c r="E8224" s="1">
        <v>40057</v>
      </c>
      <c r="F8224" t="s">
        <v>6</v>
      </c>
    </row>
    <row r="8225" spans="1:6" hidden="1" x14ac:dyDescent="0.3">
      <c r="A8225">
        <v>6872</v>
      </c>
      <c r="B8225" t="s">
        <v>340</v>
      </c>
      <c r="C8225" t="s">
        <v>195</v>
      </c>
      <c r="D8225">
        <v>190</v>
      </c>
      <c r="E8225" s="1">
        <v>40087</v>
      </c>
      <c r="F8225" t="s">
        <v>6</v>
      </c>
    </row>
    <row r="8226" spans="1:6" hidden="1" x14ac:dyDescent="0.3">
      <c r="A8226">
        <v>6873</v>
      </c>
      <c r="B8226" t="s">
        <v>340</v>
      </c>
      <c r="C8226" t="s">
        <v>196</v>
      </c>
      <c r="D8226">
        <v>191</v>
      </c>
      <c r="E8226" s="1">
        <v>40118</v>
      </c>
      <c r="F8226" t="s">
        <v>6</v>
      </c>
    </row>
    <row r="8227" spans="1:6" hidden="1" x14ac:dyDescent="0.3">
      <c r="A8227">
        <v>6874</v>
      </c>
      <c r="B8227" t="s">
        <v>340</v>
      </c>
      <c r="C8227" t="s">
        <v>197</v>
      </c>
      <c r="D8227">
        <v>192</v>
      </c>
      <c r="E8227" s="1">
        <v>40148</v>
      </c>
      <c r="F8227" t="s">
        <v>6</v>
      </c>
    </row>
    <row r="8228" spans="1:6" hidden="1" x14ac:dyDescent="0.3">
      <c r="A8228">
        <v>6875</v>
      </c>
      <c r="B8228" t="s">
        <v>340</v>
      </c>
      <c r="C8228" t="s">
        <v>198</v>
      </c>
      <c r="D8228">
        <v>193</v>
      </c>
      <c r="E8228" s="1">
        <v>40179</v>
      </c>
      <c r="F8228" t="s">
        <v>6</v>
      </c>
    </row>
    <row r="8229" spans="1:6" hidden="1" x14ac:dyDescent="0.3">
      <c r="A8229">
        <v>6876</v>
      </c>
      <c r="B8229" t="s">
        <v>340</v>
      </c>
      <c r="C8229" t="s">
        <v>199</v>
      </c>
      <c r="D8229">
        <v>194</v>
      </c>
      <c r="E8229" s="1">
        <v>40210</v>
      </c>
      <c r="F8229" t="s">
        <v>6</v>
      </c>
    </row>
    <row r="8230" spans="1:6" hidden="1" x14ac:dyDescent="0.3">
      <c r="A8230">
        <v>6877</v>
      </c>
      <c r="B8230" t="s">
        <v>340</v>
      </c>
      <c r="C8230" t="s">
        <v>200</v>
      </c>
      <c r="D8230">
        <v>195</v>
      </c>
      <c r="E8230" s="1">
        <v>40238</v>
      </c>
      <c r="F8230" t="s">
        <v>6</v>
      </c>
    </row>
    <row r="8231" spans="1:6" hidden="1" x14ac:dyDescent="0.3">
      <c r="A8231">
        <v>6878</v>
      </c>
      <c r="B8231" t="s">
        <v>340</v>
      </c>
      <c r="C8231" t="s">
        <v>201</v>
      </c>
      <c r="D8231">
        <v>196</v>
      </c>
      <c r="E8231" s="1">
        <v>40269</v>
      </c>
      <c r="F8231" t="s">
        <v>6</v>
      </c>
    </row>
    <row r="8232" spans="1:6" hidden="1" x14ac:dyDescent="0.3">
      <c r="A8232">
        <v>6879</v>
      </c>
      <c r="B8232" t="s">
        <v>340</v>
      </c>
      <c r="C8232" t="s">
        <v>202</v>
      </c>
      <c r="D8232">
        <v>197</v>
      </c>
      <c r="E8232" s="1">
        <v>40299</v>
      </c>
      <c r="F8232" t="s">
        <v>6</v>
      </c>
    </row>
    <row r="8233" spans="1:6" hidden="1" x14ac:dyDescent="0.3">
      <c r="A8233">
        <v>6880</v>
      </c>
      <c r="B8233" t="s">
        <v>340</v>
      </c>
      <c r="C8233" t="s">
        <v>203</v>
      </c>
      <c r="D8233">
        <v>198</v>
      </c>
      <c r="E8233" s="1">
        <v>40330</v>
      </c>
      <c r="F8233" t="s">
        <v>6</v>
      </c>
    </row>
    <row r="8234" spans="1:6" hidden="1" x14ac:dyDescent="0.3">
      <c r="A8234">
        <v>6881</v>
      </c>
      <c r="B8234" t="s">
        <v>340</v>
      </c>
      <c r="C8234" t="s">
        <v>204</v>
      </c>
      <c r="D8234">
        <v>199</v>
      </c>
      <c r="E8234" s="1">
        <v>40360</v>
      </c>
      <c r="F8234" t="s">
        <v>6</v>
      </c>
    </row>
    <row r="8235" spans="1:6" hidden="1" x14ac:dyDescent="0.3">
      <c r="A8235">
        <v>6882</v>
      </c>
      <c r="B8235" t="s">
        <v>340</v>
      </c>
      <c r="C8235" t="s">
        <v>205</v>
      </c>
      <c r="D8235">
        <v>200</v>
      </c>
      <c r="E8235" s="1">
        <v>40391</v>
      </c>
      <c r="F8235" t="s">
        <v>6</v>
      </c>
    </row>
    <row r="8236" spans="1:6" hidden="1" x14ac:dyDescent="0.3">
      <c r="A8236">
        <v>6883</v>
      </c>
      <c r="B8236" t="s">
        <v>340</v>
      </c>
      <c r="C8236" t="s">
        <v>206</v>
      </c>
      <c r="D8236">
        <v>201</v>
      </c>
      <c r="E8236" s="1">
        <v>40422</v>
      </c>
      <c r="F8236" t="s">
        <v>6</v>
      </c>
    </row>
    <row r="8237" spans="1:6" hidden="1" x14ac:dyDescent="0.3">
      <c r="A8237">
        <v>6884</v>
      </c>
      <c r="B8237" t="s">
        <v>340</v>
      </c>
      <c r="C8237" t="s">
        <v>207</v>
      </c>
      <c r="D8237">
        <v>202</v>
      </c>
      <c r="E8237" s="1">
        <v>40452</v>
      </c>
      <c r="F8237" t="s">
        <v>6</v>
      </c>
    </row>
    <row r="8238" spans="1:6" hidden="1" x14ac:dyDescent="0.3">
      <c r="A8238">
        <v>6885</v>
      </c>
      <c r="B8238" t="s">
        <v>340</v>
      </c>
      <c r="C8238" t="s">
        <v>208</v>
      </c>
      <c r="D8238">
        <v>203</v>
      </c>
      <c r="E8238" s="1">
        <v>40483</v>
      </c>
      <c r="F8238" t="s">
        <v>6</v>
      </c>
    </row>
    <row r="8239" spans="1:6" hidden="1" x14ac:dyDescent="0.3">
      <c r="A8239">
        <v>6886</v>
      </c>
      <c r="B8239" t="s">
        <v>340</v>
      </c>
      <c r="C8239" t="s">
        <v>209</v>
      </c>
      <c r="D8239">
        <v>204</v>
      </c>
      <c r="E8239" s="1">
        <v>40513</v>
      </c>
      <c r="F8239" t="s">
        <v>6</v>
      </c>
    </row>
    <row r="8240" spans="1:6" hidden="1" x14ac:dyDescent="0.3">
      <c r="A8240">
        <v>6887</v>
      </c>
      <c r="B8240" t="s">
        <v>340</v>
      </c>
      <c r="C8240" t="s">
        <v>210</v>
      </c>
      <c r="D8240">
        <v>205</v>
      </c>
      <c r="E8240" s="1">
        <v>40544</v>
      </c>
      <c r="F8240" t="s">
        <v>6</v>
      </c>
    </row>
    <row r="8241" spans="1:6" hidden="1" x14ac:dyDescent="0.3">
      <c r="A8241">
        <v>6888</v>
      </c>
      <c r="B8241" t="s">
        <v>340</v>
      </c>
      <c r="C8241" t="s">
        <v>211</v>
      </c>
      <c r="D8241">
        <v>206</v>
      </c>
      <c r="E8241" s="1">
        <v>40575</v>
      </c>
      <c r="F8241" t="s">
        <v>6</v>
      </c>
    </row>
    <row r="8242" spans="1:6" hidden="1" x14ac:dyDescent="0.3">
      <c r="A8242">
        <v>6889</v>
      </c>
      <c r="B8242" t="s">
        <v>340</v>
      </c>
      <c r="C8242" t="s">
        <v>212</v>
      </c>
      <c r="D8242">
        <v>207</v>
      </c>
      <c r="E8242" s="1">
        <v>40603</v>
      </c>
      <c r="F8242" t="s">
        <v>6</v>
      </c>
    </row>
    <row r="8243" spans="1:6" hidden="1" x14ac:dyDescent="0.3">
      <c r="A8243">
        <v>6890</v>
      </c>
      <c r="B8243" t="s">
        <v>340</v>
      </c>
      <c r="C8243" t="s">
        <v>213</v>
      </c>
      <c r="D8243">
        <v>208</v>
      </c>
      <c r="E8243" s="1">
        <v>40634</v>
      </c>
      <c r="F8243" t="s">
        <v>6</v>
      </c>
    </row>
    <row r="8244" spans="1:6" hidden="1" x14ac:dyDescent="0.3">
      <c r="A8244">
        <v>6891</v>
      </c>
      <c r="B8244" t="s">
        <v>340</v>
      </c>
      <c r="C8244" t="s">
        <v>214</v>
      </c>
      <c r="D8244">
        <v>209</v>
      </c>
      <c r="E8244" s="1">
        <v>40664</v>
      </c>
      <c r="F8244" t="s">
        <v>6</v>
      </c>
    </row>
    <row r="8245" spans="1:6" hidden="1" x14ac:dyDescent="0.3">
      <c r="A8245">
        <v>6892</v>
      </c>
      <c r="B8245" t="s">
        <v>340</v>
      </c>
      <c r="C8245" t="s">
        <v>215</v>
      </c>
      <c r="D8245">
        <v>210</v>
      </c>
      <c r="E8245" s="1">
        <v>40695</v>
      </c>
      <c r="F8245" t="s">
        <v>6</v>
      </c>
    </row>
    <row r="8246" spans="1:6" hidden="1" x14ac:dyDescent="0.3">
      <c r="A8246">
        <v>6893</v>
      </c>
      <c r="B8246" t="s">
        <v>340</v>
      </c>
      <c r="C8246" t="s">
        <v>216</v>
      </c>
      <c r="D8246">
        <v>211</v>
      </c>
      <c r="E8246" s="1">
        <v>40725</v>
      </c>
      <c r="F8246" t="s">
        <v>6</v>
      </c>
    </row>
    <row r="8247" spans="1:6" hidden="1" x14ac:dyDescent="0.3">
      <c r="A8247">
        <v>6894</v>
      </c>
      <c r="B8247" t="s">
        <v>340</v>
      </c>
      <c r="C8247" t="s">
        <v>217</v>
      </c>
      <c r="D8247">
        <v>212</v>
      </c>
      <c r="E8247" s="1">
        <v>40756</v>
      </c>
      <c r="F8247" t="s">
        <v>6</v>
      </c>
    </row>
    <row r="8248" spans="1:6" hidden="1" x14ac:dyDescent="0.3">
      <c r="A8248">
        <v>6895</v>
      </c>
      <c r="B8248" t="s">
        <v>340</v>
      </c>
      <c r="C8248" t="s">
        <v>218</v>
      </c>
      <c r="D8248">
        <v>213</v>
      </c>
      <c r="E8248" s="1">
        <v>40787</v>
      </c>
      <c r="F8248" t="s">
        <v>6</v>
      </c>
    </row>
    <row r="8249" spans="1:6" hidden="1" x14ac:dyDescent="0.3">
      <c r="A8249">
        <v>6896</v>
      </c>
      <c r="B8249" t="s">
        <v>340</v>
      </c>
      <c r="C8249" t="s">
        <v>219</v>
      </c>
      <c r="D8249">
        <v>214</v>
      </c>
      <c r="E8249" s="1">
        <v>40817</v>
      </c>
      <c r="F8249" t="s">
        <v>6</v>
      </c>
    </row>
    <row r="8250" spans="1:6" hidden="1" x14ac:dyDescent="0.3">
      <c r="A8250">
        <v>6897</v>
      </c>
      <c r="B8250" t="s">
        <v>340</v>
      </c>
      <c r="C8250" t="s">
        <v>220</v>
      </c>
      <c r="D8250">
        <v>215</v>
      </c>
      <c r="E8250" s="1">
        <v>40848</v>
      </c>
      <c r="F8250" t="s">
        <v>6</v>
      </c>
    </row>
    <row r="8251" spans="1:6" hidden="1" x14ac:dyDescent="0.3">
      <c r="A8251">
        <v>6898</v>
      </c>
      <c r="B8251" t="s">
        <v>340</v>
      </c>
      <c r="C8251" t="s">
        <v>221</v>
      </c>
      <c r="D8251">
        <v>216</v>
      </c>
      <c r="E8251" s="1">
        <v>40878</v>
      </c>
      <c r="F8251" t="s">
        <v>6</v>
      </c>
    </row>
    <row r="8252" spans="1:6" hidden="1" x14ac:dyDescent="0.3">
      <c r="A8252">
        <v>6899</v>
      </c>
      <c r="B8252" t="s">
        <v>340</v>
      </c>
      <c r="C8252" t="s">
        <v>222</v>
      </c>
      <c r="D8252">
        <v>217</v>
      </c>
      <c r="E8252" s="1">
        <v>40909</v>
      </c>
      <c r="F8252" t="s">
        <v>6</v>
      </c>
    </row>
    <row r="8253" spans="1:6" hidden="1" x14ac:dyDescent="0.3">
      <c r="A8253">
        <v>6900</v>
      </c>
      <c r="B8253" t="s">
        <v>340</v>
      </c>
      <c r="C8253" t="s">
        <v>223</v>
      </c>
      <c r="D8253">
        <v>218</v>
      </c>
      <c r="E8253" s="1">
        <v>40940</v>
      </c>
      <c r="F8253" t="s">
        <v>6</v>
      </c>
    </row>
    <row r="8254" spans="1:6" hidden="1" x14ac:dyDescent="0.3">
      <c r="A8254">
        <v>6901</v>
      </c>
      <c r="B8254" t="s">
        <v>340</v>
      </c>
      <c r="C8254" t="s">
        <v>224</v>
      </c>
      <c r="D8254">
        <v>219</v>
      </c>
      <c r="E8254" s="1">
        <v>40969</v>
      </c>
      <c r="F8254" t="s">
        <v>6</v>
      </c>
    </row>
    <row r="8255" spans="1:6" hidden="1" x14ac:dyDescent="0.3">
      <c r="A8255">
        <v>6902</v>
      </c>
      <c r="B8255" t="s">
        <v>340</v>
      </c>
      <c r="C8255" t="s">
        <v>225</v>
      </c>
      <c r="D8255">
        <v>220</v>
      </c>
      <c r="E8255" s="1">
        <v>41000</v>
      </c>
      <c r="F8255" t="s">
        <v>6</v>
      </c>
    </row>
    <row r="8256" spans="1:6" hidden="1" x14ac:dyDescent="0.3">
      <c r="A8256">
        <v>6903</v>
      </c>
      <c r="B8256" t="s">
        <v>340</v>
      </c>
      <c r="C8256" t="s">
        <v>226</v>
      </c>
      <c r="D8256">
        <v>221</v>
      </c>
      <c r="E8256" s="1">
        <v>41030</v>
      </c>
      <c r="F8256" t="s">
        <v>6</v>
      </c>
    </row>
    <row r="8257" spans="1:6" hidden="1" x14ac:dyDescent="0.3">
      <c r="A8257">
        <v>6904</v>
      </c>
      <c r="B8257" t="s">
        <v>340</v>
      </c>
      <c r="C8257" t="s">
        <v>227</v>
      </c>
      <c r="D8257">
        <v>222</v>
      </c>
      <c r="E8257" s="1">
        <v>41061</v>
      </c>
      <c r="F8257" t="s">
        <v>6</v>
      </c>
    </row>
    <row r="8258" spans="1:6" hidden="1" x14ac:dyDescent="0.3">
      <c r="A8258">
        <v>6905</v>
      </c>
      <c r="B8258" t="s">
        <v>340</v>
      </c>
      <c r="C8258" t="s">
        <v>228</v>
      </c>
      <c r="D8258">
        <v>223</v>
      </c>
      <c r="E8258" s="1">
        <v>41091</v>
      </c>
      <c r="F8258" t="s">
        <v>6</v>
      </c>
    </row>
    <row r="8259" spans="1:6" hidden="1" x14ac:dyDescent="0.3">
      <c r="A8259">
        <v>6906</v>
      </c>
      <c r="B8259" t="s">
        <v>340</v>
      </c>
      <c r="C8259" t="s">
        <v>229</v>
      </c>
      <c r="D8259">
        <v>224</v>
      </c>
      <c r="E8259" s="1">
        <v>41122</v>
      </c>
      <c r="F8259" t="s">
        <v>6</v>
      </c>
    </row>
    <row r="8260" spans="1:6" hidden="1" x14ac:dyDescent="0.3">
      <c r="A8260">
        <v>6907</v>
      </c>
      <c r="B8260" t="s">
        <v>340</v>
      </c>
      <c r="C8260" t="s">
        <v>230</v>
      </c>
      <c r="D8260">
        <v>225</v>
      </c>
      <c r="E8260" s="1">
        <v>41153</v>
      </c>
      <c r="F8260" t="s">
        <v>6</v>
      </c>
    </row>
    <row r="8261" spans="1:6" hidden="1" x14ac:dyDescent="0.3">
      <c r="A8261">
        <v>6908</v>
      </c>
      <c r="B8261" t="s">
        <v>340</v>
      </c>
      <c r="C8261" t="s">
        <v>231</v>
      </c>
      <c r="D8261">
        <v>226</v>
      </c>
      <c r="E8261" s="1">
        <v>41183</v>
      </c>
      <c r="F8261" t="s">
        <v>6</v>
      </c>
    </row>
    <row r="8262" spans="1:6" hidden="1" x14ac:dyDescent="0.3">
      <c r="A8262">
        <v>6909</v>
      </c>
      <c r="B8262" t="s">
        <v>340</v>
      </c>
      <c r="C8262" t="s">
        <v>232</v>
      </c>
      <c r="D8262">
        <v>227</v>
      </c>
      <c r="E8262" s="1">
        <v>41214</v>
      </c>
      <c r="F8262">
        <v>243.62459999999999</v>
      </c>
    </row>
    <row r="8263" spans="1:6" hidden="1" x14ac:dyDescent="0.3">
      <c r="A8263">
        <v>6910</v>
      </c>
      <c r="B8263" t="s">
        <v>340</v>
      </c>
      <c r="C8263" t="s">
        <v>233</v>
      </c>
      <c r="D8263">
        <v>228</v>
      </c>
      <c r="E8263" s="1">
        <v>41244</v>
      </c>
      <c r="F8263">
        <v>232.57300000000001</v>
      </c>
    </row>
    <row r="8264" spans="1:6" hidden="1" x14ac:dyDescent="0.3">
      <c r="A8264">
        <v>6911</v>
      </c>
      <c r="B8264" t="s">
        <v>340</v>
      </c>
      <c r="C8264" t="s">
        <v>234</v>
      </c>
      <c r="D8264">
        <v>229</v>
      </c>
      <c r="E8264" s="1">
        <v>41275</v>
      </c>
      <c r="F8264">
        <v>205.59899999999999</v>
      </c>
    </row>
    <row r="8265" spans="1:6" hidden="1" x14ac:dyDescent="0.3">
      <c r="A8265">
        <v>6912</v>
      </c>
      <c r="B8265" t="s">
        <v>340</v>
      </c>
      <c r="C8265" t="s">
        <v>235</v>
      </c>
      <c r="D8265">
        <v>230</v>
      </c>
      <c r="E8265" s="1">
        <v>41306</v>
      </c>
      <c r="F8265">
        <v>201.52525</v>
      </c>
    </row>
    <row r="8266" spans="1:6" hidden="1" x14ac:dyDescent="0.3">
      <c r="A8266">
        <v>6913</v>
      </c>
      <c r="B8266" t="s">
        <v>340</v>
      </c>
      <c r="C8266" t="s">
        <v>236</v>
      </c>
      <c r="D8266">
        <v>231</v>
      </c>
      <c r="E8266" s="1">
        <v>41334</v>
      </c>
      <c r="F8266">
        <v>197.0342</v>
      </c>
    </row>
    <row r="8267" spans="1:6" hidden="1" x14ac:dyDescent="0.3">
      <c r="A8267">
        <v>6914</v>
      </c>
      <c r="B8267" t="s">
        <v>340</v>
      </c>
      <c r="C8267" t="s">
        <v>237</v>
      </c>
      <c r="D8267">
        <v>232</v>
      </c>
      <c r="E8267" s="1">
        <v>41365</v>
      </c>
      <c r="F8267">
        <v>221.99799999999999</v>
      </c>
    </row>
    <row r="8268" spans="1:6" hidden="1" x14ac:dyDescent="0.3">
      <c r="A8268">
        <v>6915</v>
      </c>
      <c r="B8268" t="s">
        <v>340</v>
      </c>
      <c r="C8268" t="s">
        <v>238</v>
      </c>
      <c r="D8268">
        <v>233</v>
      </c>
      <c r="E8268" s="1">
        <v>41395</v>
      </c>
      <c r="F8268">
        <v>206.32</v>
      </c>
    </row>
    <row r="8269" spans="1:6" hidden="1" x14ac:dyDescent="0.3">
      <c r="A8269">
        <v>6916</v>
      </c>
      <c r="B8269" t="s">
        <v>340</v>
      </c>
      <c r="C8269" t="s">
        <v>239</v>
      </c>
      <c r="D8269">
        <v>234</v>
      </c>
      <c r="E8269" s="1">
        <v>41426</v>
      </c>
      <c r="F8269">
        <v>264.95575000000002</v>
      </c>
    </row>
    <row r="8270" spans="1:6" hidden="1" x14ac:dyDescent="0.3">
      <c r="A8270">
        <v>6917</v>
      </c>
      <c r="B8270" t="s">
        <v>340</v>
      </c>
      <c r="C8270" t="s">
        <v>240</v>
      </c>
      <c r="D8270">
        <v>235</v>
      </c>
      <c r="E8270" s="1">
        <v>41456</v>
      </c>
      <c r="F8270">
        <v>250.83799999999999</v>
      </c>
    </row>
    <row r="8271" spans="1:6" hidden="1" x14ac:dyDescent="0.3">
      <c r="A8271">
        <v>6918</v>
      </c>
      <c r="B8271" t="s">
        <v>340</v>
      </c>
      <c r="C8271" t="s">
        <v>241</v>
      </c>
      <c r="D8271">
        <v>236</v>
      </c>
      <c r="E8271" s="1">
        <v>41487</v>
      </c>
      <c r="F8271">
        <v>322.50920000000002</v>
      </c>
    </row>
    <row r="8272" spans="1:6" hidden="1" x14ac:dyDescent="0.3">
      <c r="A8272">
        <v>6919</v>
      </c>
      <c r="B8272" t="s">
        <v>340</v>
      </c>
      <c r="C8272" t="s">
        <v>242</v>
      </c>
      <c r="D8272">
        <v>237</v>
      </c>
      <c r="E8272" s="1">
        <v>41518</v>
      </c>
      <c r="F8272">
        <v>336.06375000000003</v>
      </c>
    </row>
    <row r="8273" spans="1:6" hidden="1" x14ac:dyDescent="0.3">
      <c r="A8273">
        <v>6920</v>
      </c>
      <c r="B8273" t="s">
        <v>340</v>
      </c>
      <c r="C8273" t="s">
        <v>243</v>
      </c>
      <c r="D8273">
        <v>238</v>
      </c>
      <c r="E8273" s="1">
        <v>41548</v>
      </c>
      <c r="F8273">
        <v>306.73225000000002</v>
      </c>
    </row>
    <row r="8274" spans="1:6" hidden="1" x14ac:dyDescent="0.3">
      <c r="A8274">
        <v>6921</v>
      </c>
      <c r="B8274" t="s">
        <v>340</v>
      </c>
      <c r="C8274" t="s">
        <v>244</v>
      </c>
      <c r="D8274">
        <v>239</v>
      </c>
      <c r="E8274" s="1">
        <v>41579</v>
      </c>
      <c r="F8274">
        <v>299.05380000000002</v>
      </c>
    </row>
    <row r="8275" spans="1:6" hidden="1" x14ac:dyDescent="0.3">
      <c r="A8275">
        <v>6922</v>
      </c>
      <c r="B8275" t="s">
        <v>340</v>
      </c>
      <c r="C8275" t="s">
        <v>245</v>
      </c>
      <c r="D8275">
        <v>240</v>
      </c>
      <c r="E8275" s="1">
        <v>41609</v>
      </c>
      <c r="F8275">
        <v>286.90724999999998</v>
      </c>
    </row>
    <row r="8276" spans="1:6" hidden="1" x14ac:dyDescent="0.3">
      <c r="A8276">
        <v>6923</v>
      </c>
      <c r="B8276" t="s">
        <v>340</v>
      </c>
      <c r="C8276" t="s">
        <v>246</v>
      </c>
      <c r="D8276">
        <v>241</v>
      </c>
      <c r="E8276" s="1">
        <v>41640</v>
      </c>
      <c r="F8276">
        <v>282.35840000000002</v>
      </c>
    </row>
    <row r="8277" spans="1:6" hidden="1" x14ac:dyDescent="0.3">
      <c r="A8277">
        <v>6924</v>
      </c>
      <c r="B8277" t="s">
        <v>340</v>
      </c>
      <c r="C8277" t="s">
        <v>247</v>
      </c>
      <c r="D8277">
        <v>242</v>
      </c>
      <c r="E8277" s="1">
        <v>41671</v>
      </c>
      <c r="F8277">
        <v>262.4015</v>
      </c>
    </row>
    <row r="8278" spans="1:6" hidden="1" x14ac:dyDescent="0.3">
      <c r="A8278">
        <v>6925</v>
      </c>
      <c r="B8278" t="s">
        <v>340</v>
      </c>
      <c r="C8278" t="s">
        <v>248</v>
      </c>
      <c r="D8278">
        <v>243</v>
      </c>
      <c r="E8278" s="1">
        <v>41699</v>
      </c>
      <c r="F8278">
        <v>219.24375000000001</v>
      </c>
    </row>
    <row r="8279" spans="1:6" hidden="1" x14ac:dyDescent="0.3">
      <c r="A8279">
        <v>6926</v>
      </c>
      <c r="B8279" t="s">
        <v>340</v>
      </c>
      <c r="C8279" t="s">
        <v>249</v>
      </c>
      <c r="D8279">
        <v>244</v>
      </c>
      <c r="E8279" s="1">
        <v>41730</v>
      </c>
      <c r="F8279">
        <v>204.4855</v>
      </c>
    </row>
    <row r="8280" spans="1:6" hidden="1" x14ac:dyDescent="0.3">
      <c r="A8280">
        <v>6927</v>
      </c>
      <c r="B8280" t="s">
        <v>340</v>
      </c>
      <c r="C8280" t="s">
        <v>250</v>
      </c>
      <c r="D8280">
        <v>245</v>
      </c>
      <c r="E8280" s="1">
        <v>41760</v>
      </c>
      <c r="F8280">
        <v>196.28479999999999</v>
      </c>
    </row>
    <row r="8281" spans="1:6" hidden="1" x14ac:dyDescent="0.3">
      <c r="A8281">
        <v>6928</v>
      </c>
      <c r="B8281" t="s">
        <v>340</v>
      </c>
      <c r="C8281" t="s">
        <v>251</v>
      </c>
      <c r="D8281">
        <v>246</v>
      </c>
      <c r="E8281" s="1">
        <v>41791</v>
      </c>
      <c r="F8281">
        <v>161.99875</v>
      </c>
    </row>
    <row r="8282" spans="1:6" hidden="1" x14ac:dyDescent="0.3">
      <c r="A8282">
        <v>6929</v>
      </c>
      <c r="B8282" t="s">
        <v>340</v>
      </c>
      <c r="C8282" t="s">
        <v>252</v>
      </c>
      <c r="D8282">
        <v>247</v>
      </c>
      <c r="E8282" s="1">
        <v>41821</v>
      </c>
      <c r="F8282">
        <v>163.19475</v>
      </c>
    </row>
    <row r="8283" spans="1:6" hidden="1" x14ac:dyDescent="0.3">
      <c r="A8283">
        <v>6930</v>
      </c>
      <c r="B8283" t="s">
        <v>340</v>
      </c>
      <c r="C8283" t="s">
        <v>253</v>
      </c>
      <c r="D8283">
        <v>248</v>
      </c>
      <c r="E8283" s="1">
        <v>41852</v>
      </c>
      <c r="F8283">
        <v>166.0016</v>
      </c>
    </row>
    <row r="8284" spans="1:6" hidden="1" x14ac:dyDescent="0.3">
      <c r="A8284">
        <v>6931</v>
      </c>
      <c r="B8284" t="s">
        <v>340</v>
      </c>
      <c r="C8284" t="s">
        <v>254</v>
      </c>
      <c r="D8284">
        <v>249</v>
      </c>
      <c r="E8284" s="1">
        <v>41883</v>
      </c>
      <c r="F8284">
        <v>157.47524999999999</v>
      </c>
    </row>
    <row r="8285" spans="1:6" hidden="1" x14ac:dyDescent="0.3">
      <c r="A8285">
        <v>6932</v>
      </c>
      <c r="B8285" t="s">
        <v>340</v>
      </c>
      <c r="C8285" t="s">
        <v>255</v>
      </c>
      <c r="D8285">
        <v>250</v>
      </c>
      <c r="E8285" s="1">
        <v>41913</v>
      </c>
      <c r="F8285">
        <v>166.6146</v>
      </c>
    </row>
    <row r="8286" spans="1:6" hidden="1" x14ac:dyDescent="0.3">
      <c r="A8286">
        <v>6933</v>
      </c>
      <c r="B8286" t="s">
        <v>340</v>
      </c>
      <c r="C8286" t="s">
        <v>256</v>
      </c>
      <c r="D8286">
        <v>251</v>
      </c>
      <c r="E8286" s="1">
        <v>41944</v>
      </c>
      <c r="F8286">
        <v>162.54624999999999</v>
      </c>
    </row>
    <row r="8287" spans="1:6" hidden="1" x14ac:dyDescent="0.3">
      <c r="A8287">
        <v>6934</v>
      </c>
      <c r="B8287" t="s">
        <v>340</v>
      </c>
      <c r="C8287" t="s">
        <v>257</v>
      </c>
      <c r="D8287">
        <v>252</v>
      </c>
      <c r="E8287" s="1">
        <v>41974</v>
      </c>
      <c r="F8287">
        <v>158.87375</v>
      </c>
    </row>
    <row r="8288" spans="1:6" hidden="1" x14ac:dyDescent="0.3">
      <c r="A8288">
        <v>6935</v>
      </c>
      <c r="B8288" t="s">
        <v>340</v>
      </c>
      <c r="C8288" t="s">
        <v>258</v>
      </c>
      <c r="D8288">
        <v>253</v>
      </c>
      <c r="E8288" s="1">
        <v>42005</v>
      </c>
      <c r="F8288">
        <v>177.18180000000001</v>
      </c>
    </row>
    <row r="8289" spans="1:6" hidden="1" x14ac:dyDescent="0.3">
      <c r="A8289">
        <v>6936</v>
      </c>
      <c r="B8289" t="s">
        <v>340</v>
      </c>
      <c r="C8289" t="s">
        <v>259</v>
      </c>
      <c r="D8289">
        <v>254</v>
      </c>
      <c r="E8289" s="1">
        <v>42036</v>
      </c>
      <c r="F8289">
        <v>147.3175</v>
      </c>
    </row>
    <row r="8290" spans="1:6" hidden="1" x14ac:dyDescent="0.3">
      <c r="A8290">
        <v>6937</v>
      </c>
      <c r="B8290" t="s">
        <v>340</v>
      </c>
      <c r="C8290" t="s">
        <v>260</v>
      </c>
      <c r="D8290">
        <v>255</v>
      </c>
      <c r="E8290" s="1">
        <v>42064</v>
      </c>
      <c r="F8290">
        <v>148.94825</v>
      </c>
    </row>
    <row r="8291" spans="1:6" hidden="1" x14ac:dyDescent="0.3">
      <c r="A8291">
        <v>6938</v>
      </c>
      <c r="B8291" t="s">
        <v>340</v>
      </c>
      <c r="C8291" t="s">
        <v>261</v>
      </c>
      <c r="D8291">
        <v>256</v>
      </c>
      <c r="E8291" s="1">
        <v>42095</v>
      </c>
      <c r="F8291">
        <v>159.816</v>
      </c>
    </row>
    <row r="8292" spans="1:6" hidden="1" x14ac:dyDescent="0.3">
      <c r="A8292">
        <v>6939</v>
      </c>
      <c r="B8292" t="s">
        <v>340</v>
      </c>
      <c r="C8292" t="s">
        <v>262</v>
      </c>
      <c r="D8292">
        <v>257</v>
      </c>
      <c r="E8292" s="1">
        <v>42125</v>
      </c>
      <c r="F8292">
        <v>152.398</v>
      </c>
    </row>
    <row r="8293" spans="1:6" hidden="1" x14ac:dyDescent="0.3">
      <c r="A8293">
        <v>6940</v>
      </c>
      <c r="B8293" t="s">
        <v>340</v>
      </c>
      <c r="C8293" t="s">
        <v>263</v>
      </c>
      <c r="D8293">
        <v>258</v>
      </c>
      <c r="E8293" s="1">
        <v>42156</v>
      </c>
      <c r="F8293" t="s">
        <v>6</v>
      </c>
    </row>
    <row r="8294" spans="1:6" hidden="1" x14ac:dyDescent="0.3">
      <c r="A8294">
        <v>6941</v>
      </c>
      <c r="B8294" t="s">
        <v>340</v>
      </c>
      <c r="C8294" t="s">
        <v>264</v>
      </c>
      <c r="D8294">
        <v>259</v>
      </c>
      <c r="E8294" s="1">
        <v>42186</v>
      </c>
      <c r="F8294" t="s">
        <v>6</v>
      </c>
    </row>
    <row r="8295" spans="1:6" hidden="1" x14ac:dyDescent="0.3">
      <c r="A8295">
        <v>6942</v>
      </c>
      <c r="B8295" t="s">
        <v>340</v>
      </c>
      <c r="C8295" t="s">
        <v>265</v>
      </c>
      <c r="D8295">
        <v>260</v>
      </c>
      <c r="E8295" s="1">
        <v>42217</v>
      </c>
      <c r="F8295" t="s">
        <v>6</v>
      </c>
    </row>
    <row r="8296" spans="1:6" hidden="1" x14ac:dyDescent="0.3">
      <c r="A8296">
        <v>6943</v>
      </c>
      <c r="B8296" t="s">
        <v>340</v>
      </c>
      <c r="C8296" t="s">
        <v>266</v>
      </c>
      <c r="D8296">
        <v>261</v>
      </c>
      <c r="E8296" s="1">
        <v>42248</v>
      </c>
      <c r="F8296" t="s">
        <v>6</v>
      </c>
    </row>
    <row r="8297" spans="1:6" hidden="1" x14ac:dyDescent="0.3">
      <c r="A8297">
        <v>6944</v>
      </c>
      <c r="B8297" t="s">
        <v>340</v>
      </c>
      <c r="C8297" t="s">
        <v>267</v>
      </c>
      <c r="D8297">
        <v>262</v>
      </c>
      <c r="E8297" s="1">
        <v>42278</v>
      </c>
      <c r="F8297" t="s">
        <v>6</v>
      </c>
    </row>
    <row r="8298" spans="1:6" hidden="1" x14ac:dyDescent="0.3">
      <c r="A8298">
        <v>6945</v>
      </c>
      <c r="B8298" t="s">
        <v>340</v>
      </c>
      <c r="C8298" t="s">
        <v>268</v>
      </c>
      <c r="D8298">
        <v>263</v>
      </c>
      <c r="E8298" s="1">
        <v>42309</v>
      </c>
      <c r="F8298" t="s">
        <v>6</v>
      </c>
    </row>
    <row r="8299" spans="1:6" hidden="1" x14ac:dyDescent="0.3">
      <c r="A8299">
        <v>6946</v>
      </c>
      <c r="B8299" t="s">
        <v>340</v>
      </c>
      <c r="C8299" t="s">
        <v>269</v>
      </c>
      <c r="D8299">
        <v>264</v>
      </c>
      <c r="E8299" s="1">
        <v>42339</v>
      </c>
      <c r="F8299" t="s">
        <v>6</v>
      </c>
    </row>
    <row r="8300" spans="1:6" hidden="1" x14ac:dyDescent="0.3">
      <c r="A8300">
        <v>6947</v>
      </c>
      <c r="B8300" t="s">
        <v>340</v>
      </c>
      <c r="C8300" t="s">
        <v>270</v>
      </c>
      <c r="D8300">
        <v>265</v>
      </c>
      <c r="E8300" s="1">
        <v>42370</v>
      </c>
      <c r="F8300" t="s">
        <v>6</v>
      </c>
    </row>
    <row r="8301" spans="1:6" hidden="1" x14ac:dyDescent="0.3">
      <c r="A8301">
        <v>6948</v>
      </c>
      <c r="B8301" t="s">
        <v>340</v>
      </c>
      <c r="C8301" t="s">
        <v>271</v>
      </c>
      <c r="D8301">
        <v>266</v>
      </c>
      <c r="E8301" s="1">
        <v>42401</v>
      </c>
      <c r="F8301" t="s">
        <v>6</v>
      </c>
    </row>
    <row r="8302" spans="1:6" hidden="1" x14ac:dyDescent="0.3">
      <c r="A8302">
        <v>6949</v>
      </c>
      <c r="B8302" t="s">
        <v>340</v>
      </c>
      <c r="C8302" t="s">
        <v>272</v>
      </c>
      <c r="D8302">
        <v>267</v>
      </c>
      <c r="E8302" s="1">
        <v>42430</v>
      </c>
      <c r="F8302" t="s">
        <v>6</v>
      </c>
    </row>
    <row r="8303" spans="1:6" hidden="1" x14ac:dyDescent="0.3">
      <c r="A8303">
        <v>6950</v>
      </c>
      <c r="B8303" t="s">
        <v>340</v>
      </c>
      <c r="C8303" t="s">
        <v>273</v>
      </c>
      <c r="D8303">
        <v>268</v>
      </c>
      <c r="E8303" s="1">
        <v>42461</v>
      </c>
      <c r="F8303" t="s">
        <v>6</v>
      </c>
    </row>
    <row r="8304" spans="1:6" hidden="1" x14ac:dyDescent="0.3">
      <c r="A8304">
        <v>6951</v>
      </c>
      <c r="B8304" t="s">
        <v>340</v>
      </c>
      <c r="C8304" t="s">
        <v>274</v>
      </c>
      <c r="D8304">
        <v>269</v>
      </c>
      <c r="E8304" s="1">
        <v>42491</v>
      </c>
      <c r="F8304" t="s">
        <v>6</v>
      </c>
    </row>
    <row r="8305" spans="1:6" hidden="1" x14ac:dyDescent="0.3">
      <c r="A8305">
        <v>6952</v>
      </c>
      <c r="B8305" t="s">
        <v>340</v>
      </c>
      <c r="C8305" t="s">
        <v>275</v>
      </c>
      <c r="D8305">
        <v>270</v>
      </c>
      <c r="E8305" s="1">
        <v>42522</v>
      </c>
      <c r="F8305" t="s">
        <v>6</v>
      </c>
    </row>
    <row r="8306" spans="1:6" hidden="1" x14ac:dyDescent="0.3">
      <c r="A8306">
        <v>6953</v>
      </c>
      <c r="B8306" t="s">
        <v>340</v>
      </c>
      <c r="C8306" t="s">
        <v>276</v>
      </c>
      <c r="D8306">
        <v>271</v>
      </c>
      <c r="E8306" s="1">
        <v>42552</v>
      </c>
      <c r="F8306" t="s">
        <v>6</v>
      </c>
    </row>
    <row r="8307" spans="1:6" hidden="1" x14ac:dyDescent="0.3">
      <c r="A8307">
        <v>6954</v>
      </c>
      <c r="B8307" t="s">
        <v>340</v>
      </c>
      <c r="C8307" t="s">
        <v>277</v>
      </c>
      <c r="D8307">
        <v>272</v>
      </c>
      <c r="E8307" s="1">
        <v>42583</v>
      </c>
      <c r="F8307" t="s">
        <v>6</v>
      </c>
    </row>
    <row r="8308" spans="1:6" hidden="1" x14ac:dyDescent="0.3">
      <c r="A8308">
        <v>6955</v>
      </c>
      <c r="B8308" t="s">
        <v>340</v>
      </c>
      <c r="C8308" t="s">
        <v>278</v>
      </c>
      <c r="D8308">
        <v>273</v>
      </c>
      <c r="E8308" s="1">
        <v>42614</v>
      </c>
      <c r="F8308" t="s">
        <v>6</v>
      </c>
    </row>
    <row r="8309" spans="1:6" hidden="1" x14ac:dyDescent="0.3">
      <c r="A8309">
        <v>6956</v>
      </c>
      <c r="B8309" t="s">
        <v>340</v>
      </c>
      <c r="C8309" t="s">
        <v>279</v>
      </c>
      <c r="D8309">
        <v>274</v>
      </c>
      <c r="E8309" s="1">
        <v>42644</v>
      </c>
      <c r="F8309" t="s">
        <v>6</v>
      </c>
    </row>
    <row r="8310" spans="1:6" hidden="1" x14ac:dyDescent="0.3">
      <c r="A8310">
        <v>6957</v>
      </c>
      <c r="B8310" t="s">
        <v>340</v>
      </c>
      <c r="C8310" t="s">
        <v>280</v>
      </c>
      <c r="D8310">
        <v>275</v>
      </c>
      <c r="E8310" s="1">
        <v>42675</v>
      </c>
      <c r="F8310" t="s">
        <v>6</v>
      </c>
    </row>
    <row r="8311" spans="1:6" hidden="1" x14ac:dyDescent="0.3">
      <c r="A8311">
        <v>6958</v>
      </c>
      <c r="B8311" t="s">
        <v>340</v>
      </c>
      <c r="C8311" t="s">
        <v>281</v>
      </c>
      <c r="D8311">
        <v>276</v>
      </c>
      <c r="E8311" s="1">
        <v>42705</v>
      </c>
      <c r="F8311" t="s">
        <v>6</v>
      </c>
    </row>
    <row r="8312" spans="1:6" hidden="1" x14ac:dyDescent="0.3">
      <c r="A8312">
        <v>6959</v>
      </c>
      <c r="B8312" t="s">
        <v>340</v>
      </c>
      <c r="C8312" t="s">
        <v>282</v>
      </c>
      <c r="D8312">
        <v>277</v>
      </c>
      <c r="E8312" s="1">
        <v>42736</v>
      </c>
      <c r="F8312" t="s">
        <v>6</v>
      </c>
    </row>
    <row r="8313" spans="1:6" hidden="1" x14ac:dyDescent="0.3">
      <c r="A8313">
        <v>6960</v>
      </c>
      <c r="B8313" t="s">
        <v>340</v>
      </c>
      <c r="C8313" t="s">
        <v>283</v>
      </c>
      <c r="D8313">
        <v>278</v>
      </c>
      <c r="E8313" s="1">
        <v>42767</v>
      </c>
      <c r="F8313" t="s">
        <v>6</v>
      </c>
    </row>
    <row r="8314" spans="1:6" hidden="1" x14ac:dyDescent="0.3">
      <c r="A8314">
        <v>6961</v>
      </c>
      <c r="B8314" t="s">
        <v>340</v>
      </c>
      <c r="C8314" t="s">
        <v>284</v>
      </c>
      <c r="D8314">
        <v>279</v>
      </c>
      <c r="E8314" s="1">
        <v>42795</v>
      </c>
      <c r="F8314" t="s">
        <v>6</v>
      </c>
    </row>
    <row r="8315" spans="1:6" hidden="1" x14ac:dyDescent="0.3">
      <c r="A8315">
        <v>6962</v>
      </c>
      <c r="B8315" t="s">
        <v>340</v>
      </c>
      <c r="C8315" t="s">
        <v>285</v>
      </c>
      <c r="D8315">
        <v>280</v>
      </c>
      <c r="E8315" s="1">
        <v>42826</v>
      </c>
      <c r="F8315" t="s">
        <v>6</v>
      </c>
    </row>
    <row r="8316" spans="1:6" hidden="1" x14ac:dyDescent="0.3">
      <c r="A8316">
        <v>6963</v>
      </c>
      <c r="B8316" t="s">
        <v>340</v>
      </c>
      <c r="C8316" t="s">
        <v>286</v>
      </c>
      <c r="D8316">
        <v>281</v>
      </c>
      <c r="E8316" s="1">
        <v>42856</v>
      </c>
      <c r="F8316" t="s">
        <v>6</v>
      </c>
    </row>
    <row r="8317" spans="1:6" hidden="1" x14ac:dyDescent="0.3">
      <c r="A8317">
        <v>6964</v>
      </c>
      <c r="B8317" t="s">
        <v>340</v>
      </c>
      <c r="C8317" t="s">
        <v>287</v>
      </c>
      <c r="D8317">
        <v>282</v>
      </c>
      <c r="E8317" s="1">
        <v>42887</v>
      </c>
      <c r="F8317" t="s">
        <v>6</v>
      </c>
    </row>
    <row r="8318" spans="1:6" hidden="1" x14ac:dyDescent="0.3">
      <c r="A8318">
        <v>6965</v>
      </c>
      <c r="B8318" t="s">
        <v>340</v>
      </c>
      <c r="C8318" t="s">
        <v>288</v>
      </c>
      <c r="D8318">
        <v>283</v>
      </c>
      <c r="E8318" s="1">
        <v>42917</v>
      </c>
      <c r="F8318" t="s">
        <v>6</v>
      </c>
    </row>
    <row r="8319" spans="1:6" hidden="1" x14ac:dyDescent="0.3">
      <c r="A8319">
        <v>6966</v>
      </c>
      <c r="B8319" t="s">
        <v>340</v>
      </c>
      <c r="C8319" t="s">
        <v>289</v>
      </c>
      <c r="D8319">
        <v>284</v>
      </c>
      <c r="E8319" s="1">
        <v>42948</v>
      </c>
      <c r="F8319" t="s">
        <v>6</v>
      </c>
    </row>
    <row r="8320" spans="1:6" hidden="1" x14ac:dyDescent="0.3">
      <c r="A8320">
        <v>6967</v>
      </c>
      <c r="B8320" t="s">
        <v>340</v>
      </c>
      <c r="C8320" t="s">
        <v>290</v>
      </c>
      <c r="D8320">
        <v>285</v>
      </c>
      <c r="E8320" s="1">
        <v>42979</v>
      </c>
      <c r="F8320" t="s">
        <v>6</v>
      </c>
    </row>
    <row r="8321" spans="1:6" hidden="1" x14ac:dyDescent="0.3">
      <c r="A8321">
        <v>6968</v>
      </c>
      <c r="B8321" t="s">
        <v>340</v>
      </c>
      <c r="C8321" t="s">
        <v>291</v>
      </c>
      <c r="D8321">
        <v>286</v>
      </c>
      <c r="E8321" s="1">
        <v>43009</v>
      </c>
      <c r="F8321" t="s">
        <v>6</v>
      </c>
    </row>
    <row r="8322" spans="1:6" hidden="1" x14ac:dyDescent="0.3">
      <c r="A8322">
        <v>6969</v>
      </c>
      <c r="B8322" t="s">
        <v>340</v>
      </c>
      <c r="C8322" t="s">
        <v>292</v>
      </c>
      <c r="D8322">
        <v>287</v>
      </c>
      <c r="E8322" s="1">
        <v>43040</v>
      </c>
      <c r="F8322" t="s">
        <v>6</v>
      </c>
    </row>
    <row r="8323" spans="1:6" hidden="1" x14ac:dyDescent="0.3">
      <c r="A8323">
        <v>6970</v>
      </c>
      <c r="B8323" t="s">
        <v>340</v>
      </c>
      <c r="C8323" t="s">
        <v>293</v>
      </c>
      <c r="D8323">
        <v>288</v>
      </c>
      <c r="E8323" s="1">
        <v>43070</v>
      </c>
      <c r="F8323" t="s">
        <v>6</v>
      </c>
    </row>
    <row r="8324" spans="1:6" hidden="1" x14ac:dyDescent="0.3">
      <c r="A8324">
        <v>6971</v>
      </c>
      <c r="B8324" t="s">
        <v>340</v>
      </c>
      <c r="C8324" t="s">
        <v>294</v>
      </c>
      <c r="D8324">
        <v>289</v>
      </c>
      <c r="E8324" s="1">
        <v>43101</v>
      </c>
      <c r="F8324" t="s">
        <v>6</v>
      </c>
    </row>
    <row r="8325" spans="1:6" hidden="1" x14ac:dyDescent="0.3">
      <c r="A8325">
        <v>6972</v>
      </c>
      <c r="B8325" t="s">
        <v>340</v>
      </c>
      <c r="C8325" t="s">
        <v>295</v>
      </c>
      <c r="D8325">
        <v>290</v>
      </c>
      <c r="E8325" s="1">
        <v>43132</v>
      </c>
      <c r="F8325" t="s">
        <v>6</v>
      </c>
    </row>
    <row r="8326" spans="1:6" hidden="1" x14ac:dyDescent="0.3">
      <c r="A8326">
        <v>6973</v>
      </c>
      <c r="B8326" t="s">
        <v>340</v>
      </c>
      <c r="C8326" t="s">
        <v>296</v>
      </c>
      <c r="D8326">
        <v>291</v>
      </c>
      <c r="E8326" s="1">
        <v>43160</v>
      </c>
      <c r="F8326" t="s">
        <v>6</v>
      </c>
    </row>
    <row r="8327" spans="1:6" hidden="1" x14ac:dyDescent="0.3">
      <c r="A8327">
        <v>6974</v>
      </c>
      <c r="B8327" t="s">
        <v>340</v>
      </c>
      <c r="C8327" t="s">
        <v>297</v>
      </c>
      <c r="D8327">
        <v>292</v>
      </c>
      <c r="E8327" s="1">
        <v>43191</v>
      </c>
      <c r="F8327" t="s">
        <v>6</v>
      </c>
    </row>
    <row r="8328" spans="1:6" hidden="1" x14ac:dyDescent="0.3">
      <c r="A8328">
        <v>6975</v>
      </c>
      <c r="B8328" t="s">
        <v>340</v>
      </c>
      <c r="C8328" t="s">
        <v>298</v>
      </c>
      <c r="D8328">
        <v>293</v>
      </c>
      <c r="E8328" s="1">
        <v>43221</v>
      </c>
      <c r="F8328" t="s">
        <v>6</v>
      </c>
    </row>
    <row r="8329" spans="1:6" hidden="1" x14ac:dyDescent="0.3">
      <c r="A8329">
        <v>6976</v>
      </c>
      <c r="B8329" t="s">
        <v>340</v>
      </c>
      <c r="C8329" t="s">
        <v>299</v>
      </c>
      <c r="D8329">
        <v>294</v>
      </c>
      <c r="E8329" s="1">
        <v>43252</v>
      </c>
      <c r="F8329" t="s">
        <v>6</v>
      </c>
    </row>
    <row r="8330" spans="1:6" hidden="1" x14ac:dyDescent="0.3">
      <c r="A8330">
        <v>6977</v>
      </c>
      <c r="B8330" t="s">
        <v>340</v>
      </c>
      <c r="C8330" t="s">
        <v>300</v>
      </c>
      <c r="D8330">
        <v>295</v>
      </c>
      <c r="E8330" s="1">
        <v>43282</v>
      </c>
      <c r="F8330" t="s">
        <v>6</v>
      </c>
    </row>
    <row r="8331" spans="1:6" hidden="1" x14ac:dyDescent="0.3">
      <c r="A8331">
        <v>6978</v>
      </c>
      <c r="B8331" t="s">
        <v>340</v>
      </c>
      <c r="C8331" t="s">
        <v>301</v>
      </c>
      <c r="D8331">
        <v>296</v>
      </c>
      <c r="E8331" s="1">
        <v>43313</v>
      </c>
      <c r="F8331" t="s">
        <v>6</v>
      </c>
    </row>
    <row r="8332" spans="1:6" hidden="1" x14ac:dyDescent="0.3">
      <c r="A8332">
        <v>6979</v>
      </c>
      <c r="B8332" t="s">
        <v>340</v>
      </c>
      <c r="C8332" t="s">
        <v>302</v>
      </c>
      <c r="D8332">
        <v>297</v>
      </c>
      <c r="E8332" s="1">
        <v>43344</v>
      </c>
      <c r="F8332" t="s">
        <v>6</v>
      </c>
    </row>
    <row r="8333" spans="1:6" hidden="1" x14ac:dyDescent="0.3">
      <c r="A8333">
        <v>6980</v>
      </c>
      <c r="B8333" t="s">
        <v>340</v>
      </c>
      <c r="C8333" t="s">
        <v>303</v>
      </c>
      <c r="D8333">
        <v>298</v>
      </c>
      <c r="E8333" s="1">
        <v>43374</v>
      </c>
      <c r="F8333" t="s">
        <v>6</v>
      </c>
    </row>
    <row r="8334" spans="1:6" hidden="1" x14ac:dyDescent="0.3">
      <c r="A8334">
        <v>6981</v>
      </c>
      <c r="B8334" t="s">
        <v>340</v>
      </c>
      <c r="C8334" t="s">
        <v>304</v>
      </c>
      <c r="D8334">
        <v>299</v>
      </c>
      <c r="E8334" s="1">
        <v>43405</v>
      </c>
      <c r="F8334" t="s">
        <v>6</v>
      </c>
    </row>
    <row r="8335" spans="1:6" hidden="1" x14ac:dyDescent="0.3">
      <c r="A8335">
        <v>6982</v>
      </c>
      <c r="B8335" t="s">
        <v>340</v>
      </c>
      <c r="C8335" t="s">
        <v>305</v>
      </c>
      <c r="D8335">
        <v>300</v>
      </c>
      <c r="E8335" s="1">
        <v>43435</v>
      </c>
      <c r="F8335" t="s">
        <v>6</v>
      </c>
    </row>
    <row r="8336" spans="1:6" hidden="1" x14ac:dyDescent="0.3">
      <c r="A8336">
        <v>6983</v>
      </c>
      <c r="B8336" t="s">
        <v>340</v>
      </c>
      <c r="C8336" t="s">
        <v>306</v>
      </c>
      <c r="D8336">
        <v>301</v>
      </c>
      <c r="E8336" s="1">
        <v>43466</v>
      </c>
      <c r="F8336" t="s">
        <v>6</v>
      </c>
    </row>
    <row r="8337" spans="1:6" hidden="1" x14ac:dyDescent="0.3">
      <c r="A8337">
        <v>6984</v>
      </c>
      <c r="B8337" t="s">
        <v>340</v>
      </c>
      <c r="C8337" t="s">
        <v>307</v>
      </c>
      <c r="D8337">
        <v>302</v>
      </c>
      <c r="E8337" s="1">
        <v>43497</v>
      </c>
      <c r="F8337" t="s">
        <v>6</v>
      </c>
    </row>
    <row r="8338" spans="1:6" hidden="1" x14ac:dyDescent="0.3">
      <c r="A8338">
        <v>6985</v>
      </c>
      <c r="B8338" t="s">
        <v>340</v>
      </c>
      <c r="C8338" t="s">
        <v>308</v>
      </c>
      <c r="D8338">
        <v>303</v>
      </c>
      <c r="E8338" s="1">
        <v>43525</v>
      </c>
      <c r="F8338" t="s">
        <v>6</v>
      </c>
    </row>
    <row r="8339" spans="1:6" hidden="1" x14ac:dyDescent="0.3">
      <c r="A8339">
        <v>6986</v>
      </c>
      <c r="B8339" t="s">
        <v>340</v>
      </c>
      <c r="C8339" t="s">
        <v>309</v>
      </c>
      <c r="D8339">
        <v>304</v>
      </c>
      <c r="E8339" s="1">
        <v>43556</v>
      </c>
      <c r="F8339" t="s">
        <v>6</v>
      </c>
    </row>
    <row r="8340" spans="1:6" hidden="1" x14ac:dyDescent="0.3">
      <c r="A8340">
        <v>6987</v>
      </c>
      <c r="B8340" t="s">
        <v>340</v>
      </c>
      <c r="C8340" t="s">
        <v>310</v>
      </c>
      <c r="D8340">
        <v>305</v>
      </c>
      <c r="E8340" s="1">
        <v>43586</v>
      </c>
      <c r="F8340" t="s">
        <v>6</v>
      </c>
    </row>
    <row r="8341" spans="1:6" hidden="1" x14ac:dyDescent="0.3">
      <c r="A8341">
        <v>6988</v>
      </c>
      <c r="B8341" t="s">
        <v>340</v>
      </c>
      <c r="C8341" t="s">
        <v>311</v>
      </c>
      <c r="D8341">
        <v>306</v>
      </c>
      <c r="E8341" s="1">
        <v>43617</v>
      </c>
      <c r="F8341" t="s">
        <v>6</v>
      </c>
    </row>
    <row r="8342" spans="1:6" hidden="1" x14ac:dyDescent="0.3">
      <c r="A8342">
        <v>6989</v>
      </c>
      <c r="B8342" t="s">
        <v>340</v>
      </c>
      <c r="C8342" t="s">
        <v>312</v>
      </c>
      <c r="D8342">
        <v>307</v>
      </c>
      <c r="E8342" s="1">
        <v>43647</v>
      </c>
      <c r="F8342" t="s">
        <v>6</v>
      </c>
    </row>
    <row r="8343" spans="1:6" hidden="1" x14ac:dyDescent="0.3">
      <c r="A8343">
        <v>6990</v>
      </c>
      <c r="B8343" t="s">
        <v>340</v>
      </c>
      <c r="C8343" t="s">
        <v>313</v>
      </c>
      <c r="D8343">
        <v>308</v>
      </c>
      <c r="E8343" s="1">
        <v>43678</v>
      </c>
      <c r="F8343" t="s">
        <v>6</v>
      </c>
    </row>
    <row r="8344" spans="1:6" hidden="1" x14ac:dyDescent="0.3">
      <c r="A8344">
        <v>6991</v>
      </c>
      <c r="B8344" t="s">
        <v>340</v>
      </c>
      <c r="C8344" t="s">
        <v>314</v>
      </c>
      <c r="D8344">
        <v>309</v>
      </c>
      <c r="E8344" s="1">
        <v>43709</v>
      </c>
      <c r="F8344" t="s">
        <v>6</v>
      </c>
    </row>
    <row r="8345" spans="1:6" hidden="1" x14ac:dyDescent="0.3">
      <c r="A8345">
        <v>6940</v>
      </c>
      <c r="B8345" t="s">
        <v>341</v>
      </c>
      <c r="C8345" t="s">
        <v>5</v>
      </c>
      <c r="D8345">
        <v>1</v>
      </c>
      <c r="E8345" s="1">
        <v>34335</v>
      </c>
      <c r="F8345" t="s">
        <v>6</v>
      </c>
    </row>
    <row r="8346" spans="1:6" hidden="1" x14ac:dyDescent="0.3">
      <c r="A8346">
        <v>6941</v>
      </c>
      <c r="B8346" t="s">
        <v>341</v>
      </c>
      <c r="C8346" t="s">
        <v>7</v>
      </c>
      <c r="D8346">
        <v>2</v>
      </c>
      <c r="E8346" s="1">
        <v>34366</v>
      </c>
      <c r="F8346" t="s">
        <v>6</v>
      </c>
    </row>
    <row r="8347" spans="1:6" hidden="1" x14ac:dyDescent="0.3">
      <c r="A8347">
        <v>6942</v>
      </c>
      <c r="B8347" t="s">
        <v>341</v>
      </c>
      <c r="C8347" t="s">
        <v>8</v>
      </c>
      <c r="D8347">
        <v>3</v>
      </c>
      <c r="E8347" s="1">
        <v>34394</v>
      </c>
      <c r="F8347" t="s">
        <v>6</v>
      </c>
    </row>
    <row r="8348" spans="1:6" hidden="1" x14ac:dyDescent="0.3">
      <c r="A8348">
        <v>6943</v>
      </c>
      <c r="B8348" t="s">
        <v>341</v>
      </c>
      <c r="C8348" t="s">
        <v>9</v>
      </c>
      <c r="D8348">
        <v>4</v>
      </c>
      <c r="E8348" s="1">
        <v>34425</v>
      </c>
      <c r="F8348" t="s">
        <v>6</v>
      </c>
    </row>
    <row r="8349" spans="1:6" hidden="1" x14ac:dyDescent="0.3">
      <c r="A8349">
        <v>6944</v>
      </c>
      <c r="B8349" t="s">
        <v>341</v>
      </c>
      <c r="C8349" t="s">
        <v>10</v>
      </c>
      <c r="D8349">
        <v>5</v>
      </c>
      <c r="E8349" s="1">
        <v>34455</v>
      </c>
      <c r="F8349" t="s">
        <v>6</v>
      </c>
    </row>
    <row r="8350" spans="1:6" hidden="1" x14ac:dyDescent="0.3">
      <c r="A8350">
        <v>6945</v>
      </c>
      <c r="B8350" t="s">
        <v>341</v>
      </c>
      <c r="C8350" t="s">
        <v>11</v>
      </c>
      <c r="D8350">
        <v>6</v>
      </c>
      <c r="E8350" s="1">
        <v>34486</v>
      </c>
      <c r="F8350" t="s">
        <v>6</v>
      </c>
    </row>
    <row r="8351" spans="1:6" hidden="1" x14ac:dyDescent="0.3">
      <c r="A8351">
        <v>6946</v>
      </c>
      <c r="B8351" t="s">
        <v>341</v>
      </c>
      <c r="C8351" t="s">
        <v>12</v>
      </c>
      <c r="D8351">
        <v>7</v>
      </c>
      <c r="E8351" s="1">
        <v>34516</v>
      </c>
      <c r="F8351" t="s">
        <v>6</v>
      </c>
    </row>
    <row r="8352" spans="1:6" hidden="1" x14ac:dyDescent="0.3">
      <c r="A8352">
        <v>6947</v>
      </c>
      <c r="B8352" t="s">
        <v>341</v>
      </c>
      <c r="C8352" t="s">
        <v>13</v>
      </c>
      <c r="D8352">
        <v>8</v>
      </c>
      <c r="E8352" s="1">
        <v>34547</v>
      </c>
      <c r="F8352" t="s">
        <v>6</v>
      </c>
    </row>
    <row r="8353" spans="1:6" hidden="1" x14ac:dyDescent="0.3">
      <c r="A8353">
        <v>6948</v>
      </c>
      <c r="B8353" t="s">
        <v>341</v>
      </c>
      <c r="C8353" t="s">
        <v>14</v>
      </c>
      <c r="D8353">
        <v>9</v>
      </c>
      <c r="E8353" s="1">
        <v>34578</v>
      </c>
      <c r="F8353" t="s">
        <v>6</v>
      </c>
    </row>
    <row r="8354" spans="1:6" hidden="1" x14ac:dyDescent="0.3">
      <c r="A8354">
        <v>6949</v>
      </c>
      <c r="B8354" t="s">
        <v>341</v>
      </c>
      <c r="C8354" t="s">
        <v>15</v>
      </c>
      <c r="D8354">
        <v>10</v>
      </c>
      <c r="E8354" s="1">
        <v>34608</v>
      </c>
      <c r="F8354" t="s">
        <v>6</v>
      </c>
    </row>
    <row r="8355" spans="1:6" hidden="1" x14ac:dyDescent="0.3">
      <c r="A8355">
        <v>6950</v>
      </c>
      <c r="B8355" t="s">
        <v>341</v>
      </c>
      <c r="C8355" t="s">
        <v>16</v>
      </c>
      <c r="D8355">
        <v>11</v>
      </c>
      <c r="E8355" s="1">
        <v>34639</v>
      </c>
      <c r="F8355" t="s">
        <v>6</v>
      </c>
    </row>
    <row r="8356" spans="1:6" hidden="1" x14ac:dyDescent="0.3">
      <c r="A8356">
        <v>6951</v>
      </c>
      <c r="B8356" t="s">
        <v>341</v>
      </c>
      <c r="C8356" t="s">
        <v>17</v>
      </c>
      <c r="D8356">
        <v>12</v>
      </c>
      <c r="E8356" s="1">
        <v>34669</v>
      </c>
      <c r="F8356" t="s">
        <v>6</v>
      </c>
    </row>
    <row r="8357" spans="1:6" hidden="1" x14ac:dyDescent="0.3">
      <c r="A8357">
        <v>6952</v>
      </c>
      <c r="B8357" t="s">
        <v>341</v>
      </c>
      <c r="C8357" t="s">
        <v>18</v>
      </c>
      <c r="D8357">
        <v>13</v>
      </c>
      <c r="E8357" s="1">
        <v>34700</v>
      </c>
      <c r="F8357" t="s">
        <v>6</v>
      </c>
    </row>
    <row r="8358" spans="1:6" hidden="1" x14ac:dyDescent="0.3">
      <c r="A8358">
        <v>6953</v>
      </c>
      <c r="B8358" t="s">
        <v>341</v>
      </c>
      <c r="C8358" t="s">
        <v>19</v>
      </c>
      <c r="D8358">
        <v>14</v>
      </c>
      <c r="E8358" s="1">
        <v>34731</v>
      </c>
      <c r="F8358" t="s">
        <v>6</v>
      </c>
    </row>
    <row r="8359" spans="1:6" hidden="1" x14ac:dyDescent="0.3">
      <c r="A8359">
        <v>6954</v>
      </c>
      <c r="B8359" t="s">
        <v>341</v>
      </c>
      <c r="C8359" t="s">
        <v>20</v>
      </c>
      <c r="D8359">
        <v>15</v>
      </c>
      <c r="E8359" s="1">
        <v>34759</v>
      </c>
      <c r="F8359" t="s">
        <v>6</v>
      </c>
    </row>
    <row r="8360" spans="1:6" hidden="1" x14ac:dyDescent="0.3">
      <c r="A8360">
        <v>6955</v>
      </c>
      <c r="B8360" t="s">
        <v>341</v>
      </c>
      <c r="C8360" t="s">
        <v>21</v>
      </c>
      <c r="D8360">
        <v>16</v>
      </c>
      <c r="E8360" s="1">
        <v>34790</v>
      </c>
      <c r="F8360" t="s">
        <v>6</v>
      </c>
    </row>
    <row r="8361" spans="1:6" hidden="1" x14ac:dyDescent="0.3">
      <c r="A8361">
        <v>6956</v>
      </c>
      <c r="B8361" t="s">
        <v>341</v>
      </c>
      <c r="C8361" t="s">
        <v>22</v>
      </c>
      <c r="D8361">
        <v>17</v>
      </c>
      <c r="E8361" s="1">
        <v>34820</v>
      </c>
      <c r="F8361" t="s">
        <v>6</v>
      </c>
    </row>
    <row r="8362" spans="1:6" hidden="1" x14ac:dyDescent="0.3">
      <c r="A8362">
        <v>6957</v>
      </c>
      <c r="B8362" t="s">
        <v>341</v>
      </c>
      <c r="C8362" t="s">
        <v>23</v>
      </c>
      <c r="D8362">
        <v>18</v>
      </c>
      <c r="E8362" s="1">
        <v>34851</v>
      </c>
      <c r="F8362" t="s">
        <v>6</v>
      </c>
    </row>
    <row r="8363" spans="1:6" hidden="1" x14ac:dyDescent="0.3">
      <c r="A8363">
        <v>6958</v>
      </c>
      <c r="B8363" t="s">
        <v>341</v>
      </c>
      <c r="C8363" t="s">
        <v>24</v>
      </c>
      <c r="D8363">
        <v>19</v>
      </c>
      <c r="E8363" s="1">
        <v>34881</v>
      </c>
      <c r="F8363" t="s">
        <v>6</v>
      </c>
    </row>
    <row r="8364" spans="1:6" hidden="1" x14ac:dyDescent="0.3">
      <c r="A8364">
        <v>6959</v>
      </c>
      <c r="B8364" t="s">
        <v>341</v>
      </c>
      <c r="C8364" t="s">
        <v>25</v>
      </c>
      <c r="D8364">
        <v>20</v>
      </c>
      <c r="E8364" s="1">
        <v>34912</v>
      </c>
      <c r="F8364" t="s">
        <v>6</v>
      </c>
    </row>
    <row r="8365" spans="1:6" hidden="1" x14ac:dyDescent="0.3">
      <c r="A8365">
        <v>6960</v>
      </c>
      <c r="B8365" t="s">
        <v>341</v>
      </c>
      <c r="C8365" t="s">
        <v>26</v>
      </c>
      <c r="D8365">
        <v>21</v>
      </c>
      <c r="E8365" s="1">
        <v>34943</v>
      </c>
      <c r="F8365" t="s">
        <v>6</v>
      </c>
    </row>
    <row r="8366" spans="1:6" hidden="1" x14ac:dyDescent="0.3">
      <c r="A8366">
        <v>6961</v>
      </c>
      <c r="B8366" t="s">
        <v>341</v>
      </c>
      <c r="C8366" t="s">
        <v>27</v>
      </c>
      <c r="D8366">
        <v>22</v>
      </c>
      <c r="E8366" s="1">
        <v>34973</v>
      </c>
      <c r="F8366" t="s">
        <v>6</v>
      </c>
    </row>
    <row r="8367" spans="1:6" hidden="1" x14ac:dyDescent="0.3">
      <c r="A8367">
        <v>6962</v>
      </c>
      <c r="B8367" t="s">
        <v>341</v>
      </c>
      <c r="C8367" t="s">
        <v>28</v>
      </c>
      <c r="D8367">
        <v>23</v>
      </c>
      <c r="E8367" s="1">
        <v>35004</v>
      </c>
      <c r="F8367" t="s">
        <v>6</v>
      </c>
    </row>
    <row r="8368" spans="1:6" hidden="1" x14ac:dyDescent="0.3">
      <c r="A8368">
        <v>6963</v>
      </c>
      <c r="B8368" t="s">
        <v>341</v>
      </c>
      <c r="C8368" t="s">
        <v>29</v>
      </c>
      <c r="D8368">
        <v>24</v>
      </c>
      <c r="E8368" s="1">
        <v>35034</v>
      </c>
      <c r="F8368" t="s">
        <v>6</v>
      </c>
    </row>
    <row r="8369" spans="1:6" hidden="1" x14ac:dyDescent="0.3">
      <c r="A8369">
        <v>6964</v>
      </c>
      <c r="B8369" t="s">
        <v>341</v>
      </c>
      <c r="C8369" t="s">
        <v>30</v>
      </c>
      <c r="D8369">
        <v>25</v>
      </c>
      <c r="E8369" s="1">
        <v>35065</v>
      </c>
      <c r="F8369" t="s">
        <v>6</v>
      </c>
    </row>
    <row r="8370" spans="1:6" hidden="1" x14ac:dyDescent="0.3">
      <c r="A8370">
        <v>6965</v>
      </c>
      <c r="B8370" t="s">
        <v>341</v>
      </c>
      <c r="C8370" t="s">
        <v>31</v>
      </c>
      <c r="D8370">
        <v>26</v>
      </c>
      <c r="E8370" s="1">
        <v>35096</v>
      </c>
      <c r="F8370" t="s">
        <v>6</v>
      </c>
    </row>
    <row r="8371" spans="1:6" hidden="1" x14ac:dyDescent="0.3">
      <c r="A8371">
        <v>6966</v>
      </c>
      <c r="B8371" t="s">
        <v>341</v>
      </c>
      <c r="C8371" t="s">
        <v>32</v>
      </c>
      <c r="D8371">
        <v>27</v>
      </c>
      <c r="E8371" s="1">
        <v>35125</v>
      </c>
      <c r="F8371" t="s">
        <v>6</v>
      </c>
    </row>
    <row r="8372" spans="1:6" hidden="1" x14ac:dyDescent="0.3">
      <c r="A8372">
        <v>6967</v>
      </c>
      <c r="B8372" t="s">
        <v>341</v>
      </c>
      <c r="C8372" t="s">
        <v>33</v>
      </c>
      <c r="D8372">
        <v>28</v>
      </c>
      <c r="E8372" s="1">
        <v>35156</v>
      </c>
      <c r="F8372" t="s">
        <v>6</v>
      </c>
    </row>
    <row r="8373" spans="1:6" hidden="1" x14ac:dyDescent="0.3">
      <c r="A8373">
        <v>6968</v>
      </c>
      <c r="B8373" t="s">
        <v>341</v>
      </c>
      <c r="C8373" t="s">
        <v>34</v>
      </c>
      <c r="D8373">
        <v>29</v>
      </c>
      <c r="E8373" s="1">
        <v>35186</v>
      </c>
      <c r="F8373" t="s">
        <v>6</v>
      </c>
    </row>
    <row r="8374" spans="1:6" hidden="1" x14ac:dyDescent="0.3">
      <c r="A8374">
        <v>6969</v>
      </c>
      <c r="B8374" t="s">
        <v>341</v>
      </c>
      <c r="C8374" t="s">
        <v>35</v>
      </c>
      <c r="D8374">
        <v>30</v>
      </c>
      <c r="E8374" s="1">
        <v>35217</v>
      </c>
      <c r="F8374" t="s">
        <v>6</v>
      </c>
    </row>
    <row r="8375" spans="1:6" hidden="1" x14ac:dyDescent="0.3">
      <c r="A8375">
        <v>6970</v>
      </c>
      <c r="B8375" t="s">
        <v>341</v>
      </c>
      <c r="C8375" t="s">
        <v>36</v>
      </c>
      <c r="D8375">
        <v>31</v>
      </c>
      <c r="E8375" s="1">
        <v>35247</v>
      </c>
      <c r="F8375" t="s">
        <v>6</v>
      </c>
    </row>
    <row r="8376" spans="1:6" hidden="1" x14ac:dyDescent="0.3">
      <c r="A8376">
        <v>6971</v>
      </c>
      <c r="B8376" t="s">
        <v>341</v>
      </c>
      <c r="C8376" t="s">
        <v>37</v>
      </c>
      <c r="D8376">
        <v>32</v>
      </c>
      <c r="E8376" s="1">
        <v>35278</v>
      </c>
      <c r="F8376" t="s">
        <v>6</v>
      </c>
    </row>
    <row r="8377" spans="1:6" hidden="1" x14ac:dyDescent="0.3">
      <c r="A8377">
        <v>6972</v>
      </c>
      <c r="B8377" t="s">
        <v>341</v>
      </c>
      <c r="C8377" t="s">
        <v>38</v>
      </c>
      <c r="D8377">
        <v>33</v>
      </c>
      <c r="E8377" s="1">
        <v>35309</v>
      </c>
      <c r="F8377" t="s">
        <v>6</v>
      </c>
    </row>
    <row r="8378" spans="1:6" hidden="1" x14ac:dyDescent="0.3">
      <c r="A8378">
        <v>6973</v>
      </c>
      <c r="B8378" t="s">
        <v>341</v>
      </c>
      <c r="C8378" t="s">
        <v>39</v>
      </c>
      <c r="D8378">
        <v>34</v>
      </c>
      <c r="E8378" s="1">
        <v>35339</v>
      </c>
      <c r="F8378" t="s">
        <v>6</v>
      </c>
    </row>
    <row r="8379" spans="1:6" hidden="1" x14ac:dyDescent="0.3">
      <c r="A8379">
        <v>6974</v>
      </c>
      <c r="B8379" t="s">
        <v>341</v>
      </c>
      <c r="C8379" t="s">
        <v>40</v>
      </c>
      <c r="D8379">
        <v>35</v>
      </c>
      <c r="E8379" s="1">
        <v>35370</v>
      </c>
      <c r="F8379" t="s">
        <v>6</v>
      </c>
    </row>
    <row r="8380" spans="1:6" hidden="1" x14ac:dyDescent="0.3">
      <c r="A8380">
        <v>6975</v>
      </c>
      <c r="B8380" t="s">
        <v>341</v>
      </c>
      <c r="C8380" t="s">
        <v>41</v>
      </c>
      <c r="D8380">
        <v>36</v>
      </c>
      <c r="E8380" s="1">
        <v>35400</v>
      </c>
      <c r="F8380" t="s">
        <v>6</v>
      </c>
    </row>
    <row r="8381" spans="1:6" hidden="1" x14ac:dyDescent="0.3">
      <c r="A8381">
        <v>6976</v>
      </c>
      <c r="B8381" t="s">
        <v>341</v>
      </c>
      <c r="C8381" t="s">
        <v>42</v>
      </c>
      <c r="D8381">
        <v>37</v>
      </c>
      <c r="E8381" s="1">
        <v>35431</v>
      </c>
      <c r="F8381" t="s">
        <v>6</v>
      </c>
    </row>
    <row r="8382" spans="1:6" hidden="1" x14ac:dyDescent="0.3">
      <c r="A8382">
        <v>6977</v>
      </c>
      <c r="B8382" t="s">
        <v>341</v>
      </c>
      <c r="C8382" t="s">
        <v>43</v>
      </c>
      <c r="D8382">
        <v>38</v>
      </c>
      <c r="E8382" s="1">
        <v>35462</v>
      </c>
      <c r="F8382" t="s">
        <v>6</v>
      </c>
    </row>
    <row r="8383" spans="1:6" hidden="1" x14ac:dyDescent="0.3">
      <c r="A8383">
        <v>6978</v>
      </c>
      <c r="B8383" t="s">
        <v>341</v>
      </c>
      <c r="C8383" t="s">
        <v>44</v>
      </c>
      <c r="D8383">
        <v>39</v>
      </c>
      <c r="E8383" s="1">
        <v>35490</v>
      </c>
      <c r="F8383" t="s">
        <v>6</v>
      </c>
    </row>
    <row r="8384" spans="1:6" hidden="1" x14ac:dyDescent="0.3">
      <c r="A8384">
        <v>6979</v>
      </c>
      <c r="B8384" t="s">
        <v>341</v>
      </c>
      <c r="C8384" t="s">
        <v>45</v>
      </c>
      <c r="D8384">
        <v>40</v>
      </c>
      <c r="E8384" s="1">
        <v>35521</v>
      </c>
      <c r="F8384" t="s">
        <v>6</v>
      </c>
    </row>
    <row r="8385" spans="1:6" hidden="1" x14ac:dyDescent="0.3">
      <c r="A8385">
        <v>6980</v>
      </c>
      <c r="B8385" t="s">
        <v>341</v>
      </c>
      <c r="C8385" t="s">
        <v>46</v>
      </c>
      <c r="D8385">
        <v>41</v>
      </c>
      <c r="E8385" s="1">
        <v>35551</v>
      </c>
      <c r="F8385" t="s">
        <v>6</v>
      </c>
    </row>
    <row r="8386" spans="1:6" hidden="1" x14ac:dyDescent="0.3">
      <c r="A8386">
        <v>6981</v>
      </c>
      <c r="B8386" t="s">
        <v>341</v>
      </c>
      <c r="C8386" t="s">
        <v>47</v>
      </c>
      <c r="D8386">
        <v>42</v>
      </c>
      <c r="E8386" s="1">
        <v>35582</v>
      </c>
      <c r="F8386" t="s">
        <v>6</v>
      </c>
    </row>
    <row r="8387" spans="1:6" hidden="1" x14ac:dyDescent="0.3">
      <c r="A8387">
        <v>6982</v>
      </c>
      <c r="B8387" t="s">
        <v>341</v>
      </c>
      <c r="C8387" t="s">
        <v>48</v>
      </c>
      <c r="D8387">
        <v>43</v>
      </c>
      <c r="E8387" s="1">
        <v>35612</v>
      </c>
      <c r="F8387" t="s">
        <v>6</v>
      </c>
    </row>
    <row r="8388" spans="1:6" hidden="1" x14ac:dyDescent="0.3">
      <c r="A8388">
        <v>6983</v>
      </c>
      <c r="B8388" t="s">
        <v>341</v>
      </c>
      <c r="C8388" t="s">
        <v>49</v>
      </c>
      <c r="D8388">
        <v>44</v>
      </c>
      <c r="E8388" s="1">
        <v>35643</v>
      </c>
      <c r="F8388" t="s">
        <v>6</v>
      </c>
    </row>
    <row r="8389" spans="1:6" hidden="1" x14ac:dyDescent="0.3">
      <c r="A8389">
        <v>6984</v>
      </c>
      <c r="B8389" t="s">
        <v>341</v>
      </c>
      <c r="C8389" t="s">
        <v>50</v>
      </c>
      <c r="D8389">
        <v>45</v>
      </c>
      <c r="E8389" s="1">
        <v>35674</v>
      </c>
      <c r="F8389" t="s">
        <v>6</v>
      </c>
    </row>
    <row r="8390" spans="1:6" hidden="1" x14ac:dyDescent="0.3">
      <c r="A8390">
        <v>6985</v>
      </c>
      <c r="B8390" t="s">
        <v>341</v>
      </c>
      <c r="C8390" t="s">
        <v>51</v>
      </c>
      <c r="D8390">
        <v>46</v>
      </c>
      <c r="E8390" s="1">
        <v>35704</v>
      </c>
      <c r="F8390" t="s">
        <v>6</v>
      </c>
    </row>
    <row r="8391" spans="1:6" hidden="1" x14ac:dyDescent="0.3">
      <c r="A8391">
        <v>6986</v>
      </c>
      <c r="B8391" t="s">
        <v>341</v>
      </c>
      <c r="C8391" t="s">
        <v>52</v>
      </c>
      <c r="D8391">
        <v>47</v>
      </c>
      <c r="E8391" s="1">
        <v>35735</v>
      </c>
      <c r="F8391" t="s">
        <v>6</v>
      </c>
    </row>
    <row r="8392" spans="1:6" hidden="1" x14ac:dyDescent="0.3">
      <c r="A8392">
        <v>6987</v>
      </c>
      <c r="B8392" t="s">
        <v>341</v>
      </c>
      <c r="C8392" t="s">
        <v>53</v>
      </c>
      <c r="D8392">
        <v>48</v>
      </c>
      <c r="E8392" s="1">
        <v>35765</v>
      </c>
      <c r="F8392" t="s">
        <v>6</v>
      </c>
    </row>
    <row r="8393" spans="1:6" hidden="1" x14ac:dyDescent="0.3">
      <c r="A8393">
        <v>6988</v>
      </c>
      <c r="B8393" t="s">
        <v>341</v>
      </c>
      <c r="C8393" t="s">
        <v>54</v>
      </c>
      <c r="D8393">
        <v>49</v>
      </c>
      <c r="E8393" s="1">
        <v>35796</v>
      </c>
      <c r="F8393" t="s">
        <v>6</v>
      </c>
    </row>
    <row r="8394" spans="1:6" hidden="1" x14ac:dyDescent="0.3">
      <c r="A8394">
        <v>6989</v>
      </c>
      <c r="B8394" t="s">
        <v>341</v>
      </c>
      <c r="C8394" t="s">
        <v>55</v>
      </c>
      <c r="D8394">
        <v>50</v>
      </c>
      <c r="E8394" s="1">
        <v>35827</v>
      </c>
      <c r="F8394" t="s">
        <v>6</v>
      </c>
    </row>
    <row r="8395" spans="1:6" hidden="1" x14ac:dyDescent="0.3">
      <c r="A8395">
        <v>6990</v>
      </c>
      <c r="B8395" t="s">
        <v>341</v>
      </c>
      <c r="C8395" t="s">
        <v>56</v>
      </c>
      <c r="D8395">
        <v>51</v>
      </c>
      <c r="E8395" s="1">
        <v>35855</v>
      </c>
      <c r="F8395" t="s">
        <v>6</v>
      </c>
    </row>
    <row r="8396" spans="1:6" hidden="1" x14ac:dyDescent="0.3">
      <c r="A8396">
        <v>6991</v>
      </c>
      <c r="B8396" t="s">
        <v>341</v>
      </c>
      <c r="C8396" t="s">
        <v>57</v>
      </c>
      <c r="D8396">
        <v>52</v>
      </c>
      <c r="E8396" s="1">
        <v>35886</v>
      </c>
      <c r="F8396" t="s">
        <v>6</v>
      </c>
    </row>
    <row r="8397" spans="1:6" hidden="1" x14ac:dyDescent="0.3">
      <c r="A8397">
        <v>6992</v>
      </c>
      <c r="B8397" t="s">
        <v>341</v>
      </c>
      <c r="C8397" t="s">
        <v>58</v>
      </c>
      <c r="D8397">
        <v>53</v>
      </c>
      <c r="E8397" s="1">
        <v>35916</v>
      </c>
      <c r="F8397" t="s">
        <v>6</v>
      </c>
    </row>
    <row r="8398" spans="1:6" hidden="1" x14ac:dyDescent="0.3">
      <c r="A8398">
        <v>6993</v>
      </c>
      <c r="B8398" t="s">
        <v>341</v>
      </c>
      <c r="C8398" t="s">
        <v>59</v>
      </c>
      <c r="D8398">
        <v>54</v>
      </c>
      <c r="E8398" s="1">
        <v>35947</v>
      </c>
      <c r="F8398" t="s">
        <v>6</v>
      </c>
    </row>
    <row r="8399" spans="1:6" hidden="1" x14ac:dyDescent="0.3">
      <c r="A8399">
        <v>6994</v>
      </c>
      <c r="B8399" t="s">
        <v>341</v>
      </c>
      <c r="C8399" t="s">
        <v>60</v>
      </c>
      <c r="D8399">
        <v>55</v>
      </c>
      <c r="E8399" s="1">
        <v>35977</v>
      </c>
      <c r="F8399" t="s">
        <v>6</v>
      </c>
    </row>
    <row r="8400" spans="1:6" hidden="1" x14ac:dyDescent="0.3">
      <c r="A8400">
        <v>6995</v>
      </c>
      <c r="B8400" t="s">
        <v>341</v>
      </c>
      <c r="C8400" t="s">
        <v>61</v>
      </c>
      <c r="D8400">
        <v>56</v>
      </c>
      <c r="E8400" s="1">
        <v>36008</v>
      </c>
      <c r="F8400" t="s">
        <v>6</v>
      </c>
    </row>
    <row r="8401" spans="1:6" hidden="1" x14ac:dyDescent="0.3">
      <c r="A8401">
        <v>6996</v>
      </c>
      <c r="B8401" t="s">
        <v>341</v>
      </c>
      <c r="C8401" t="s">
        <v>62</v>
      </c>
      <c r="D8401">
        <v>57</v>
      </c>
      <c r="E8401" s="1">
        <v>36039</v>
      </c>
      <c r="F8401" t="s">
        <v>6</v>
      </c>
    </row>
    <row r="8402" spans="1:6" hidden="1" x14ac:dyDescent="0.3">
      <c r="A8402">
        <v>6997</v>
      </c>
      <c r="B8402" t="s">
        <v>341</v>
      </c>
      <c r="C8402" t="s">
        <v>63</v>
      </c>
      <c r="D8402">
        <v>58</v>
      </c>
      <c r="E8402" s="1">
        <v>36069</v>
      </c>
      <c r="F8402" t="s">
        <v>6</v>
      </c>
    </row>
    <row r="8403" spans="1:6" hidden="1" x14ac:dyDescent="0.3">
      <c r="A8403">
        <v>6998</v>
      </c>
      <c r="B8403" t="s">
        <v>341</v>
      </c>
      <c r="C8403" t="s">
        <v>64</v>
      </c>
      <c r="D8403">
        <v>59</v>
      </c>
      <c r="E8403" s="1">
        <v>36100</v>
      </c>
      <c r="F8403" t="s">
        <v>6</v>
      </c>
    </row>
    <row r="8404" spans="1:6" hidden="1" x14ac:dyDescent="0.3">
      <c r="A8404">
        <v>6999</v>
      </c>
      <c r="B8404" t="s">
        <v>341</v>
      </c>
      <c r="C8404" t="s">
        <v>65</v>
      </c>
      <c r="D8404">
        <v>60</v>
      </c>
      <c r="E8404" s="1">
        <v>36130</v>
      </c>
      <c r="F8404" t="s">
        <v>6</v>
      </c>
    </row>
    <row r="8405" spans="1:6" hidden="1" x14ac:dyDescent="0.3">
      <c r="A8405">
        <v>7000</v>
      </c>
      <c r="B8405" t="s">
        <v>341</v>
      </c>
      <c r="C8405" t="s">
        <v>66</v>
      </c>
      <c r="D8405">
        <v>61</v>
      </c>
      <c r="E8405" s="1">
        <v>36161</v>
      </c>
      <c r="F8405" t="s">
        <v>6</v>
      </c>
    </row>
    <row r="8406" spans="1:6" hidden="1" x14ac:dyDescent="0.3">
      <c r="A8406">
        <v>7001</v>
      </c>
      <c r="B8406" t="s">
        <v>341</v>
      </c>
      <c r="C8406" t="s">
        <v>67</v>
      </c>
      <c r="D8406">
        <v>62</v>
      </c>
      <c r="E8406" s="1">
        <v>36192</v>
      </c>
      <c r="F8406" t="s">
        <v>6</v>
      </c>
    </row>
    <row r="8407" spans="1:6" hidden="1" x14ac:dyDescent="0.3">
      <c r="A8407">
        <v>7002</v>
      </c>
      <c r="B8407" t="s">
        <v>341</v>
      </c>
      <c r="C8407" t="s">
        <v>68</v>
      </c>
      <c r="D8407">
        <v>63</v>
      </c>
      <c r="E8407" s="1">
        <v>36220</v>
      </c>
      <c r="F8407" t="s">
        <v>6</v>
      </c>
    </row>
    <row r="8408" spans="1:6" hidden="1" x14ac:dyDescent="0.3">
      <c r="A8408">
        <v>7003</v>
      </c>
      <c r="B8408" t="s">
        <v>341</v>
      </c>
      <c r="C8408" t="s">
        <v>69</v>
      </c>
      <c r="D8408">
        <v>64</v>
      </c>
      <c r="E8408" s="1">
        <v>36251</v>
      </c>
      <c r="F8408" t="s">
        <v>6</v>
      </c>
    </row>
    <row r="8409" spans="1:6" hidden="1" x14ac:dyDescent="0.3">
      <c r="A8409">
        <v>7004</v>
      </c>
      <c r="B8409" t="s">
        <v>341</v>
      </c>
      <c r="C8409" t="s">
        <v>70</v>
      </c>
      <c r="D8409">
        <v>65</v>
      </c>
      <c r="E8409" s="1">
        <v>36281</v>
      </c>
      <c r="F8409" t="s">
        <v>6</v>
      </c>
    </row>
    <row r="8410" spans="1:6" hidden="1" x14ac:dyDescent="0.3">
      <c r="A8410">
        <v>7005</v>
      </c>
      <c r="B8410" t="s">
        <v>341</v>
      </c>
      <c r="C8410" t="s">
        <v>71</v>
      </c>
      <c r="D8410">
        <v>66</v>
      </c>
      <c r="E8410" s="1">
        <v>36312</v>
      </c>
      <c r="F8410" t="s">
        <v>6</v>
      </c>
    </row>
    <row r="8411" spans="1:6" hidden="1" x14ac:dyDescent="0.3">
      <c r="A8411">
        <v>7006</v>
      </c>
      <c r="B8411" t="s">
        <v>341</v>
      </c>
      <c r="C8411" t="s">
        <v>72</v>
      </c>
      <c r="D8411">
        <v>67</v>
      </c>
      <c r="E8411" s="1">
        <v>36342</v>
      </c>
      <c r="F8411" t="s">
        <v>6</v>
      </c>
    </row>
    <row r="8412" spans="1:6" hidden="1" x14ac:dyDescent="0.3">
      <c r="A8412">
        <v>7007</v>
      </c>
      <c r="B8412" t="s">
        <v>341</v>
      </c>
      <c r="C8412" t="s">
        <v>73</v>
      </c>
      <c r="D8412">
        <v>68</v>
      </c>
      <c r="E8412" s="1">
        <v>36373</v>
      </c>
      <c r="F8412" t="s">
        <v>6</v>
      </c>
    </row>
    <row r="8413" spans="1:6" hidden="1" x14ac:dyDescent="0.3">
      <c r="A8413">
        <v>7008</v>
      </c>
      <c r="B8413" t="s">
        <v>341</v>
      </c>
      <c r="C8413" t="s">
        <v>74</v>
      </c>
      <c r="D8413">
        <v>69</v>
      </c>
      <c r="E8413" s="1">
        <v>36404</v>
      </c>
      <c r="F8413" t="s">
        <v>6</v>
      </c>
    </row>
    <row r="8414" spans="1:6" hidden="1" x14ac:dyDescent="0.3">
      <c r="A8414">
        <v>7009</v>
      </c>
      <c r="B8414" t="s">
        <v>341</v>
      </c>
      <c r="C8414" t="s">
        <v>75</v>
      </c>
      <c r="D8414">
        <v>70</v>
      </c>
      <c r="E8414" s="1">
        <v>36434</v>
      </c>
      <c r="F8414" t="s">
        <v>6</v>
      </c>
    </row>
    <row r="8415" spans="1:6" hidden="1" x14ac:dyDescent="0.3">
      <c r="A8415">
        <v>7010</v>
      </c>
      <c r="B8415" t="s">
        <v>341</v>
      </c>
      <c r="C8415" t="s">
        <v>76</v>
      </c>
      <c r="D8415">
        <v>71</v>
      </c>
      <c r="E8415" s="1">
        <v>36465</v>
      </c>
      <c r="F8415" t="s">
        <v>6</v>
      </c>
    </row>
    <row r="8416" spans="1:6" hidden="1" x14ac:dyDescent="0.3">
      <c r="A8416">
        <v>7011</v>
      </c>
      <c r="B8416" t="s">
        <v>341</v>
      </c>
      <c r="C8416" t="s">
        <v>77</v>
      </c>
      <c r="D8416">
        <v>72</v>
      </c>
      <c r="E8416" s="1">
        <v>36495</v>
      </c>
      <c r="F8416" t="s">
        <v>6</v>
      </c>
    </row>
    <row r="8417" spans="1:6" hidden="1" x14ac:dyDescent="0.3">
      <c r="A8417">
        <v>7012</v>
      </c>
      <c r="B8417" t="s">
        <v>341</v>
      </c>
      <c r="C8417" t="s">
        <v>78</v>
      </c>
      <c r="D8417">
        <v>73</v>
      </c>
      <c r="E8417" s="1">
        <v>36526</v>
      </c>
      <c r="F8417" t="s">
        <v>6</v>
      </c>
    </row>
    <row r="8418" spans="1:6" hidden="1" x14ac:dyDescent="0.3">
      <c r="A8418">
        <v>7013</v>
      </c>
      <c r="B8418" t="s">
        <v>341</v>
      </c>
      <c r="C8418" t="s">
        <v>79</v>
      </c>
      <c r="D8418">
        <v>74</v>
      </c>
      <c r="E8418" s="1">
        <v>36557</v>
      </c>
      <c r="F8418" t="s">
        <v>6</v>
      </c>
    </row>
    <row r="8419" spans="1:6" hidden="1" x14ac:dyDescent="0.3">
      <c r="A8419">
        <v>7014</v>
      </c>
      <c r="B8419" t="s">
        <v>341</v>
      </c>
      <c r="C8419" t="s">
        <v>80</v>
      </c>
      <c r="D8419">
        <v>75</v>
      </c>
      <c r="E8419" s="1">
        <v>36586</v>
      </c>
      <c r="F8419" t="s">
        <v>6</v>
      </c>
    </row>
    <row r="8420" spans="1:6" hidden="1" x14ac:dyDescent="0.3">
      <c r="A8420">
        <v>7015</v>
      </c>
      <c r="B8420" t="s">
        <v>341</v>
      </c>
      <c r="C8420" t="s">
        <v>81</v>
      </c>
      <c r="D8420">
        <v>76</v>
      </c>
      <c r="E8420" s="1">
        <v>36617</v>
      </c>
      <c r="F8420" t="s">
        <v>6</v>
      </c>
    </row>
    <row r="8421" spans="1:6" hidden="1" x14ac:dyDescent="0.3">
      <c r="A8421">
        <v>7016</v>
      </c>
      <c r="B8421" t="s">
        <v>341</v>
      </c>
      <c r="C8421" t="s">
        <v>82</v>
      </c>
      <c r="D8421">
        <v>77</v>
      </c>
      <c r="E8421" s="1">
        <v>36647</v>
      </c>
      <c r="F8421" t="s">
        <v>6</v>
      </c>
    </row>
    <row r="8422" spans="1:6" hidden="1" x14ac:dyDescent="0.3">
      <c r="A8422">
        <v>7017</v>
      </c>
      <c r="B8422" t="s">
        <v>341</v>
      </c>
      <c r="C8422" t="s">
        <v>83</v>
      </c>
      <c r="D8422">
        <v>78</v>
      </c>
      <c r="E8422" s="1">
        <v>36678</v>
      </c>
      <c r="F8422" t="s">
        <v>6</v>
      </c>
    </row>
    <row r="8423" spans="1:6" hidden="1" x14ac:dyDescent="0.3">
      <c r="A8423">
        <v>7018</v>
      </c>
      <c r="B8423" t="s">
        <v>341</v>
      </c>
      <c r="C8423" t="s">
        <v>84</v>
      </c>
      <c r="D8423">
        <v>79</v>
      </c>
      <c r="E8423" s="1">
        <v>36708</v>
      </c>
      <c r="F8423" t="s">
        <v>6</v>
      </c>
    </row>
    <row r="8424" spans="1:6" hidden="1" x14ac:dyDescent="0.3">
      <c r="A8424">
        <v>7019</v>
      </c>
      <c r="B8424" t="s">
        <v>341</v>
      </c>
      <c r="C8424" t="s">
        <v>85</v>
      </c>
      <c r="D8424">
        <v>80</v>
      </c>
      <c r="E8424" s="1">
        <v>36739</v>
      </c>
      <c r="F8424" t="s">
        <v>6</v>
      </c>
    </row>
    <row r="8425" spans="1:6" hidden="1" x14ac:dyDescent="0.3">
      <c r="A8425">
        <v>7020</v>
      </c>
      <c r="B8425" t="s">
        <v>341</v>
      </c>
      <c r="C8425" t="s">
        <v>86</v>
      </c>
      <c r="D8425">
        <v>81</v>
      </c>
      <c r="E8425" s="1">
        <v>36770</v>
      </c>
      <c r="F8425" t="s">
        <v>6</v>
      </c>
    </row>
    <row r="8426" spans="1:6" hidden="1" x14ac:dyDescent="0.3">
      <c r="A8426">
        <v>7021</v>
      </c>
      <c r="B8426" t="s">
        <v>341</v>
      </c>
      <c r="C8426" t="s">
        <v>87</v>
      </c>
      <c r="D8426">
        <v>82</v>
      </c>
      <c r="E8426" s="1">
        <v>36800</v>
      </c>
      <c r="F8426" t="s">
        <v>6</v>
      </c>
    </row>
    <row r="8427" spans="1:6" hidden="1" x14ac:dyDescent="0.3">
      <c r="A8427">
        <v>7022</v>
      </c>
      <c r="B8427" t="s">
        <v>341</v>
      </c>
      <c r="C8427" t="s">
        <v>88</v>
      </c>
      <c r="D8427">
        <v>83</v>
      </c>
      <c r="E8427" s="1">
        <v>36831</v>
      </c>
      <c r="F8427" t="s">
        <v>6</v>
      </c>
    </row>
    <row r="8428" spans="1:6" hidden="1" x14ac:dyDescent="0.3">
      <c r="A8428">
        <v>7023</v>
      </c>
      <c r="B8428" t="s">
        <v>341</v>
      </c>
      <c r="C8428" t="s">
        <v>89</v>
      </c>
      <c r="D8428">
        <v>84</v>
      </c>
      <c r="E8428" s="1">
        <v>36861</v>
      </c>
      <c r="F8428" t="s">
        <v>6</v>
      </c>
    </row>
    <row r="8429" spans="1:6" hidden="1" x14ac:dyDescent="0.3">
      <c r="A8429">
        <v>7024</v>
      </c>
      <c r="B8429" t="s">
        <v>341</v>
      </c>
      <c r="C8429" t="s">
        <v>90</v>
      </c>
      <c r="D8429">
        <v>85</v>
      </c>
      <c r="E8429" s="1">
        <v>36892</v>
      </c>
      <c r="F8429" t="s">
        <v>6</v>
      </c>
    </row>
    <row r="8430" spans="1:6" hidden="1" x14ac:dyDescent="0.3">
      <c r="A8430">
        <v>7025</v>
      </c>
      <c r="B8430" t="s">
        <v>341</v>
      </c>
      <c r="C8430" t="s">
        <v>91</v>
      </c>
      <c r="D8430">
        <v>86</v>
      </c>
      <c r="E8430" s="1">
        <v>36923</v>
      </c>
      <c r="F8430" t="s">
        <v>6</v>
      </c>
    </row>
    <row r="8431" spans="1:6" hidden="1" x14ac:dyDescent="0.3">
      <c r="A8431">
        <v>7026</v>
      </c>
      <c r="B8431" t="s">
        <v>341</v>
      </c>
      <c r="C8431" t="s">
        <v>92</v>
      </c>
      <c r="D8431">
        <v>87</v>
      </c>
      <c r="E8431" s="1">
        <v>36951</v>
      </c>
      <c r="F8431" t="s">
        <v>6</v>
      </c>
    </row>
    <row r="8432" spans="1:6" hidden="1" x14ac:dyDescent="0.3">
      <c r="A8432">
        <v>7027</v>
      </c>
      <c r="B8432" t="s">
        <v>341</v>
      </c>
      <c r="C8432" t="s">
        <v>93</v>
      </c>
      <c r="D8432">
        <v>88</v>
      </c>
      <c r="E8432" s="1">
        <v>36982</v>
      </c>
      <c r="F8432" t="s">
        <v>6</v>
      </c>
    </row>
    <row r="8433" spans="1:6" hidden="1" x14ac:dyDescent="0.3">
      <c r="A8433">
        <v>7028</v>
      </c>
      <c r="B8433" t="s">
        <v>341</v>
      </c>
      <c r="C8433" t="s">
        <v>94</v>
      </c>
      <c r="D8433">
        <v>89</v>
      </c>
      <c r="E8433" s="1">
        <v>37012</v>
      </c>
      <c r="F8433" t="s">
        <v>6</v>
      </c>
    </row>
    <row r="8434" spans="1:6" hidden="1" x14ac:dyDescent="0.3">
      <c r="A8434">
        <v>7029</v>
      </c>
      <c r="B8434" t="s">
        <v>341</v>
      </c>
      <c r="C8434" t="s">
        <v>95</v>
      </c>
      <c r="D8434">
        <v>90</v>
      </c>
      <c r="E8434" s="1">
        <v>37043</v>
      </c>
      <c r="F8434" t="s">
        <v>6</v>
      </c>
    </row>
    <row r="8435" spans="1:6" hidden="1" x14ac:dyDescent="0.3">
      <c r="A8435">
        <v>7030</v>
      </c>
      <c r="B8435" t="s">
        <v>341</v>
      </c>
      <c r="C8435" t="s">
        <v>96</v>
      </c>
      <c r="D8435">
        <v>91</v>
      </c>
      <c r="E8435" s="1">
        <v>37073</v>
      </c>
      <c r="F8435" t="s">
        <v>6</v>
      </c>
    </row>
    <row r="8436" spans="1:6" hidden="1" x14ac:dyDescent="0.3">
      <c r="A8436">
        <v>7031</v>
      </c>
      <c r="B8436" t="s">
        <v>341</v>
      </c>
      <c r="C8436" t="s">
        <v>97</v>
      </c>
      <c r="D8436">
        <v>92</v>
      </c>
      <c r="E8436" s="1">
        <v>37104</v>
      </c>
      <c r="F8436" t="s">
        <v>6</v>
      </c>
    </row>
    <row r="8437" spans="1:6" hidden="1" x14ac:dyDescent="0.3">
      <c r="A8437">
        <v>7032</v>
      </c>
      <c r="B8437" t="s">
        <v>341</v>
      </c>
      <c r="C8437" t="s">
        <v>98</v>
      </c>
      <c r="D8437">
        <v>93</v>
      </c>
      <c r="E8437" s="1">
        <v>37135</v>
      </c>
      <c r="F8437" t="s">
        <v>6</v>
      </c>
    </row>
    <row r="8438" spans="1:6" hidden="1" x14ac:dyDescent="0.3">
      <c r="A8438">
        <v>7033</v>
      </c>
      <c r="B8438" t="s">
        <v>341</v>
      </c>
      <c r="C8438" t="s">
        <v>99</v>
      </c>
      <c r="D8438">
        <v>94</v>
      </c>
      <c r="E8438" s="1">
        <v>37165</v>
      </c>
      <c r="F8438" t="s">
        <v>6</v>
      </c>
    </row>
    <row r="8439" spans="1:6" hidden="1" x14ac:dyDescent="0.3">
      <c r="A8439">
        <v>7034</v>
      </c>
      <c r="B8439" t="s">
        <v>341</v>
      </c>
      <c r="C8439" t="s">
        <v>100</v>
      </c>
      <c r="D8439">
        <v>95</v>
      </c>
      <c r="E8439" s="1">
        <v>37196</v>
      </c>
      <c r="F8439" t="s">
        <v>6</v>
      </c>
    </row>
    <row r="8440" spans="1:6" hidden="1" x14ac:dyDescent="0.3">
      <c r="A8440">
        <v>7035</v>
      </c>
      <c r="B8440" t="s">
        <v>341</v>
      </c>
      <c r="C8440" t="s">
        <v>101</v>
      </c>
      <c r="D8440">
        <v>96</v>
      </c>
      <c r="E8440" s="1">
        <v>37226</v>
      </c>
      <c r="F8440" t="s">
        <v>6</v>
      </c>
    </row>
    <row r="8441" spans="1:6" hidden="1" x14ac:dyDescent="0.3">
      <c r="A8441">
        <v>7036</v>
      </c>
      <c r="B8441" t="s">
        <v>341</v>
      </c>
      <c r="C8441" t="s">
        <v>102</v>
      </c>
      <c r="D8441">
        <v>97</v>
      </c>
      <c r="E8441" s="1">
        <v>37257</v>
      </c>
      <c r="F8441" t="s">
        <v>6</v>
      </c>
    </row>
    <row r="8442" spans="1:6" hidden="1" x14ac:dyDescent="0.3">
      <c r="A8442">
        <v>7037</v>
      </c>
      <c r="B8442" t="s">
        <v>341</v>
      </c>
      <c r="C8442" t="s">
        <v>103</v>
      </c>
      <c r="D8442">
        <v>98</v>
      </c>
      <c r="E8442" s="1">
        <v>37288</v>
      </c>
      <c r="F8442" t="s">
        <v>6</v>
      </c>
    </row>
    <row r="8443" spans="1:6" hidden="1" x14ac:dyDescent="0.3">
      <c r="A8443">
        <v>7038</v>
      </c>
      <c r="B8443" t="s">
        <v>341</v>
      </c>
      <c r="C8443" t="s">
        <v>104</v>
      </c>
      <c r="D8443">
        <v>99</v>
      </c>
      <c r="E8443" s="1">
        <v>37316</v>
      </c>
      <c r="F8443" t="s">
        <v>6</v>
      </c>
    </row>
    <row r="8444" spans="1:6" hidden="1" x14ac:dyDescent="0.3">
      <c r="A8444">
        <v>7039</v>
      </c>
      <c r="B8444" t="s">
        <v>341</v>
      </c>
      <c r="C8444" t="s">
        <v>105</v>
      </c>
      <c r="D8444">
        <v>100</v>
      </c>
      <c r="E8444" s="1">
        <v>37347</v>
      </c>
      <c r="F8444" t="s">
        <v>6</v>
      </c>
    </row>
    <row r="8445" spans="1:6" hidden="1" x14ac:dyDescent="0.3">
      <c r="A8445">
        <v>7040</v>
      </c>
      <c r="B8445" t="s">
        <v>341</v>
      </c>
      <c r="C8445" t="s">
        <v>106</v>
      </c>
      <c r="D8445">
        <v>101</v>
      </c>
      <c r="E8445" s="1">
        <v>37377</v>
      </c>
      <c r="F8445" t="s">
        <v>6</v>
      </c>
    </row>
    <row r="8446" spans="1:6" hidden="1" x14ac:dyDescent="0.3">
      <c r="A8446">
        <v>7041</v>
      </c>
      <c r="B8446" t="s">
        <v>341</v>
      </c>
      <c r="C8446" t="s">
        <v>107</v>
      </c>
      <c r="D8446">
        <v>102</v>
      </c>
      <c r="E8446" s="1">
        <v>37408</v>
      </c>
      <c r="F8446" t="s">
        <v>6</v>
      </c>
    </row>
    <row r="8447" spans="1:6" hidden="1" x14ac:dyDescent="0.3">
      <c r="A8447">
        <v>7042</v>
      </c>
      <c r="B8447" t="s">
        <v>341</v>
      </c>
      <c r="C8447" t="s">
        <v>108</v>
      </c>
      <c r="D8447">
        <v>103</v>
      </c>
      <c r="E8447" s="1">
        <v>37438</v>
      </c>
      <c r="F8447" t="s">
        <v>6</v>
      </c>
    </row>
    <row r="8448" spans="1:6" hidden="1" x14ac:dyDescent="0.3">
      <c r="A8448">
        <v>7043</v>
      </c>
      <c r="B8448" t="s">
        <v>341</v>
      </c>
      <c r="C8448" t="s">
        <v>109</v>
      </c>
      <c r="D8448">
        <v>104</v>
      </c>
      <c r="E8448" s="1">
        <v>37469</v>
      </c>
      <c r="F8448" t="s">
        <v>6</v>
      </c>
    </row>
    <row r="8449" spans="1:6" hidden="1" x14ac:dyDescent="0.3">
      <c r="A8449">
        <v>7044</v>
      </c>
      <c r="B8449" t="s">
        <v>341</v>
      </c>
      <c r="C8449" t="s">
        <v>110</v>
      </c>
      <c r="D8449">
        <v>105</v>
      </c>
      <c r="E8449" s="1">
        <v>37500</v>
      </c>
      <c r="F8449" t="s">
        <v>6</v>
      </c>
    </row>
    <row r="8450" spans="1:6" hidden="1" x14ac:dyDescent="0.3">
      <c r="A8450">
        <v>7045</v>
      </c>
      <c r="B8450" t="s">
        <v>341</v>
      </c>
      <c r="C8450" t="s">
        <v>111</v>
      </c>
      <c r="D8450">
        <v>106</v>
      </c>
      <c r="E8450" s="1">
        <v>37530</v>
      </c>
      <c r="F8450" t="s">
        <v>6</v>
      </c>
    </row>
    <row r="8451" spans="1:6" hidden="1" x14ac:dyDescent="0.3">
      <c r="A8451">
        <v>7046</v>
      </c>
      <c r="B8451" t="s">
        <v>341</v>
      </c>
      <c r="C8451" t="s">
        <v>112</v>
      </c>
      <c r="D8451">
        <v>107</v>
      </c>
      <c r="E8451" s="1">
        <v>37561</v>
      </c>
      <c r="F8451" t="s">
        <v>6</v>
      </c>
    </row>
    <row r="8452" spans="1:6" hidden="1" x14ac:dyDescent="0.3">
      <c r="A8452">
        <v>7047</v>
      </c>
      <c r="B8452" t="s">
        <v>341</v>
      </c>
      <c r="C8452" t="s">
        <v>113</v>
      </c>
      <c r="D8452">
        <v>108</v>
      </c>
      <c r="E8452" s="1">
        <v>37591</v>
      </c>
      <c r="F8452" t="s">
        <v>6</v>
      </c>
    </row>
    <row r="8453" spans="1:6" hidden="1" x14ac:dyDescent="0.3">
      <c r="A8453">
        <v>7048</v>
      </c>
      <c r="B8453" t="s">
        <v>341</v>
      </c>
      <c r="C8453" t="s">
        <v>114</v>
      </c>
      <c r="D8453">
        <v>109</v>
      </c>
      <c r="E8453" s="1">
        <v>37622</v>
      </c>
      <c r="F8453" t="s">
        <v>6</v>
      </c>
    </row>
    <row r="8454" spans="1:6" hidden="1" x14ac:dyDescent="0.3">
      <c r="A8454">
        <v>7049</v>
      </c>
      <c r="B8454" t="s">
        <v>341</v>
      </c>
      <c r="C8454" t="s">
        <v>115</v>
      </c>
      <c r="D8454">
        <v>110</v>
      </c>
      <c r="E8454" s="1">
        <v>37653</v>
      </c>
      <c r="F8454" t="s">
        <v>6</v>
      </c>
    </row>
    <row r="8455" spans="1:6" hidden="1" x14ac:dyDescent="0.3">
      <c r="A8455">
        <v>7050</v>
      </c>
      <c r="B8455" t="s">
        <v>341</v>
      </c>
      <c r="C8455" t="s">
        <v>116</v>
      </c>
      <c r="D8455">
        <v>111</v>
      </c>
      <c r="E8455" s="1">
        <v>37681</v>
      </c>
      <c r="F8455" t="s">
        <v>6</v>
      </c>
    </row>
    <row r="8456" spans="1:6" hidden="1" x14ac:dyDescent="0.3">
      <c r="A8456">
        <v>7051</v>
      </c>
      <c r="B8456" t="s">
        <v>341</v>
      </c>
      <c r="C8456" t="s">
        <v>117</v>
      </c>
      <c r="D8456">
        <v>112</v>
      </c>
      <c r="E8456" s="1">
        <v>37712</v>
      </c>
      <c r="F8456" t="s">
        <v>6</v>
      </c>
    </row>
    <row r="8457" spans="1:6" hidden="1" x14ac:dyDescent="0.3">
      <c r="A8457">
        <v>7052</v>
      </c>
      <c r="B8457" t="s">
        <v>341</v>
      </c>
      <c r="C8457" t="s">
        <v>118</v>
      </c>
      <c r="D8457">
        <v>113</v>
      </c>
      <c r="E8457" s="1">
        <v>37742</v>
      </c>
      <c r="F8457" t="s">
        <v>6</v>
      </c>
    </row>
    <row r="8458" spans="1:6" hidden="1" x14ac:dyDescent="0.3">
      <c r="A8458">
        <v>7053</v>
      </c>
      <c r="B8458" t="s">
        <v>341</v>
      </c>
      <c r="C8458" t="s">
        <v>119</v>
      </c>
      <c r="D8458">
        <v>114</v>
      </c>
      <c r="E8458" s="1">
        <v>37773</v>
      </c>
      <c r="F8458" t="s">
        <v>6</v>
      </c>
    </row>
    <row r="8459" spans="1:6" hidden="1" x14ac:dyDescent="0.3">
      <c r="A8459">
        <v>7054</v>
      </c>
      <c r="B8459" t="s">
        <v>341</v>
      </c>
      <c r="C8459" t="s">
        <v>120</v>
      </c>
      <c r="D8459">
        <v>115</v>
      </c>
      <c r="E8459" s="1">
        <v>37803</v>
      </c>
      <c r="F8459" t="s">
        <v>6</v>
      </c>
    </row>
    <row r="8460" spans="1:6" hidden="1" x14ac:dyDescent="0.3">
      <c r="A8460">
        <v>7055</v>
      </c>
      <c r="B8460" t="s">
        <v>341</v>
      </c>
      <c r="C8460" t="s">
        <v>121</v>
      </c>
      <c r="D8460">
        <v>116</v>
      </c>
      <c r="E8460" s="1">
        <v>37834</v>
      </c>
      <c r="F8460" t="s">
        <v>6</v>
      </c>
    </row>
    <row r="8461" spans="1:6" hidden="1" x14ac:dyDescent="0.3">
      <c r="A8461">
        <v>7056</v>
      </c>
      <c r="B8461" t="s">
        <v>341</v>
      </c>
      <c r="C8461" t="s">
        <v>122</v>
      </c>
      <c r="D8461">
        <v>117</v>
      </c>
      <c r="E8461" s="1">
        <v>37865</v>
      </c>
      <c r="F8461" t="s">
        <v>6</v>
      </c>
    </row>
    <row r="8462" spans="1:6" hidden="1" x14ac:dyDescent="0.3">
      <c r="A8462">
        <v>7057</v>
      </c>
      <c r="B8462" t="s">
        <v>341</v>
      </c>
      <c r="C8462" t="s">
        <v>123</v>
      </c>
      <c r="D8462">
        <v>118</v>
      </c>
      <c r="E8462" s="1">
        <v>37895</v>
      </c>
      <c r="F8462" t="s">
        <v>6</v>
      </c>
    </row>
    <row r="8463" spans="1:6" hidden="1" x14ac:dyDescent="0.3">
      <c r="A8463">
        <v>7058</v>
      </c>
      <c r="B8463" t="s">
        <v>341</v>
      </c>
      <c r="C8463" t="s">
        <v>124</v>
      </c>
      <c r="D8463">
        <v>119</v>
      </c>
      <c r="E8463" s="1">
        <v>37926</v>
      </c>
      <c r="F8463" t="s">
        <v>6</v>
      </c>
    </row>
    <row r="8464" spans="1:6" hidden="1" x14ac:dyDescent="0.3">
      <c r="A8464">
        <v>7059</v>
      </c>
      <c r="B8464" t="s">
        <v>341</v>
      </c>
      <c r="C8464" t="s">
        <v>125</v>
      </c>
      <c r="D8464">
        <v>120</v>
      </c>
      <c r="E8464" s="1">
        <v>37956</v>
      </c>
      <c r="F8464" t="s">
        <v>6</v>
      </c>
    </row>
    <row r="8465" spans="1:6" hidden="1" x14ac:dyDescent="0.3">
      <c r="A8465">
        <v>7060</v>
      </c>
      <c r="B8465" t="s">
        <v>341</v>
      </c>
      <c r="C8465" t="s">
        <v>126</v>
      </c>
      <c r="D8465">
        <v>121</v>
      </c>
      <c r="E8465" s="1">
        <v>37987</v>
      </c>
      <c r="F8465" t="s">
        <v>6</v>
      </c>
    </row>
    <row r="8466" spans="1:6" hidden="1" x14ac:dyDescent="0.3">
      <c r="A8466">
        <v>7061</v>
      </c>
      <c r="B8466" t="s">
        <v>341</v>
      </c>
      <c r="C8466" t="s">
        <v>127</v>
      </c>
      <c r="D8466">
        <v>122</v>
      </c>
      <c r="E8466" s="1">
        <v>38018</v>
      </c>
      <c r="F8466" t="s">
        <v>6</v>
      </c>
    </row>
    <row r="8467" spans="1:6" hidden="1" x14ac:dyDescent="0.3">
      <c r="A8467">
        <v>7062</v>
      </c>
      <c r="B8467" t="s">
        <v>341</v>
      </c>
      <c r="C8467" t="s">
        <v>128</v>
      </c>
      <c r="D8467">
        <v>123</v>
      </c>
      <c r="E8467" s="1">
        <v>38047</v>
      </c>
      <c r="F8467" t="s">
        <v>6</v>
      </c>
    </row>
    <row r="8468" spans="1:6" hidden="1" x14ac:dyDescent="0.3">
      <c r="A8468">
        <v>7063</v>
      </c>
      <c r="B8468" t="s">
        <v>341</v>
      </c>
      <c r="C8468" t="s">
        <v>129</v>
      </c>
      <c r="D8468">
        <v>124</v>
      </c>
      <c r="E8468" s="1">
        <v>38078</v>
      </c>
      <c r="F8468" t="s">
        <v>6</v>
      </c>
    </row>
    <row r="8469" spans="1:6" hidden="1" x14ac:dyDescent="0.3">
      <c r="A8469">
        <v>7064</v>
      </c>
      <c r="B8469" t="s">
        <v>341</v>
      </c>
      <c r="C8469" t="s">
        <v>130</v>
      </c>
      <c r="D8469">
        <v>125</v>
      </c>
      <c r="E8469" s="1">
        <v>38108</v>
      </c>
      <c r="F8469" t="s">
        <v>6</v>
      </c>
    </row>
    <row r="8470" spans="1:6" hidden="1" x14ac:dyDescent="0.3">
      <c r="A8470">
        <v>7065</v>
      </c>
      <c r="B8470" t="s">
        <v>341</v>
      </c>
      <c r="C8470" t="s">
        <v>131</v>
      </c>
      <c r="D8470">
        <v>126</v>
      </c>
      <c r="E8470" s="1">
        <v>38139</v>
      </c>
      <c r="F8470" t="s">
        <v>6</v>
      </c>
    </row>
    <row r="8471" spans="1:6" hidden="1" x14ac:dyDescent="0.3">
      <c r="A8471">
        <v>7066</v>
      </c>
      <c r="B8471" t="s">
        <v>341</v>
      </c>
      <c r="C8471" t="s">
        <v>132</v>
      </c>
      <c r="D8471">
        <v>127</v>
      </c>
      <c r="E8471" s="1">
        <v>38169</v>
      </c>
      <c r="F8471" t="s">
        <v>6</v>
      </c>
    </row>
    <row r="8472" spans="1:6" hidden="1" x14ac:dyDescent="0.3">
      <c r="A8472">
        <v>7067</v>
      </c>
      <c r="B8472" t="s">
        <v>341</v>
      </c>
      <c r="C8472" t="s">
        <v>133</v>
      </c>
      <c r="D8472">
        <v>128</v>
      </c>
      <c r="E8472" s="1">
        <v>38200</v>
      </c>
      <c r="F8472" t="s">
        <v>6</v>
      </c>
    </row>
    <row r="8473" spans="1:6" hidden="1" x14ac:dyDescent="0.3">
      <c r="A8473">
        <v>7068</v>
      </c>
      <c r="B8473" t="s">
        <v>341</v>
      </c>
      <c r="C8473" t="s">
        <v>134</v>
      </c>
      <c r="D8473">
        <v>129</v>
      </c>
      <c r="E8473" s="1">
        <v>38231</v>
      </c>
      <c r="F8473">
        <v>311.452333333333</v>
      </c>
    </row>
    <row r="8474" spans="1:6" hidden="1" x14ac:dyDescent="0.3">
      <c r="A8474">
        <v>7069</v>
      </c>
      <c r="B8474" t="s">
        <v>341</v>
      </c>
      <c r="C8474" t="s">
        <v>135</v>
      </c>
      <c r="D8474">
        <v>130</v>
      </c>
      <c r="E8474" s="1">
        <v>38261</v>
      </c>
      <c r="F8474">
        <v>296.06420000000003</v>
      </c>
    </row>
    <row r="8475" spans="1:6" hidden="1" x14ac:dyDescent="0.3">
      <c r="A8475">
        <v>7070</v>
      </c>
      <c r="B8475" t="s">
        <v>341</v>
      </c>
      <c r="C8475" t="s">
        <v>136</v>
      </c>
      <c r="D8475">
        <v>131</v>
      </c>
      <c r="E8475" s="1">
        <v>38292</v>
      </c>
      <c r="F8475">
        <v>281.39774999999997</v>
      </c>
    </row>
    <row r="8476" spans="1:6" hidden="1" x14ac:dyDescent="0.3">
      <c r="A8476">
        <v>7071</v>
      </c>
      <c r="B8476" t="s">
        <v>341</v>
      </c>
      <c r="C8476" t="s">
        <v>137</v>
      </c>
      <c r="D8476">
        <v>132</v>
      </c>
      <c r="E8476" s="1">
        <v>38322</v>
      </c>
      <c r="F8476">
        <v>264.58839999999998</v>
      </c>
    </row>
    <row r="8477" spans="1:6" hidden="1" x14ac:dyDescent="0.3">
      <c r="A8477">
        <v>7072</v>
      </c>
      <c r="B8477" t="s">
        <v>341</v>
      </c>
      <c r="C8477" t="s">
        <v>138</v>
      </c>
      <c r="D8477">
        <v>133</v>
      </c>
      <c r="E8477" s="1">
        <v>38353</v>
      </c>
      <c r="F8477">
        <v>243.13624999999999</v>
      </c>
    </row>
    <row r="8478" spans="1:6" hidden="1" x14ac:dyDescent="0.3">
      <c r="A8478">
        <v>7073</v>
      </c>
      <c r="B8478" t="s">
        <v>341</v>
      </c>
      <c r="C8478" t="s">
        <v>139</v>
      </c>
      <c r="D8478">
        <v>134</v>
      </c>
      <c r="E8478" s="1">
        <v>38384</v>
      </c>
      <c r="F8478">
        <v>215.71600000000001</v>
      </c>
    </row>
    <row r="8479" spans="1:6" hidden="1" x14ac:dyDescent="0.3">
      <c r="A8479">
        <v>7074</v>
      </c>
      <c r="B8479" t="s">
        <v>341</v>
      </c>
      <c r="C8479" t="s">
        <v>140</v>
      </c>
      <c r="D8479">
        <v>135</v>
      </c>
      <c r="E8479" s="1">
        <v>38412</v>
      </c>
      <c r="F8479">
        <v>201.43199999999999</v>
      </c>
    </row>
    <row r="8480" spans="1:6" hidden="1" x14ac:dyDescent="0.3">
      <c r="A8480">
        <v>7075</v>
      </c>
      <c r="B8480" t="s">
        <v>341</v>
      </c>
      <c r="C8480" t="s">
        <v>141</v>
      </c>
      <c r="D8480">
        <v>136</v>
      </c>
      <c r="E8480" s="1">
        <v>38443</v>
      </c>
      <c r="F8480">
        <v>282.58760000000001</v>
      </c>
    </row>
    <row r="8481" spans="1:6" hidden="1" x14ac:dyDescent="0.3">
      <c r="A8481">
        <v>7076</v>
      </c>
      <c r="B8481" t="s">
        <v>341</v>
      </c>
      <c r="C8481" t="s">
        <v>142</v>
      </c>
      <c r="D8481">
        <v>137</v>
      </c>
      <c r="E8481" s="1">
        <v>38473</v>
      </c>
      <c r="F8481">
        <v>297.04750000000001</v>
      </c>
    </row>
    <row r="8482" spans="1:6" hidden="1" x14ac:dyDescent="0.3">
      <c r="A8482">
        <v>7077</v>
      </c>
      <c r="B8482" t="s">
        <v>341</v>
      </c>
      <c r="C8482" t="s">
        <v>143</v>
      </c>
      <c r="D8482">
        <v>138</v>
      </c>
      <c r="E8482" s="1">
        <v>38504</v>
      </c>
      <c r="F8482">
        <v>294.80200000000002</v>
      </c>
    </row>
    <row r="8483" spans="1:6" hidden="1" x14ac:dyDescent="0.3">
      <c r="A8483">
        <v>7078</v>
      </c>
      <c r="B8483" t="s">
        <v>341</v>
      </c>
      <c r="C8483" t="s">
        <v>144</v>
      </c>
      <c r="D8483">
        <v>139</v>
      </c>
      <c r="E8483" s="1">
        <v>38534</v>
      </c>
      <c r="F8483">
        <v>277.02260000000001</v>
      </c>
    </row>
    <row r="8484" spans="1:6" hidden="1" x14ac:dyDescent="0.3">
      <c r="A8484">
        <v>7079</v>
      </c>
      <c r="B8484" t="s">
        <v>341</v>
      </c>
      <c r="C8484" t="s">
        <v>145</v>
      </c>
      <c r="D8484">
        <v>140</v>
      </c>
      <c r="E8484" s="1">
        <v>38565</v>
      </c>
      <c r="F8484">
        <v>282.99975000000001</v>
      </c>
    </row>
    <row r="8485" spans="1:6" hidden="1" x14ac:dyDescent="0.3">
      <c r="A8485">
        <v>7080</v>
      </c>
      <c r="B8485" t="s">
        <v>341</v>
      </c>
      <c r="C8485" t="s">
        <v>146</v>
      </c>
      <c r="D8485">
        <v>141</v>
      </c>
      <c r="E8485" s="1">
        <v>38596</v>
      </c>
      <c r="F8485">
        <v>293.60640000000001</v>
      </c>
    </row>
    <row r="8486" spans="1:6" hidden="1" x14ac:dyDescent="0.3">
      <c r="A8486">
        <v>7081</v>
      </c>
      <c r="B8486" t="s">
        <v>341</v>
      </c>
      <c r="C8486" t="s">
        <v>147</v>
      </c>
      <c r="D8486">
        <v>142</v>
      </c>
      <c r="E8486" s="1">
        <v>38626</v>
      </c>
      <c r="F8486">
        <v>284.05950000000001</v>
      </c>
    </row>
    <row r="8487" spans="1:6" hidden="1" x14ac:dyDescent="0.3">
      <c r="A8487">
        <v>7082</v>
      </c>
      <c r="B8487" t="s">
        <v>341</v>
      </c>
      <c r="C8487" t="s">
        <v>148</v>
      </c>
      <c r="D8487">
        <v>143</v>
      </c>
      <c r="E8487" s="1">
        <v>38657</v>
      </c>
      <c r="F8487">
        <v>287.70100000000002</v>
      </c>
    </row>
    <row r="8488" spans="1:6" hidden="1" x14ac:dyDescent="0.3">
      <c r="A8488">
        <v>7083</v>
      </c>
      <c r="B8488" t="s">
        <v>341</v>
      </c>
      <c r="C8488" t="s">
        <v>149</v>
      </c>
      <c r="D8488">
        <v>144</v>
      </c>
      <c r="E8488" s="1">
        <v>38687</v>
      </c>
      <c r="F8488">
        <v>263.99540000000002</v>
      </c>
    </row>
    <row r="8489" spans="1:6" hidden="1" x14ac:dyDescent="0.3">
      <c r="A8489">
        <v>7084</v>
      </c>
      <c r="B8489" t="s">
        <v>341</v>
      </c>
      <c r="C8489" t="s">
        <v>150</v>
      </c>
      <c r="D8489">
        <v>145</v>
      </c>
      <c r="E8489" s="1">
        <v>38718</v>
      </c>
      <c r="F8489">
        <v>260.93950000000001</v>
      </c>
    </row>
    <row r="8490" spans="1:6" hidden="1" x14ac:dyDescent="0.3">
      <c r="A8490">
        <v>7085</v>
      </c>
      <c r="B8490" t="s">
        <v>341</v>
      </c>
      <c r="C8490" t="s">
        <v>151</v>
      </c>
      <c r="D8490">
        <v>146</v>
      </c>
      <c r="E8490" s="1">
        <v>38749</v>
      </c>
      <c r="F8490">
        <v>236.59899999999999</v>
      </c>
    </row>
    <row r="8491" spans="1:6" hidden="1" x14ac:dyDescent="0.3">
      <c r="A8491">
        <v>7086</v>
      </c>
      <c r="B8491" t="s">
        <v>341</v>
      </c>
      <c r="C8491" t="s">
        <v>152</v>
      </c>
      <c r="D8491">
        <v>147</v>
      </c>
      <c r="E8491" s="1">
        <v>38777</v>
      </c>
      <c r="F8491">
        <v>224.51159999999999</v>
      </c>
    </row>
    <row r="8492" spans="1:6" hidden="1" x14ac:dyDescent="0.3">
      <c r="A8492">
        <v>7087</v>
      </c>
      <c r="B8492" t="s">
        <v>341</v>
      </c>
      <c r="C8492" t="s">
        <v>153</v>
      </c>
      <c r="D8492">
        <v>148</v>
      </c>
      <c r="E8492" s="1">
        <v>38808</v>
      </c>
      <c r="F8492">
        <v>206.93275</v>
      </c>
    </row>
    <row r="8493" spans="1:6" hidden="1" x14ac:dyDescent="0.3">
      <c r="A8493">
        <v>7088</v>
      </c>
      <c r="B8493" t="s">
        <v>341</v>
      </c>
      <c r="C8493" t="s">
        <v>154</v>
      </c>
      <c r="D8493">
        <v>149</v>
      </c>
      <c r="E8493" s="1">
        <v>38838</v>
      </c>
      <c r="F8493">
        <v>201.35599999999999</v>
      </c>
    </row>
    <row r="8494" spans="1:6" hidden="1" x14ac:dyDescent="0.3">
      <c r="A8494">
        <v>7089</v>
      </c>
      <c r="B8494" t="s">
        <v>341</v>
      </c>
      <c r="C8494" t="s">
        <v>155</v>
      </c>
      <c r="D8494">
        <v>150</v>
      </c>
      <c r="E8494" s="1">
        <v>38869</v>
      </c>
      <c r="F8494">
        <v>225.74760000000001</v>
      </c>
    </row>
    <row r="8495" spans="1:6" hidden="1" x14ac:dyDescent="0.3">
      <c r="A8495">
        <v>7090</v>
      </c>
      <c r="B8495" t="s">
        <v>341</v>
      </c>
      <c r="C8495" t="s">
        <v>156</v>
      </c>
      <c r="D8495">
        <v>151</v>
      </c>
      <c r="E8495" s="1">
        <v>38899</v>
      </c>
      <c r="F8495">
        <v>218.93674999999999</v>
      </c>
    </row>
    <row r="8496" spans="1:6" hidden="1" x14ac:dyDescent="0.3">
      <c r="A8496">
        <v>7091</v>
      </c>
      <c r="B8496" t="s">
        <v>341</v>
      </c>
      <c r="C8496" t="s">
        <v>157</v>
      </c>
      <c r="D8496">
        <v>152</v>
      </c>
      <c r="E8496" s="1">
        <v>38930</v>
      </c>
      <c r="F8496">
        <v>206.0575</v>
      </c>
    </row>
    <row r="8497" spans="1:6" hidden="1" x14ac:dyDescent="0.3">
      <c r="A8497">
        <v>7092</v>
      </c>
      <c r="B8497" t="s">
        <v>341</v>
      </c>
      <c r="C8497" t="s">
        <v>158</v>
      </c>
      <c r="D8497">
        <v>153</v>
      </c>
      <c r="E8497" s="1">
        <v>38961</v>
      </c>
      <c r="F8497">
        <v>205.18039999999999</v>
      </c>
    </row>
    <row r="8498" spans="1:6" hidden="1" x14ac:dyDescent="0.3">
      <c r="A8498">
        <v>7093</v>
      </c>
      <c r="B8498" t="s">
        <v>341</v>
      </c>
      <c r="C8498" t="s">
        <v>159</v>
      </c>
      <c r="D8498">
        <v>154</v>
      </c>
      <c r="E8498" s="1">
        <v>38991</v>
      </c>
      <c r="F8498">
        <v>186.44175000000001</v>
      </c>
    </row>
    <row r="8499" spans="1:6" hidden="1" x14ac:dyDescent="0.3">
      <c r="A8499">
        <v>7094</v>
      </c>
      <c r="B8499" t="s">
        <v>341</v>
      </c>
      <c r="C8499" t="s">
        <v>160</v>
      </c>
      <c r="D8499">
        <v>155</v>
      </c>
      <c r="E8499" s="1">
        <v>39022</v>
      </c>
      <c r="F8499">
        <v>187.85124999999999</v>
      </c>
    </row>
    <row r="8500" spans="1:6" hidden="1" x14ac:dyDescent="0.3">
      <c r="A8500">
        <v>7095</v>
      </c>
      <c r="B8500" t="s">
        <v>341</v>
      </c>
      <c r="C8500" t="s">
        <v>161</v>
      </c>
      <c r="D8500">
        <v>156</v>
      </c>
      <c r="E8500" s="1">
        <v>39052</v>
      </c>
      <c r="F8500">
        <v>175.49379999999999</v>
      </c>
    </row>
    <row r="8501" spans="1:6" hidden="1" x14ac:dyDescent="0.3">
      <c r="A8501">
        <v>7096</v>
      </c>
      <c r="B8501" t="s">
        <v>341</v>
      </c>
      <c r="C8501" t="s">
        <v>162</v>
      </c>
      <c r="D8501">
        <v>157</v>
      </c>
      <c r="E8501" s="1">
        <v>39083</v>
      </c>
      <c r="F8501">
        <v>155.87025</v>
      </c>
    </row>
    <row r="8502" spans="1:6" hidden="1" x14ac:dyDescent="0.3">
      <c r="A8502">
        <v>7097</v>
      </c>
      <c r="B8502" t="s">
        <v>341</v>
      </c>
      <c r="C8502" t="s">
        <v>163</v>
      </c>
      <c r="D8502">
        <v>158</v>
      </c>
      <c r="E8502" s="1">
        <v>39114</v>
      </c>
      <c r="F8502">
        <v>160.93350000000001</v>
      </c>
    </row>
    <row r="8503" spans="1:6" hidden="1" x14ac:dyDescent="0.3">
      <c r="A8503">
        <v>7098</v>
      </c>
      <c r="B8503" t="s">
        <v>341</v>
      </c>
      <c r="C8503" t="s">
        <v>164</v>
      </c>
      <c r="D8503">
        <v>159</v>
      </c>
      <c r="E8503" s="1">
        <v>39142</v>
      </c>
      <c r="F8503">
        <v>183.90180000000001</v>
      </c>
    </row>
    <row r="8504" spans="1:6" hidden="1" x14ac:dyDescent="0.3">
      <c r="A8504">
        <v>7099</v>
      </c>
      <c r="B8504" t="s">
        <v>341</v>
      </c>
      <c r="C8504" t="s">
        <v>165</v>
      </c>
      <c r="D8504">
        <v>160</v>
      </c>
      <c r="E8504" s="1">
        <v>39173</v>
      </c>
      <c r="F8504">
        <v>165.75325000000001</v>
      </c>
    </row>
    <row r="8505" spans="1:6" hidden="1" x14ac:dyDescent="0.3">
      <c r="A8505">
        <v>7100</v>
      </c>
      <c r="B8505" t="s">
        <v>341</v>
      </c>
      <c r="C8505" t="s">
        <v>166</v>
      </c>
      <c r="D8505">
        <v>161</v>
      </c>
      <c r="E8505" s="1">
        <v>39203</v>
      </c>
      <c r="F8505">
        <v>157.25825</v>
      </c>
    </row>
    <row r="8506" spans="1:6" hidden="1" x14ac:dyDescent="0.3">
      <c r="A8506">
        <v>7101</v>
      </c>
      <c r="B8506" t="s">
        <v>341</v>
      </c>
      <c r="C8506" t="s">
        <v>167</v>
      </c>
      <c r="D8506">
        <v>162</v>
      </c>
      <c r="E8506" s="1">
        <v>39234</v>
      </c>
      <c r="F8506">
        <v>147.172</v>
      </c>
    </row>
    <row r="8507" spans="1:6" hidden="1" x14ac:dyDescent="0.3">
      <c r="A8507">
        <v>7102</v>
      </c>
      <c r="B8507" t="s">
        <v>341</v>
      </c>
      <c r="C8507" t="s">
        <v>168</v>
      </c>
      <c r="D8507">
        <v>163</v>
      </c>
      <c r="E8507" s="1">
        <v>39264</v>
      </c>
      <c r="F8507">
        <v>184.32675</v>
      </c>
    </row>
    <row r="8508" spans="1:6" hidden="1" x14ac:dyDescent="0.3">
      <c r="A8508">
        <v>7103</v>
      </c>
      <c r="B8508" t="s">
        <v>341</v>
      </c>
      <c r="C8508" t="s">
        <v>169</v>
      </c>
      <c r="D8508">
        <v>164</v>
      </c>
      <c r="E8508" s="1">
        <v>39295</v>
      </c>
      <c r="F8508">
        <v>248.74600000000001</v>
      </c>
    </row>
    <row r="8509" spans="1:6" hidden="1" x14ac:dyDescent="0.3">
      <c r="A8509">
        <v>7104</v>
      </c>
      <c r="B8509" t="s">
        <v>341</v>
      </c>
      <c r="C8509" t="s">
        <v>170</v>
      </c>
      <c r="D8509">
        <v>165</v>
      </c>
      <c r="E8509" s="1">
        <v>39326</v>
      </c>
      <c r="F8509">
        <v>231.773</v>
      </c>
    </row>
    <row r="8510" spans="1:6" hidden="1" x14ac:dyDescent="0.3">
      <c r="A8510">
        <v>7105</v>
      </c>
      <c r="B8510" t="s">
        <v>341</v>
      </c>
      <c r="C8510" t="s">
        <v>171</v>
      </c>
      <c r="D8510">
        <v>166</v>
      </c>
      <c r="E8510" s="1">
        <v>39356</v>
      </c>
      <c r="F8510">
        <v>207.07974999999999</v>
      </c>
    </row>
    <row r="8511" spans="1:6" hidden="1" x14ac:dyDescent="0.3">
      <c r="A8511">
        <v>7106</v>
      </c>
      <c r="B8511" t="s">
        <v>341</v>
      </c>
      <c r="C8511" t="s">
        <v>172</v>
      </c>
      <c r="D8511">
        <v>167</v>
      </c>
      <c r="E8511" s="1">
        <v>39387</v>
      </c>
      <c r="F8511">
        <v>258.76440000000002</v>
      </c>
    </row>
    <row r="8512" spans="1:6" hidden="1" x14ac:dyDescent="0.3">
      <c r="A8512">
        <v>7107</v>
      </c>
      <c r="B8512" t="s">
        <v>341</v>
      </c>
      <c r="C8512" t="s">
        <v>173</v>
      </c>
      <c r="D8512">
        <v>168</v>
      </c>
      <c r="E8512" s="1">
        <v>39417</v>
      </c>
      <c r="F8512">
        <v>261.916</v>
      </c>
    </row>
    <row r="8513" spans="1:6" hidden="1" x14ac:dyDescent="0.3">
      <c r="A8513">
        <v>7108</v>
      </c>
      <c r="B8513" t="s">
        <v>341</v>
      </c>
      <c r="C8513" t="s">
        <v>174</v>
      </c>
      <c r="D8513">
        <v>169</v>
      </c>
      <c r="E8513" s="1">
        <v>39448</v>
      </c>
      <c r="F8513">
        <v>319.24349999999998</v>
      </c>
    </row>
    <row r="8514" spans="1:6" hidden="1" x14ac:dyDescent="0.3">
      <c r="A8514">
        <v>7109</v>
      </c>
      <c r="B8514" t="s">
        <v>341</v>
      </c>
      <c r="C8514" t="s">
        <v>175</v>
      </c>
      <c r="D8514">
        <v>170</v>
      </c>
      <c r="E8514" s="1">
        <v>39479</v>
      </c>
      <c r="F8514">
        <v>312.0564</v>
      </c>
    </row>
    <row r="8515" spans="1:6" hidden="1" x14ac:dyDescent="0.3">
      <c r="A8515">
        <v>7110</v>
      </c>
      <c r="B8515" t="s">
        <v>341</v>
      </c>
      <c r="C8515" t="s">
        <v>176</v>
      </c>
      <c r="D8515">
        <v>171</v>
      </c>
      <c r="E8515" s="1">
        <v>39508</v>
      </c>
      <c r="F8515">
        <v>318.43950000000001</v>
      </c>
    </row>
    <row r="8516" spans="1:6" hidden="1" x14ac:dyDescent="0.3">
      <c r="A8516">
        <v>7111</v>
      </c>
      <c r="B8516" t="s">
        <v>341</v>
      </c>
      <c r="C8516" t="s">
        <v>177</v>
      </c>
      <c r="D8516">
        <v>172</v>
      </c>
      <c r="E8516" s="1">
        <v>39539</v>
      </c>
      <c r="F8516">
        <v>315.95</v>
      </c>
    </row>
    <row r="8517" spans="1:6" hidden="1" x14ac:dyDescent="0.3">
      <c r="A8517">
        <v>7112</v>
      </c>
      <c r="B8517" t="s">
        <v>341</v>
      </c>
      <c r="C8517" t="s">
        <v>178</v>
      </c>
      <c r="D8517">
        <v>173</v>
      </c>
      <c r="E8517" s="1">
        <v>39569</v>
      </c>
      <c r="F8517">
        <v>319.7432</v>
      </c>
    </row>
    <row r="8518" spans="1:6" hidden="1" x14ac:dyDescent="0.3">
      <c r="A8518">
        <v>7113</v>
      </c>
      <c r="B8518" t="s">
        <v>341</v>
      </c>
      <c r="C8518" t="s">
        <v>179</v>
      </c>
      <c r="D8518">
        <v>174</v>
      </c>
      <c r="E8518" s="1">
        <v>39600</v>
      </c>
      <c r="F8518">
        <v>340.45575000000002</v>
      </c>
    </row>
    <row r="8519" spans="1:6" hidden="1" x14ac:dyDescent="0.3">
      <c r="A8519">
        <v>7114</v>
      </c>
      <c r="B8519" t="s">
        <v>341</v>
      </c>
      <c r="C8519" t="s">
        <v>180</v>
      </c>
      <c r="D8519">
        <v>175</v>
      </c>
      <c r="E8519" s="1">
        <v>39630</v>
      </c>
      <c r="F8519">
        <v>366.03399999999999</v>
      </c>
    </row>
    <row r="8520" spans="1:6" hidden="1" x14ac:dyDescent="0.3">
      <c r="A8520">
        <v>7115</v>
      </c>
      <c r="B8520" t="s">
        <v>341</v>
      </c>
      <c r="C8520" t="s">
        <v>181</v>
      </c>
      <c r="D8520">
        <v>176</v>
      </c>
      <c r="E8520" s="1">
        <v>39661</v>
      </c>
      <c r="F8520">
        <v>344.10180000000003</v>
      </c>
    </row>
    <row r="8521" spans="1:6" hidden="1" x14ac:dyDescent="0.3">
      <c r="A8521">
        <v>7116</v>
      </c>
      <c r="B8521" t="s">
        <v>341</v>
      </c>
      <c r="C8521" t="s">
        <v>182</v>
      </c>
      <c r="D8521">
        <v>177</v>
      </c>
      <c r="E8521" s="1">
        <v>39692</v>
      </c>
      <c r="F8521">
        <v>379.35225000000003</v>
      </c>
    </row>
    <row r="8522" spans="1:6" hidden="1" x14ac:dyDescent="0.3">
      <c r="A8522">
        <v>7117</v>
      </c>
      <c r="B8522" t="s">
        <v>341</v>
      </c>
      <c r="C8522" t="s">
        <v>183</v>
      </c>
      <c r="D8522">
        <v>178</v>
      </c>
      <c r="E8522" s="1">
        <v>39722</v>
      </c>
      <c r="F8522">
        <v>815.9674</v>
      </c>
    </row>
    <row r="8523" spans="1:6" hidden="1" x14ac:dyDescent="0.3">
      <c r="A8523">
        <v>7118</v>
      </c>
      <c r="B8523" t="s">
        <v>341</v>
      </c>
      <c r="C8523" t="s">
        <v>184</v>
      </c>
      <c r="D8523">
        <v>179</v>
      </c>
      <c r="E8523" s="1">
        <v>39753</v>
      </c>
      <c r="F8523">
        <v>875.53549999999996</v>
      </c>
    </row>
    <row r="8524" spans="1:6" hidden="1" x14ac:dyDescent="0.3">
      <c r="A8524">
        <v>7119</v>
      </c>
      <c r="B8524" t="s">
        <v>341</v>
      </c>
      <c r="C8524" t="s">
        <v>185</v>
      </c>
      <c r="D8524">
        <v>180</v>
      </c>
      <c r="E8524" s="1">
        <v>39783</v>
      </c>
      <c r="F8524">
        <v>799.00250000000005</v>
      </c>
    </row>
    <row r="8525" spans="1:6" hidden="1" x14ac:dyDescent="0.3">
      <c r="A8525">
        <v>7120</v>
      </c>
      <c r="B8525" t="s">
        <v>341</v>
      </c>
      <c r="C8525" t="s">
        <v>186</v>
      </c>
      <c r="D8525">
        <v>181</v>
      </c>
      <c r="E8525" s="1">
        <v>39814</v>
      </c>
      <c r="F8525">
        <v>770.79719999999998</v>
      </c>
    </row>
    <row r="8526" spans="1:6" hidden="1" x14ac:dyDescent="0.3">
      <c r="A8526">
        <v>7121</v>
      </c>
      <c r="B8526" t="s">
        <v>341</v>
      </c>
      <c r="C8526" t="s">
        <v>187</v>
      </c>
      <c r="D8526">
        <v>182</v>
      </c>
      <c r="E8526" s="1">
        <v>39845</v>
      </c>
      <c r="F8526">
        <v>735.399</v>
      </c>
    </row>
    <row r="8527" spans="1:6" hidden="1" x14ac:dyDescent="0.3">
      <c r="A8527">
        <v>7122</v>
      </c>
      <c r="B8527" t="s">
        <v>341</v>
      </c>
      <c r="C8527" t="s">
        <v>188</v>
      </c>
      <c r="D8527">
        <v>183</v>
      </c>
      <c r="E8527" s="1">
        <v>39873</v>
      </c>
      <c r="F8527">
        <v>745.24</v>
      </c>
    </row>
    <row r="8528" spans="1:6" hidden="1" x14ac:dyDescent="0.3">
      <c r="A8528">
        <v>7123</v>
      </c>
      <c r="B8528" t="s">
        <v>341</v>
      </c>
      <c r="C8528" t="s">
        <v>189</v>
      </c>
      <c r="D8528">
        <v>184</v>
      </c>
      <c r="E8528" s="1">
        <v>39904</v>
      </c>
      <c r="F8528">
        <v>607.83849999999995</v>
      </c>
    </row>
    <row r="8529" spans="1:6" hidden="1" x14ac:dyDescent="0.3">
      <c r="A8529">
        <v>7124</v>
      </c>
      <c r="B8529" t="s">
        <v>341</v>
      </c>
      <c r="C8529" t="s">
        <v>190</v>
      </c>
      <c r="D8529">
        <v>185</v>
      </c>
      <c r="E8529" s="1">
        <v>39934</v>
      </c>
      <c r="F8529">
        <v>452.87920000000003</v>
      </c>
    </row>
    <row r="8530" spans="1:6" hidden="1" x14ac:dyDescent="0.3">
      <c r="A8530">
        <v>7125</v>
      </c>
      <c r="B8530" t="s">
        <v>341</v>
      </c>
      <c r="C8530" t="s">
        <v>191</v>
      </c>
      <c r="D8530">
        <v>186</v>
      </c>
      <c r="E8530" s="1">
        <v>39965</v>
      </c>
      <c r="F8530">
        <v>392.416</v>
      </c>
    </row>
    <row r="8531" spans="1:6" hidden="1" x14ac:dyDescent="0.3">
      <c r="A8531">
        <v>7126</v>
      </c>
      <c r="B8531" t="s">
        <v>341</v>
      </c>
      <c r="C8531" t="s">
        <v>192</v>
      </c>
      <c r="D8531">
        <v>187</v>
      </c>
      <c r="E8531" s="1">
        <v>39995</v>
      </c>
      <c r="F8531">
        <v>370.40499999999997</v>
      </c>
    </row>
    <row r="8532" spans="1:6" hidden="1" x14ac:dyDescent="0.3">
      <c r="A8532">
        <v>7127</v>
      </c>
      <c r="B8532" t="s">
        <v>341</v>
      </c>
      <c r="C8532" t="s">
        <v>193</v>
      </c>
      <c r="D8532">
        <v>188</v>
      </c>
      <c r="E8532" s="1">
        <v>40026</v>
      </c>
      <c r="F8532">
        <v>314.98149999999998</v>
      </c>
    </row>
    <row r="8533" spans="1:6" hidden="1" x14ac:dyDescent="0.3">
      <c r="A8533">
        <v>7128</v>
      </c>
      <c r="B8533" t="s">
        <v>341</v>
      </c>
      <c r="C8533" t="s">
        <v>194</v>
      </c>
      <c r="D8533">
        <v>189</v>
      </c>
      <c r="E8533" s="1">
        <v>40057</v>
      </c>
      <c r="F8533">
        <v>294.041</v>
      </c>
    </row>
    <row r="8534" spans="1:6" hidden="1" x14ac:dyDescent="0.3">
      <c r="A8534">
        <v>7129</v>
      </c>
      <c r="B8534" t="s">
        <v>341</v>
      </c>
      <c r="C8534" t="s">
        <v>195</v>
      </c>
      <c r="D8534">
        <v>190</v>
      </c>
      <c r="E8534" s="1">
        <v>40087</v>
      </c>
      <c r="F8534">
        <v>261.32459999999998</v>
      </c>
    </row>
    <row r="8535" spans="1:6" hidden="1" x14ac:dyDescent="0.3">
      <c r="A8535">
        <v>7130</v>
      </c>
      <c r="B8535" t="s">
        <v>341</v>
      </c>
      <c r="C8535" t="s">
        <v>196</v>
      </c>
      <c r="D8535">
        <v>191</v>
      </c>
      <c r="E8535" s="1">
        <v>40118</v>
      </c>
      <c r="F8535">
        <v>285.42399999999998</v>
      </c>
    </row>
    <row r="8536" spans="1:6" hidden="1" x14ac:dyDescent="0.3">
      <c r="A8536">
        <v>7131</v>
      </c>
      <c r="B8536" t="s">
        <v>341</v>
      </c>
      <c r="C8536" t="s">
        <v>197</v>
      </c>
      <c r="D8536">
        <v>192</v>
      </c>
      <c r="E8536" s="1">
        <v>40148</v>
      </c>
      <c r="F8536">
        <v>246.952</v>
      </c>
    </row>
    <row r="8537" spans="1:6" hidden="1" x14ac:dyDescent="0.3">
      <c r="A8537">
        <v>7132</v>
      </c>
      <c r="B8537" t="s">
        <v>341</v>
      </c>
      <c r="C8537" t="s">
        <v>198</v>
      </c>
      <c r="D8537">
        <v>193</v>
      </c>
      <c r="E8537" s="1">
        <v>40179</v>
      </c>
      <c r="F8537">
        <v>245.94399999999999</v>
      </c>
    </row>
    <row r="8538" spans="1:6" hidden="1" x14ac:dyDescent="0.3">
      <c r="A8538">
        <v>7133</v>
      </c>
      <c r="B8538" t="s">
        <v>341</v>
      </c>
      <c r="C8538" t="s">
        <v>199</v>
      </c>
      <c r="D8538">
        <v>194</v>
      </c>
      <c r="E8538" s="1">
        <v>40210</v>
      </c>
      <c r="F8538">
        <v>250.28899999999999</v>
      </c>
    </row>
    <row r="8539" spans="1:6" hidden="1" x14ac:dyDescent="0.3">
      <c r="A8539">
        <v>7134</v>
      </c>
      <c r="B8539" t="s">
        <v>341</v>
      </c>
      <c r="C8539" t="s">
        <v>200</v>
      </c>
      <c r="D8539">
        <v>195</v>
      </c>
      <c r="E8539" s="1">
        <v>40238</v>
      </c>
      <c r="F8539">
        <v>194.64224999999999</v>
      </c>
    </row>
    <row r="8540" spans="1:6" hidden="1" x14ac:dyDescent="0.3">
      <c r="A8540">
        <v>7135</v>
      </c>
      <c r="B8540" t="s">
        <v>341</v>
      </c>
      <c r="C8540" t="s">
        <v>201</v>
      </c>
      <c r="D8540">
        <v>196</v>
      </c>
      <c r="E8540" s="1">
        <v>40269</v>
      </c>
      <c r="F8540">
        <v>182.1514</v>
      </c>
    </row>
    <row r="8541" spans="1:6" hidden="1" x14ac:dyDescent="0.3">
      <c r="A8541">
        <v>7136</v>
      </c>
      <c r="B8541" t="s">
        <v>341</v>
      </c>
      <c r="C8541" t="s">
        <v>202</v>
      </c>
      <c r="D8541">
        <v>197</v>
      </c>
      <c r="E8541" s="1">
        <v>40299</v>
      </c>
      <c r="F8541">
        <v>255.63675000000001</v>
      </c>
    </row>
    <row r="8542" spans="1:6" hidden="1" x14ac:dyDescent="0.3">
      <c r="A8542">
        <v>7137</v>
      </c>
      <c r="B8542" t="s">
        <v>341</v>
      </c>
      <c r="C8542" t="s">
        <v>203</v>
      </c>
      <c r="D8542">
        <v>198</v>
      </c>
      <c r="E8542" s="1">
        <v>40330</v>
      </c>
      <c r="F8542">
        <v>251.4485</v>
      </c>
    </row>
    <row r="8543" spans="1:6" hidden="1" x14ac:dyDescent="0.3">
      <c r="A8543">
        <v>7138</v>
      </c>
      <c r="B8543" t="s">
        <v>341</v>
      </c>
      <c r="C8543" t="s">
        <v>204</v>
      </c>
      <c r="D8543">
        <v>199</v>
      </c>
      <c r="E8543" s="1">
        <v>40360</v>
      </c>
      <c r="F8543">
        <v>222.25460000000001</v>
      </c>
    </row>
    <row r="8544" spans="1:6" hidden="1" x14ac:dyDescent="0.3">
      <c r="A8544">
        <v>7139</v>
      </c>
      <c r="B8544" t="s">
        <v>341</v>
      </c>
      <c r="C8544" t="s">
        <v>205</v>
      </c>
      <c r="D8544">
        <v>200</v>
      </c>
      <c r="E8544" s="1">
        <v>40391</v>
      </c>
      <c r="F8544">
        <v>184.72550000000001</v>
      </c>
    </row>
    <row r="8545" spans="1:6" hidden="1" x14ac:dyDescent="0.3">
      <c r="A8545">
        <v>7140</v>
      </c>
      <c r="B8545" t="s">
        <v>341</v>
      </c>
      <c r="C8545" t="s">
        <v>206</v>
      </c>
      <c r="D8545">
        <v>201</v>
      </c>
      <c r="E8545" s="1">
        <v>40422</v>
      </c>
      <c r="F8545">
        <v>180.92</v>
      </c>
    </row>
    <row r="8546" spans="1:6" hidden="1" x14ac:dyDescent="0.3">
      <c r="A8546">
        <v>7141</v>
      </c>
      <c r="B8546" t="s">
        <v>341</v>
      </c>
      <c r="C8546" t="s">
        <v>207</v>
      </c>
      <c r="D8546">
        <v>202</v>
      </c>
      <c r="E8546" s="1">
        <v>40452</v>
      </c>
      <c r="F8546">
        <v>179.9624</v>
      </c>
    </row>
    <row r="8547" spans="1:6" hidden="1" x14ac:dyDescent="0.3">
      <c r="A8547">
        <v>7142</v>
      </c>
      <c r="B8547" t="s">
        <v>341</v>
      </c>
      <c r="C8547" t="s">
        <v>208</v>
      </c>
      <c r="D8547">
        <v>203</v>
      </c>
      <c r="E8547" s="1">
        <v>40483</v>
      </c>
      <c r="F8547">
        <v>168.23</v>
      </c>
    </row>
    <row r="8548" spans="1:6" hidden="1" x14ac:dyDescent="0.3">
      <c r="A8548">
        <v>7143</v>
      </c>
      <c r="B8548" t="s">
        <v>341</v>
      </c>
      <c r="C8548" t="s">
        <v>209</v>
      </c>
      <c r="D8548">
        <v>204</v>
      </c>
      <c r="E8548" s="1">
        <v>40513</v>
      </c>
      <c r="F8548">
        <v>166.39959999999999</v>
      </c>
    </row>
    <row r="8549" spans="1:6" hidden="1" x14ac:dyDescent="0.3">
      <c r="A8549">
        <v>7144</v>
      </c>
      <c r="B8549" t="s">
        <v>341</v>
      </c>
      <c r="C8549" t="s">
        <v>210</v>
      </c>
      <c r="D8549">
        <v>205</v>
      </c>
      <c r="E8549" s="1">
        <v>40544</v>
      </c>
      <c r="F8549">
        <v>182.90199999999999</v>
      </c>
    </row>
    <row r="8550" spans="1:6" hidden="1" x14ac:dyDescent="0.3">
      <c r="A8550">
        <v>7145</v>
      </c>
      <c r="B8550" t="s">
        <v>341</v>
      </c>
      <c r="C8550" t="s">
        <v>211</v>
      </c>
      <c r="D8550">
        <v>206</v>
      </c>
      <c r="E8550" s="1">
        <v>40575</v>
      </c>
      <c r="F8550">
        <v>181.15549999999999</v>
      </c>
    </row>
    <row r="8551" spans="1:6" hidden="1" x14ac:dyDescent="0.3">
      <c r="A8551">
        <v>7146</v>
      </c>
      <c r="B8551" t="s">
        <v>341</v>
      </c>
      <c r="C8551" t="s">
        <v>212</v>
      </c>
      <c r="D8551">
        <v>207</v>
      </c>
      <c r="E8551" s="1">
        <v>40603</v>
      </c>
      <c r="F8551">
        <v>192.471</v>
      </c>
    </row>
    <row r="8552" spans="1:6" hidden="1" x14ac:dyDescent="0.3">
      <c r="A8552">
        <v>7147</v>
      </c>
      <c r="B8552" t="s">
        <v>341</v>
      </c>
      <c r="C8552" t="s">
        <v>213</v>
      </c>
      <c r="D8552">
        <v>208</v>
      </c>
      <c r="E8552" s="1">
        <v>40634</v>
      </c>
      <c r="F8552">
        <v>188.85220000000001</v>
      </c>
    </row>
    <row r="8553" spans="1:6" hidden="1" x14ac:dyDescent="0.3">
      <c r="A8553">
        <v>7148</v>
      </c>
      <c r="B8553" t="s">
        <v>341</v>
      </c>
      <c r="C8553" t="s">
        <v>214</v>
      </c>
      <c r="D8553">
        <v>209</v>
      </c>
      <c r="E8553" s="1">
        <v>40664</v>
      </c>
      <c r="F8553">
        <v>189.01625000000001</v>
      </c>
    </row>
    <row r="8554" spans="1:6" hidden="1" x14ac:dyDescent="0.3">
      <c r="A8554">
        <v>7149</v>
      </c>
      <c r="B8554" t="s">
        <v>341</v>
      </c>
      <c r="C8554" t="s">
        <v>215</v>
      </c>
      <c r="D8554">
        <v>210</v>
      </c>
      <c r="E8554" s="1">
        <v>40695</v>
      </c>
      <c r="F8554">
        <v>194.95775</v>
      </c>
    </row>
    <row r="8555" spans="1:6" hidden="1" x14ac:dyDescent="0.3">
      <c r="A8555">
        <v>7150</v>
      </c>
      <c r="B8555" t="s">
        <v>341</v>
      </c>
      <c r="C8555" t="s">
        <v>216</v>
      </c>
      <c r="D8555">
        <v>211</v>
      </c>
      <c r="E8555" s="1">
        <v>40725</v>
      </c>
      <c r="F8555">
        <v>176.0044</v>
      </c>
    </row>
    <row r="8556" spans="1:6" hidden="1" x14ac:dyDescent="0.3">
      <c r="A8556">
        <v>7151</v>
      </c>
      <c r="B8556" t="s">
        <v>341</v>
      </c>
      <c r="C8556" t="s">
        <v>217</v>
      </c>
      <c r="D8556">
        <v>212</v>
      </c>
      <c r="E8556" s="1">
        <v>40756</v>
      </c>
      <c r="F8556">
        <v>226.11775</v>
      </c>
    </row>
    <row r="8557" spans="1:6" hidden="1" x14ac:dyDescent="0.3">
      <c r="A8557">
        <v>7152</v>
      </c>
      <c r="B8557" t="s">
        <v>341</v>
      </c>
      <c r="C8557" t="s">
        <v>218</v>
      </c>
      <c r="D8557">
        <v>213</v>
      </c>
      <c r="E8557" s="1">
        <v>40787</v>
      </c>
      <c r="F8557">
        <v>277.88940000000002</v>
      </c>
    </row>
    <row r="8558" spans="1:6" hidden="1" x14ac:dyDescent="0.3">
      <c r="A8558">
        <v>7153</v>
      </c>
      <c r="B8558" t="s">
        <v>341</v>
      </c>
      <c r="C8558" t="s">
        <v>219</v>
      </c>
      <c r="D8558">
        <v>214</v>
      </c>
      <c r="E8558" s="1">
        <v>40817</v>
      </c>
      <c r="F8558">
        <v>265.34100000000001</v>
      </c>
    </row>
    <row r="8559" spans="1:6" hidden="1" x14ac:dyDescent="0.3">
      <c r="A8559">
        <v>7154</v>
      </c>
      <c r="B8559" t="s">
        <v>341</v>
      </c>
      <c r="C8559" t="s">
        <v>220</v>
      </c>
      <c r="D8559">
        <v>215</v>
      </c>
      <c r="E8559" s="1">
        <v>40848</v>
      </c>
      <c r="F8559">
        <v>260.70549999999997</v>
      </c>
    </row>
    <row r="8560" spans="1:6" hidden="1" x14ac:dyDescent="0.3">
      <c r="A8560">
        <v>7155</v>
      </c>
      <c r="B8560" t="s">
        <v>341</v>
      </c>
      <c r="C8560" t="s">
        <v>221</v>
      </c>
      <c r="D8560">
        <v>216</v>
      </c>
      <c r="E8560" s="1">
        <v>40878</v>
      </c>
      <c r="F8560">
        <v>266.14999999999998</v>
      </c>
    </row>
    <row r="8561" spans="1:6" hidden="1" x14ac:dyDescent="0.3">
      <c r="A8561">
        <v>7156</v>
      </c>
      <c r="B8561" t="s">
        <v>341</v>
      </c>
      <c r="C8561" t="s">
        <v>222</v>
      </c>
      <c r="D8561">
        <v>217</v>
      </c>
      <c r="E8561" s="1">
        <v>40909</v>
      </c>
      <c r="F8561">
        <v>260.72224999999997</v>
      </c>
    </row>
    <row r="8562" spans="1:6" hidden="1" x14ac:dyDescent="0.3">
      <c r="A8562">
        <v>7157</v>
      </c>
      <c r="B8562" t="s">
        <v>341</v>
      </c>
      <c r="C8562" t="s">
        <v>223</v>
      </c>
      <c r="D8562">
        <v>218</v>
      </c>
      <c r="E8562" s="1">
        <v>40940</v>
      </c>
      <c r="F8562">
        <v>230.95</v>
      </c>
    </row>
    <row r="8563" spans="1:6" hidden="1" x14ac:dyDescent="0.3">
      <c r="A8563">
        <v>7158</v>
      </c>
      <c r="B8563" t="s">
        <v>341</v>
      </c>
      <c r="C8563" t="s">
        <v>224</v>
      </c>
      <c r="D8563">
        <v>219</v>
      </c>
      <c r="E8563" s="1">
        <v>40969</v>
      </c>
      <c r="F8563">
        <v>207.55799999999999</v>
      </c>
    </row>
    <row r="8564" spans="1:6" hidden="1" x14ac:dyDescent="0.3">
      <c r="A8564">
        <v>7159</v>
      </c>
      <c r="B8564" t="s">
        <v>341</v>
      </c>
      <c r="C8564" t="s">
        <v>225</v>
      </c>
      <c r="D8564">
        <v>220</v>
      </c>
      <c r="E8564" s="1">
        <v>41000</v>
      </c>
      <c r="F8564">
        <v>232.65424999999999</v>
      </c>
    </row>
    <row r="8565" spans="1:6" hidden="1" x14ac:dyDescent="0.3">
      <c r="A8565">
        <v>7160</v>
      </c>
      <c r="B8565" t="s">
        <v>341</v>
      </c>
      <c r="C8565" t="s">
        <v>226</v>
      </c>
      <c r="D8565">
        <v>221</v>
      </c>
      <c r="E8565" s="1">
        <v>41030</v>
      </c>
      <c r="F8565">
        <v>276.37549999999999</v>
      </c>
    </row>
    <row r="8566" spans="1:6" hidden="1" x14ac:dyDescent="0.3">
      <c r="A8566">
        <v>7161</v>
      </c>
      <c r="B8566" t="s">
        <v>341</v>
      </c>
      <c r="C8566" t="s">
        <v>227</v>
      </c>
      <c r="D8566">
        <v>222</v>
      </c>
      <c r="E8566" s="1">
        <v>41061</v>
      </c>
      <c r="F8566">
        <v>293.84480000000002</v>
      </c>
    </row>
    <row r="8567" spans="1:6" hidden="1" x14ac:dyDescent="0.3">
      <c r="A8567">
        <v>7162</v>
      </c>
      <c r="B8567" t="s">
        <v>341</v>
      </c>
      <c r="C8567" t="s">
        <v>228</v>
      </c>
      <c r="D8567">
        <v>223</v>
      </c>
      <c r="E8567" s="1">
        <v>41091</v>
      </c>
      <c r="F8567">
        <v>261.17925000000002</v>
      </c>
    </row>
    <row r="8568" spans="1:6" hidden="1" x14ac:dyDescent="0.3">
      <c r="A8568">
        <v>7163</v>
      </c>
      <c r="B8568" t="s">
        <v>341</v>
      </c>
      <c r="C8568" t="s">
        <v>229</v>
      </c>
      <c r="D8568">
        <v>224</v>
      </c>
      <c r="E8568" s="1">
        <v>41122</v>
      </c>
      <c r="F8568">
        <v>230.81720000000001</v>
      </c>
    </row>
    <row r="8569" spans="1:6" hidden="1" x14ac:dyDescent="0.3">
      <c r="A8569">
        <v>7164</v>
      </c>
      <c r="B8569" t="s">
        <v>341</v>
      </c>
      <c r="C8569" t="s">
        <v>230</v>
      </c>
      <c r="D8569">
        <v>225</v>
      </c>
      <c r="E8569" s="1">
        <v>41153</v>
      </c>
      <c r="F8569">
        <v>208.05625000000001</v>
      </c>
    </row>
    <row r="8570" spans="1:6" hidden="1" x14ac:dyDescent="0.3">
      <c r="A8570">
        <v>7165</v>
      </c>
      <c r="B8570" t="s">
        <v>341</v>
      </c>
      <c r="C8570" t="s">
        <v>231</v>
      </c>
      <c r="D8570">
        <v>226</v>
      </c>
      <c r="E8570" s="1">
        <v>41183</v>
      </c>
      <c r="F8570">
        <v>189.09925000000001</v>
      </c>
    </row>
    <row r="8571" spans="1:6" hidden="1" x14ac:dyDescent="0.3">
      <c r="A8571">
        <v>7166</v>
      </c>
      <c r="B8571" t="s">
        <v>341</v>
      </c>
      <c r="C8571" t="s">
        <v>232</v>
      </c>
      <c r="D8571">
        <v>227</v>
      </c>
      <c r="E8571" s="1">
        <v>41214</v>
      </c>
      <c r="F8571">
        <v>201.81700000000001</v>
      </c>
    </row>
    <row r="8572" spans="1:6" hidden="1" x14ac:dyDescent="0.3">
      <c r="A8572">
        <v>7167</v>
      </c>
      <c r="B8572" t="s">
        <v>341</v>
      </c>
      <c r="C8572" t="s">
        <v>233</v>
      </c>
      <c r="D8572">
        <v>228</v>
      </c>
      <c r="E8572" s="1">
        <v>41244</v>
      </c>
      <c r="F8572">
        <v>197.66200000000001</v>
      </c>
    </row>
    <row r="8573" spans="1:6" hidden="1" x14ac:dyDescent="0.3">
      <c r="A8573">
        <v>7168</v>
      </c>
      <c r="B8573" t="s">
        <v>341</v>
      </c>
      <c r="C8573" t="s">
        <v>234</v>
      </c>
      <c r="D8573">
        <v>229</v>
      </c>
      <c r="E8573" s="1">
        <v>41275</v>
      </c>
      <c r="F8573">
        <v>188.732</v>
      </c>
    </row>
    <row r="8574" spans="1:6" hidden="1" x14ac:dyDescent="0.3">
      <c r="A8574">
        <v>7169</v>
      </c>
      <c r="B8574" t="s">
        <v>341</v>
      </c>
      <c r="C8574" t="s">
        <v>235</v>
      </c>
      <c r="D8574">
        <v>230</v>
      </c>
      <c r="E8574" s="1">
        <v>41306</v>
      </c>
      <c r="F8574">
        <v>207.09325000000001</v>
      </c>
    </row>
    <row r="8575" spans="1:6" hidden="1" x14ac:dyDescent="0.3">
      <c r="A8575">
        <v>7170</v>
      </c>
      <c r="B8575" t="s">
        <v>341</v>
      </c>
      <c r="C8575" t="s">
        <v>236</v>
      </c>
      <c r="D8575">
        <v>231</v>
      </c>
      <c r="E8575" s="1">
        <v>41334</v>
      </c>
      <c r="F8575">
        <v>219.23060000000001</v>
      </c>
    </row>
    <row r="8576" spans="1:6" hidden="1" x14ac:dyDescent="0.3">
      <c r="A8576">
        <v>7171</v>
      </c>
      <c r="B8576" t="s">
        <v>341</v>
      </c>
      <c r="C8576" t="s">
        <v>237</v>
      </c>
      <c r="D8576">
        <v>232</v>
      </c>
      <c r="E8576" s="1">
        <v>41365</v>
      </c>
      <c r="F8576">
        <v>226.03874999999999</v>
      </c>
    </row>
    <row r="8577" spans="1:6" hidden="1" x14ac:dyDescent="0.3">
      <c r="A8577">
        <v>7172</v>
      </c>
      <c r="B8577" t="s">
        <v>341</v>
      </c>
      <c r="C8577" t="s">
        <v>238</v>
      </c>
      <c r="D8577">
        <v>233</v>
      </c>
      <c r="E8577" s="1">
        <v>41395</v>
      </c>
      <c r="F8577">
        <v>210.6302</v>
      </c>
    </row>
    <row r="8578" spans="1:6" hidden="1" x14ac:dyDescent="0.3">
      <c r="A8578">
        <v>7173</v>
      </c>
      <c r="B8578" t="s">
        <v>341</v>
      </c>
      <c r="C8578" t="s">
        <v>239</v>
      </c>
      <c r="D8578">
        <v>234</v>
      </c>
      <c r="E8578" s="1">
        <v>41426</v>
      </c>
      <c r="F8578">
        <v>265.4785</v>
      </c>
    </row>
    <row r="8579" spans="1:6" hidden="1" x14ac:dyDescent="0.3">
      <c r="A8579">
        <v>7174</v>
      </c>
      <c r="B8579" t="s">
        <v>341</v>
      </c>
      <c r="C8579" t="s">
        <v>240</v>
      </c>
      <c r="D8579">
        <v>235</v>
      </c>
      <c r="E8579" s="1">
        <v>41456</v>
      </c>
      <c r="F8579">
        <v>270.51825000000002</v>
      </c>
    </row>
    <row r="8580" spans="1:6" hidden="1" x14ac:dyDescent="0.3">
      <c r="A8580">
        <v>7175</v>
      </c>
      <c r="B8580" t="s">
        <v>341</v>
      </c>
      <c r="C8580" t="s">
        <v>241</v>
      </c>
      <c r="D8580">
        <v>236</v>
      </c>
      <c r="E8580" s="1">
        <v>41487</v>
      </c>
      <c r="F8580">
        <v>322.53620000000001</v>
      </c>
    </row>
    <row r="8581" spans="1:6" hidden="1" x14ac:dyDescent="0.3">
      <c r="A8581">
        <v>7176</v>
      </c>
      <c r="B8581" t="s">
        <v>341</v>
      </c>
      <c r="C8581" t="s">
        <v>242</v>
      </c>
      <c r="D8581">
        <v>237</v>
      </c>
      <c r="E8581" s="1">
        <v>41518</v>
      </c>
      <c r="F8581">
        <v>321.1585</v>
      </c>
    </row>
    <row r="8582" spans="1:6" hidden="1" x14ac:dyDescent="0.3">
      <c r="A8582">
        <v>7177</v>
      </c>
      <c r="B8582" t="s">
        <v>341</v>
      </c>
      <c r="C8582" t="s">
        <v>243</v>
      </c>
      <c r="D8582">
        <v>238</v>
      </c>
      <c r="E8582" s="1">
        <v>41548</v>
      </c>
      <c r="F8582">
        <v>276.53275000000002</v>
      </c>
    </row>
    <row r="8583" spans="1:6" hidden="1" x14ac:dyDescent="0.3">
      <c r="A8583">
        <v>7178</v>
      </c>
      <c r="B8583" t="s">
        <v>341</v>
      </c>
      <c r="C8583" t="s">
        <v>244</v>
      </c>
      <c r="D8583">
        <v>239</v>
      </c>
      <c r="E8583" s="1">
        <v>41579</v>
      </c>
      <c r="F8583">
        <v>289.79939999999999</v>
      </c>
    </row>
    <row r="8584" spans="1:6" hidden="1" x14ac:dyDescent="0.3">
      <c r="A8584">
        <v>7179</v>
      </c>
      <c r="B8584" t="s">
        <v>341</v>
      </c>
      <c r="C8584" t="s">
        <v>245</v>
      </c>
      <c r="D8584">
        <v>240</v>
      </c>
      <c r="E8584" s="1">
        <v>41609</v>
      </c>
      <c r="F8584">
        <v>290.09899999999999</v>
      </c>
    </row>
    <row r="8585" spans="1:6" hidden="1" x14ac:dyDescent="0.3">
      <c r="A8585">
        <v>7180</v>
      </c>
      <c r="B8585" t="s">
        <v>341</v>
      </c>
      <c r="C8585" t="s">
        <v>246</v>
      </c>
      <c r="D8585">
        <v>241</v>
      </c>
      <c r="E8585" s="1">
        <v>41640</v>
      </c>
      <c r="F8585">
        <v>309.01639999999998</v>
      </c>
    </row>
    <row r="8586" spans="1:6" hidden="1" x14ac:dyDescent="0.3">
      <c r="A8586">
        <v>7181</v>
      </c>
      <c r="B8586" t="s">
        <v>341</v>
      </c>
      <c r="C8586" t="s">
        <v>247</v>
      </c>
      <c r="D8586">
        <v>242</v>
      </c>
      <c r="E8586" s="1">
        <v>41671</v>
      </c>
      <c r="F8586">
        <v>289.96924999999999</v>
      </c>
    </row>
    <row r="8587" spans="1:6" hidden="1" x14ac:dyDescent="0.3">
      <c r="A8587">
        <v>7182</v>
      </c>
      <c r="B8587" t="s">
        <v>341</v>
      </c>
      <c r="C8587" t="s">
        <v>248</v>
      </c>
      <c r="D8587">
        <v>243</v>
      </c>
      <c r="E8587" s="1">
        <v>41699</v>
      </c>
      <c r="F8587">
        <v>263.96525000000003</v>
      </c>
    </row>
    <row r="8588" spans="1:6" hidden="1" x14ac:dyDescent="0.3">
      <c r="A8588">
        <v>7183</v>
      </c>
      <c r="B8588" t="s">
        <v>341</v>
      </c>
      <c r="C8588" t="s">
        <v>249</v>
      </c>
      <c r="D8588">
        <v>244</v>
      </c>
      <c r="E8588" s="1">
        <v>41730</v>
      </c>
      <c r="F8588">
        <v>263.16725000000002</v>
      </c>
    </row>
    <row r="8589" spans="1:6" hidden="1" x14ac:dyDescent="0.3">
      <c r="A8589">
        <v>7184</v>
      </c>
      <c r="B8589" t="s">
        <v>341</v>
      </c>
      <c r="C8589" t="s">
        <v>250</v>
      </c>
      <c r="D8589">
        <v>245</v>
      </c>
      <c r="E8589" s="1">
        <v>41760</v>
      </c>
      <c r="F8589">
        <v>239.21080000000001</v>
      </c>
    </row>
    <row r="8590" spans="1:6" hidden="1" x14ac:dyDescent="0.3">
      <c r="A8590">
        <v>7185</v>
      </c>
      <c r="B8590" t="s">
        <v>341</v>
      </c>
      <c r="C8590" t="s">
        <v>251</v>
      </c>
      <c r="D8590">
        <v>246</v>
      </c>
      <c r="E8590" s="1">
        <v>41791</v>
      </c>
      <c r="F8590">
        <v>234.86250000000001</v>
      </c>
    </row>
    <row r="8591" spans="1:6" hidden="1" x14ac:dyDescent="0.3">
      <c r="A8591">
        <v>7186</v>
      </c>
      <c r="B8591" t="s">
        <v>341</v>
      </c>
      <c r="C8591" t="s">
        <v>252</v>
      </c>
      <c r="D8591">
        <v>247</v>
      </c>
      <c r="E8591" s="1">
        <v>41821</v>
      </c>
      <c r="F8591">
        <v>240.79275000000001</v>
      </c>
    </row>
    <row r="8592" spans="1:6" hidden="1" x14ac:dyDescent="0.3">
      <c r="A8592">
        <v>7187</v>
      </c>
      <c r="B8592" t="s">
        <v>341</v>
      </c>
      <c r="C8592" t="s">
        <v>253</v>
      </c>
      <c r="D8592">
        <v>248</v>
      </c>
      <c r="E8592" s="1">
        <v>41852</v>
      </c>
      <c r="F8592">
        <v>246.1182</v>
      </c>
    </row>
    <row r="8593" spans="1:6" hidden="1" x14ac:dyDescent="0.3">
      <c r="A8593">
        <v>7188</v>
      </c>
      <c r="B8593" t="s">
        <v>341</v>
      </c>
      <c r="C8593" t="s">
        <v>254</v>
      </c>
      <c r="D8593">
        <v>249</v>
      </c>
      <c r="E8593" s="1">
        <v>41883</v>
      </c>
      <c r="F8593">
        <v>227.36824999999999</v>
      </c>
    </row>
    <row r="8594" spans="1:6" hidden="1" x14ac:dyDescent="0.3">
      <c r="A8594">
        <v>7189</v>
      </c>
      <c r="B8594" t="s">
        <v>341</v>
      </c>
      <c r="C8594" t="s">
        <v>255</v>
      </c>
      <c r="D8594">
        <v>250</v>
      </c>
      <c r="E8594" s="1">
        <v>41913</v>
      </c>
      <c r="F8594">
        <v>255.7868</v>
      </c>
    </row>
    <row r="8595" spans="1:6" hidden="1" x14ac:dyDescent="0.3">
      <c r="A8595">
        <v>7190</v>
      </c>
      <c r="B8595" t="s">
        <v>341</v>
      </c>
      <c r="C8595" t="s">
        <v>256</v>
      </c>
      <c r="D8595">
        <v>251</v>
      </c>
      <c r="E8595" s="1">
        <v>41944</v>
      </c>
      <c r="F8595">
        <v>240.90174999999999</v>
      </c>
    </row>
    <row r="8596" spans="1:6" hidden="1" x14ac:dyDescent="0.3">
      <c r="A8596">
        <v>7191</v>
      </c>
      <c r="B8596" t="s">
        <v>341</v>
      </c>
      <c r="C8596" t="s">
        <v>257</v>
      </c>
      <c r="D8596">
        <v>252</v>
      </c>
      <c r="E8596" s="1">
        <v>41974</v>
      </c>
      <c r="F8596">
        <v>261.37</v>
      </c>
    </row>
    <row r="8597" spans="1:6" hidden="1" x14ac:dyDescent="0.3">
      <c r="A8597">
        <v>7192</v>
      </c>
      <c r="B8597" t="s">
        <v>341</v>
      </c>
      <c r="C8597" t="s">
        <v>258</v>
      </c>
      <c r="D8597">
        <v>253</v>
      </c>
      <c r="E8597" s="1">
        <v>42005</v>
      </c>
      <c r="F8597">
        <v>282.00940000000003</v>
      </c>
    </row>
    <row r="8598" spans="1:6" hidden="1" x14ac:dyDescent="0.3">
      <c r="A8598">
        <v>7193</v>
      </c>
      <c r="B8598" t="s">
        <v>341</v>
      </c>
      <c r="C8598" t="s">
        <v>259</v>
      </c>
      <c r="D8598">
        <v>254</v>
      </c>
      <c r="E8598" s="1">
        <v>42036</v>
      </c>
      <c r="F8598">
        <v>247.98275000000001</v>
      </c>
    </row>
    <row r="8599" spans="1:6" hidden="1" x14ac:dyDescent="0.3">
      <c r="A8599">
        <v>7194</v>
      </c>
      <c r="B8599" t="s">
        <v>341</v>
      </c>
      <c r="C8599" t="s">
        <v>260</v>
      </c>
      <c r="D8599">
        <v>255</v>
      </c>
      <c r="E8599" s="1">
        <v>42064</v>
      </c>
      <c r="F8599">
        <v>247.416</v>
      </c>
    </row>
    <row r="8600" spans="1:6" hidden="1" x14ac:dyDescent="0.3">
      <c r="A8600">
        <v>7195</v>
      </c>
      <c r="B8600" t="s">
        <v>341</v>
      </c>
      <c r="C8600" t="s">
        <v>261</v>
      </c>
      <c r="D8600">
        <v>256</v>
      </c>
      <c r="E8600" s="1">
        <v>42095</v>
      </c>
      <c r="F8600">
        <v>253.42500000000001</v>
      </c>
    </row>
    <row r="8601" spans="1:6" hidden="1" x14ac:dyDescent="0.3">
      <c r="A8601">
        <v>7196</v>
      </c>
      <c r="B8601" t="s">
        <v>341</v>
      </c>
      <c r="C8601" t="s">
        <v>262</v>
      </c>
      <c r="D8601">
        <v>257</v>
      </c>
      <c r="E8601" s="1">
        <v>42125</v>
      </c>
      <c r="F8601">
        <v>250.9314</v>
      </c>
    </row>
    <row r="8602" spans="1:6" hidden="1" x14ac:dyDescent="0.3">
      <c r="A8602">
        <v>7197</v>
      </c>
      <c r="B8602" t="s">
        <v>341</v>
      </c>
      <c r="C8602" t="s">
        <v>263</v>
      </c>
      <c r="D8602">
        <v>258</v>
      </c>
      <c r="E8602" s="1">
        <v>42156</v>
      </c>
      <c r="F8602">
        <v>556.13806873879071</v>
      </c>
    </row>
    <row r="8603" spans="1:6" hidden="1" x14ac:dyDescent="0.3">
      <c r="A8603">
        <v>7198</v>
      </c>
      <c r="B8603" t="s">
        <v>341</v>
      </c>
      <c r="C8603" t="s">
        <v>264</v>
      </c>
      <c r="D8603">
        <v>259</v>
      </c>
      <c r="E8603" s="1">
        <v>42186</v>
      </c>
      <c r="F8603">
        <v>558.97990296541775</v>
      </c>
    </row>
    <row r="8604" spans="1:6" hidden="1" x14ac:dyDescent="0.3">
      <c r="A8604">
        <v>7199</v>
      </c>
      <c r="B8604" t="s">
        <v>341</v>
      </c>
      <c r="C8604" t="s">
        <v>265</v>
      </c>
      <c r="D8604">
        <v>260</v>
      </c>
      <c r="E8604" s="1">
        <v>42217</v>
      </c>
      <c r="F8604">
        <v>572.04678922895766</v>
      </c>
    </row>
    <row r="8605" spans="1:6" hidden="1" x14ac:dyDescent="0.3">
      <c r="A8605">
        <v>7200</v>
      </c>
      <c r="B8605" t="s">
        <v>341</v>
      </c>
      <c r="C8605" t="s">
        <v>266</v>
      </c>
      <c r="D8605">
        <v>261</v>
      </c>
      <c r="E8605" s="1">
        <v>42248</v>
      </c>
      <c r="F8605">
        <v>578.48502976425232</v>
      </c>
    </row>
    <row r="8606" spans="1:6" hidden="1" x14ac:dyDescent="0.3">
      <c r="A8606">
        <v>7201</v>
      </c>
      <c r="B8606" t="s">
        <v>341</v>
      </c>
      <c r="C8606" t="s">
        <v>267</v>
      </c>
      <c r="D8606">
        <v>262</v>
      </c>
      <c r="E8606" s="1">
        <v>42278</v>
      </c>
      <c r="F8606">
        <v>574.10170898990259</v>
      </c>
    </row>
    <row r="8607" spans="1:6" hidden="1" x14ac:dyDescent="0.3">
      <c r="A8607">
        <v>7202</v>
      </c>
      <c r="B8607" t="s">
        <v>341</v>
      </c>
      <c r="C8607" t="s">
        <v>268</v>
      </c>
      <c r="D8607">
        <v>263</v>
      </c>
      <c r="E8607" s="1">
        <v>42309</v>
      </c>
      <c r="F8607">
        <v>573.00997829735741</v>
      </c>
    </row>
    <row r="8608" spans="1:6" hidden="1" x14ac:dyDescent="0.3">
      <c r="A8608">
        <v>7203</v>
      </c>
      <c r="B8608" t="s">
        <v>341</v>
      </c>
      <c r="C8608" t="s">
        <v>269</v>
      </c>
      <c r="D8608">
        <v>264</v>
      </c>
      <c r="E8608" s="1">
        <v>42339</v>
      </c>
      <c r="F8608">
        <v>581.0596478887544</v>
      </c>
    </row>
    <row r="8609" spans="1:6" hidden="1" x14ac:dyDescent="0.3">
      <c r="A8609">
        <v>7204</v>
      </c>
      <c r="B8609" t="s">
        <v>341</v>
      </c>
      <c r="C8609" t="s">
        <v>270</v>
      </c>
      <c r="D8609">
        <v>265</v>
      </c>
      <c r="E8609" s="1">
        <v>42370</v>
      </c>
      <c r="F8609">
        <v>585.85344773668965</v>
      </c>
    </row>
    <row r="8610" spans="1:6" hidden="1" x14ac:dyDescent="0.3">
      <c r="A8610">
        <v>7205</v>
      </c>
      <c r="B8610" t="s">
        <v>341</v>
      </c>
      <c r="C8610" t="s">
        <v>271</v>
      </c>
      <c r="D8610">
        <v>266</v>
      </c>
      <c r="E8610" s="1">
        <v>42401</v>
      </c>
      <c r="F8610">
        <v>587.77357817796383</v>
      </c>
    </row>
    <row r="8611" spans="1:6" hidden="1" x14ac:dyDescent="0.3">
      <c r="A8611">
        <v>7206</v>
      </c>
      <c r="B8611" t="s">
        <v>341</v>
      </c>
      <c r="C8611" t="s">
        <v>272</v>
      </c>
      <c r="D8611">
        <v>267</v>
      </c>
      <c r="E8611" s="1">
        <v>42430</v>
      </c>
      <c r="F8611">
        <v>571.85218001451324</v>
      </c>
    </row>
    <row r="8612" spans="1:6" hidden="1" x14ac:dyDescent="0.3">
      <c r="A8612">
        <v>7207</v>
      </c>
      <c r="B8612" t="s">
        <v>341</v>
      </c>
      <c r="C8612" t="s">
        <v>273</v>
      </c>
      <c r="D8612">
        <v>268</v>
      </c>
      <c r="E8612" s="1">
        <v>42461</v>
      </c>
      <c r="F8612">
        <v>566.18024025311934</v>
      </c>
    </row>
    <row r="8613" spans="1:6" hidden="1" x14ac:dyDescent="0.3">
      <c r="A8613">
        <v>7208</v>
      </c>
      <c r="B8613" t="s">
        <v>341</v>
      </c>
      <c r="C8613" t="s">
        <v>274</v>
      </c>
      <c r="D8613">
        <v>269</v>
      </c>
      <c r="E8613" s="1">
        <v>42491</v>
      </c>
      <c r="F8613">
        <v>562.57351295054593</v>
      </c>
    </row>
    <row r="8614" spans="1:6" hidden="1" x14ac:dyDescent="0.3">
      <c r="A8614">
        <v>7209</v>
      </c>
      <c r="B8614" t="s">
        <v>341</v>
      </c>
      <c r="C8614" t="s">
        <v>275</v>
      </c>
      <c r="D8614">
        <v>270</v>
      </c>
      <c r="E8614" s="1">
        <v>42522</v>
      </c>
      <c r="F8614">
        <v>567.39478768732295</v>
      </c>
    </row>
    <row r="8615" spans="1:6" hidden="1" x14ac:dyDescent="0.3">
      <c r="A8615">
        <v>7210</v>
      </c>
      <c r="B8615" t="s">
        <v>341</v>
      </c>
      <c r="C8615" t="s">
        <v>276</v>
      </c>
      <c r="D8615">
        <v>271</v>
      </c>
      <c r="E8615" s="1">
        <v>42552</v>
      </c>
      <c r="F8615">
        <v>556.54778032790205</v>
      </c>
    </row>
    <row r="8616" spans="1:6" hidden="1" x14ac:dyDescent="0.3">
      <c r="A8616">
        <v>7211</v>
      </c>
      <c r="B8616" t="s">
        <v>341</v>
      </c>
      <c r="C8616" t="s">
        <v>277</v>
      </c>
      <c r="D8616">
        <v>272</v>
      </c>
      <c r="E8616" s="1">
        <v>42583</v>
      </c>
      <c r="F8616">
        <v>545.60640572567274</v>
      </c>
    </row>
    <row r="8617" spans="1:6" hidden="1" x14ac:dyDescent="0.3">
      <c r="A8617">
        <v>7212</v>
      </c>
      <c r="B8617" t="s">
        <v>341</v>
      </c>
      <c r="C8617" t="s">
        <v>278</v>
      </c>
      <c r="D8617">
        <v>273</v>
      </c>
      <c r="E8617" s="1">
        <v>42614</v>
      </c>
      <c r="F8617">
        <v>544.05606998984956</v>
      </c>
    </row>
    <row r="8618" spans="1:6" hidden="1" x14ac:dyDescent="0.3">
      <c r="A8618">
        <v>7213</v>
      </c>
      <c r="B8618" t="s">
        <v>341</v>
      </c>
      <c r="C8618" t="s">
        <v>279</v>
      </c>
      <c r="D8618">
        <v>274</v>
      </c>
      <c r="E8618" s="1">
        <v>42644</v>
      </c>
      <c r="F8618">
        <v>542.42890061099729</v>
      </c>
    </row>
    <row r="8619" spans="1:6" hidden="1" x14ac:dyDescent="0.3">
      <c r="A8619">
        <v>7214</v>
      </c>
      <c r="B8619" t="s">
        <v>341</v>
      </c>
      <c r="C8619" t="s">
        <v>280</v>
      </c>
      <c r="D8619">
        <v>275</v>
      </c>
      <c r="E8619" s="1">
        <v>42675</v>
      </c>
      <c r="F8619">
        <v>547.62543250241686</v>
      </c>
    </row>
    <row r="8620" spans="1:6" hidden="1" x14ac:dyDescent="0.3">
      <c r="A8620">
        <v>7215</v>
      </c>
      <c r="B8620" t="s">
        <v>341</v>
      </c>
      <c r="C8620" t="s">
        <v>281</v>
      </c>
      <c r="D8620">
        <v>276</v>
      </c>
      <c r="E8620" s="1">
        <v>42705</v>
      </c>
      <c r="F8620">
        <v>546.36300092424813</v>
      </c>
    </row>
    <row r="8621" spans="1:6" hidden="1" x14ac:dyDescent="0.3">
      <c r="A8621">
        <v>7216</v>
      </c>
      <c r="B8621" t="s">
        <v>341</v>
      </c>
      <c r="C8621" t="s">
        <v>282</v>
      </c>
      <c r="D8621">
        <v>277</v>
      </c>
      <c r="E8621" s="1">
        <v>42736</v>
      </c>
      <c r="F8621">
        <v>538.79295252377244</v>
      </c>
    </row>
    <row r="8622" spans="1:6" hidden="1" x14ac:dyDescent="0.3">
      <c r="A8622">
        <v>7217</v>
      </c>
      <c r="B8622" t="s">
        <v>341</v>
      </c>
      <c r="C8622" t="s">
        <v>283</v>
      </c>
      <c r="D8622">
        <v>278</v>
      </c>
      <c r="E8622" s="1">
        <v>42767</v>
      </c>
      <c r="F8622">
        <v>530.46132950310016</v>
      </c>
    </row>
    <row r="8623" spans="1:6" hidden="1" x14ac:dyDescent="0.3">
      <c r="A8623">
        <v>7218</v>
      </c>
      <c r="B8623" t="s">
        <v>341</v>
      </c>
      <c r="C8623" t="s">
        <v>284</v>
      </c>
      <c r="D8623">
        <v>279</v>
      </c>
      <c r="E8623" s="1">
        <v>42795</v>
      </c>
      <c r="F8623">
        <v>526.8754216247039</v>
      </c>
    </row>
    <row r="8624" spans="1:6" hidden="1" x14ac:dyDescent="0.3">
      <c r="A8624">
        <v>7219</v>
      </c>
      <c r="B8624" t="s">
        <v>341</v>
      </c>
      <c r="C8624" t="s">
        <v>285</v>
      </c>
      <c r="D8624">
        <v>280</v>
      </c>
      <c r="E8624" s="1">
        <v>42826</v>
      </c>
      <c r="F8624">
        <v>529.85804899280447</v>
      </c>
    </row>
    <row r="8625" spans="1:6" hidden="1" x14ac:dyDescent="0.3">
      <c r="A8625">
        <v>7220</v>
      </c>
      <c r="B8625" t="s">
        <v>341</v>
      </c>
      <c r="C8625" t="s">
        <v>286</v>
      </c>
      <c r="D8625">
        <v>281</v>
      </c>
      <c r="E8625" s="1">
        <v>42856</v>
      </c>
      <c r="F8625">
        <v>526.033225312691</v>
      </c>
    </row>
    <row r="8626" spans="1:6" hidden="1" x14ac:dyDescent="0.3">
      <c r="A8626">
        <v>7221</v>
      </c>
      <c r="B8626" t="s">
        <v>341</v>
      </c>
      <c r="C8626" t="s">
        <v>287</v>
      </c>
      <c r="D8626">
        <v>282</v>
      </c>
      <c r="E8626" s="1">
        <v>42887</v>
      </c>
      <c r="F8626">
        <v>526.1983392032555</v>
      </c>
    </row>
    <row r="8627" spans="1:6" hidden="1" x14ac:dyDescent="0.3">
      <c r="A8627">
        <v>7222</v>
      </c>
      <c r="B8627" t="s">
        <v>341</v>
      </c>
      <c r="C8627" t="s">
        <v>288</v>
      </c>
      <c r="D8627">
        <v>283</v>
      </c>
      <c r="E8627" s="1">
        <v>42917</v>
      </c>
      <c r="F8627">
        <v>524.14824297954988</v>
      </c>
    </row>
    <row r="8628" spans="1:6" hidden="1" x14ac:dyDescent="0.3">
      <c r="A8628">
        <v>7223</v>
      </c>
      <c r="B8628" t="s">
        <v>341</v>
      </c>
      <c r="C8628" t="s">
        <v>289</v>
      </c>
      <c r="D8628">
        <v>284</v>
      </c>
      <c r="E8628" s="1">
        <v>42948</v>
      </c>
      <c r="F8628">
        <v>522.4577219738278</v>
      </c>
    </row>
    <row r="8629" spans="1:6" hidden="1" x14ac:dyDescent="0.3">
      <c r="A8629">
        <v>7224</v>
      </c>
      <c r="B8629" t="s">
        <v>341</v>
      </c>
      <c r="C8629" t="s">
        <v>290</v>
      </c>
      <c r="D8629">
        <v>285</v>
      </c>
      <c r="E8629" s="1">
        <v>42979</v>
      </c>
      <c r="F8629">
        <v>515.47356380700114</v>
      </c>
    </row>
    <row r="8630" spans="1:6" hidden="1" x14ac:dyDescent="0.3">
      <c r="A8630">
        <v>7225</v>
      </c>
      <c r="B8630" t="s">
        <v>341</v>
      </c>
      <c r="C8630" t="s">
        <v>291</v>
      </c>
      <c r="D8630">
        <v>286</v>
      </c>
      <c r="E8630" s="1">
        <v>43009</v>
      </c>
      <c r="F8630">
        <v>509.5209841760875</v>
      </c>
    </row>
    <row r="8631" spans="1:6" hidden="1" x14ac:dyDescent="0.3">
      <c r="A8631">
        <v>7226</v>
      </c>
      <c r="B8631" t="s">
        <v>341</v>
      </c>
      <c r="C8631" t="s">
        <v>292</v>
      </c>
      <c r="D8631">
        <v>287</v>
      </c>
      <c r="E8631" s="1">
        <v>43040</v>
      </c>
      <c r="F8631">
        <v>514.74944768134526</v>
      </c>
    </row>
    <row r="8632" spans="1:6" hidden="1" x14ac:dyDescent="0.3">
      <c r="A8632">
        <v>7227</v>
      </c>
      <c r="B8632" t="s">
        <v>341</v>
      </c>
      <c r="C8632" t="s">
        <v>293</v>
      </c>
      <c r="D8632">
        <v>288</v>
      </c>
      <c r="E8632" s="1">
        <v>43070</v>
      </c>
      <c r="F8632">
        <v>512.75290455677555</v>
      </c>
    </row>
    <row r="8633" spans="1:6" hidden="1" x14ac:dyDescent="0.3">
      <c r="A8633">
        <v>7228</v>
      </c>
      <c r="B8633" t="s">
        <v>341</v>
      </c>
      <c r="C8633" t="s">
        <v>294</v>
      </c>
      <c r="D8633">
        <v>289</v>
      </c>
      <c r="E8633" s="1">
        <v>43101</v>
      </c>
      <c r="F8633">
        <v>504.52667381578931</v>
      </c>
    </row>
    <row r="8634" spans="1:6" hidden="1" x14ac:dyDescent="0.3">
      <c r="A8634">
        <v>7229</v>
      </c>
      <c r="B8634" t="s">
        <v>341</v>
      </c>
      <c r="C8634" t="s">
        <v>295</v>
      </c>
      <c r="D8634">
        <v>290</v>
      </c>
      <c r="E8634" s="1">
        <v>43132</v>
      </c>
      <c r="F8634">
        <v>508.85705192030287</v>
      </c>
    </row>
    <row r="8635" spans="1:6" hidden="1" x14ac:dyDescent="0.3">
      <c r="A8635">
        <v>7230</v>
      </c>
      <c r="B8635" t="s">
        <v>341</v>
      </c>
      <c r="C8635" t="s">
        <v>296</v>
      </c>
      <c r="D8635">
        <v>291</v>
      </c>
      <c r="E8635" s="1">
        <v>43160</v>
      </c>
      <c r="F8635">
        <v>517.96410748071992</v>
      </c>
    </row>
    <row r="8636" spans="1:6" hidden="1" x14ac:dyDescent="0.3">
      <c r="A8636">
        <v>7231</v>
      </c>
      <c r="B8636" t="s">
        <v>341</v>
      </c>
      <c r="C8636" t="s">
        <v>297</v>
      </c>
      <c r="D8636">
        <v>292</v>
      </c>
      <c r="E8636" s="1">
        <v>43191</v>
      </c>
      <c r="F8636">
        <v>516.99427230086917</v>
      </c>
    </row>
    <row r="8637" spans="1:6" hidden="1" x14ac:dyDescent="0.3">
      <c r="A8637">
        <v>7232</v>
      </c>
      <c r="B8637" t="s">
        <v>341</v>
      </c>
      <c r="C8637" t="s">
        <v>298</v>
      </c>
      <c r="D8637">
        <v>293</v>
      </c>
      <c r="E8637" s="1">
        <v>43221</v>
      </c>
      <c r="F8637">
        <v>527.64899635964309</v>
      </c>
    </row>
    <row r="8638" spans="1:6" hidden="1" x14ac:dyDescent="0.3">
      <c r="A8638">
        <v>7233</v>
      </c>
      <c r="B8638" t="s">
        <v>341</v>
      </c>
      <c r="C8638" t="s">
        <v>299</v>
      </c>
      <c r="D8638">
        <v>294</v>
      </c>
      <c r="E8638" s="1">
        <v>43252</v>
      </c>
      <c r="F8638">
        <v>532.78761687895815</v>
      </c>
    </row>
    <row r="8639" spans="1:6" hidden="1" x14ac:dyDescent="0.3">
      <c r="A8639">
        <v>7234</v>
      </c>
      <c r="B8639" t="s">
        <v>341</v>
      </c>
      <c r="C8639" t="s">
        <v>300</v>
      </c>
      <c r="D8639">
        <v>295</v>
      </c>
      <c r="E8639" s="1">
        <v>43282</v>
      </c>
      <c r="F8639">
        <v>528.17523496007198</v>
      </c>
    </row>
    <row r="8640" spans="1:6" hidden="1" x14ac:dyDescent="0.3">
      <c r="A8640">
        <v>7235</v>
      </c>
      <c r="B8640" t="s">
        <v>341</v>
      </c>
      <c r="C8640" t="s">
        <v>301</v>
      </c>
      <c r="D8640">
        <v>296</v>
      </c>
      <c r="E8640" s="1">
        <v>43313</v>
      </c>
      <c r="F8640">
        <v>525.04506888087178</v>
      </c>
    </row>
    <row r="8641" spans="1:6" hidden="1" x14ac:dyDescent="0.3">
      <c r="A8641">
        <v>7236</v>
      </c>
      <c r="B8641" t="s">
        <v>341</v>
      </c>
      <c r="C8641" t="s">
        <v>302</v>
      </c>
      <c r="D8641">
        <v>297</v>
      </c>
      <c r="E8641" s="1">
        <v>43344</v>
      </c>
      <c r="F8641">
        <v>529.17166823842354</v>
      </c>
    </row>
    <row r="8642" spans="1:6" hidden="1" x14ac:dyDescent="0.3">
      <c r="A8642">
        <v>7237</v>
      </c>
      <c r="B8642" t="s">
        <v>341</v>
      </c>
      <c r="C8642" t="s">
        <v>303</v>
      </c>
      <c r="D8642">
        <v>298</v>
      </c>
      <c r="E8642" s="1">
        <v>43374</v>
      </c>
      <c r="F8642">
        <v>531.25340114502069</v>
      </c>
    </row>
    <row r="8643" spans="1:6" hidden="1" x14ac:dyDescent="0.3">
      <c r="A8643">
        <v>7238</v>
      </c>
      <c r="B8643" t="s">
        <v>341</v>
      </c>
      <c r="C8643" t="s">
        <v>304</v>
      </c>
      <c r="D8643">
        <v>299</v>
      </c>
      <c r="E8643" s="1">
        <v>43405</v>
      </c>
      <c r="F8643">
        <v>539.31728975607155</v>
      </c>
    </row>
    <row r="8644" spans="1:6" hidden="1" x14ac:dyDescent="0.3">
      <c r="A8644">
        <v>7239</v>
      </c>
      <c r="B8644" t="s">
        <v>341</v>
      </c>
      <c r="C8644" t="s">
        <v>305</v>
      </c>
      <c r="D8644">
        <v>300</v>
      </c>
      <c r="E8644" s="1">
        <v>43435</v>
      </c>
      <c r="F8644">
        <v>542.23963305217649</v>
      </c>
    </row>
    <row r="8645" spans="1:6" hidden="1" x14ac:dyDescent="0.3">
      <c r="A8645">
        <v>7240</v>
      </c>
      <c r="B8645" t="s">
        <v>341</v>
      </c>
      <c r="C8645" t="s">
        <v>306</v>
      </c>
      <c r="D8645">
        <v>301</v>
      </c>
      <c r="E8645" s="1">
        <v>43466</v>
      </c>
      <c r="F8645">
        <v>534.84671503014431</v>
      </c>
    </row>
    <row r="8646" spans="1:6" hidden="1" x14ac:dyDescent="0.3">
      <c r="A8646">
        <v>7241</v>
      </c>
      <c r="B8646" t="s">
        <v>341</v>
      </c>
      <c r="C8646" t="s">
        <v>307</v>
      </c>
      <c r="D8646">
        <v>302</v>
      </c>
      <c r="E8646" s="1">
        <v>43497</v>
      </c>
      <c r="F8646">
        <v>527.75774578208177</v>
      </c>
    </row>
    <row r="8647" spans="1:6" hidden="1" x14ac:dyDescent="0.3">
      <c r="A8647">
        <v>7242</v>
      </c>
      <c r="B8647" t="s">
        <v>341</v>
      </c>
      <c r="C8647" t="s">
        <v>308</v>
      </c>
      <c r="D8647">
        <v>303</v>
      </c>
      <c r="E8647" s="1">
        <v>43525</v>
      </c>
      <c r="F8647">
        <v>527.61691332276553</v>
      </c>
    </row>
    <row r="8648" spans="1:6" hidden="1" x14ac:dyDescent="0.3">
      <c r="A8648">
        <v>7243</v>
      </c>
      <c r="B8648" t="s">
        <v>341</v>
      </c>
      <c r="C8648" t="s">
        <v>309</v>
      </c>
      <c r="D8648">
        <v>304</v>
      </c>
      <c r="E8648" s="1">
        <v>43556</v>
      </c>
      <c r="F8648">
        <v>521.36409240215039</v>
      </c>
    </row>
    <row r="8649" spans="1:6" hidden="1" x14ac:dyDescent="0.3">
      <c r="A8649">
        <v>7244</v>
      </c>
      <c r="B8649" t="s">
        <v>341</v>
      </c>
      <c r="C8649" t="s">
        <v>310</v>
      </c>
      <c r="D8649">
        <v>305</v>
      </c>
      <c r="E8649" s="1">
        <v>43586</v>
      </c>
      <c r="F8649">
        <v>526.62167002354715</v>
      </c>
    </row>
    <row r="8650" spans="1:6" hidden="1" x14ac:dyDescent="0.3">
      <c r="A8650">
        <v>7245</v>
      </c>
      <c r="B8650" t="s">
        <v>341</v>
      </c>
      <c r="C8650" t="s">
        <v>311</v>
      </c>
      <c r="D8650">
        <v>306</v>
      </c>
      <c r="E8650" s="1">
        <v>43617</v>
      </c>
      <c r="F8650">
        <v>526.19126846542372</v>
      </c>
    </row>
    <row r="8651" spans="1:6" hidden="1" x14ac:dyDescent="0.3">
      <c r="A8651">
        <v>7246</v>
      </c>
      <c r="B8651" t="s">
        <v>341</v>
      </c>
      <c r="C8651" t="s">
        <v>312</v>
      </c>
      <c r="D8651">
        <v>307</v>
      </c>
      <c r="E8651" s="1">
        <v>43647</v>
      </c>
      <c r="F8651">
        <v>515.1187437803278</v>
      </c>
    </row>
    <row r="8652" spans="1:6" hidden="1" x14ac:dyDescent="0.3">
      <c r="A8652">
        <v>7247</v>
      </c>
      <c r="B8652" t="s">
        <v>341</v>
      </c>
      <c r="C8652" t="s">
        <v>313</v>
      </c>
      <c r="D8652">
        <v>308</v>
      </c>
      <c r="E8652" s="1">
        <v>43678</v>
      </c>
      <c r="F8652">
        <v>525.37003012018158</v>
      </c>
    </row>
    <row r="8653" spans="1:6" hidden="1" x14ac:dyDescent="0.3">
      <c r="A8653">
        <v>7248</v>
      </c>
      <c r="B8653" t="s">
        <v>341</v>
      </c>
      <c r="C8653" t="s">
        <v>314</v>
      </c>
      <c r="D8653">
        <v>309</v>
      </c>
      <c r="E8653" s="1">
        <v>43709</v>
      </c>
      <c r="F8653">
        <v>519.01752079283335</v>
      </c>
    </row>
    <row r="8654" spans="1:6" hidden="1" x14ac:dyDescent="0.3">
      <c r="A8654">
        <v>7197</v>
      </c>
      <c r="B8654" t="s">
        <v>342</v>
      </c>
      <c r="C8654" t="s">
        <v>5</v>
      </c>
      <c r="D8654">
        <v>1</v>
      </c>
      <c r="E8654" s="1">
        <v>34335</v>
      </c>
      <c r="F8654" t="s">
        <v>6</v>
      </c>
    </row>
    <row r="8655" spans="1:6" hidden="1" x14ac:dyDescent="0.3">
      <c r="A8655">
        <v>7198</v>
      </c>
      <c r="B8655" t="s">
        <v>342</v>
      </c>
      <c r="C8655" t="s">
        <v>7</v>
      </c>
      <c r="D8655">
        <v>2</v>
      </c>
      <c r="E8655" s="1">
        <v>34366</v>
      </c>
      <c r="F8655" t="s">
        <v>6</v>
      </c>
    </row>
    <row r="8656" spans="1:6" hidden="1" x14ac:dyDescent="0.3">
      <c r="A8656">
        <v>7199</v>
      </c>
      <c r="B8656" t="s">
        <v>342</v>
      </c>
      <c r="C8656" t="s">
        <v>8</v>
      </c>
      <c r="D8656">
        <v>3</v>
      </c>
      <c r="E8656" s="1">
        <v>34394</v>
      </c>
      <c r="F8656" t="s">
        <v>6</v>
      </c>
    </row>
    <row r="8657" spans="1:6" hidden="1" x14ac:dyDescent="0.3">
      <c r="A8657">
        <v>7200</v>
      </c>
      <c r="B8657" t="s">
        <v>342</v>
      </c>
      <c r="C8657" t="s">
        <v>9</v>
      </c>
      <c r="D8657">
        <v>4</v>
      </c>
      <c r="E8657" s="1">
        <v>34425</v>
      </c>
      <c r="F8657" t="s">
        <v>6</v>
      </c>
    </row>
    <row r="8658" spans="1:6" hidden="1" x14ac:dyDescent="0.3">
      <c r="A8658">
        <v>7201</v>
      </c>
      <c r="B8658" t="s">
        <v>342</v>
      </c>
      <c r="C8658" t="s">
        <v>10</v>
      </c>
      <c r="D8658">
        <v>5</v>
      </c>
      <c r="E8658" s="1">
        <v>34455</v>
      </c>
      <c r="F8658" t="s">
        <v>6</v>
      </c>
    </row>
    <row r="8659" spans="1:6" hidden="1" x14ac:dyDescent="0.3">
      <c r="A8659">
        <v>7202</v>
      </c>
      <c r="B8659" t="s">
        <v>342</v>
      </c>
      <c r="C8659" t="s">
        <v>11</v>
      </c>
      <c r="D8659">
        <v>6</v>
      </c>
      <c r="E8659" s="1">
        <v>34486</v>
      </c>
      <c r="F8659" t="s">
        <v>6</v>
      </c>
    </row>
    <row r="8660" spans="1:6" hidden="1" x14ac:dyDescent="0.3">
      <c r="A8660">
        <v>7203</v>
      </c>
      <c r="B8660" t="s">
        <v>342</v>
      </c>
      <c r="C8660" t="s">
        <v>12</v>
      </c>
      <c r="D8660">
        <v>7</v>
      </c>
      <c r="E8660" s="1">
        <v>34516</v>
      </c>
      <c r="F8660" t="s">
        <v>6</v>
      </c>
    </row>
    <row r="8661" spans="1:6" hidden="1" x14ac:dyDescent="0.3">
      <c r="A8661">
        <v>7204</v>
      </c>
      <c r="B8661" t="s">
        <v>342</v>
      </c>
      <c r="C8661" t="s">
        <v>13</v>
      </c>
      <c r="D8661">
        <v>8</v>
      </c>
      <c r="E8661" s="1">
        <v>34547</v>
      </c>
      <c r="F8661" t="s">
        <v>6</v>
      </c>
    </row>
    <row r="8662" spans="1:6" hidden="1" x14ac:dyDescent="0.3">
      <c r="A8662">
        <v>7205</v>
      </c>
      <c r="B8662" t="s">
        <v>342</v>
      </c>
      <c r="C8662" t="s">
        <v>14</v>
      </c>
      <c r="D8662">
        <v>9</v>
      </c>
      <c r="E8662" s="1">
        <v>34578</v>
      </c>
      <c r="F8662" t="s">
        <v>6</v>
      </c>
    </row>
    <row r="8663" spans="1:6" hidden="1" x14ac:dyDescent="0.3">
      <c r="A8663">
        <v>7206</v>
      </c>
      <c r="B8663" t="s">
        <v>342</v>
      </c>
      <c r="C8663" t="s">
        <v>15</v>
      </c>
      <c r="D8663">
        <v>10</v>
      </c>
      <c r="E8663" s="1">
        <v>34608</v>
      </c>
      <c r="F8663" t="s">
        <v>6</v>
      </c>
    </row>
    <row r="8664" spans="1:6" hidden="1" x14ac:dyDescent="0.3">
      <c r="A8664">
        <v>7207</v>
      </c>
      <c r="B8664" t="s">
        <v>342</v>
      </c>
      <c r="C8664" t="s">
        <v>16</v>
      </c>
      <c r="D8664">
        <v>11</v>
      </c>
      <c r="E8664" s="1">
        <v>34639</v>
      </c>
      <c r="F8664" t="s">
        <v>6</v>
      </c>
    </row>
    <row r="8665" spans="1:6" hidden="1" x14ac:dyDescent="0.3">
      <c r="A8665">
        <v>7208</v>
      </c>
      <c r="B8665" t="s">
        <v>342</v>
      </c>
      <c r="C8665" t="s">
        <v>17</v>
      </c>
      <c r="D8665">
        <v>12</v>
      </c>
      <c r="E8665" s="1">
        <v>34669</v>
      </c>
      <c r="F8665" t="s">
        <v>6</v>
      </c>
    </row>
    <row r="8666" spans="1:6" hidden="1" x14ac:dyDescent="0.3">
      <c r="A8666">
        <v>7209</v>
      </c>
      <c r="B8666" t="s">
        <v>342</v>
      </c>
      <c r="C8666" t="s">
        <v>18</v>
      </c>
      <c r="D8666">
        <v>13</v>
      </c>
      <c r="E8666" s="1">
        <v>34700</v>
      </c>
      <c r="F8666" t="s">
        <v>6</v>
      </c>
    </row>
    <row r="8667" spans="1:6" hidden="1" x14ac:dyDescent="0.3">
      <c r="A8667">
        <v>7210</v>
      </c>
      <c r="B8667" t="s">
        <v>342</v>
      </c>
      <c r="C8667" t="s">
        <v>19</v>
      </c>
      <c r="D8667">
        <v>14</v>
      </c>
      <c r="E8667" s="1">
        <v>34731</v>
      </c>
      <c r="F8667" t="s">
        <v>6</v>
      </c>
    </row>
    <row r="8668" spans="1:6" hidden="1" x14ac:dyDescent="0.3">
      <c r="A8668">
        <v>7211</v>
      </c>
      <c r="B8668" t="s">
        <v>342</v>
      </c>
      <c r="C8668" t="s">
        <v>20</v>
      </c>
      <c r="D8668">
        <v>15</v>
      </c>
      <c r="E8668" s="1">
        <v>34759</v>
      </c>
      <c r="F8668" t="s">
        <v>6</v>
      </c>
    </row>
    <row r="8669" spans="1:6" hidden="1" x14ac:dyDescent="0.3">
      <c r="A8669">
        <v>7212</v>
      </c>
      <c r="B8669" t="s">
        <v>342</v>
      </c>
      <c r="C8669" t="s">
        <v>21</v>
      </c>
      <c r="D8669">
        <v>16</v>
      </c>
      <c r="E8669" s="1">
        <v>34790</v>
      </c>
      <c r="F8669" t="s">
        <v>6</v>
      </c>
    </row>
    <row r="8670" spans="1:6" hidden="1" x14ac:dyDescent="0.3">
      <c r="A8670">
        <v>7213</v>
      </c>
      <c r="B8670" t="s">
        <v>342</v>
      </c>
      <c r="C8670" t="s">
        <v>22</v>
      </c>
      <c r="D8670">
        <v>17</v>
      </c>
      <c r="E8670" s="1">
        <v>34820</v>
      </c>
      <c r="F8670" t="s">
        <v>6</v>
      </c>
    </row>
    <row r="8671" spans="1:6" hidden="1" x14ac:dyDescent="0.3">
      <c r="A8671">
        <v>7214</v>
      </c>
      <c r="B8671" t="s">
        <v>342</v>
      </c>
      <c r="C8671" t="s">
        <v>23</v>
      </c>
      <c r="D8671">
        <v>18</v>
      </c>
      <c r="E8671" s="1">
        <v>34851</v>
      </c>
      <c r="F8671" t="s">
        <v>6</v>
      </c>
    </row>
    <row r="8672" spans="1:6" hidden="1" x14ac:dyDescent="0.3">
      <c r="A8672">
        <v>7215</v>
      </c>
      <c r="B8672" t="s">
        <v>342</v>
      </c>
      <c r="C8672" t="s">
        <v>24</v>
      </c>
      <c r="D8672">
        <v>19</v>
      </c>
      <c r="E8672" s="1">
        <v>34881</v>
      </c>
      <c r="F8672" t="s">
        <v>6</v>
      </c>
    </row>
    <row r="8673" spans="1:6" hidden="1" x14ac:dyDescent="0.3">
      <c r="A8673">
        <v>7216</v>
      </c>
      <c r="B8673" t="s">
        <v>342</v>
      </c>
      <c r="C8673" t="s">
        <v>25</v>
      </c>
      <c r="D8673">
        <v>20</v>
      </c>
      <c r="E8673" s="1">
        <v>34912</v>
      </c>
      <c r="F8673" t="s">
        <v>6</v>
      </c>
    </row>
    <row r="8674" spans="1:6" hidden="1" x14ac:dyDescent="0.3">
      <c r="A8674">
        <v>7217</v>
      </c>
      <c r="B8674" t="s">
        <v>342</v>
      </c>
      <c r="C8674" t="s">
        <v>26</v>
      </c>
      <c r="D8674">
        <v>21</v>
      </c>
      <c r="E8674" s="1">
        <v>34943</v>
      </c>
      <c r="F8674" t="s">
        <v>6</v>
      </c>
    </row>
    <row r="8675" spans="1:6" hidden="1" x14ac:dyDescent="0.3">
      <c r="A8675">
        <v>7218</v>
      </c>
      <c r="B8675" t="s">
        <v>342</v>
      </c>
      <c r="C8675" t="s">
        <v>27</v>
      </c>
      <c r="D8675">
        <v>22</v>
      </c>
      <c r="E8675" s="1">
        <v>34973</v>
      </c>
      <c r="F8675" t="s">
        <v>6</v>
      </c>
    </row>
    <row r="8676" spans="1:6" hidden="1" x14ac:dyDescent="0.3">
      <c r="A8676">
        <v>7219</v>
      </c>
      <c r="B8676" t="s">
        <v>342</v>
      </c>
      <c r="C8676" t="s">
        <v>28</v>
      </c>
      <c r="D8676">
        <v>23</v>
      </c>
      <c r="E8676" s="1">
        <v>35004</v>
      </c>
      <c r="F8676" t="s">
        <v>6</v>
      </c>
    </row>
    <row r="8677" spans="1:6" hidden="1" x14ac:dyDescent="0.3">
      <c r="A8677">
        <v>7220</v>
      </c>
      <c r="B8677" t="s">
        <v>342</v>
      </c>
      <c r="C8677" t="s">
        <v>29</v>
      </c>
      <c r="D8677">
        <v>24</v>
      </c>
      <c r="E8677" s="1">
        <v>35034</v>
      </c>
      <c r="F8677" t="s">
        <v>6</v>
      </c>
    </row>
    <row r="8678" spans="1:6" hidden="1" x14ac:dyDescent="0.3">
      <c r="A8678">
        <v>7221</v>
      </c>
      <c r="B8678" t="s">
        <v>342</v>
      </c>
      <c r="C8678" t="s">
        <v>30</v>
      </c>
      <c r="D8678">
        <v>25</v>
      </c>
      <c r="E8678" s="1">
        <v>35065</v>
      </c>
      <c r="F8678" t="s">
        <v>6</v>
      </c>
    </row>
    <row r="8679" spans="1:6" hidden="1" x14ac:dyDescent="0.3">
      <c r="A8679">
        <v>7222</v>
      </c>
      <c r="B8679" t="s">
        <v>342</v>
      </c>
      <c r="C8679" t="s">
        <v>31</v>
      </c>
      <c r="D8679">
        <v>26</v>
      </c>
      <c r="E8679" s="1">
        <v>35096</v>
      </c>
      <c r="F8679" t="s">
        <v>6</v>
      </c>
    </row>
    <row r="8680" spans="1:6" hidden="1" x14ac:dyDescent="0.3">
      <c r="A8680">
        <v>7223</v>
      </c>
      <c r="B8680" t="s">
        <v>342</v>
      </c>
      <c r="C8680" t="s">
        <v>32</v>
      </c>
      <c r="D8680">
        <v>27</v>
      </c>
      <c r="E8680" s="1">
        <v>35125</v>
      </c>
      <c r="F8680" t="s">
        <v>6</v>
      </c>
    </row>
    <row r="8681" spans="1:6" hidden="1" x14ac:dyDescent="0.3">
      <c r="A8681">
        <v>7224</v>
      </c>
      <c r="B8681" t="s">
        <v>342</v>
      </c>
      <c r="C8681" t="s">
        <v>33</v>
      </c>
      <c r="D8681">
        <v>28</v>
      </c>
      <c r="E8681" s="1">
        <v>35156</v>
      </c>
      <c r="F8681" t="s">
        <v>6</v>
      </c>
    </row>
    <row r="8682" spans="1:6" hidden="1" x14ac:dyDescent="0.3">
      <c r="A8682">
        <v>7225</v>
      </c>
      <c r="B8682" t="s">
        <v>342</v>
      </c>
      <c r="C8682" t="s">
        <v>34</v>
      </c>
      <c r="D8682">
        <v>29</v>
      </c>
      <c r="E8682" s="1">
        <v>35186</v>
      </c>
      <c r="F8682" t="s">
        <v>6</v>
      </c>
    </row>
    <row r="8683" spans="1:6" hidden="1" x14ac:dyDescent="0.3">
      <c r="A8683">
        <v>7226</v>
      </c>
      <c r="B8683" t="s">
        <v>342</v>
      </c>
      <c r="C8683" t="s">
        <v>35</v>
      </c>
      <c r="D8683">
        <v>30</v>
      </c>
      <c r="E8683" s="1">
        <v>35217</v>
      </c>
      <c r="F8683" t="s">
        <v>6</v>
      </c>
    </row>
    <row r="8684" spans="1:6" hidden="1" x14ac:dyDescent="0.3">
      <c r="A8684">
        <v>7227</v>
      </c>
      <c r="B8684" t="s">
        <v>342</v>
      </c>
      <c r="C8684" t="s">
        <v>36</v>
      </c>
      <c r="D8684">
        <v>31</v>
      </c>
      <c r="E8684" s="1">
        <v>35247</v>
      </c>
      <c r="F8684" t="s">
        <v>6</v>
      </c>
    </row>
    <row r="8685" spans="1:6" hidden="1" x14ac:dyDescent="0.3">
      <c r="A8685">
        <v>7228</v>
      </c>
      <c r="B8685" t="s">
        <v>342</v>
      </c>
      <c r="C8685" t="s">
        <v>37</v>
      </c>
      <c r="D8685">
        <v>32</v>
      </c>
      <c r="E8685" s="1">
        <v>35278</v>
      </c>
      <c r="F8685" t="s">
        <v>6</v>
      </c>
    </row>
    <row r="8686" spans="1:6" hidden="1" x14ac:dyDescent="0.3">
      <c r="A8686">
        <v>7229</v>
      </c>
      <c r="B8686" t="s">
        <v>342</v>
      </c>
      <c r="C8686" t="s">
        <v>38</v>
      </c>
      <c r="D8686">
        <v>33</v>
      </c>
      <c r="E8686" s="1">
        <v>35309</v>
      </c>
      <c r="F8686" t="s">
        <v>6</v>
      </c>
    </row>
    <row r="8687" spans="1:6" hidden="1" x14ac:dyDescent="0.3">
      <c r="A8687">
        <v>7230</v>
      </c>
      <c r="B8687" t="s">
        <v>342</v>
      </c>
      <c r="C8687" t="s">
        <v>39</v>
      </c>
      <c r="D8687">
        <v>34</v>
      </c>
      <c r="E8687" s="1">
        <v>35339</v>
      </c>
      <c r="F8687" t="s">
        <v>6</v>
      </c>
    </row>
    <row r="8688" spans="1:6" hidden="1" x14ac:dyDescent="0.3">
      <c r="A8688">
        <v>7231</v>
      </c>
      <c r="B8688" t="s">
        <v>342</v>
      </c>
      <c r="C8688" t="s">
        <v>40</v>
      </c>
      <c r="D8688">
        <v>35</v>
      </c>
      <c r="E8688" s="1">
        <v>35370</v>
      </c>
      <c r="F8688" t="s">
        <v>6</v>
      </c>
    </row>
    <row r="8689" spans="1:6" hidden="1" x14ac:dyDescent="0.3">
      <c r="A8689">
        <v>7232</v>
      </c>
      <c r="B8689" t="s">
        <v>342</v>
      </c>
      <c r="C8689" t="s">
        <v>41</v>
      </c>
      <c r="D8689">
        <v>36</v>
      </c>
      <c r="E8689" s="1">
        <v>35400</v>
      </c>
      <c r="F8689" t="s">
        <v>6</v>
      </c>
    </row>
    <row r="8690" spans="1:6" hidden="1" x14ac:dyDescent="0.3">
      <c r="A8690">
        <v>7233</v>
      </c>
      <c r="B8690" t="s">
        <v>342</v>
      </c>
      <c r="C8690" t="s">
        <v>42</v>
      </c>
      <c r="D8690">
        <v>37</v>
      </c>
      <c r="E8690" s="1">
        <v>35431</v>
      </c>
      <c r="F8690" t="s">
        <v>6</v>
      </c>
    </row>
    <row r="8691" spans="1:6" hidden="1" x14ac:dyDescent="0.3">
      <c r="A8691">
        <v>7234</v>
      </c>
      <c r="B8691" t="s">
        <v>342</v>
      </c>
      <c r="C8691" t="s">
        <v>43</v>
      </c>
      <c r="D8691">
        <v>38</v>
      </c>
      <c r="E8691" s="1">
        <v>35462</v>
      </c>
      <c r="F8691" t="s">
        <v>6</v>
      </c>
    </row>
    <row r="8692" spans="1:6" hidden="1" x14ac:dyDescent="0.3">
      <c r="A8692">
        <v>7235</v>
      </c>
      <c r="B8692" t="s">
        <v>342</v>
      </c>
      <c r="C8692" t="s">
        <v>44</v>
      </c>
      <c r="D8692">
        <v>39</v>
      </c>
      <c r="E8692" s="1">
        <v>35490</v>
      </c>
      <c r="F8692" t="s">
        <v>6</v>
      </c>
    </row>
    <row r="8693" spans="1:6" hidden="1" x14ac:dyDescent="0.3">
      <c r="A8693">
        <v>7236</v>
      </c>
      <c r="B8693" t="s">
        <v>342</v>
      </c>
      <c r="C8693" t="s">
        <v>45</v>
      </c>
      <c r="D8693">
        <v>40</v>
      </c>
      <c r="E8693" s="1">
        <v>35521</v>
      </c>
      <c r="F8693" t="s">
        <v>6</v>
      </c>
    </row>
    <row r="8694" spans="1:6" hidden="1" x14ac:dyDescent="0.3">
      <c r="A8694">
        <v>7237</v>
      </c>
      <c r="B8694" t="s">
        <v>342</v>
      </c>
      <c r="C8694" t="s">
        <v>46</v>
      </c>
      <c r="D8694">
        <v>41</v>
      </c>
      <c r="E8694" s="1">
        <v>35551</v>
      </c>
      <c r="F8694" t="s">
        <v>6</v>
      </c>
    </row>
    <row r="8695" spans="1:6" hidden="1" x14ac:dyDescent="0.3">
      <c r="A8695">
        <v>7238</v>
      </c>
      <c r="B8695" t="s">
        <v>342</v>
      </c>
      <c r="C8695" t="s">
        <v>47</v>
      </c>
      <c r="D8695">
        <v>42</v>
      </c>
      <c r="E8695" s="1">
        <v>35582</v>
      </c>
      <c r="F8695" t="s">
        <v>6</v>
      </c>
    </row>
    <row r="8696" spans="1:6" hidden="1" x14ac:dyDescent="0.3">
      <c r="A8696">
        <v>7239</v>
      </c>
      <c r="B8696" t="s">
        <v>342</v>
      </c>
      <c r="C8696" t="s">
        <v>48</v>
      </c>
      <c r="D8696">
        <v>43</v>
      </c>
      <c r="E8696" s="1">
        <v>35612</v>
      </c>
      <c r="F8696" t="s">
        <v>6</v>
      </c>
    </row>
    <row r="8697" spans="1:6" hidden="1" x14ac:dyDescent="0.3">
      <c r="A8697">
        <v>7240</v>
      </c>
      <c r="B8697" t="s">
        <v>342</v>
      </c>
      <c r="C8697" t="s">
        <v>49</v>
      </c>
      <c r="D8697">
        <v>44</v>
      </c>
      <c r="E8697" s="1">
        <v>35643</v>
      </c>
      <c r="F8697" t="s">
        <v>6</v>
      </c>
    </row>
    <row r="8698" spans="1:6" hidden="1" x14ac:dyDescent="0.3">
      <c r="A8698">
        <v>7241</v>
      </c>
      <c r="B8698" t="s">
        <v>342</v>
      </c>
      <c r="C8698" t="s">
        <v>50</v>
      </c>
      <c r="D8698">
        <v>45</v>
      </c>
      <c r="E8698" s="1">
        <v>35674</v>
      </c>
      <c r="F8698" t="s">
        <v>6</v>
      </c>
    </row>
    <row r="8699" spans="1:6" hidden="1" x14ac:dyDescent="0.3">
      <c r="A8699">
        <v>7242</v>
      </c>
      <c r="B8699" t="s">
        <v>342</v>
      </c>
      <c r="C8699" t="s">
        <v>51</v>
      </c>
      <c r="D8699">
        <v>46</v>
      </c>
      <c r="E8699" s="1">
        <v>35704</v>
      </c>
      <c r="F8699" t="s">
        <v>6</v>
      </c>
    </row>
    <row r="8700" spans="1:6" hidden="1" x14ac:dyDescent="0.3">
      <c r="A8700">
        <v>7243</v>
      </c>
      <c r="B8700" t="s">
        <v>342</v>
      </c>
      <c r="C8700" t="s">
        <v>52</v>
      </c>
      <c r="D8700">
        <v>47</v>
      </c>
      <c r="E8700" s="1">
        <v>35735</v>
      </c>
      <c r="F8700" t="s">
        <v>6</v>
      </c>
    </row>
    <row r="8701" spans="1:6" hidden="1" x14ac:dyDescent="0.3">
      <c r="A8701">
        <v>7244</v>
      </c>
      <c r="B8701" t="s">
        <v>342</v>
      </c>
      <c r="C8701" t="s">
        <v>53</v>
      </c>
      <c r="D8701">
        <v>48</v>
      </c>
      <c r="E8701" s="1">
        <v>35765</v>
      </c>
      <c r="F8701" t="s">
        <v>6</v>
      </c>
    </row>
    <row r="8702" spans="1:6" hidden="1" x14ac:dyDescent="0.3">
      <c r="A8702">
        <v>7245</v>
      </c>
      <c r="B8702" t="s">
        <v>342</v>
      </c>
      <c r="C8702" t="s">
        <v>54</v>
      </c>
      <c r="D8702">
        <v>49</v>
      </c>
      <c r="E8702" s="1">
        <v>35796</v>
      </c>
      <c r="F8702" t="s">
        <v>6</v>
      </c>
    </row>
    <row r="8703" spans="1:6" hidden="1" x14ac:dyDescent="0.3">
      <c r="A8703">
        <v>7246</v>
      </c>
      <c r="B8703" t="s">
        <v>342</v>
      </c>
      <c r="C8703" t="s">
        <v>55</v>
      </c>
      <c r="D8703">
        <v>50</v>
      </c>
      <c r="E8703" s="1">
        <v>35827</v>
      </c>
      <c r="F8703" t="s">
        <v>6</v>
      </c>
    </row>
    <row r="8704" spans="1:6" hidden="1" x14ac:dyDescent="0.3">
      <c r="A8704">
        <v>7247</v>
      </c>
      <c r="B8704" t="s">
        <v>342</v>
      </c>
      <c r="C8704" t="s">
        <v>56</v>
      </c>
      <c r="D8704">
        <v>51</v>
      </c>
      <c r="E8704" s="1">
        <v>35855</v>
      </c>
      <c r="F8704" t="s">
        <v>6</v>
      </c>
    </row>
    <row r="8705" spans="1:6" hidden="1" x14ac:dyDescent="0.3">
      <c r="A8705">
        <v>7248</v>
      </c>
      <c r="B8705" t="s">
        <v>342</v>
      </c>
      <c r="C8705" t="s">
        <v>57</v>
      </c>
      <c r="D8705">
        <v>52</v>
      </c>
      <c r="E8705" s="1">
        <v>35886</v>
      </c>
      <c r="F8705" t="s">
        <v>6</v>
      </c>
    </row>
    <row r="8706" spans="1:6" hidden="1" x14ac:dyDescent="0.3">
      <c r="A8706">
        <v>7249</v>
      </c>
      <c r="B8706" t="s">
        <v>342</v>
      </c>
      <c r="C8706" t="s">
        <v>58</v>
      </c>
      <c r="D8706">
        <v>53</v>
      </c>
      <c r="E8706" s="1">
        <v>35916</v>
      </c>
      <c r="F8706" t="s">
        <v>6</v>
      </c>
    </row>
    <row r="8707" spans="1:6" hidden="1" x14ac:dyDescent="0.3">
      <c r="A8707">
        <v>7250</v>
      </c>
      <c r="B8707" t="s">
        <v>342</v>
      </c>
      <c r="C8707" t="s">
        <v>59</v>
      </c>
      <c r="D8707">
        <v>54</v>
      </c>
      <c r="E8707" s="1">
        <v>35947</v>
      </c>
      <c r="F8707" t="s">
        <v>6</v>
      </c>
    </row>
    <row r="8708" spans="1:6" hidden="1" x14ac:dyDescent="0.3">
      <c r="A8708">
        <v>7251</v>
      </c>
      <c r="B8708" t="s">
        <v>342</v>
      </c>
      <c r="C8708" t="s">
        <v>60</v>
      </c>
      <c r="D8708">
        <v>55</v>
      </c>
      <c r="E8708" s="1">
        <v>35977</v>
      </c>
      <c r="F8708" t="s">
        <v>6</v>
      </c>
    </row>
    <row r="8709" spans="1:6" hidden="1" x14ac:dyDescent="0.3">
      <c r="A8709">
        <v>7252</v>
      </c>
      <c r="B8709" t="s">
        <v>342</v>
      </c>
      <c r="C8709" t="s">
        <v>61</v>
      </c>
      <c r="D8709">
        <v>56</v>
      </c>
      <c r="E8709" s="1">
        <v>36008</v>
      </c>
      <c r="F8709" t="s">
        <v>6</v>
      </c>
    </row>
    <row r="8710" spans="1:6" hidden="1" x14ac:dyDescent="0.3">
      <c r="A8710">
        <v>7253</v>
      </c>
      <c r="B8710" t="s">
        <v>342</v>
      </c>
      <c r="C8710" t="s">
        <v>62</v>
      </c>
      <c r="D8710">
        <v>57</v>
      </c>
      <c r="E8710" s="1">
        <v>36039</v>
      </c>
      <c r="F8710" t="s">
        <v>6</v>
      </c>
    </row>
    <row r="8711" spans="1:6" hidden="1" x14ac:dyDescent="0.3">
      <c r="A8711">
        <v>7254</v>
      </c>
      <c r="B8711" t="s">
        <v>342</v>
      </c>
      <c r="C8711" t="s">
        <v>63</v>
      </c>
      <c r="D8711">
        <v>58</v>
      </c>
      <c r="E8711" s="1">
        <v>36069</v>
      </c>
      <c r="F8711" t="s">
        <v>6</v>
      </c>
    </row>
    <row r="8712" spans="1:6" hidden="1" x14ac:dyDescent="0.3">
      <c r="A8712">
        <v>7255</v>
      </c>
      <c r="B8712" t="s">
        <v>342</v>
      </c>
      <c r="C8712" t="s">
        <v>64</v>
      </c>
      <c r="D8712">
        <v>59</v>
      </c>
      <c r="E8712" s="1">
        <v>36100</v>
      </c>
      <c r="F8712" t="s">
        <v>6</v>
      </c>
    </row>
    <row r="8713" spans="1:6" hidden="1" x14ac:dyDescent="0.3">
      <c r="A8713">
        <v>7256</v>
      </c>
      <c r="B8713" t="s">
        <v>342</v>
      </c>
      <c r="C8713" t="s">
        <v>65</v>
      </c>
      <c r="D8713">
        <v>60</v>
      </c>
      <c r="E8713" s="1">
        <v>36130</v>
      </c>
      <c r="F8713" t="s">
        <v>6</v>
      </c>
    </row>
    <row r="8714" spans="1:6" hidden="1" x14ac:dyDescent="0.3">
      <c r="A8714">
        <v>7257</v>
      </c>
      <c r="B8714" t="s">
        <v>342</v>
      </c>
      <c r="C8714" t="s">
        <v>66</v>
      </c>
      <c r="D8714">
        <v>61</v>
      </c>
      <c r="E8714" s="1">
        <v>36161</v>
      </c>
      <c r="F8714" t="s">
        <v>6</v>
      </c>
    </row>
    <row r="8715" spans="1:6" hidden="1" x14ac:dyDescent="0.3">
      <c r="A8715">
        <v>7258</v>
      </c>
      <c r="B8715" t="s">
        <v>342</v>
      </c>
      <c r="C8715" t="s">
        <v>67</v>
      </c>
      <c r="D8715">
        <v>62</v>
      </c>
      <c r="E8715" s="1">
        <v>36192</v>
      </c>
      <c r="F8715" t="s">
        <v>6</v>
      </c>
    </row>
    <row r="8716" spans="1:6" hidden="1" x14ac:dyDescent="0.3">
      <c r="A8716">
        <v>7259</v>
      </c>
      <c r="B8716" t="s">
        <v>342</v>
      </c>
      <c r="C8716" t="s">
        <v>68</v>
      </c>
      <c r="D8716">
        <v>63</v>
      </c>
      <c r="E8716" s="1">
        <v>36220</v>
      </c>
      <c r="F8716" t="s">
        <v>6</v>
      </c>
    </row>
    <row r="8717" spans="1:6" hidden="1" x14ac:dyDescent="0.3">
      <c r="A8717">
        <v>7260</v>
      </c>
      <c r="B8717" t="s">
        <v>342</v>
      </c>
      <c r="C8717" t="s">
        <v>69</v>
      </c>
      <c r="D8717">
        <v>64</v>
      </c>
      <c r="E8717" s="1">
        <v>36251</v>
      </c>
      <c r="F8717" t="s">
        <v>6</v>
      </c>
    </row>
    <row r="8718" spans="1:6" hidden="1" x14ac:dyDescent="0.3">
      <c r="A8718">
        <v>7261</v>
      </c>
      <c r="B8718" t="s">
        <v>342</v>
      </c>
      <c r="C8718" t="s">
        <v>70</v>
      </c>
      <c r="D8718">
        <v>65</v>
      </c>
      <c r="E8718" s="1">
        <v>36281</v>
      </c>
      <c r="F8718" t="s">
        <v>6</v>
      </c>
    </row>
    <row r="8719" spans="1:6" hidden="1" x14ac:dyDescent="0.3">
      <c r="A8719">
        <v>7262</v>
      </c>
      <c r="B8719" t="s">
        <v>342</v>
      </c>
      <c r="C8719" t="s">
        <v>71</v>
      </c>
      <c r="D8719">
        <v>66</v>
      </c>
      <c r="E8719" s="1">
        <v>36312</v>
      </c>
      <c r="F8719" t="s">
        <v>6</v>
      </c>
    </row>
    <row r="8720" spans="1:6" hidden="1" x14ac:dyDescent="0.3">
      <c r="A8720">
        <v>7263</v>
      </c>
      <c r="B8720" t="s">
        <v>342</v>
      </c>
      <c r="C8720" t="s">
        <v>72</v>
      </c>
      <c r="D8720">
        <v>67</v>
      </c>
      <c r="E8720" s="1">
        <v>36342</v>
      </c>
      <c r="F8720" t="s">
        <v>6</v>
      </c>
    </row>
    <row r="8721" spans="1:6" hidden="1" x14ac:dyDescent="0.3">
      <c r="A8721">
        <v>7264</v>
      </c>
      <c r="B8721" t="s">
        <v>342</v>
      </c>
      <c r="C8721" t="s">
        <v>73</v>
      </c>
      <c r="D8721">
        <v>68</v>
      </c>
      <c r="E8721" s="1">
        <v>36373</v>
      </c>
      <c r="F8721" t="s">
        <v>6</v>
      </c>
    </row>
    <row r="8722" spans="1:6" hidden="1" x14ac:dyDescent="0.3">
      <c r="A8722">
        <v>7265</v>
      </c>
      <c r="B8722" t="s">
        <v>342</v>
      </c>
      <c r="C8722" t="s">
        <v>74</v>
      </c>
      <c r="D8722">
        <v>69</v>
      </c>
      <c r="E8722" s="1">
        <v>36404</v>
      </c>
      <c r="F8722" t="s">
        <v>6</v>
      </c>
    </row>
    <row r="8723" spans="1:6" hidden="1" x14ac:dyDescent="0.3">
      <c r="A8723">
        <v>7266</v>
      </c>
      <c r="B8723" t="s">
        <v>342</v>
      </c>
      <c r="C8723" t="s">
        <v>75</v>
      </c>
      <c r="D8723">
        <v>70</v>
      </c>
      <c r="E8723" s="1">
        <v>36434</v>
      </c>
      <c r="F8723" t="s">
        <v>6</v>
      </c>
    </row>
    <row r="8724" spans="1:6" hidden="1" x14ac:dyDescent="0.3">
      <c r="A8724">
        <v>7267</v>
      </c>
      <c r="B8724" t="s">
        <v>342</v>
      </c>
      <c r="C8724" t="s">
        <v>76</v>
      </c>
      <c r="D8724">
        <v>71</v>
      </c>
      <c r="E8724" s="1">
        <v>36465</v>
      </c>
      <c r="F8724" t="s">
        <v>6</v>
      </c>
    </row>
    <row r="8725" spans="1:6" hidden="1" x14ac:dyDescent="0.3">
      <c r="A8725">
        <v>7268</v>
      </c>
      <c r="B8725" t="s">
        <v>342</v>
      </c>
      <c r="C8725" t="s">
        <v>77</v>
      </c>
      <c r="D8725">
        <v>72</v>
      </c>
      <c r="E8725" s="1">
        <v>36495</v>
      </c>
      <c r="F8725" t="s">
        <v>6</v>
      </c>
    </row>
    <row r="8726" spans="1:6" hidden="1" x14ac:dyDescent="0.3">
      <c r="A8726">
        <v>7269</v>
      </c>
      <c r="B8726" t="s">
        <v>342</v>
      </c>
      <c r="C8726" t="s">
        <v>78</v>
      </c>
      <c r="D8726">
        <v>73</v>
      </c>
      <c r="E8726" s="1">
        <v>36526</v>
      </c>
      <c r="F8726" t="s">
        <v>6</v>
      </c>
    </row>
    <row r="8727" spans="1:6" hidden="1" x14ac:dyDescent="0.3">
      <c r="A8727">
        <v>7270</v>
      </c>
      <c r="B8727" t="s">
        <v>342</v>
      </c>
      <c r="C8727" t="s">
        <v>79</v>
      </c>
      <c r="D8727">
        <v>74</v>
      </c>
      <c r="E8727" s="1">
        <v>36557</v>
      </c>
      <c r="F8727" t="s">
        <v>6</v>
      </c>
    </row>
    <row r="8728" spans="1:6" hidden="1" x14ac:dyDescent="0.3">
      <c r="A8728">
        <v>7271</v>
      </c>
      <c r="B8728" t="s">
        <v>342</v>
      </c>
      <c r="C8728" t="s">
        <v>80</v>
      </c>
      <c r="D8728">
        <v>75</v>
      </c>
      <c r="E8728" s="1">
        <v>36586</v>
      </c>
      <c r="F8728" t="s">
        <v>6</v>
      </c>
    </row>
    <row r="8729" spans="1:6" hidden="1" x14ac:dyDescent="0.3">
      <c r="A8729">
        <v>7272</v>
      </c>
      <c r="B8729" t="s">
        <v>342</v>
      </c>
      <c r="C8729" t="s">
        <v>81</v>
      </c>
      <c r="D8729">
        <v>76</v>
      </c>
      <c r="E8729" s="1">
        <v>36617</v>
      </c>
      <c r="F8729" t="s">
        <v>6</v>
      </c>
    </row>
    <row r="8730" spans="1:6" hidden="1" x14ac:dyDescent="0.3">
      <c r="A8730">
        <v>7273</v>
      </c>
      <c r="B8730" t="s">
        <v>342</v>
      </c>
      <c r="C8730" t="s">
        <v>82</v>
      </c>
      <c r="D8730">
        <v>77</v>
      </c>
      <c r="E8730" s="1">
        <v>36647</v>
      </c>
      <c r="F8730" t="s">
        <v>6</v>
      </c>
    </row>
    <row r="8731" spans="1:6" hidden="1" x14ac:dyDescent="0.3">
      <c r="A8731">
        <v>7274</v>
      </c>
      <c r="B8731" t="s">
        <v>342</v>
      </c>
      <c r="C8731" t="s">
        <v>83</v>
      </c>
      <c r="D8731">
        <v>78</v>
      </c>
      <c r="E8731" s="1">
        <v>36678</v>
      </c>
      <c r="F8731" t="s">
        <v>6</v>
      </c>
    </row>
    <row r="8732" spans="1:6" hidden="1" x14ac:dyDescent="0.3">
      <c r="A8732">
        <v>7275</v>
      </c>
      <c r="B8732" t="s">
        <v>342</v>
      </c>
      <c r="C8732" t="s">
        <v>84</v>
      </c>
      <c r="D8732">
        <v>79</v>
      </c>
      <c r="E8732" s="1">
        <v>36708</v>
      </c>
      <c r="F8732" t="s">
        <v>6</v>
      </c>
    </row>
    <row r="8733" spans="1:6" hidden="1" x14ac:dyDescent="0.3">
      <c r="A8733">
        <v>7276</v>
      </c>
      <c r="B8733" t="s">
        <v>342</v>
      </c>
      <c r="C8733" t="s">
        <v>85</v>
      </c>
      <c r="D8733">
        <v>80</v>
      </c>
      <c r="E8733" s="1">
        <v>36739</v>
      </c>
      <c r="F8733" t="s">
        <v>6</v>
      </c>
    </row>
    <row r="8734" spans="1:6" hidden="1" x14ac:dyDescent="0.3">
      <c r="A8734">
        <v>7277</v>
      </c>
      <c r="B8734" t="s">
        <v>342</v>
      </c>
      <c r="C8734" t="s">
        <v>86</v>
      </c>
      <c r="D8734">
        <v>81</v>
      </c>
      <c r="E8734" s="1">
        <v>36770</v>
      </c>
      <c r="F8734" t="s">
        <v>6</v>
      </c>
    </row>
    <row r="8735" spans="1:6" hidden="1" x14ac:dyDescent="0.3">
      <c r="A8735">
        <v>7278</v>
      </c>
      <c r="B8735" t="s">
        <v>342</v>
      </c>
      <c r="C8735" t="s">
        <v>87</v>
      </c>
      <c r="D8735">
        <v>82</v>
      </c>
      <c r="E8735" s="1">
        <v>36800</v>
      </c>
      <c r="F8735" t="s">
        <v>6</v>
      </c>
    </row>
    <row r="8736" spans="1:6" hidden="1" x14ac:dyDescent="0.3">
      <c r="A8736">
        <v>7279</v>
      </c>
      <c r="B8736" t="s">
        <v>342</v>
      </c>
      <c r="C8736" t="s">
        <v>88</v>
      </c>
      <c r="D8736">
        <v>83</v>
      </c>
      <c r="E8736" s="1">
        <v>36831</v>
      </c>
      <c r="F8736" t="s">
        <v>6</v>
      </c>
    </row>
    <row r="8737" spans="1:6" hidden="1" x14ac:dyDescent="0.3">
      <c r="A8737">
        <v>7280</v>
      </c>
      <c r="B8737" t="s">
        <v>342</v>
      </c>
      <c r="C8737" t="s">
        <v>89</v>
      </c>
      <c r="D8737">
        <v>84</v>
      </c>
      <c r="E8737" s="1">
        <v>36861</v>
      </c>
      <c r="F8737" t="s">
        <v>6</v>
      </c>
    </row>
    <row r="8738" spans="1:6" hidden="1" x14ac:dyDescent="0.3">
      <c r="A8738">
        <v>7281</v>
      </c>
      <c r="B8738" t="s">
        <v>342</v>
      </c>
      <c r="C8738" t="s">
        <v>90</v>
      </c>
      <c r="D8738">
        <v>85</v>
      </c>
      <c r="E8738" s="1">
        <v>36892</v>
      </c>
      <c r="F8738" t="s">
        <v>6</v>
      </c>
    </row>
    <row r="8739" spans="1:6" hidden="1" x14ac:dyDescent="0.3">
      <c r="A8739">
        <v>7282</v>
      </c>
      <c r="B8739" t="s">
        <v>342</v>
      </c>
      <c r="C8739" t="s">
        <v>91</v>
      </c>
      <c r="D8739">
        <v>86</v>
      </c>
      <c r="E8739" s="1">
        <v>36923</v>
      </c>
      <c r="F8739" t="s">
        <v>6</v>
      </c>
    </row>
    <row r="8740" spans="1:6" hidden="1" x14ac:dyDescent="0.3">
      <c r="A8740">
        <v>7283</v>
      </c>
      <c r="B8740" t="s">
        <v>342</v>
      </c>
      <c r="C8740" t="s">
        <v>92</v>
      </c>
      <c r="D8740">
        <v>87</v>
      </c>
      <c r="E8740" s="1">
        <v>36951</v>
      </c>
      <c r="F8740" t="s">
        <v>6</v>
      </c>
    </row>
    <row r="8741" spans="1:6" hidden="1" x14ac:dyDescent="0.3">
      <c r="A8741">
        <v>7284</v>
      </c>
      <c r="B8741" t="s">
        <v>342</v>
      </c>
      <c r="C8741" t="s">
        <v>93</v>
      </c>
      <c r="D8741">
        <v>88</v>
      </c>
      <c r="E8741" s="1">
        <v>36982</v>
      </c>
      <c r="F8741" t="s">
        <v>6</v>
      </c>
    </row>
    <row r="8742" spans="1:6" hidden="1" x14ac:dyDescent="0.3">
      <c r="A8742">
        <v>7285</v>
      </c>
      <c r="B8742" t="s">
        <v>342</v>
      </c>
      <c r="C8742" t="s">
        <v>94</v>
      </c>
      <c r="D8742">
        <v>89</v>
      </c>
      <c r="E8742" s="1">
        <v>37012</v>
      </c>
      <c r="F8742" t="s">
        <v>6</v>
      </c>
    </row>
    <row r="8743" spans="1:6" hidden="1" x14ac:dyDescent="0.3">
      <c r="A8743">
        <v>7286</v>
      </c>
      <c r="B8743" t="s">
        <v>342</v>
      </c>
      <c r="C8743" t="s">
        <v>95</v>
      </c>
      <c r="D8743">
        <v>90</v>
      </c>
      <c r="E8743" s="1">
        <v>37043</v>
      </c>
      <c r="F8743" t="s">
        <v>6</v>
      </c>
    </row>
    <row r="8744" spans="1:6" hidden="1" x14ac:dyDescent="0.3">
      <c r="A8744">
        <v>7287</v>
      </c>
      <c r="B8744" t="s">
        <v>342</v>
      </c>
      <c r="C8744" t="s">
        <v>96</v>
      </c>
      <c r="D8744">
        <v>91</v>
      </c>
      <c r="E8744" s="1">
        <v>37073</v>
      </c>
      <c r="F8744" t="s">
        <v>6</v>
      </c>
    </row>
    <row r="8745" spans="1:6" hidden="1" x14ac:dyDescent="0.3">
      <c r="A8745">
        <v>7288</v>
      </c>
      <c r="B8745" t="s">
        <v>342</v>
      </c>
      <c r="C8745" t="s">
        <v>97</v>
      </c>
      <c r="D8745">
        <v>92</v>
      </c>
      <c r="E8745" s="1">
        <v>37104</v>
      </c>
      <c r="F8745" t="s">
        <v>6</v>
      </c>
    </row>
    <row r="8746" spans="1:6" hidden="1" x14ac:dyDescent="0.3">
      <c r="A8746">
        <v>7289</v>
      </c>
      <c r="B8746" t="s">
        <v>342</v>
      </c>
      <c r="C8746" t="s">
        <v>98</v>
      </c>
      <c r="D8746">
        <v>93</v>
      </c>
      <c r="E8746" s="1">
        <v>37135</v>
      </c>
      <c r="F8746" t="s">
        <v>6</v>
      </c>
    </row>
    <row r="8747" spans="1:6" hidden="1" x14ac:dyDescent="0.3">
      <c r="A8747">
        <v>7290</v>
      </c>
      <c r="B8747" t="s">
        <v>342</v>
      </c>
      <c r="C8747" t="s">
        <v>99</v>
      </c>
      <c r="D8747">
        <v>94</v>
      </c>
      <c r="E8747" s="1">
        <v>37165</v>
      </c>
      <c r="F8747" t="s">
        <v>6</v>
      </c>
    </row>
    <row r="8748" spans="1:6" hidden="1" x14ac:dyDescent="0.3">
      <c r="A8748">
        <v>7291</v>
      </c>
      <c r="B8748" t="s">
        <v>342</v>
      </c>
      <c r="C8748" t="s">
        <v>100</v>
      </c>
      <c r="D8748">
        <v>95</v>
      </c>
      <c r="E8748" s="1">
        <v>37196</v>
      </c>
      <c r="F8748" t="s">
        <v>6</v>
      </c>
    </row>
    <row r="8749" spans="1:6" hidden="1" x14ac:dyDescent="0.3">
      <c r="A8749">
        <v>7292</v>
      </c>
      <c r="B8749" t="s">
        <v>342</v>
      </c>
      <c r="C8749" t="s">
        <v>101</v>
      </c>
      <c r="D8749">
        <v>96</v>
      </c>
      <c r="E8749" s="1">
        <v>37226</v>
      </c>
      <c r="F8749" t="s">
        <v>6</v>
      </c>
    </row>
    <row r="8750" spans="1:6" hidden="1" x14ac:dyDescent="0.3">
      <c r="A8750">
        <v>7293</v>
      </c>
      <c r="B8750" t="s">
        <v>342</v>
      </c>
      <c r="C8750" t="s">
        <v>102</v>
      </c>
      <c r="D8750">
        <v>97</v>
      </c>
      <c r="E8750" s="1">
        <v>37257</v>
      </c>
      <c r="F8750" t="s">
        <v>6</v>
      </c>
    </row>
    <row r="8751" spans="1:6" hidden="1" x14ac:dyDescent="0.3">
      <c r="A8751">
        <v>7294</v>
      </c>
      <c r="B8751" t="s">
        <v>342</v>
      </c>
      <c r="C8751" t="s">
        <v>103</v>
      </c>
      <c r="D8751">
        <v>98</v>
      </c>
      <c r="E8751" s="1">
        <v>37288</v>
      </c>
      <c r="F8751" t="s">
        <v>6</v>
      </c>
    </row>
    <row r="8752" spans="1:6" hidden="1" x14ac:dyDescent="0.3">
      <c r="A8752">
        <v>7295</v>
      </c>
      <c r="B8752" t="s">
        <v>342</v>
      </c>
      <c r="C8752" t="s">
        <v>104</v>
      </c>
      <c r="D8752">
        <v>99</v>
      </c>
      <c r="E8752" s="1">
        <v>37316</v>
      </c>
      <c r="F8752" t="s">
        <v>6</v>
      </c>
    </row>
    <row r="8753" spans="1:6" hidden="1" x14ac:dyDescent="0.3">
      <c r="A8753">
        <v>7296</v>
      </c>
      <c r="B8753" t="s">
        <v>342</v>
      </c>
      <c r="C8753" t="s">
        <v>105</v>
      </c>
      <c r="D8753">
        <v>100</v>
      </c>
      <c r="E8753" s="1">
        <v>37347</v>
      </c>
      <c r="F8753" t="s">
        <v>6</v>
      </c>
    </row>
    <row r="8754" spans="1:6" hidden="1" x14ac:dyDescent="0.3">
      <c r="A8754">
        <v>7297</v>
      </c>
      <c r="B8754" t="s">
        <v>342</v>
      </c>
      <c r="C8754" t="s">
        <v>106</v>
      </c>
      <c r="D8754">
        <v>101</v>
      </c>
      <c r="E8754" s="1">
        <v>37377</v>
      </c>
      <c r="F8754" t="s">
        <v>6</v>
      </c>
    </row>
    <row r="8755" spans="1:6" hidden="1" x14ac:dyDescent="0.3">
      <c r="A8755">
        <v>7298</v>
      </c>
      <c r="B8755" t="s">
        <v>342</v>
      </c>
      <c r="C8755" t="s">
        <v>107</v>
      </c>
      <c r="D8755">
        <v>102</v>
      </c>
      <c r="E8755" s="1">
        <v>37408</v>
      </c>
      <c r="F8755" t="s">
        <v>6</v>
      </c>
    </row>
    <row r="8756" spans="1:6" hidden="1" x14ac:dyDescent="0.3">
      <c r="A8756">
        <v>7299</v>
      </c>
      <c r="B8756" t="s">
        <v>342</v>
      </c>
      <c r="C8756" t="s">
        <v>108</v>
      </c>
      <c r="D8756">
        <v>103</v>
      </c>
      <c r="E8756" s="1">
        <v>37438</v>
      </c>
      <c r="F8756" t="s">
        <v>6</v>
      </c>
    </row>
    <row r="8757" spans="1:6" hidden="1" x14ac:dyDescent="0.3">
      <c r="A8757">
        <v>7300</v>
      </c>
      <c r="B8757" t="s">
        <v>342</v>
      </c>
      <c r="C8757" t="s">
        <v>109</v>
      </c>
      <c r="D8757">
        <v>104</v>
      </c>
      <c r="E8757" s="1">
        <v>37469</v>
      </c>
      <c r="F8757" t="s">
        <v>6</v>
      </c>
    </row>
    <row r="8758" spans="1:6" hidden="1" x14ac:dyDescent="0.3">
      <c r="A8758">
        <v>7301</v>
      </c>
      <c r="B8758" t="s">
        <v>342</v>
      </c>
      <c r="C8758" t="s">
        <v>110</v>
      </c>
      <c r="D8758">
        <v>105</v>
      </c>
      <c r="E8758" s="1">
        <v>37500</v>
      </c>
      <c r="F8758" t="s">
        <v>6</v>
      </c>
    </row>
    <row r="8759" spans="1:6" hidden="1" x14ac:dyDescent="0.3">
      <c r="A8759">
        <v>7302</v>
      </c>
      <c r="B8759" t="s">
        <v>342</v>
      </c>
      <c r="C8759" t="s">
        <v>111</v>
      </c>
      <c r="D8759">
        <v>106</v>
      </c>
      <c r="E8759" s="1">
        <v>37530</v>
      </c>
      <c r="F8759" t="s">
        <v>6</v>
      </c>
    </row>
    <row r="8760" spans="1:6" hidden="1" x14ac:dyDescent="0.3">
      <c r="A8760">
        <v>7303</v>
      </c>
      <c r="B8760" t="s">
        <v>342</v>
      </c>
      <c r="C8760" t="s">
        <v>112</v>
      </c>
      <c r="D8760">
        <v>107</v>
      </c>
      <c r="E8760" s="1">
        <v>37561</v>
      </c>
      <c r="F8760" t="s">
        <v>6</v>
      </c>
    </row>
    <row r="8761" spans="1:6" hidden="1" x14ac:dyDescent="0.3">
      <c r="A8761">
        <v>7304</v>
      </c>
      <c r="B8761" t="s">
        <v>342</v>
      </c>
      <c r="C8761" t="s">
        <v>113</v>
      </c>
      <c r="D8761">
        <v>108</v>
      </c>
      <c r="E8761" s="1">
        <v>37591</v>
      </c>
      <c r="F8761" t="s">
        <v>6</v>
      </c>
    </row>
    <row r="8762" spans="1:6" hidden="1" x14ac:dyDescent="0.3">
      <c r="A8762">
        <v>7305</v>
      </c>
      <c r="B8762" t="s">
        <v>342</v>
      </c>
      <c r="C8762" t="s">
        <v>114</v>
      </c>
      <c r="D8762">
        <v>109</v>
      </c>
      <c r="E8762" s="1">
        <v>37622</v>
      </c>
      <c r="F8762" t="s">
        <v>6</v>
      </c>
    </row>
    <row r="8763" spans="1:6" hidden="1" x14ac:dyDescent="0.3">
      <c r="A8763">
        <v>7306</v>
      </c>
      <c r="B8763" t="s">
        <v>342</v>
      </c>
      <c r="C8763" t="s">
        <v>115</v>
      </c>
      <c r="D8763">
        <v>110</v>
      </c>
      <c r="E8763" s="1">
        <v>37653</v>
      </c>
      <c r="F8763" t="s">
        <v>6</v>
      </c>
    </row>
    <row r="8764" spans="1:6" hidden="1" x14ac:dyDescent="0.3">
      <c r="A8764">
        <v>7307</v>
      </c>
      <c r="B8764" t="s">
        <v>342</v>
      </c>
      <c r="C8764" t="s">
        <v>116</v>
      </c>
      <c r="D8764">
        <v>111</v>
      </c>
      <c r="E8764" s="1">
        <v>37681</v>
      </c>
      <c r="F8764" t="s">
        <v>6</v>
      </c>
    </row>
    <row r="8765" spans="1:6" hidden="1" x14ac:dyDescent="0.3">
      <c r="A8765">
        <v>7308</v>
      </c>
      <c r="B8765" t="s">
        <v>342</v>
      </c>
      <c r="C8765" t="s">
        <v>117</v>
      </c>
      <c r="D8765">
        <v>112</v>
      </c>
      <c r="E8765" s="1">
        <v>37712</v>
      </c>
      <c r="F8765" t="s">
        <v>6</v>
      </c>
    </row>
    <row r="8766" spans="1:6" hidden="1" x14ac:dyDescent="0.3">
      <c r="A8766">
        <v>7309</v>
      </c>
      <c r="B8766" t="s">
        <v>342</v>
      </c>
      <c r="C8766" t="s">
        <v>118</v>
      </c>
      <c r="D8766">
        <v>113</v>
      </c>
      <c r="E8766" s="1">
        <v>37742</v>
      </c>
      <c r="F8766" t="s">
        <v>6</v>
      </c>
    </row>
    <row r="8767" spans="1:6" hidden="1" x14ac:dyDescent="0.3">
      <c r="A8767">
        <v>7310</v>
      </c>
      <c r="B8767" t="s">
        <v>342</v>
      </c>
      <c r="C8767" t="s">
        <v>119</v>
      </c>
      <c r="D8767">
        <v>114</v>
      </c>
      <c r="E8767" s="1">
        <v>37773</v>
      </c>
      <c r="F8767" t="s">
        <v>6</v>
      </c>
    </row>
    <row r="8768" spans="1:6" hidden="1" x14ac:dyDescent="0.3">
      <c r="A8768">
        <v>7311</v>
      </c>
      <c r="B8768" t="s">
        <v>342</v>
      </c>
      <c r="C8768" t="s">
        <v>120</v>
      </c>
      <c r="D8768">
        <v>115</v>
      </c>
      <c r="E8768" s="1">
        <v>37803</v>
      </c>
      <c r="F8768" t="s">
        <v>6</v>
      </c>
    </row>
    <row r="8769" spans="1:6" hidden="1" x14ac:dyDescent="0.3">
      <c r="A8769">
        <v>7312</v>
      </c>
      <c r="B8769" t="s">
        <v>342</v>
      </c>
      <c r="C8769" t="s">
        <v>121</v>
      </c>
      <c r="D8769">
        <v>116</v>
      </c>
      <c r="E8769" s="1">
        <v>37834</v>
      </c>
      <c r="F8769" t="s">
        <v>6</v>
      </c>
    </row>
    <row r="8770" spans="1:6" hidden="1" x14ac:dyDescent="0.3">
      <c r="A8770">
        <v>7313</v>
      </c>
      <c r="B8770" t="s">
        <v>342</v>
      </c>
      <c r="C8770" t="s">
        <v>122</v>
      </c>
      <c r="D8770">
        <v>117</v>
      </c>
      <c r="E8770" s="1">
        <v>37865</v>
      </c>
      <c r="F8770" t="s">
        <v>6</v>
      </c>
    </row>
    <row r="8771" spans="1:6" hidden="1" x14ac:dyDescent="0.3">
      <c r="A8771">
        <v>7314</v>
      </c>
      <c r="B8771" t="s">
        <v>342</v>
      </c>
      <c r="C8771" t="s">
        <v>123</v>
      </c>
      <c r="D8771">
        <v>118</v>
      </c>
      <c r="E8771" s="1">
        <v>37895</v>
      </c>
      <c r="F8771" t="s">
        <v>6</v>
      </c>
    </row>
    <row r="8772" spans="1:6" hidden="1" x14ac:dyDescent="0.3">
      <c r="A8772">
        <v>7315</v>
      </c>
      <c r="B8772" t="s">
        <v>342</v>
      </c>
      <c r="C8772" t="s">
        <v>124</v>
      </c>
      <c r="D8772">
        <v>119</v>
      </c>
      <c r="E8772" s="1">
        <v>37926</v>
      </c>
      <c r="F8772" t="s">
        <v>6</v>
      </c>
    </row>
    <row r="8773" spans="1:6" hidden="1" x14ac:dyDescent="0.3">
      <c r="A8773">
        <v>7316</v>
      </c>
      <c r="B8773" t="s">
        <v>342</v>
      </c>
      <c r="C8773" t="s">
        <v>125</v>
      </c>
      <c r="D8773">
        <v>120</v>
      </c>
      <c r="E8773" s="1">
        <v>37956</v>
      </c>
      <c r="F8773" t="s">
        <v>6</v>
      </c>
    </row>
    <row r="8774" spans="1:6" hidden="1" x14ac:dyDescent="0.3">
      <c r="A8774">
        <v>7317</v>
      </c>
      <c r="B8774" t="s">
        <v>342</v>
      </c>
      <c r="C8774" t="s">
        <v>126</v>
      </c>
      <c r="D8774">
        <v>121</v>
      </c>
      <c r="E8774" s="1">
        <v>37987</v>
      </c>
      <c r="F8774" t="s">
        <v>6</v>
      </c>
    </row>
    <row r="8775" spans="1:6" hidden="1" x14ac:dyDescent="0.3">
      <c r="A8775">
        <v>7318</v>
      </c>
      <c r="B8775" t="s">
        <v>342</v>
      </c>
      <c r="C8775" t="s">
        <v>127</v>
      </c>
      <c r="D8775">
        <v>122</v>
      </c>
      <c r="E8775" s="1">
        <v>38018</v>
      </c>
      <c r="F8775" t="s">
        <v>6</v>
      </c>
    </row>
    <row r="8776" spans="1:6" hidden="1" x14ac:dyDescent="0.3">
      <c r="A8776">
        <v>7319</v>
      </c>
      <c r="B8776" t="s">
        <v>342</v>
      </c>
      <c r="C8776" t="s">
        <v>128</v>
      </c>
      <c r="D8776">
        <v>123</v>
      </c>
      <c r="E8776" s="1">
        <v>38047</v>
      </c>
      <c r="F8776" t="s">
        <v>6</v>
      </c>
    </row>
    <row r="8777" spans="1:6" hidden="1" x14ac:dyDescent="0.3">
      <c r="A8777">
        <v>7320</v>
      </c>
      <c r="B8777" t="s">
        <v>342</v>
      </c>
      <c r="C8777" t="s">
        <v>129</v>
      </c>
      <c r="D8777">
        <v>124</v>
      </c>
      <c r="E8777" s="1">
        <v>38078</v>
      </c>
      <c r="F8777" t="s">
        <v>6</v>
      </c>
    </row>
    <row r="8778" spans="1:6" hidden="1" x14ac:dyDescent="0.3">
      <c r="A8778">
        <v>7321</v>
      </c>
      <c r="B8778" t="s">
        <v>342</v>
      </c>
      <c r="C8778" t="s">
        <v>130</v>
      </c>
      <c r="D8778">
        <v>125</v>
      </c>
      <c r="E8778" s="1">
        <v>38108</v>
      </c>
      <c r="F8778" t="s">
        <v>6</v>
      </c>
    </row>
    <row r="8779" spans="1:6" hidden="1" x14ac:dyDescent="0.3">
      <c r="A8779">
        <v>7322</v>
      </c>
      <c r="B8779" t="s">
        <v>342</v>
      </c>
      <c r="C8779" t="s">
        <v>131</v>
      </c>
      <c r="D8779">
        <v>126</v>
      </c>
      <c r="E8779" s="1">
        <v>38139</v>
      </c>
      <c r="F8779" t="s">
        <v>6</v>
      </c>
    </row>
    <row r="8780" spans="1:6" hidden="1" x14ac:dyDescent="0.3">
      <c r="A8780">
        <v>7323</v>
      </c>
      <c r="B8780" t="s">
        <v>342</v>
      </c>
      <c r="C8780" t="s">
        <v>132</v>
      </c>
      <c r="D8780">
        <v>127</v>
      </c>
      <c r="E8780" s="1">
        <v>38169</v>
      </c>
      <c r="F8780" t="s">
        <v>6</v>
      </c>
    </row>
    <row r="8781" spans="1:6" hidden="1" x14ac:dyDescent="0.3">
      <c r="A8781">
        <v>7324</v>
      </c>
      <c r="B8781" t="s">
        <v>342</v>
      </c>
      <c r="C8781" t="s">
        <v>133</v>
      </c>
      <c r="D8781">
        <v>128</v>
      </c>
      <c r="E8781" s="1">
        <v>38200</v>
      </c>
      <c r="F8781" t="s">
        <v>6</v>
      </c>
    </row>
    <row r="8782" spans="1:6" hidden="1" x14ac:dyDescent="0.3">
      <c r="A8782">
        <v>7325</v>
      </c>
      <c r="B8782" t="s">
        <v>342</v>
      </c>
      <c r="C8782" t="s">
        <v>134</v>
      </c>
      <c r="D8782">
        <v>129</v>
      </c>
      <c r="E8782" s="1">
        <v>38231</v>
      </c>
      <c r="F8782" t="s">
        <v>6</v>
      </c>
    </row>
    <row r="8783" spans="1:6" hidden="1" x14ac:dyDescent="0.3">
      <c r="A8783">
        <v>7326</v>
      </c>
      <c r="B8783" t="s">
        <v>342</v>
      </c>
      <c r="C8783" t="s">
        <v>135</v>
      </c>
      <c r="D8783">
        <v>130</v>
      </c>
      <c r="E8783" s="1">
        <v>38261</v>
      </c>
      <c r="F8783" t="s">
        <v>6</v>
      </c>
    </row>
    <row r="8784" spans="1:6" hidden="1" x14ac:dyDescent="0.3">
      <c r="A8784">
        <v>7327</v>
      </c>
      <c r="B8784" t="s">
        <v>342</v>
      </c>
      <c r="C8784" t="s">
        <v>136</v>
      </c>
      <c r="D8784">
        <v>131</v>
      </c>
      <c r="E8784" s="1">
        <v>38292</v>
      </c>
      <c r="F8784" t="s">
        <v>6</v>
      </c>
    </row>
    <row r="8785" spans="1:6" hidden="1" x14ac:dyDescent="0.3">
      <c r="A8785">
        <v>7328</v>
      </c>
      <c r="B8785" t="s">
        <v>342</v>
      </c>
      <c r="C8785" t="s">
        <v>137</v>
      </c>
      <c r="D8785">
        <v>132</v>
      </c>
      <c r="E8785" s="1">
        <v>38322</v>
      </c>
      <c r="F8785" t="s">
        <v>6</v>
      </c>
    </row>
    <row r="8786" spans="1:6" hidden="1" x14ac:dyDescent="0.3">
      <c r="A8786">
        <v>7329</v>
      </c>
      <c r="B8786" t="s">
        <v>342</v>
      </c>
      <c r="C8786" t="s">
        <v>138</v>
      </c>
      <c r="D8786">
        <v>133</v>
      </c>
      <c r="E8786" s="1">
        <v>38353</v>
      </c>
      <c r="F8786" t="s">
        <v>6</v>
      </c>
    </row>
    <row r="8787" spans="1:6" hidden="1" x14ac:dyDescent="0.3">
      <c r="A8787">
        <v>7330</v>
      </c>
      <c r="B8787" t="s">
        <v>342</v>
      </c>
      <c r="C8787" t="s">
        <v>139</v>
      </c>
      <c r="D8787">
        <v>134</v>
      </c>
      <c r="E8787" s="1">
        <v>38384</v>
      </c>
      <c r="F8787" t="s">
        <v>6</v>
      </c>
    </row>
    <row r="8788" spans="1:6" hidden="1" x14ac:dyDescent="0.3">
      <c r="A8788">
        <v>7331</v>
      </c>
      <c r="B8788" t="s">
        <v>342</v>
      </c>
      <c r="C8788" t="s">
        <v>140</v>
      </c>
      <c r="D8788">
        <v>135</v>
      </c>
      <c r="E8788" s="1">
        <v>38412</v>
      </c>
      <c r="F8788" t="s">
        <v>6</v>
      </c>
    </row>
    <row r="8789" spans="1:6" hidden="1" x14ac:dyDescent="0.3">
      <c r="A8789">
        <v>7332</v>
      </c>
      <c r="B8789" t="s">
        <v>342</v>
      </c>
      <c r="C8789" t="s">
        <v>141</v>
      </c>
      <c r="D8789">
        <v>136</v>
      </c>
      <c r="E8789" s="1">
        <v>38443</v>
      </c>
      <c r="F8789" t="s">
        <v>6</v>
      </c>
    </row>
    <row r="8790" spans="1:6" hidden="1" x14ac:dyDescent="0.3">
      <c r="A8790">
        <v>7333</v>
      </c>
      <c r="B8790" t="s">
        <v>342</v>
      </c>
      <c r="C8790" t="s">
        <v>142</v>
      </c>
      <c r="D8790">
        <v>137</v>
      </c>
      <c r="E8790" s="1">
        <v>38473</v>
      </c>
      <c r="F8790" t="s">
        <v>6</v>
      </c>
    </row>
    <row r="8791" spans="1:6" hidden="1" x14ac:dyDescent="0.3">
      <c r="A8791">
        <v>7334</v>
      </c>
      <c r="B8791" t="s">
        <v>342</v>
      </c>
      <c r="C8791" t="s">
        <v>143</v>
      </c>
      <c r="D8791">
        <v>138</v>
      </c>
      <c r="E8791" s="1">
        <v>38504</v>
      </c>
      <c r="F8791" t="s">
        <v>6</v>
      </c>
    </row>
    <row r="8792" spans="1:6" hidden="1" x14ac:dyDescent="0.3">
      <c r="A8792">
        <v>7335</v>
      </c>
      <c r="B8792" t="s">
        <v>342</v>
      </c>
      <c r="C8792" t="s">
        <v>144</v>
      </c>
      <c r="D8792">
        <v>139</v>
      </c>
      <c r="E8792" s="1">
        <v>38534</v>
      </c>
      <c r="F8792" t="s">
        <v>6</v>
      </c>
    </row>
    <row r="8793" spans="1:6" hidden="1" x14ac:dyDescent="0.3">
      <c r="A8793">
        <v>7336</v>
      </c>
      <c r="B8793" t="s">
        <v>342</v>
      </c>
      <c r="C8793" t="s">
        <v>145</v>
      </c>
      <c r="D8793">
        <v>140</v>
      </c>
      <c r="E8793" s="1">
        <v>38565</v>
      </c>
      <c r="F8793" t="s">
        <v>6</v>
      </c>
    </row>
    <row r="8794" spans="1:6" hidden="1" x14ac:dyDescent="0.3">
      <c r="A8794">
        <v>7337</v>
      </c>
      <c r="B8794" t="s">
        <v>342</v>
      </c>
      <c r="C8794" t="s">
        <v>146</v>
      </c>
      <c r="D8794">
        <v>141</v>
      </c>
      <c r="E8794" s="1">
        <v>38596</v>
      </c>
      <c r="F8794" t="s">
        <v>6</v>
      </c>
    </row>
    <row r="8795" spans="1:6" hidden="1" x14ac:dyDescent="0.3">
      <c r="A8795">
        <v>7338</v>
      </c>
      <c r="B8795" t="s">
        <v>342</v>
      </c>
      <c r="C8795" t="s">
        <v>147</v>
      </c>
      <c r="D8795">
        <v>142</v>
      </c>
      <c r="E8795" s="1">
        <v>38626</v>
      </c>
      <c r="F8795" t="s">
        <v>6</v>
      </c>
    </row>
    <row r="8796" spans="1:6" hidden="1" x14ac:dyDescent="0.3">
      <c r="A8796">
        <v>7339</v>
      </c>
      <c r="B8796" t="s">
        <v>342</v>
      </c>
      <c r="C8796" t="s">
        <v>148</v>
      </c>
      <c r="D8796">
        <v>143</v>
      </c>
      <c r="E8796" s="1">
        <v>38657</v>
      </c>
      <c r="F8796" t="s">
        <v>6</v>
      </c>
    </row>
    <row r="8797" spans="1:6" hidden="1" x14ac:dyDescent="0.3">
      <c r="A8797">
        <v>7340</v>
      </c>
      <c r="B8797" t="s">
        <v>342</v>
      </c>
      <c r="C8797" t="s">
        <v>149</v>
      </c>
      <c r="D8797">
        <v>144</v>
      </c>
      <c r="E8797" s="1">
        <v>38687</v>
      </c>
      <c r="F8797" t="s">
        <v>6</v>
      </c>
    </row>
    <row r="8798" spans="1:6" hidden="1" x14ac:dyDescent="0.3">
      <c r="A8798">
        <v>7341</v>
      </c>
      <c r="B8798" t="s">
        <v>342</v>
      </c>
      <c r="C8798" t="s">
        <v>150</v>
      </c>
      <c r="D8798">
        <v>145</v>
      </c>
      <c r="E8798" s="1">
        <v>38718</v>
      </c>
      <c r="F8798" t="s">
        <v>6</v>
      </c>
    </row>
    <row r="8799" spans="1:6" hidden="1" x14ac:dyDescent="0.3">
      <c r="A8799">
        <v>7342</v>
      </c>
      <c r="B8799" t="s">
        <v>342</v>
      </c>
      <c r="C8799" t="s">
        <v>151</v>
      </c>
      <c r="D8799">
        <v>146</v>
      </c>
      <c r="E8799" s="1">
        <v>38749</v>
      </c>
      <c r="F8799" t="s">
        <v>6</v>
      </c>
    </row>
    <row r="8800" spans="1:6" hidden="1" x14ac:dyDescent="0.3">
      <c r="A8800">
        <v>7343</v>
      </c>
      <c r="B8800" t="s">
        <v>342</v>
      </c>
      <c r="C8800" t="s">
        <v>152</v>
      </c>
      <c r="D8800">
        <v>147</v>
      </c>
      <c r="E8800" s="1">
        <v>38777</v>
      </c>
      <c r="F8800" t="s">
        <v>6</v>
      </c>
    </row>
    <row r="8801" spans="1:6" hidden="1" x14ac:dyDescent="0.3">
      <c r="A8801">
        <v>7344</v>
      </c>
      <c r="B8801" t="s">
        <v>342</v>
      </c>
      <c r="C8801" t="s">
        <v>153</v>
      </c>
      <c r="D8801">
        <v>148</v>
      </c>
      <c r="E8801" s="1">
        <v>38808</v>
      </c>
      <c r="F8801">
        <v>435.80975000000001</v>
      </c>
    </row>
    <row r="8802" spans="1:6" hidden="1" x14ac:dyDescent="0.3">
      <c r="A8802">
        <v>7345</v>
      </c>
      <c r="B8802" t="s">
        <v>342</v>
      </c>
      <c r="C8802" t="s">
        <v>154</v>
      </c>
      <c r="D8802">
        <v>149</v>
      </c>
      <c r="E8802" s="1">
        <v>38838</v>
      </c>
      <c r="F8802">
        <v>403.45800000000003</v>
      </c>
    </row>
    <row r="8803" spans="1:6" hidden="1" x14ac:dyDescent="0.3">
      <c r="A8803">
        <v>7346</v>
      </c>
      <c r="B8803" t="s">
        <v>342</v>
      </c>
      <c r="C8803" t="s">
        <v>155</v>
      </c>
      <c r="D8803">
        <v>150</v>
      </c>
      <c r="E8803" s="1">
        <v>38869</v>
      </c>
      <c r="F8803">
        <v>434.3614</v>
      </c>
    </row>
    <row r="8804" spans="1:6" hidden="1" x14ac:dyDescent="0.3">
      <c r="A8804">
        <v>7347</v>
      </c>
      <c r="B8804" t="s">
        <v>342</v>
      </c>
      <c r="C8804" t="s">
        <v>156</v>
      </c>
      <c r="D8804">
        <v>151</v>
      </c>
      <c r="E8804" s="1">
        <v>38899</v>
      </c>
      <c r="F8804">
        <v>457.8655</v>
      </c>
    </row>
    <row r="8805" spans="1:6" hidden="1" x14ac:dyDescent="0.3">
      <c r="A8805">
        <v>7348</v>
      </c>
      <c r="B8805" t="s">
        <v>342</v>
      </c>
      <c r="C8805" t="s">
        <v>157</v>
      </c>
      <c r="D8805">
        <v>152</v>
      </c>
      <c r="E8805" s="1">
        <v>38930</v>
      </c>
      <c r="F8805">
        <v>497.77550000000002</v>
      </c>
    </row>
    <row r="8806" spans="1:6" hidden="1" x14ac:dyDescent="0.3">
      <c r="A8806">
        <v>7349</v>
      </c>
      <c r="B8806" t="s">
        <v>342</v>
      </c>
      <c r="C8806" t="s">
        <v>158</v>
      </c>
      <c r="D8806">
        <v>153</v>
      </c>
      <c r="E8806" s="1">
        <v>38961</v>
      </c>
      <c r="F8806">
        <v>522.97180000000003</v>
      </c>
    </row>
    <row r="8807" spans="1:6" hidden="1" x14ac:dyDescent="0.3">
      <c r="A8807">
        <v>7350</v>
      </c>
      <c r="B8807" t="s">
        <v>342</v>
      </c>
      <c r="C8807" t="s">
        <v>159</v>
      </c>
      <c r="D8807">
        <v>154</v>
      </c>
      <c r="E8807" s="1">
        <v>38991</v>
      </c>
      <c r="F8807">
        <v>494.79775000000001</v>
      </c>
    </row>
    <row r="8808" spans="1:6" hidden="1" x14ac:dyDescent="0.3">
      <c r="A8808">
        <v>7351</v>
      </c>
      <c r="B8808" t="s">
        <v>342</v>
      </c>
      <c r="C8808" t="s">
        <v>160</v>
      </c>
      <c r="D8808">
        <v>155</v>
      </c>
      <c r="E8808" s="1">
        <v>39022</v>
      </c>
      <c r="F8808">
        <v>518.18550000000005</v>
      </c>
    </row>
    <row r="8809" spans="1:6" hidden="1" x14ac:dyDescent="0.3">
      <c r="A8809">
        <v>7352</v>
      </c>
      <c r="B8809" t="s">
        <v>342</v>
      </c>
      <c r="C8809" t="s">
        <v>161</v>
      </c>
      <c r="D8809">
        <v>156</v>
      </c>
      <c r="E8809" s="1">
        <v>39052</v>
      </c>
      <c r="F8809">
        <v>536.7346</v>
      </c>
    </row>
    <row r="8810" spans="1:6" hidden="1" x14ac:dyDescent="0.3">
      <c r="A8810">
        <v>7353</v>
      </c>
      <c r="B8810" t="s">
        <v>342</v>
      </c>
      <c r="C8810" t="s">
        <v>162</v>
      </c>
      <c r="D8810">
        <v>157</v>
      </c>
      <c r="E8810" s="1">
        <v>39083</v>
      </c>
      <c r="F8810">
        <v>515.19825000000003</v>
      </c>
    </row>
    <row r="8811" spans="1:6" hidden="1" x14ac:dyDescent="0.3">
      <c r="A8811">
        <v>7354</v>
      </c>
      <c r="B8811" t="s">
        <v>342</v>
      </c>
      <c r="C8811" t="s">
        <v>163</v>
      </c>
      <c r="D8811">
        <v>158</v>
      </c>
      <c r="E8811" s="1">
        <v>39114</v>
      </c>
      <c r="F8811">
        <v>521.68150000000003</v>
      </c>
    </row>
    <row r="8812" spans="1:6" hidden="1" x14ac:dyDescent="0.3">
      <c r="A8812">
        <v>7355</v>
      </c>
      <c r="B8812" t="s">
        <v>342</v>
      </c>
      <c r="C8812" t="s">
        <v>164</v>
      </c>
      <c r="D8812">
        <v>159</v>
      </c>
      <c r="E8812" s="1">
        <v>39142</v>
      </c>
      <c r="F8812">
        <v>540.13900000000001</v>
      </c>
    </row>
    <row r="8813" spans="1:6" hidden="1" x14ac:dyDescent="0.3">
      <c r="A8813">
        <v>7356</v>
      </c>
      <c r="B8813" t="s">
        <v>342</v>
      </c>
      <c r="C8813" t="s">
        <v>165</v>
      </c>
      <c r="D8813">
        <v>160</v>
      </c>
      <c r="E8813" s="1">
        <v>39173</v>
      </c>
      <c r="F8813">
        <v>542.8605</v>
      </c>
    </row>
    <row r="8814" spans="1:6" hidden="1" x14ac:dyDescent="0.3">
      <c r="A8814">
        <v>7357</v>
      </c>
      <c r="B8814" t="s">
        <v>342</v>
      </c>
      <c r="C8814" t="s">
        <v>166</v>
      </c>
      <c r="D8814">
        <v>161</v>
      </c>
      <c r="E8814" s="1">
        <v>39203</v>
      </c>
      <c r="F8814">
        <v>546.13649999999996</v>
      </c>
    </row>
    <row r="8815" spans="1:6" hidden="1" x14ac:dyDescent="0.3">
      <c r="A8815">
        <v>7358</v>
      </c>
      <c r="B8815" t="s">
        <v>342</v>
      </c>
      <c r="C8815" t="s">
        <v>167</v>
      </c>
      <c r="D8815">
        <v>162</v>
      </c>
      <c r="E8815" s="1">
        <v>39234</v>
      </c>
      <c r="F8815">
        <v>553.93740000000003</v>
      </c>
    </row>
    <row r="8816" spans="1:6" hidden="1" x14ac:dyDescent="0.3">
      <c r="A8816">
        <v>7359</v>
      </c>
      <c r="B8816" t="s">
        <v>342</v>
      </c>
      <c r="C8816" t="s">
        <v>168</v>
      </c>
      <c r="D8816">
        <v>163</v>
      </c>
      <c r="E8816" s="1">
        <v>39264</v>
      </c>
      <c r="F8816">
        <v>618.99175000000002</v>
      </c>
    </row>
    <row r="8817" spans="1:6" hidden="1" x14ac:dyDescent="0.3">
      <c r="A8817">
        <v>7360</v>
      </c>
      <c r="B8817" t="s">
        <v>342</v>
      </c>
      <c r="C8817" t="s">
        <v>169</v>
      </c>
      <c r="D8817">
        <v>164</v>
      </c>
      <c r="E8817" s="1">
        <v>39295</v>
      </c>
      <c r="F8817">
        <v>700.42219999999998</v>
      </c>
    </row>
    <row r="8818" spans="1:6" hidden="1" x14ac:dyDescent="0.3">
      <c r="A8818">
        <v>7361</v>
      </c>
      <c r="B8818" t="s">
        <v>342</v>
      </c>
      <c r="C8818" t="s">
        <v>170</v>
      </c>
      <c r="D8818">
        <v>165</v>
      </c>
      <c r="E8818" s="1">
        <v>39326</v>
      </c>
      <c r="F8818">
        <v>656.14774999999997</v>
      </c>
    </row>
    <row r="8819" spans="1:6" hidden="1" x14ac:dyDescent="0.3">
      <c r="A8819">
        <v>7362</v>
      </c>
      <c r="B8819" t="s">
        <v>342</v>
      </c>
      <c r="C8819" t="s">
        <v>171</v>
      </c>
      <c r="D8819">
        <v>166</v>
      </c>
      <c r="E8819" s="1">
        <v>39356</v>
      </c>
      <c r="F8819">
        <v>634.99824999999998</v>
      </c>
    </row>
    <row r="8820" spans="1:6" hidden="1" x14ac:dyDescent="0.3">
      <c r="A8820">
        <v>7363</v>
      </c>
      <c r="B8820" t="s">
        <v>342</v>
      </c>
      <c r="C8820" t="s">
        <v>172</v>
      </c>
      <c r="D8820">
        <v>167</v>
      </c>
      <c r="E8820" s="1">
        <v>39387</v>
      </c>
      <c r="F8820">
        <v>633.59960000000001</v>
      </c>
    </row>
    <row r="8821" spans="1:6" hidden="1" x14ac:dyDescent="0.3">
      <c r="A8821">
        <v>7364</v>
      </c>
      <c r="B8821" t="s">
        <v>342</v>
      </c>
      <c r="C8821" t="s">
        <v>173</v>
      </c>
      <c r="D8821">
        <v>168</v>
      </c>
      <c r="E8821" s="1">
        <v>39417</v>
      </c>
      <c r="F8821">
        <v>577.58474999999999</v>
      </c>
    </row>
    <row r="8822" spans="1:6" hidden="1" x14ac:dyDescent="0.3">
      <c r="A8822">
        <v>7365</v>
      </c>
      <c r="B8822" t="s">
        <v>342</v>
      </c>
      <c r="C8822" t="s">
        <v>174</v>
      </c>
      <c r="D8822">
        <v>169</v>
      </c>
      <c r="E8822" s="1">
        <v>39448</v>
      </c>
      <c r="F8822">
        <v>595.20799999999997</v>
      </c>
    </row>
    <row r="8823" spans="1:6" hidden="1" x14ac:dyDescent="0.3">
      <c r="A8823">
        <v>7366</v>
      </c>
      <c r="B8823" t="s">
        <v>342</v>
      </c>
      <c r="C8823" t="s">
        <v>175</v>
      </c>
      <c r="D8823">
        <v>170</v>
      </c>
      <c r="E8823" s="1">
        <v>39479</v>
      </c>
      <c r="F8823">
        <v>514.49760000000003</v>
      </c>
    </row>
    <row r="8824" spans="1:6" hidden="1" x14ac:dyDescent="0.3">
      <c r="A8824">
        <v>7367</v>
      </c>
      <c r="B8824" t="s">
        <v>342</v>
      </c>
      <c r="C8824" t="s">
        <v>176</v>
      </c>
      <c r="D8824">
        <v>171</v>
      </c>
      <c r="E8824" s="1">
        <v>39508</v>
      </c>
      <c r="F8824">
        <v>522.85450000000003</v>
      </c>
    </row>
    <row r="8825" spans="1:6" hidden="1" x14ac:dyDescent="0.3">
      <c r="A8825">
        <v>7368</v>
      </c>
      <c r="B8825" t="s">
        <v>342</v>
      </c>
      <c r="C8825" t="s">
        <v>177</v>
      </c>
      <c r="D8825">
        <v>172</v>
      </c>
      <c r="E8825" s="1">
        <v>39539</v>
      </c>
      <c r="F8825">
        <v>541.77049999999997</v>
      </c>
    </row>
    <row r="8826" spans="1:6" hidden="1" x14ac:dyDescent="0.3">
      <c r="A8826">
        <v>7369</v>
      </c>
      <c r="B8826" t="s">
        <v>342</v>
      </c>
      <c r="C8826" t="s">
        <v>178</v>
      </c>
      <c r="D8826">
        <v>173</v>
      </c>
      <c r="E8826" s="1">
        <v>39569</v>
      </c>
      <c r="F8826">
        <v>496.33940000000001</v>
      </c>
    </row>
    <row r="8827" spans="1:6" hidden="1" x14ac:dyDescent="0.3">
      <c r="A8827">
        <v>7370</v>
      </c>
      <c r="B8827" t="s">
        <v>342</v>
      </c>
      <c r="C8827" t="s">
        <v>179</v>
      </c>
      <c r="D8827">
        <v>174</v>
      </c>
      <c r="E8827" s="1">
        <v>39600</v>
      </c>
      <c r="F8827">
        <v>464.86799999999999</v>
      </c>
    </row>
    <row r="8828" spans="1:6" hidden="1" x14ac:dyDescent="0.3">
      <c r="A8828">
        <v>7371</v>
      </c>
      <c r="B8828" t="s">
        <v>342</v>
      </c>
      <c r="C8828" t="s">
        <v>180</v>
      </c>
      <c r="D8828">
        <v>175</v>
      </c>
      <c r="E8828" s="1">
        <v>39630</v>
      </c>
      <c r="F8828">
        <v>464.2475</v>
      </c>
    </row>
    <row r="8829" spans="1:6" hidden="1" x14ac:dyDescent="0.3">
      <c r="A8829">
        <v>7372</v>
      </c>
      <c r="B8829" t="s">
        <v>342</v>
      </c>
      <c r="C8829" t="s">
        <v>181</v>
      </c>
      <c r="D8829">
        <v>176</v>
      </c>
      <c r="E8829" s="1">
        <v>39661</v>
      </c>
      <c r="F8829">
        <v>472.6234</v>
      </c>
    </row>
    <row r="8830" spans="1:6" hidden="1" x14ac:dyDescent="0.3">
      <c r="A8830">
        <v>7373</v>
      </c>
      <c r="B8830" t="s">
        <v>342</v>
      </c>
      <c r="C8830" t="s">
        <v>182</v>
      </c>
      <c r="D8830">
        <v>177</v>
      </c>
      <c r="E8830" s="1">
        <v>39692</v>
      </c>
      <c r="F8830">
        <v>544.27599999999995</v>
      </c>
    </row>
    <row r="8831" spans="1:6" hidden="1" x14ac:dyDescent="0.3">
      <c r="A8831">
        <v>7374</v>
      </c>
      <c r="B8831" t="s">
        <v>342</v>
      </c>
      <c r="C8831" t="s">
        <v>183</v>
      </c>
      <c r="D8831">
        <v>178</v>
      </c>
      <c r="E8831" s="1">
        <v>39722</v>
      </c>
      <c r="F8831">
        <v>745.41560000000004</v>
      </c>
    </row>
    <row r="8832" spans="1:6" hidden="1" x14ac:dyDescent="0.3">
      <c r="A8832">
        <v>7375</v>
      </c>
      <c r="B8832" t="s">
        <v>342</v>
      </c>
      <c r="C8832" t="s">
        <v>184</v>
      </c>
      <c r="D8832">
        <v>179</v>
      </c>
      <c r="E8832" s="1">
        <v>39753</v>
      </c>
      <c r="F8832">
        <v>908.52449999999999</v>
      </c>
    </row>
    <row r="8833" spans="1:6" hidden="1" x14ac:dyDescent="0.3">
      <c r="A8833">
        <v>7376</v>
      </c>
      <c r="B8833" t="s">
        <v>342</v>
      </c>
      <c r="C8833" t="s">
        <v>185</v>
      </c>
      <c r="D8833">
        <v>180</v>
      </c>
      <c r="E8833" s="1">
        <v>39783</v>
      </c>
      <c r="F8833">
        <v>1213.5072500000001</v>
      </c>
    </row>
    <row r="8834" spans="1:6" hidden="1" x14ac:dyDescent="0.3">
      <c r="A8834">
        <v>7377</v>
      </c>
      <c r="B8834" t="s">
        <v>342</v>
      </c>
      <c r="C8834" t="s">
        <v>186</v>
      </c>
      <c r="D8834">
        <v>181</v>
      </c>
      <c r="E8834" s="1">
        <v>39814</v>
      </c>
      <c r="F8834">
        <v>1214.8488</v>
      </c>
    </row>
    <row r="8835" spans="1:6" hidden="1" x14ac:dyDescent="0.3">
      <c r="A8835">
        <v>7378</v>
      </c>
      <c r="B8835" t="s">
        <v>342</v>
      </c>
      <c r="C8835" t="s">
        <v>187</v>
      </c>
      <c r="D8835">
        <v>182</v>
      </c>
      <c r="E8835" s="1">
        <v>39845</v>
      </c>
      <c r="F8835">
        <v>1179.4192499999999</v>
      </c>
    </row>
    <row r="8836" spans="1:6" hidden="1" x14ac:dyDescent="0.3">
      <c r="A8836">
        <v>7379</v>
      </c>
      <c r="B8836" t="s">
        <v>342</v>
      </c>
      <c r="C8836" t="s">
        <v>188</v>
      </c>
      <c r="D8836">
        <v>183</v>
      </c>
      <c r="E8836" s="1">
        <v>39873</v>
      </c>
      <c r="F8836">
        <v>1083.4637499999999</v>
      </c>
    </row>
    <row r="8837" spans="1:6" hidden="1" x14ac:dyDescent="0.3">
      <c r="A8837">
        <v>7380</v>
      </c>
      <c r="B8837" t="s">
        <v>342</v>
      </c>
      <c r="C8837" t="s">
        <v>189</v>
      </c>
      <c r="D8837">
        <v>184</v>
      </c>
      <c r="E8837" s="1">
        <v>39904</v>
      </c>
      <c r="F8837">
        <v>985.06200000000001</v>
      </c>
    </row>
    <row r="8838" spans="1:6" hidden="1" x14ac:dyDescent="0.3">
      <c r="A8838">
        <v>7381</v>
      </c>
      <c r="B8838" t="s">
        <v>342</v>
      </c>
      <c r="C8838" t="s">
        <v>190</v>
      </c>
      <c r="D8838">
        <v>185</v>
      </c>
      <c r="E8838" s="1">
        <v>39934</v>
      </c>
      <c r="F8838">
        <v>782.27959999999996</v>
      </c>
    </row>
    <row r="8839" spans="1:6" hidden="1" x14ac:dyDescent="0.3">
      <c r="A8839">
        <v>7382</v>
      </c>
      <c r="B8839" t="s">
        <v>342</v>
      </c>
      <c r="C8839" t="s">
        <v>191</v>
      </c>
      <c r="D8839">
        <v>186</v>
      </c>
      <c r="E8839" s="1">
        <v>39965</v>
      </c>
      <c r="F8839">
        <v>628.82775000000004</v>
      </c>
    </row>
    <row r="8840" spans="1:6" hidden="1" x14ac:dyDescent="0.3">
      <c r="A8840">
        <v>7383</v>
      </c>
      <c r="B8840" t="s">
        <v>342</v>
      </c>
      <c r="C8840" t="s">
        <v>192</v>
      </c>
      <c r="D8840">
        <v>187</v>
      </c>
      <c r="E8840" s="1">
        <v>39995</v>
      </c>
      <c r="F8840">
        <v>656.88220000000001</v>
      </c>
    </row>
    <row r="8841" spans="1:6" hidden="1" x14ac:dyDescent="0.3">
      <c r="A8841">
        <v>7384</v>
      </c>
      <c r="B8841" t="s">
        <v>342</v>
      </c>
      <c r="C8841" t="s">
        <v>193</v>
      </c>
      <c r="D8841">
        <v>188</v>
      </c>
      <c r="E8841" s="1">
        <v>40026</v>
      </c>
      <c r="F8841">
        <v>590.73599999999999</v>
      </c>
    </row>
    <row r="8842" spans="1:6" hidden="1" x14ac:dyDescent="0.3">
      <c r="A8842">
        <v>7385</v>
      </c>
      <c r="B8842" t="s">
        <v>342</v>
      </c>
      <c r="C8842" t="s">
        <v>194</v>
      </c>
      <c r="D8842">
        <v>189</v>
      </c>
      <c r="E8842" s="1">
        <v>40057</v>
      </c>
      <c r="F8842">
        <v>563.29525000000001</v>
      </c>
    </row>
    <row r="8843" spans="1:6" hidden="1" x14ac:dyDescent="0.3">
      <c r="A8843">
        <v>7386</v>
      </c>
      <c r="B8843" t="s">
        <v>342</v>
      </c>
      <c r="C8843" t="s">
        <v>195</v>
      </c>
      <c r="D8843">
        <v>190</v>
      </c>
      <c r="E8843" s="1">
        <v>40087</v>
      </c>
      <c r="F8843">
        <v>503.13459999999998</v>
      </c>
    </row>
    <row r="8844" spans="1:6" hidden="1" x14ac:dyDescent="0.3">
      <c r="A8844">
        <v>7387</v>
      </c>
      <c r="B8844" t="s">
        <v>342</v>
      </c>
      <c r="C8844" t="s">
        <v>196</v>
      </c>
      <c r="D8844">
        <v>191</v>
      </c>
      <c r="E8844" s="1">
        <v>40118</v>
      </c>
      <c r="F8844">
        <v>522.75199999999995</v>
      </c>
    </row>
    <row r="8845" spans="1:6" hidden="1" x14ac:dyDescent="0.3">
      <c r="A8845">
        <v>7388</v>
      </c>
      <c r="B8845" t="s">
        <v>342</v>
      </c>
      <c r="C8845" t="s">
        <v>197</v>
      </c>
      <c r="D8845">
        <v>192</v>
      </c>
      <c r="E8845" s="1">
        <v>40148</v>
      </c>
      <c r="F8845">
        <v>488.262</v>
      </c>
    </row>
    <row r="8846" spans="1:6" hidden="1" x14ac:dyDescent="0.3">
      <c r="A8846">
        <v>7389</v>
      </c>
      <c r="B8846" t="s">
        <v>342</v>
      </c>
      <c r="C8846" t="s">
        <v>198</v>
      </c>
      <c r="D8846">
        <v>193</v>
      </c>
      <c r="E8846" s="1">
        <v>40179</v>
      </c>
      <c r="F8846">
        <v>419.69</v>
      </c>
    </row>
    <row r="8847" spans="1:6" hidden="1" x14ac:dyDescent="0.3">
      <c r="A8847">
        <v>7390</v>
      </c>
      <c r="B8847" t="s">
        <v>342</v>
      </c>
      <c r="C8847" t="s">
        <v>199</v>
      </c>
      <c r="D8847">
        <v>194</v>
      </c>
      <c r="E8847" s="1">
        <v>40210</v>
      </c>
      <c r="F8847">
        <v>448.8295</v>
      </c>
    </row>
    <row r="8848" spans="1:6" hidden="1" x14ac:dyDescent="0.3">
      <c r="A8848">
        <v>7391</v>
      </c>
      <c r="B8848" t="s">
        <v>342</v>
      </c>
      <c r="C8848" t="s">
        <v>200</v>
      </c>
      <c r="D8848">
        <v>195</v>
      </c>
      <c r="E8848" s="1">
        <v>40238</v>
      </c>
      <c r="F8848">
        <v>397.41149999999999</v>
      </c>
    </row>
    <row r="8849" spans="1:6" hidden="1" x14ac:dyDescent="0.3">
      <c r="A8849">
        <v>7392</v>
      </c>
      <c r="B8849" t="s">
        <v>342</v>
      </c>
      <c r="C8849" t="s">
        <v>201</v>
      </c>
      <c r="D8849">
        <v>196</v>
      </c>
      <c r="E8849" s="1">
        <v>40269</v>
      </c>
      <c r="F8849">
        <v>382.88940000000002</v>
      </c>
    </row>
    <row r="8850" spans="1:6" hidden="1" x14ac:dyDescent="0.3">
      <c r="A8850">
        <v>7393</v>
      </c>
      <c r="B8850" t="s">
        <v>342</v>
      </c>
      <c r="C8850" t="s">
        <v>202</v>
      </c>
      <c r="D8850">
        <v>197</v>
      </c>
      <c r="E8850" s="1">
        <v>40299</v>
      </c>
      <c r="F8850">
        <v>429.68025</v>
      </c>
    </row>
    <row r="8851" spans="1:6" hidden="1" x14ac:dyDescent="0.3">
      <c r="A8851">
        <v>7394</v>
      </c>
      <c r="B8851" t="s">
        <v>342</v>
      </c>
      <c r="C8851" t="s">
        <v>203</v>
      </c>
      <c r="D8851">
        <v>198</v>
      </c>
      <c r="E8851" s="1">
        <v>40330</v>
      </c>
      <c r="F8851">
        <v>432.84025000000003</v>
      </c>
    </row>
    <row r="8852" spans="1:6" hidden="1" x14ac:dyDescent="0.3">
      <c r="A8852">
        <v>7395</v>
      </c>
      <c r="B8852" t="s">
        <v>342</v>
      </c>
      <c r="C8852" t="s">
        <v>204</v>
      </c>
      <c r="D8852">
        <v>199</v>
      </c>
      <c r="E8852" s="1">
        <v>40360</v>
      </c>
      <c r="F8852">
        <v>458.14479999999998</v>
      </c>
    </row>
    <row r="8853" spans="1:6" hidden="1" x14ac:dyDescent="0.3">
      <c r="A8853">
        <v>7396</v>
      </c>
      <c r="B8853" t="s">
        <v>342</v>
      </c>
      <c r="C8853" t="s">
        <v>205</v>
      </c>
      <c r="D8853">
        <v>200</v>
      </c>
      <c r="E8853" s="1">
        <v>40391</v>
      </c>
      <c r="F8853">
        <v>443.161</v>
      </c>
    </row>
    <row r="8854" spans="1:6" hidden="1" x14ac:dyDescent="0.3">
      <c r="A8854">
        <v>7397</v>
      </c>
      <c r="B8854" t="s">
        <v>342</v>
      </c>
      <c r="C8854" t="s">
        <v>206</v>
      </c>
      <c r="D8854">
        <v>201</v>
      </c>
      <c r="E8854" s="1">
        <v>40422</v>
      </c>
      <c r="F8854">
        <v>452.39075000000003</v>
      </c>
    </row>
    <row r="8855" spans="1:6" hidden="1" x14ac:dyDescent="0.3">
      <c r="A8855">
        <v>7398</v>
      </c>
      <c r="B8855" t="s">
        <v>342</v>
      </c>
      <c r="C8855" t="s">
        <v>207</v>
      </c>
      <c r="D8855">
        <v>202</v>
      </c>
      <c r="E8855" s="1">
        <v>40452</v>
      </c>
      <c r="F8855">
        <v>415.21800000000002</v>
      </c>
    </row>
    <row r="8856" spans="1:6" hidden="1" x14ac:dyDescent="0.3">
      <c r="A8856">
        <v>7399</v>
      </c>
      <c r="B8856" t="s">
        <v>342</v>
      </c>
      <c r="C8856" t="s">
        <v>208</v>
      </c>
      <c r="D8856">
        <v>203</v>
      </c>
      <c r="E8856" s="1">
        <v>40483</v>
      </c>
      <c r="F8856">
        <v>356.81925000000001</v>
      </c>
    </row>
    <row r="8857" spans="1:6" hidden="1" x14ac:dyDescent="0.3">
      <c r="A8857">
        <v>7400</v>
      </c>
      <c r="B8857" t="s">
        <v>342</v>
      </c>
      <c r="C8857" t="s">
        <v>209</v>
      </c>
      <c r="D8857">
        <v>204</v>
      </c>
      <c r="E8857" s="1">
        <v>40513</v>
      </c>
      <c r="F8857">
        <v>338.04719999999998</v>
      </c>
    </row>
    <row r="8858" spans="1:6" hidden="1" x14ac:dyDescent="0.3">
      <c r="A8858">
        <v>7401</v>
      </c>
      <c r="B8858" t="s">
        <v>342</v>
      </c>
      <c r="C8858" t="s">
        <v>210</v>
      </c>
      <c r="D8858">
        <v>205</v>
      </c>
      <c r="E8858" s="1">
        <v>40544</v>
      </c>
      <c r="F8858">
        <v>285.70949999999999</v>
      </c>
    </row>
    <row r="8859" spans="1:6" hidden="1" x14ac:dyDescent="0.3">
      <c r="A8859">
        <v>7402</v>
      </c>
      <c r="B8859" t="s">
        <v>342</v>
      </c>
      <c r="C8859" t="s">
        <v>211</v>
      </c>
      <c r="D8859">
        <v>206</v>
      </c>
      <c r="E8859" s="1">
        <v>40575</v>
      </c>
      <c r="F8859">
        <v>310.88650000000001</v>
      </c>
    </row>
    <row r="8860" spans="1:6" hidden="1" x14ac:dyDescent="0.3">
      <c r="A8860">
        <v>7403</v>
      </c>
      <c r="B8860" t="s">
        <v>342</v>
      </c>
      <c r="C8860" t="s">
        <v>212</v>
      </c>
      <c r="D8860">
        <v>207</v>
      </c>
      <c r="E8860" s="1">
        <v>40603</v>
      </c>
      <c r="F8860">
        <v>333.68150000000003</v>
      </c>
    </row>
    <row r="8861" spans="1:6" hidden="1" x14ac:dyDescent="0.3">
      <c r="A8861">
        <v>7404</v>
      </c>
      <c r="B8861" t="s">
        <v>342</v>
      </c>
      <c r="C8861" t="s">
        <v>213</v>
      </c>
      <c r="D8861">
        <v>208</v>
      </c>
      <c r="E8861" s="1">
        <v>40634</v>
      </c>
      <c r="F8861">
        <v>305.33359999999999</v>
      </c>
    </row>
    <row r="8862" spans="1:6" hidden="1" x14ac:dyDescent="0.3">
      <c r="A8862">
        <v>7405</v>
      </c>
      <c r="B8862" t="s">
        <v>342</v>
      </c>
      <c r="C8862" t="s">
        <v>214</v>
      </c>
      <c r="D8862">
        <v>209</v>
      </c>
      <c r="E8862" s="1">
        <v>40664</v>
      </c>
      <c r="F8862">
        <v>334.8655</v>
      </c>
    </row>
    <row r="8863" spans="1:6" hidden="1" x14ac:dyDescent="0.3">
      <c r="A8863">
        <v>7406</v>
      </c>
      <c r="B8863" t="s">
        <v>342</v>
      </c>
      <c r="C8863" t="s">
        <v>215</v>
      </c>
      <c r="D8863">
        <v>210</v>
      </c>
      <c r="E8863" s="1">
        <v>40695</v>
      </c>
      <c r="F8863">
        <v>362.74475000000001</v>
      </c>
    </row>
    <row r="8864" spans="1:6" hidden="1" x14ac:dyDescent="0.3">
      <c r="A8864">
        <v>7407</v>
      </c>
      <c r="B8864" t="s">
        <v>342</v>
      </c>
      <c r="C8864" t="s">
        <v>216</v>
      </c>
      <c r="D8864">
        <v>211</v>
      </c>
      <c r="E8864" s="1">
        <v>40725</v>
      </c>
      <c r="F8864">
        <v>365.18619999999999</v>
      </c>
    </row>
    <row r="8865" spans="1:6" hidden="1" x14ac:dyDescent="0.3">
      <c r="A8865">
        <v>7408</v>
      </c>
      <c r="B8865" t="s">
        <v>342</v>
      </c>
      <c r="C8865" t="s">
        <v>217</v>
      </c>
      <c r="D8865">
        <v>212</v>
      </c>
      <c r="E8865" s="1">
        <v>40756</v>
      </c>
      <c r="F8865">
        <v>473.68275</v>
      </c>
    </row>
    <row r="8866" spans="1:6" hidden="1" x14ac:dyDescent="0.3">
      <c r="A8866">
        <v>7409</v>
      </c>
      <c r="B8866" t="s">
        <v>342</v>
      </c>
      <c r="C8866" t="s">
        <v>218</v>
      </c>
      <c r="D8866">
        <v>213</v>
      </c>
      <c r="E8866" s="1">
        <v>40787</v>
      </c>
      <c r="F8866">
        <v>546.96119999999996</v>
      </c>
    </row>
    <row r="8867" spans="1:6" hidden="1" x14ac:dyDescent="0.3">
      <c r="A8867">
        <v>7410</v>
      </c>
      <c r="B8867" t="s">
        <v>342</v>
      </c>
      <c r="C8867" t="s">
        <v>219</v>
      </c>
      <c r="D8867">
        <v>214</v>
      </c>
      <c r="E8867" s="1">
        <v>40817</v>
      </c>
      <c r="F8867">
        <v>577.99599999999998</v>
      </c>
    </row>
    <row r="8868" spans="1:6" hidden="1" x14ac:dyDescent="0.3">
      <c r="A8868">
        <v>7411</v>
      </c>
      <c r="B8868" t="s">
        <v>342</v>
      </c>
      <c r="C8868" t="s">
        <v>220</v>
      </c>
      <c r="D8868">
        <v>215</v>
      </c>
      <c r="E8868" s="1">
        <v>40848</v>
      </c>
      <c r="F8868">
        <v>559.24525000000006</v>
      </c>
    </row>
    <row r="8869" spans="1:6" hidden="1" x14ac:dyDescent="0.3">
      <c r="A8869">
        <v>7412</v>
      </c>
      <c r="B8869" t="s">
        <v>342</v>
      </c>
      <c r="C8869" t="s">
        <v>221</v>
      </c>
      <c r="D8869">
        <v>216</v>
      </c>
      <c r="E8869" s="1">
        <v>40878</v>
      </c>
      <c r="F8869">
        <v>587.07560000000001</v>
      </c>
    </row>
    <row r="8870" spans="1:6" hidden="1" x14ac:dyDescent="0.3">
      <c r="A8870">
        <v>7413</v>
      </c>
      <c r="B8870" t="s">
        <v>342</v>
      </c>
      <c r="C8870" t="s">
        <v>222</v>
      </c>
      <c r="D8870">
        <v>217</v>
      </c>
      <c r="E8870" s="1">
        <v>40909</v>
      </c>
      <c r="F8870">
        <v>640.22325000000001</v>
      </c>
    </row>
    <row r="8871" spans="1:6" hidden="1" x14ac:dyDescent="0.3">
      <c r="A8871">
        <v>7414</v>
      </c>
      <c r="B8871" t="s">
        <v>342</v>
      </c>
      <c r="C8871" t="s">
        <v>223</v>
      </c>
      <c r="D8871">
        <v>218</v>
      </c>
      <c r="E8871" s="1">
        <v>40940</v>
      </c>
      <c r="F8871">
        <v>653.87675000000002</v>
      </c>
    </row>
    <row r="8872" spans="1:6" hidden="1" x14ac:dyDescent="0.3">
      <c r="A8872">
        <v>7415</v>
      </c>
      <c r="B8872" t="s">
        <v>342</v>
      </c>
      <c r="C8872" t="s">
        <v>224</v>
      </c>
      <c r="D8872">
        <v>219</v>
      </c>
      <c r="E8872" s="1">
        <v>40969</v>
      </c>
      <c r="F8872">
        <v>569.23800000000006</v>
      </c>
    </row>
    <row r="8873" spans="1:6" hidden="1" x14ac:dyDescent="0.3">
      <c r="A8873">
        <v>7416</v>
      </c>
      <c r="B8873" t="s">
        <v>342</v>
      </c>
      <c r="C8873" t="s">
        <v>225</v>
      </c>
      <c r="D8873">
        <v>220</v>
      </c>
      <c r="E8873" s="1">
        <v>41000</v>
      </c>
      <c r="F8873">
        <v>568.65599999999995</v>
      </c>
    </row>
    <row r="8874" spans="1:6" hidden="1" x14ac:dyDescent="0.3">
      <c r="A8874">
        <v>7417</v>
      </c>
      <c r="B8874" t="s">
        <v>342</v>
      </c>
      <c r="C8874" t="s">
        <v>226</v>
      </c>
      <c r="D8874">
        <v>221</v>
      </c>
      <c r="E8874" s="1">
        <v>41030</v>
      </c>
      <c r="F8874">
        <v>625.07825000000003</v>
      </c>
    </row>
    <row r="8875" spans="1:6" hidden="1" x14ac:dyDescent="0.3">
      <c r="A8875">
        <v>7418</v>
      </c>
      <c r="B8875" t="s">
        <v>342</v>
      </c>
      <c r="C8875" t="s">
        <v>227</v>
      </c>
      <c r="D8875">
        <v>222</v>
      </c>
      <c r="E8875" s="1">
        <v>41061</v>
      </c>
      <c r="F8875">
        <v>675.03020000000004</v>
      </c>
    </row>
    <row r="8876" spans="1:6" hidden="1" x14ac:dyDescent="0.3">
      <c r="A8876">
        <v>7419</v>
      </c>
      <c r="B8876" t="s">
        <v>342</v>
      </c>
      <c r="C8876" t="s">
        <v>228</v>
      </c>
      <c r="D8876">
        <v>223</v>
      </c>
      <c r="E8876" s="1">
        <v>41091</v>
      </c>
      <c r="F8876">
        <v>586.41624999999999</v>
      </c>
    </row>
    <row r="8877" spans="1:6" hidden="1" x14ac:dyDescent="0.3">
      <c r="A8877">
        <v>7420</v>
      </c>
      <c r="B8877" t="s">
        <v>342</v>
      </c>
      <c r="C8877" t="s">
        <v>229</v>
      </c>
      <c r="D8877">
        <v>224</v>
      </c>
      <c r="E8877" s="1">
        <v>41122</v>
      </c>
      <c r="F8877">
        <v>532.57560000000001</v>
      </c>
    </row>
    <row r="8878" spans="1:6" hidden="1" x14ac:dyDescent="0.3">
      <c r="A8878">
        <v>7421</v>
      </c>
      <c r="B8878" t="s">
        <v>342</v>
      </c>
      <c r="C8878" t="s">
        <v>230</v>
      </c>
      <c r="D8878">
        <v>225</v>
      </c>
      <c r="E8878" s="1">
        <v>41153</v>
      </c>
      <c r="F8878">
        <v>487.89049999999997</v>
      </c>
    </row>
    <row r="8879" spans="1:6" hidden="1" x14ac:dyDescent="0.3">
      <c r="A8879">
        <v>7422</v>
      </c>
      <c r="B8879" t="s">
        <v>342</v>
      </c>
      <c r="C8879" t="s">
        <v>231</v>
      </c>
      <c r="D8879">
        <v>226</v>
      </c>
      <c r="E8879" s="1">
        <v>41183</v>
      </c>
      <c r="F8879">
        <v>483.86124999999998</v>
      </c>
    </row>
    <row r="8880" spans="1:6" hidden="1" x14ac:dyDescent="0.3">
      <c r="A8880">
        <v>7423</v>
      </c>
      <c r="B8880" t="s">
        <v>342</v>
      </c>
      <c r="C8880" t="s">
        <v>232</v>
      </c>
      <c r="D8880">
        <v>227</v>
      </c>
      <c r="E8880" s="1">
        <v>41214</v>
      </c>
      <c r="F8880">
        <v>477.32339999999999</v>
      </c>
    </row>
    <row r="8881" spans="1:6" hidden="1" x14ac:dyDescent="0.3">
      <c r="A8881">
        <v>7424</v>
      </c>
      <c r="B8881" t="s">
        <v>342</v>
      </c>
      <c r="C8881" t="s">
        <v>233</v>
      </c>
      <c r="D8881">
        <v>228</v>
      </c>
      <c r="E8881" s="1">
        <v>41244</v>
      </c>
      <c r="F8881">
        <v>469.24250000000001</v>
      </c>
    </row>
    <row r="8882" spans="1:6" hidden="1" x14ac:dyDescent="0.3">
      <c r="A8882">
        <v>7425</v>
      </c>
      <c r="B8882" t="s">
        <v>342</v>
      </c>
      <c r="C8882" t="s">
        <v>234</v>
      </c>
      <c r="D8882">
        <v>229</v>
      </c>
      <c r="E8882" s="1">
        <v>41275</v>
      </c>
      <c r="F8882">
        <v>418.90750000000003</v>
      </c>
    </row>
    <row r="8883" spans="1:6" hidden="1" x14ac:dyDescent="0.3">
      <c r="A8883">
        <v>7426</v>
      </c>
      <c r="B8883" t="s">
        <v>342</v>
      </c>
      <c r="C8883" t="s">
        <v>235</v>
      </c>
      <c r="D8883">
        <v>230</v>
      </c>
      <c r="E8883" s="1">
        <v>41306</v>
      </c>
      <c r="F8883">
        <v>441.90974999999997</v>
      </c>
    </row>
    <row r="8884" spans="1:6" hidden="1" x14ac:dyDescent="0.3">
      <c r="A8884">
        <v>7427</v>
      </c>
      <c r="B8884" t="s">
        <v>342</v>
      </c>
      <c r="C8884" t="s">
        <v>236</v>
      </c>
      <c r="D8884">
        <v>231</v>
      </c>
      <c r="E8884" s="1">
        <v>41334</v>
      </c>
      <c r="F8884">
        <v>469.99979999999999</v>
      </c>
    </row>
    <row r="8885" spans="1:6" hidden="1" x14ac:dyDescent="0.3">
      <c r="A8885">
        <v>7428</v>
      </c>
      <c r="B8885" t="s">
        <v>342</v>
      </c>
      <c r="C8885" t="s">
        <v>237</v>
      </c>
      <c r="D8885">
        <v>232</v>
      </c>
      <c r="E8885" s="1">
        <v>41365</v>
      </c>
      <c r="F8885">
        <v>508.72575000000001</v>
      </c>
    </row>
    <row r="8886" spans="1:6" hidden="1" x14ac:dyDescent="0.3">
      <c r="A8886">
        <v>7429</v>
      </c>
      <c r="B8886" t="s">
        <v>342</v>
      </c>
      <c r="C8886" t="s">
        <v>238</v>
      </c>
      <c r="D8886">
        <v>233</v>
      </c>
      <c r="E8886" s="1">
        <v>41395</v>
      </c>
      <c r="F8886">
        <v>499.30119999999999</v>
      </c>
    </row>
    <row r="8887" spans="1:6" hidden="1" x14ac:dyDescent="0.3">
      <c r="A8887">
        <v>7430</v>
      </c>
      <c r="B8887" t="s">
        <v>342</v>
      </c>
      <c r="C8887" t="s">
        <v>239</v>
      </c>
      <c r="D8887">
        <v>234</v>
      </c>
      <c r="E8887" s="1">
        <v>41426</v>
      </c>
      <c r="F8887">
        <v>540.49249999999995</v>
      </c>
    </row>
    <row r="8888" spans="1:6" hidden="1" x14ac:dyDescent="0.3">
      <c r="A8888">
        <v>7431</v>
      </c>
      <c r="B8888" t="s">
        <v>342</v>
      </c>
      <c r="C8888" t="s">
        <v>240</v>
      </c>
      <c r="D8888">
        <v>235</v>
      </c>
      <c r="E8888" s="1">
        <v>41456</v>
      </c>
      <c r="F8888">
        <v>501.80775</v>
      </c>
    </row>
    <row r="8889" spans="1:6" hidden="1" x14ac:dyDescent="0.3">
      <c r="A8889">
        <v>7432</v>
      </c>
      <c r="B8889" t="s">
        <v>342</v>
      </c>
      <c r="C8889" t="s">
        <v>241</v>
      </c>
      <c r="D8889">
        <v>236</v>
      </c>
      <c r="E8889" s="1">
        <v>41487</v>
      </c>
      <c r="F8889">
        <v>544.63120000000004</v>
      </c>
    </row>
    <row r="8890" spans="1:6" hidden="1" x14ac:dyDescent="0.3">
      <c r="A8890">
        <v>7433</v>
      </c>
      <c r="B8890" t="s">
        <v>342</v>
      </c>
      <c r="C8890" t="s">
        <v>242</v>
      </c>
      <c r="D8890">
        <v>237</v>
      </c>
      <c r="E8890" s="1">
        <v>41518</v>
      </c>
      <c r="F8890">
        <v>522.68700000000001</v>
      </c>
    </row>
    <row r="8891" spans="1:6" hidden="1" x14ac:dyDescent="0.3">
      <c r="A8891">
        <v>7434</v>
      </c>
      <c r="B8891" t="s">
        <v>342</v>
      </c>
      <c r="C8891" t="s">
        <v>243</v>
      </c>
      <c r="D8891">
        <v>238</v>
      </c>
      <c r="E8891" s="1">
        <v>41548</v>
      </c>
      <c r="F8891">
        <v>498.8725</v>
      </c>
    </row>
    <row r="8892" spans="1:6" hidden="1" x14ac:dyDescent="0.3">
      <c r="A8892">
        <v>7435</v>
      </c>
      <c r="B8892" t="s">
        <v>342</v>
      </c>
      <c r="C8892" t="s">
        <v>244</v>
      </c>
      <c r="D8892">
        <v>239</v>
      </c>
      <c r="E8892" s="1">
        <v>41579</v>
      </c>
      <c r="F8892">
        <v>512.69560000000001</v>
      </c>
    </row>
    <row r="8893" spans="1:6" hidden="1" x14ac:dyDescent="0.3">
      <c r="A8893">
        <v>7436</v>
      </c>
      <c r="B8893" t="s">
        <v>342</v>
      </c>
      <c r="C8893" t="s">
        <v>245</v>
      </c>
      <c r="D8893">
        <v>240</v>
      </c>
      <c r="E8893" s="1">
        <v>41609</v>
      </c>
      <c r="F8893">
        <v>510.76375000000002</v>
      </c>
    </row>
    <row r="8894" spans="1:6" hidden="1" x14ac:dyDescent="0.3">
      <c r="A8894">
        <v>7437</v>
      </c>
      <c r="B8894" t="s">
        <v>342</v>
      </c>
      <c r="C8894" t="s">
        <v>246</v>
      </c>
      <c r="D8894">
        <v>241</v>
      </c>
      <c r="E8894" s="1">
        <v>41640</v>
      </c>
      <c r="F8894">
        <v>507.61959999999999</v>
      </c>
    </row>
    <row r="8895" spans="1:6" hidden="1" x14ac:dyDescent="0.3">
      <c r="A8895">
        <v>7438</v>
      </c>
      <c r="B8895" t="s">
        <v>342</v>
      </c>
      <c r="C8895" t="s">
        <v>247</v>
      </c>
      <c r="D8895">
        <v>242</v>
      </c>
      <c r="E8895" s="1">
        <v>41671</v>
      </c>
      <c r="F8895">
        <v>511.72399999999999</v>
      </c>
    </row>
    <row r="8896" spans="1:6" hidden="1" x14ac:dyDescent="0.3">
      <c r="A8896">
        <v>7439</v>
      </c>
      <c r="B8896" t="s">
        <v>342</v>
      </c>
      <c r="C8896" t="s">
        <v>248</v>
      </c>
      <c r="D8896">
        <v>243</v>
      </c>
      <c r="E8896" s="1">
        <v>41699</v>
      </c>
      <c r="F8896">
        <v>497.88650000000001</v>
      </c>
    </row>
    <row r="8897" spans="1:6" hidden="1" x14ac:dyDescent="0.3">
      <c r="A8897">
        <v>7440</v>
      </c>
      <c r="B8897" t="s">
        <v>342</v>
      </c>
      <c r="C8897" t="s">
        <v>249</v>
      </c>
      <c r="D8897">
        <v>244</v>
      </c>
      <c r="E8897" s="1">
        <v>41730</v>
      </c>
      <c r="F8897">
        <v>443.73824999999999</v>
      </c>
    </row>
    <row r="8898" spans="1:6" hidden="1" x14ac:dyDescent="0.3">
      <c r="A8898">
        <v>7441</v>
      </c>
      <c r="B8898" t="s">
        <v>342</v>
      </c>
      <c r="C8898" t="s">
        <v>250</v>
      </c>
      <c r="D8898">
        <v>245</v>
      </c>
      <c r="E8898" s="1">
        <v>41760</v>
      </c>
      <c r="F8898">
        <v>414.33460000000002</v>
      </c>
    </row>
    <row r="8899" spans="1:6" hidden="1" x14ac:dyDescent="0.3">
      <c r="A8899">
        <v>7442</v>
      </c>
      <c r="B8899" t="s">
        <v>342</v>
      </c>
      <c r="C8899" t="s">
        <v>251</v>
      </c>
      <c r="D8899">
        <v>246</v>
      </c>
      <c r="E8899" s="1">
        <v>41791</v>
      </c>
      <c r="F8899">
        <v>444.97174999999999</v>
      </c>
    </row>
    <row r="8900" spans="1:6" hidden="1" x14ac:dyDescent="0.3">
      <c r="A8900">
        <v>7443</v>
      </c>
      <c r="B8900" t="s">
        <v>342</v>
      </c>
      <c r="C8900" t="s">
        <v>252</v>
      </c>
      <c r="D8900">
        <v>247</v>
      </c>
      <c r="E8900" s="1">
        <v>41821</v>
      </c>
      <c r="F8900">
        <v>477.14499999999998</v>
      </c>
    </row>
    <row r="8901" spans="1:6" hidden="1" x14ac:dyDescent="0.3">
      <c r="A8901">
        <v>7444</v>
      </c>
      <c r="B8901" t="s">
        <v>342</v>
      </c>
      <c r="C8901" t="s">
        <v>253</v>
      </c>
      <c r="D8901">
        <v>248</v>
      </c>
      <c r="E8901" s="1">
        <v>41852</v>
      </c>
      <c r="F8901">
        <v>488.5378</v>
      </c>
    </row>
    <row r="8902" spans="1:6" hidden="1" x14ac:dyDescent="0.3">
      <c r="A8902">
        <v>7445</v>
      </c>
      <c r="B8902" t="s">
        <v>342</v>
      </c>
      <c r="C8902" t="s">
        <v>254</v>
      </c>
      <c r="D8902">
        <v>249</v>
      </c>
      <c r="E8902" s="1">
        <v>41883</v>
      </c>
      <c r="F8902">
        <v>450.58724999999998</v>
      </c>
    </row>
    <row r="8903" spans="1:6" hidden="1" x14ac:dyDescent="0.3">
      <c r="A8903">
        <v>7446</v>
      </c>
      <c r="B8903" t="s">
        <v>342</v>
      </c>
      <c r="C8903" t="s">
        <v>255</v>
      </c>
      <c r="D8903">
        <v>250</v>
      </c>
      <c r="E8903" s="1">
        <v>41913</v>
      </c>
      <c r="F8903">
        <v>506.19479999999999</v>
      </c>
    </row>
    <row r="8904" spans="1:6" hidden="1" x14ac:dyDescent="0.3">
      <c r="A8904">
        <v>7447</v>
      </c>
      <c r="B8904" t="s">
        <v>342</v>
      </c>
      <c r="C8904" t="s">
        <v>256</v>
      </c>
      <c r="D8904">
        <v>251</v>
      </c>
      <c r="E8904" s="1">
        <v>41944</v>
      </c>
      <c r="F8904">
        <v>514.57925</v>
      </c>
    </row>
    <row r="8905" spans="1:6" hidden="1" x14ac:dyDescent="0.3">
      <c r="A8905">
        <v>7448</v>
      </c>
      <c r="B8905" t="s">
        <v>342</v>
      </c>
      <c r="C8905" t="s">
        <v>257</v>
      </c>
      <c r="D8905">
        <v>252</v>
      </c>
      <c r="E8905" s="1">
        <v>41974</v>
      </c>
      <c r="F8905">
        <v>613.55449999999996</v>
      </c>
    </row>
    <row r="8906" spans="1:6" hidden="1" x14ac:dyDescent="0.3">
      <c r="A8906">
        <v>7449</v>
      </c>
      <c r="B8906" t="s">
        <v>342</v>
      </c>
      <c r="C8906" t="s">
        <v>258</v>
      </c>
      <c r="D8906">
        <v>253</v>
      </c>
      <c r="E8906" s="1">
        <v>42005</v>
      </c>
      <c r="F8906">
        <v>673.08339999999998</v>
      </c>
    </row>
    <row r="8907" spans="1:6" hidden="1" x14ac:dyDescent="0.3">
      <c r="A8907">
        <v>7450</v>
      </c>
      <c r="B8907" t="s">
        <v>342</v>
      </c>
      <c r="C8907" t="s">
        <v>259</v>
      </c>
      <c r="D8907">
        <v>254</v>
      </c>
      <c r="E8907" s="1">
        <v>42036</v>
      </c>
      <c r="F8907">
        <v>656.03800000000001</v>
      </c>
    </row>
    <row r="8908" spans="1:6" hidden="1" x14ac:dyDescent="0.3">
      <c r="A8908">
        <v>7451</v>
      </c>
      <c r="B8908" t="s">
        <v>342</v>
      </c>
      <c r="C8908" t="s">
        <v>260</v>
      </c>
      <c r="D8908">
        <v>255</v>
      </c>
      <c r="E8908" s="1">
        <v>42064</v>
      </c>
      <c r="F8908">
        <v>629.10275000000001</v>
      </c>
    </row>
    <row r="8909" spans="1:6" hidden="1" x14ac:dyDescent="0.3">
      <c r="A8909">
        <v>7452</v>
      </c>
      <c r="B8909" t="s">
        <v>342</v>
      </c>
      <c r="C8909" t="s">
        <v>261</v>
      </c>
      <c r="D8909">
        <v>256</v>
      </c>
      <c r="E8909" s="1">
        <v>42095</v>
      </c>
      <c r="F8909">
        <v>611.39499999999998</v>
      </c>
    </row>
    <row r="8910" spans="1:6" hidden="1" x14ac:dyDescent="0.3">
      <c r="A8910">
        <v>7453</v>
      </c>
      <c r="B8910" t="s">
        <v>342</v>
      </c>
      <c r="C8910" t="s">
        <v>262</v>
      </c>
      <c r="D8910">
        <v>257</v>
      </c>
      <c r="E8910" s="1">
        <v>42125</v>
      </c>
      <c r="F8910">
        <v>609.42380000000003</v>
      </c>
    </row>
    <row r="8911" spans="1:6" hidden="1" x14ac:dyDescent="0.3">
      <c r="A8911">
        <v>7454</v>
      </c>
      <c r="B8911" t="s">
        <v>342</v>
      </c>
      <c r="C8911" t="s">
        <v>263</v>
      </c>
      <c r="D8911">
        <v>258</v>
      </c>
      <c r="E8911" s="1">
        <v>42156</v>
      </c>
      <c r="F8911">
        <v>649.42350883295796</v>
      </c>
    </row>
    <row r="8912" spans="1:6" hidden="1" x14ac:dyDescent="0.3">
      <c r="A8912">
        <v>7455</v>
      </c>
      <c r="B8912" t="s">
        <v>342</v>
      </c>
      <c r="C8912" t="s">
        <v>264</v>
      </c>
      <c r="D8912">
        <v>259</v>
      </c>
      <c r="E8912" s="1">
        <v>42186</v>
      </c>
      <c r="F8912">
        <v>656.167338081038</v>
      </c>
    </row>
    <row r="8913" spans="1:6" hidden="1" x14ac:dyDescent="0.3">
      <c r="A8913">
        <v>7456</v>
      </c>
      <c r="B8913" t="s">
        <v>342</v>
      </c>
      <c r="C8913" t="s">
        <v>265</v>
      </c>
      <c r="D8913">
        <v>260</v>
      </c>
      <c r="E8913" s="1">
        <v>42217</v>
      </c>
      <c r="F8913">
        <v>662.10885639471724</v>
      </c>
    </row>
    <row r="8914" spans="1:6" hidden="1" x14ac:dyDescent="0.3">
      <c r="A8914">
        <v>7457</v>
      </c>
      <c r="B8914" t="s">
        <v>342</v>
      </c>
      <c r="C8914" t="s">
        <v>266</v>
      </c>
      <c r="D8914">
        <v>261</v>
      </c>
      <c r="E8914" s="1">
        <v>42248</v>
      </c>
      <c r="F8914">
        <v>677.06255835383388</v>
      </c>
    </row>
    <row r="8915" spans="1:6" hidden="1" x14ac:dyDescent="0.3">
      <c r="A8915">
        <v>7458</v>
      </c>
      <c r="B8915" t="s">
        <v>342</v>
      </c>
      <c r="C8915" t="s">
        <v>267</v>
      </c>
      <c r="D8915">
        <v>262</v>
      </c>
      <c r="E8915" s="1">
        <v>42278</v>
      </c>
      <c r="F8915">
        <v>679.92151103591607</v>
      </c>
    </row>
    <row r="8916" spans="1:6" hidden="1" x14ac:dyDescent="0.3">
      <c r="A8916">
        <v>7459</v>
      </c>
      <c r="B8916" t="s">
        <v>342</v>
      </c>
      <c r="C8916" t="s">
        <v>268</v>
      </c>
      <c r="D8916">
        <v>263</v>
      </c>
      <c r="E8916" s="1">
        <v>42309</v>
      </c>
      <c r="F8916">
        <v>674.94996942657588</v>
      </c>
    </row>
    <row r="8917" spans="1:6" hidden="1" x14ac:dyDescent="0.3">
      <c r="A8917">
        <v>7460</v>
      </c>
      <c r="B8917" t="s">
        <v>342</v>
      </c>
      <c r="C8917" t="s">
        <v>269</v>
      </c>
      <c r="D8917">
        <v>264</v>
      </c>
      <c r="E8917" s="1">
        <v>42339</v>
      </c>
      <c r="F8917">
        <v>687.3822378815097</v>
      </c>
    </row>
    <row r="8918" spans="1:6" hidden="1" x14ac:dyDescent="0.3">
      <c r="A8918">
        <v>7461</v>
      </c>
      <c r="B8918" t="s">
        <v>342</v>
      </c>
      <c r="C8918" t="s">
        <v>270</v>
      </c>
      <c r="D8918">
        <v>265</v>
      </c>
      <c r="E8918" s="1">
        <v>42370</v>
      </c>
      <c r="F8918">
        <v>705.20834394279927</v>
      </c>
    </row>
    <row r="8919" spans="1:6" hidden="1" x14ac:dyDescent="0.3">
      <c r="A8919">
        <v>7462</v>
      </c>
      <c r="B8919" t="s">
        <v>342</v>
      </c>
      <c r="C8919" t="s">
        <v>271</v>
      </c>
      <c r="D8919">
        <v>266</v>
      </c>
      <c r="E8919" s="1">
        <v>42401</v>
      </c>
      <c r="F8919">
        <v>710.89803661953249</v>
      </c>
    </row>
    <row r="8920" spans="1:6" hidden="1" x14ac:dyDescent="0.3">
      <c r="A8920">
        <v>7463</v>
      </c>
      <c r="B8920" t="s">
        <v>342</v>
      </c>
      <c r="C8920" t="s">
        <v>272</v>
      </c>
      <c r="D8920">
        <v>267</v>
      </c>
      <c r="E8920" s="1">
        <v>42430</v>
      </c>
      <c r="F8920">
        <v>698.34107543491564</v>
      </c>
    </row>
    <row r="8921" spans="1:6" hidden="1" x14ac:dyDescent="0.3">
      <c r="A8921">
        <v>7464</v>
      </c>
      <c r="B8921" t="s">
        <v>342</v>
      </c>
      <c r="C8921" t="s">
        <v>273</v>
      </c>
      <c r="D8921">
        <v>268</v>
      </c>
      <c r="E8921" s="1">
        <v>42461</v>
      </c>
      <c r="F8921">
        <v>692.32536050701606</v>
      </c>
    </row>
    <row r="8922" spans="1:6" hidden="1" x14ac:dyDescent="0.3">
      <c r="A8922">
        <v>7465</v>
      </c>
      <c r="B8922" t="s">
        <v>342</v>
      </c>
      <c r="C8922" t="s">
        <v>274</v>
      </c>
      <c r="D8922">
        <v>269</v>
      </c>
      <c r="E8922" s="1">
        <v>42491</v>
      </c>
      <c r="F8922">
        <v>691.87894163641784</v>
      </c>
    </row>
    <row r="8923" spans="1:6" hidden="1" x14ac:dyDescent="0.3">
      <c r="A8923">
        <v>7466</v>
      </c>
      <c r="B8923" t="s">
        <v>342</v>
      </c>
      <c r="C8923" t="s">
        <v>275</v>
      </c>
      <c r="D8923">
        <v>270</v>
      </c>
      <c r="E8923" s="1">
        <v>42522</v>
      </c>
      <c r="F8923">
        <v>680.04231239201238</v>
      </c>
    </row>
    <row r="8924" spans="1:6" hidden="1" x14ac:dyDescent="0.3">
      <c r="A8924">
        <v>7467</v>
      </c>
      <c r="B8924" t="s">
        <v>342</v>
      </c>
      <c r="C8924" t="s">
        <v>276</v>
      </c>
      <c r="D8924">
        <v>271</v>
      </c>
      <c r="E8924" s="1">
        <v>42552</v>
      </c>
      <c r="F8924">
        <v>677.95241010850555</v>
      </c>
    </row>
    <row r="8925" spans="1:6" hidden="1" x14ac:dyDescent="0.3">
      <c r="A8925">
        <v>7468</v>
      </c>
      <c r="B8925" t="s">
        <v>342</v>
      </c>
      <c r="C8925" t="s">
        <v>277</v>
      </c>
      <c r="D8925">
        <v>272</v>
      </c>
      <c r="E8925" s="1">
        <v>42583</v>
      </c>
      <c r="F8925">
        <v>670.08380613928341</v>
      </c>
    </row>
    <row r="8926" spans="1:6" hidden="1" x14ac:dyDescent="0.3">
      <c r="A8926">
        <v>7469</v>
      </c>
      <c r="B8926" t="s">
        <v>342</v>
      </c>
      <c r="C8926" t="s">
        <v>278</v>
      </c>
      <c r="D8926">
        <v>273</v>
      </c>
      <c r="E8926" s="1">
        <v>42614</v>
      </c>
      <c r="F8926">
        <v>664.05603178145668</v>
      </c>
    </row>
    <row r="8927" spans="1:6" hidden="1" x14ac:dyDescent="0.3">
      <c r="A8927">
        <v>7470</v>
      </c>
      <c r="B8927" t="s">
        <v>342</v>
      </c>
      <c r="C8927" t="s">
        <v>279</v>
      </c>
      <c r="D8927">
        <v>274</v>
      </c>
      <c r="E8927" s="1">
        <v>42644</v>
      </c>
      <c r="F8927">
        <v>663.21993863281966</v>
      </c>
    </row>
    <row r="8928" spans="1:6" hidden="1" x14ac:dyDescent="0.3">
      <c r="A8928">
        <v>7471</v>
      </c>
      <c r="B8928" t="s">
        <v>342</v>
      </c>
      <c r="C8928" t="s">
        <v>280</v>
      </c>
      <c r="D8928">
        <v>275</v>
      </c>
      <c r="E8928" s="1">
        <v>42675</v>
      </c>
      <c r="F8928">
        <v>667.41193749474428</v>
      </c>
    </row>
    <row r="8929" spans="1:6" hidden="1" x14ac:dyDescent="0.3">
      <c r="A8929">
        <v>7472</v>
      </c>
      <c r="B8929" t="s">
        <v>342</v>
      </c>
      <c r="C8929" t="s">
        <v>281</v>
      </c>
      <c r="D8929">
        <v>276</v>
      </c>
      <c r="E8929" s="1">
        <v>42705</v>
      </c>
      <c r="F8929">
        <v>654.26091817831787</v>
      </c>
    </row>
    <row r="8930" spans="1:6" hidden="1" x14ac:dyDescent="0.3">
      <c r="A8930">
        <v>7473</v>
      </c>
      <c r="B8930" t="s">
        <v>342</v>
      </c>
      <c r="C8930" t="s">
        <v>282</v>
      </c>
      <c r="D8930">
        <v>277</v>
      </c>
      <c r="E8930" s="1">
        <v>42736</v>
      </c>
      <c r="F8930">
        <v>651.07046694749909</v>
      </c>
    </row>
    <row r="8931" spans="1:6" hidden="1" x14ac:dyDescent="0.3">
      <c r="A8931">
        <v>7474</v>
      </c>
      <c r="B8931" t="s">
        <v>342</v>
      </c>
      <c r="C8931" t="s">
        <v>283</v>
      </c>
      <c r="D8931">
        <v>278</v>
      </c>
      <c r="E8931" s="1">
        <v>42767</v>
      </c>
      <c r="F8931">
        <v>645.44534993708953</v>
      </c>
    </row>
    <row r="8932" spans="1:6" hidden="1" x14ac:dyDescent="0.3">
      <c r="A8932">
        <v>7475</v>
      </c>
      <c r="B8932" t="s">
        <v>342</v>
      </c>
      <c r="C8932" t="s">
        <v>284</v>
      </c>
      <c r="D8932">
        <v>279</v>
      </c>
      <c r="E8932" s="1">
        <v>42795</v>
      </c>
      <c r="F8932">
        <v>635.54280820915949</v>
      </c>
    </row>
    <row r="8933" spans="1:6" hidden="1" x14ac:dyDescent="0.3">
      <c r="A8933">
        <v>7476</v>
      </c>
      <c r="B8933" t="s">
        <v>342</v>
      </c>
      <c r="C8933" t="s">
        <v>285</v>
      </c>
      <c r="D8933">
        <v>280</v>
      </c>
      <c r="E8933" s="1">
        <v>42826</v>
      </c>
      <c r="F8933">
        <v>639.11233575807694</v>
      </c>
    </row>
    <row r="8934" spans="1:6" hidden="1" x14ac:dyDescent="0.3">
      <c r="A8934">
        <v>7477</v>
      </c>
      <c r="B8934" t="s">
        <v>342</v>
      </c>
      <c r="C8934" t="s">
        <v>286</v>
      </c>
      <c r="D8934">
        <v>281</v>
      </c>
      <c r="E8934" s="1">
        <v>42856</v>
      </c>
      <c r="F8934">
        <v>632.37885814654692</v>
      </c>
    </row>
    <row r="8935" spans="1:6" hidden="1" x14ac:dyDescent="0.3">
      <c r="A8935">
        <v>7478</v>
      </c>
      <c r="B8935" t="s">
        <v>342</v>
      </c>
      <c r="C8935" t="s">
        <v>287</v>
      </c>
      <c r="D8935">
        <v>282</v>
      </c>
      <c r="E8935" s="1">
        <v>42887</v>
      </c>
      <c r="F8935">
        <v>633.85940782031832</v>
      </c>
    </row>
    <row r="8936" spans="1:6" hidden="1" x14ac:dyDescent="0.3">
      <c r="A8936">
        <v>7479</v>
      </c>
      <c r="B8936" t="s">
        <v>342</v>
      </c>
      <c r="C8936" t="s">
        <v>288</v>
      </c>
      <c r="D8936">
        <v>283</v>
      </c>
      <c r="E8936" s="1">
        <v>42917</v>
      </c>
      <c r="F8936">
        <v>635.90547027872196</v>
      </c>
    </row>
    <row r="8937" spans="1:6" hidden="1" x14ac:dyDescent="0.3">
      <c r="A8937">
        <v>7480</v>
      </c>
      <c r="B8937" t="s">
        <v>342</v>
      </c>
      <c r="C8937" t="s">
        <v>289</v>
      </c>
      <c r="D8937">
        <v>284</v>
      </c>
      <c r="E8937" s="1">
        <v>42948</v>
      </c>
      <c r="F8937">
        <v>619.87437927386088</v>
      </c>
    </row>
    <row r="8938" spans="1:6" hidden="1" x14ac:dyDescent="0.3">
      <c r="A8938">
        <v>7481</v>
      </c>
      <c r="B8938" t="s">
        <v>342</v>
      </c>
      <c r="C8938" t="s">
        <v>290</v>
      </c>
      <c r="D8938">
        <v>285</v>
      </c>
      <c r="E8938" s="1">
        <v>42979</v>
      </c>
      <c r="F8938">
        <v>620.72813230357303</v>
      </c>
    </row>
    <row r="8939" spans="1:6" hidden="1" x14ac:dyDescent="0.3">
      <c r="A8939">
        <v>7482</v>
      </c>
      <c r="B8939" t="s">
        <v>342</v>
      </c>
      <c r="C8939" t="s">
        <v>291</v>
      </c>
      <c r="D8939">
        <v>286</v>
      </c>
      <c r="E8939" s="1">
        <v>43009</v>
      </c>
      <c r="F8939">
        <v>621.12691970897879</v>
      </c>
    </row>
    <row r="8940" spans="1:6" hidden="1" x14ac:dyDescent="0.3">
      <c r="A8940">
        <v>7483</v>
      </c>
      <c r="B8940" t="s">
        <v>342</v>
      </c>
      <c r="C8940" t="s">
        <v>292</v>
      </c>
      <c r="D8940">
        <v>287</v>
      </c>
      <c r="E8940" s="1">
        <v>43040</v>
      </c>
      <c r="F8940">
        <v>612.489176765053</v>
      </c>
    </row>
    <row r="8941" spans="1:6" hidden="1" x14ac:dyDescent="0.3">
      <c r="A8941">
        <v>7484</v>
      </c>
      <c r="B8941" t="s">
        <v>342</v>
      </c>
      <c r="C8941" t="s">
        <v>293</v>
      </c>
      <c r="D8941">
        <v>288</v>
      </c>
      <c r="E8941" s="1">
        <v>43070</v>
      </c>
      <c r="F8941">
        <v>602.65903490833568</v>
      </c>
    </row>
    <row r="8942" spans="1:6" hidden="1" x14ac:dyDescent="0.3">
      <c r="A8942">
        <v>7485</v>
      </c>
      <c r="B8942" t="s">
        <v>342</v>
      </c>
      <c r="C8942" t="s">
        <v>294</v>
      </c>
      <c r="D8942">
        <v>289</v>
      </c>
      <c r="E8942" s="1">
        <v>43101</v>
      </c>
      <c r="F8942">
        <v>586.14643274045466</v>
      </c>
    </row>
    <row r="8943" spans="1:6" hidden="1" x14ac:dyDescent="0.3">
      <c r="A8943">
        <v>7486</v>
      </c>
      <c r="B8943" t="s">
        <v>342</v>
      </c>
      <c r="C8943" t="s">
        <v>295</v>
      </c>
      <c r="D8943">
        <v>290</v>
      </c>
      <c r="E8943" s="1">
        <v>43132</v>
      </c>
      <c r="F8943">
        <v>588.09739358162597</v>
      </c>
    </row>
    <row r="8944" spans="1:6" hidden="1" x14ac:dyDescent="0.3">
      <c r="A8944">
        <v>7487</v>
      </c>
      <c r="B8944" t="s">
        <v>342</v>
      </c>
      <c r="C8944" t="s">
        <v>296</v>
      </c>
      <c r="D8944">
        <v>291</v>
      </c>
      <c r="E8944" s="1">
        <v>43160</v>
      </c>
      <c r="F8944">
        <v>595.52203522058221</v>
      </c>
    </row>
    <row r="8945" spans="1:6" hidden="1" x14ac:dyDescent="0.3">
      <c r="A8945">
        <v>7488</v>
      </c>
      <c r="B8945" t="s">
        <v>342</v>
      </c>
      <c r="C8945" t="s">
        <v>297</v>
      </c>
      <c r="D8945">
        <v>292</v>
      </c>
      <c r="E8945" s="1">
        <v>43191</v>
      </c>
      <c r="F8945">
        <v>594.1423601099475</v>
      </c>
    </row>
    <row r="8946" spans="1:6" hidden="1" x14ac:dyDescent="0.3">
      <c r="A8946">
        <v>7489</v>
      </c>
      <c r="B8946" t="s">
        <v>342</v>
      </c>
      <c r="C8946" t="s">
        <v>298</v>
      </c>
      <c r="D8946">
        <v>293</v>
      </c>
      <c r="E8946" s="1">
        <v>43221</v>
      </c>
      <c r="F8946">
        <v>604.05793338199101</v>
      </c>
    </row>
    <row r="8947" spans="1:6" hidden="1" x14ac:dyDescent="0.3">
      <c r="A8947">
        <v>7490</v>
      </c>
      <c r="B8947" t="s">
        <v>342</v>
      </c>
      <c r="C8947" t="s">
        <v>299</v>
      </c>
      <c r="D8947">
        <v>294</v>
      </c>
      <c r="E8947" s="1">
        <v>43252</v>
      </c>
      <c r="F8947">
        <v>615.62725214799002</v>
      </c>
    </row>
    <row r="8948" spans="1:6" hidden="1" x14ac:dyDescent="0.3">
      <c r="A8948">
        <v>7491</v>
      </c>
      <c r="B8948" t="s">
        <v>342</v>
      </c>
      <c r="C8948" t="s">
        <v>300</v>
      </c>
      <c r="D8948">
        <v>295</v>
      </c>
      <c r="E8948" s="1">
        <v>43282</v>
      </c>
      <c r="F8948">
        <v>607.60026299632148</v>
      </c>
    </row>
    <row r="8949" spans="1:6" hidden="1" x14ac:dyDescent="0.3">
      <c r="A8949">
        <v>7492</v>
      </c>
      <c r="B8949" t="s">
        <v>342</v>
      </c>
      <c r="C8949" t="s">
        <v>301</v>
      </c>
      <c r="D8949">
        <v>296</v>
      </c>
      <c r="E8949" s="1">
        <v>43313</v>
      </c>
      <c r="F8949">
        <v>613.19823474461771</v>
      </c>
    </row>
    <row r="8950" spans="1:6" hidden="1" x14ac:dyDescent="0.3">
      <c r="A8950">
        <v>7493</v>
      </c>
      <c r="B8950" t="s">
        <v>342</v>
      </c>
      <c r="C8950" t="s">
        <v>302</v>
      </c>
      <c r="D8950">
        <v>297</v>
      </c>
      <c r="E8950" s="1">
        <v>43344</v>
      </c>
      <c r="F8950">
        <v>606.7450454159075</v>
      </c>
    </row>
    <row r="8951" spans="1:6" hidden="1" x14ac:dyDescent="0.3">
      <c r="A8951">
        <v>7494</v>
      </c>
      <c r="B8951" t="s">
        <v>342</v>
      </c>
      <c r="C8951" t="s">
        <v>303</v>
      </c>
      <c r="D8951">
        <v>298</v>
      </c>
      <c r="E8951" s="1">
        <v>43374</v>
      </c>
      <c r="F8951">
        <v>601.79294241631771</v>
      </c>
    </row>
    <row r="8952" spans="1:6" hidden="1" x14ac:dyDescent="0.3">
      <c r="A8952">
        <v>7495</v>
      </c>
      <c r="B8952" t="s">
        <v>342</v>
      </c>
      <c r="C8952" t="s">
        <v>304</v>
      </c>
      <c r="D8952">
        <v>299</v>
      </c>
      <c r="E8952" s="1">
        <v>43405</v>
      </c>
      <c r="F8952">
        <v>612.65416195537409</v>
      </c>
    </row>
    <row r="8953" spans="1:6" hidden="1" x14ac:dyDescent="0.3">
      <c r="A8953">
        <v>7496</v>
      </c>
      <c r="B8953" t="s">
        <v>342</v>
      </c>
      <c r="C8953" t="s">
        <v>305</v>
      </c>
      <c r="D8953">
        <v>300</v>
      </c>
      <c r="E8953" s="1">
        <v>43435</v>
      </c>
      <c r="F8953">
        <v>621.33441421659222</v>
      </c>
    </row>
    <row r="8954" spans="1:6" hidden="1" x14ac:dyDescent="0.3">
      <c r="A8954">
        <v>7497</v>
      </c>
      <c r="B8954" t="s">
        <v>342</v>
      </c>
      <c r="C8954" t="s">
        <v>306</v>
      </c>
      <c r="D8954">
        <v>301</v>
      </c>
      <c r="E8954" s="1">
        <v>43466</v>
      </c>
      <c r="F8954">
        <v>617.62631921340915</v>
      </c>
    </row>
    <row r="8955" spans="1:6" hidden="1" x14ac:dyDescent="0.3">
      <c r="A8955">
        <v>7498</v>
      </c>
      <c r="B8955" t="s">
        <v>342</v>
      </c>
      <c r="C8955" t="s">
        <v>307</v>
      </c>
      <c r="D8955">
        <v>302</v>
      </c>
      <c r="E8955" s="1">
        <v>43497</v>
      </c>
      <c r="F8955">
        <v>600.19358469362146</v>
      </c>
    </row>
    <row r="8956" spans="1:6" hidden="1" x14ac:dyDescent="0.3">
      <c r="A8956">
        <v>7499</v>
      </c>
      <c r="B8956" t="s">
        <v>342</v>
      </c>
      <c r="C8956" t="s">
        <v>308</v>
      </c>
      <c r="D8956">
        <v>303</v>
      </c>
      <c r="E8956" s="1">
        <v>43525</v>
      </c>
      <c r="F8956">
        <v>599.58596365370238</v>
      </c>
    </row>
    <row r="8957" spans="1:6" hidden="1" x14ac:dyDescent="0.3">
      <c r="A8957">
        <v>7500</v>
      </c>
      <c r="B8957" t="s">
        <v>342</v>
      </c>
      <c r="C8957" t="s">
        <v>309</v>
      </c>
      <c r="D8957">
        <v>304</v>
      </c>
      <c r="E8957" s="1">
        <v>43556</v>
      </c>
      <c r="F8957">
        <v>595.62073971101461</v>
      </c>
    </row>
    <row r="8958" spans="1:6" hidden="1" x14ac:dyDescent="0.3">
      <c r="A8958">
        <v>7501</v>
      </c>
      <c r="B8958" t="s">
        <v>342</v>
      </c>
      <c r="C8958" t="s">
        <v>310</v>
      </c>
      <c r="D8958">
        <v>305</v>
      </c>
      <c r="E8958" s="1">
        <v>43586</v>
      </c>
      <c r="F8958">
        <v>608.81168011549255</v>
      </c>
    </row>
    <row r="8959" spans="1:6" hidden="1" x14ac:dyDescent="0.3">
      <c r="A8959">
        <v>7502</v>
      </c>
      <c r="B8959" t="s">
        <v>342</v>
      </c>
      <c r="C8959" t="s">
        <v>311</v>
      </c>
      <c r="D8959">
        <v>306</v>
      </c>
      <c r="E8959" s="1">
        <v>43617</v>
      </c>
      <c r="F8959">
        <v>610.94697802988867</v>
      </c>
    </row>
    <row r="8960" spans="1:6" hidden="1" x14ac:dyDescent="0.3">
      <c r="A8960">
        <v>7503</v>
      </c>
      <c r="B8960" t="s">
        <v>342</v>
      </c>
      <c r="C8960" t="s">
        <v>312</v>
      </c>
      <c r="D8960">
        <v>307</v>
      </c>
      <c r="E8960" s="1">
        <v>43647</v>
      </c>
      <c r="F8960">
        <v>595.74846223612121</v>
      </c>
    </row>
    <row r="8961" spans="1:6" hidden="1" x14ac:dyDescent="0.3">
      <c r="A8961">
        <v>7504</v>
      </c>
      <c r="B8961" t="s">
        <v>342</v>
      </c>
      <c r="C8961" t="s">
        <v>313</v>
      </c>
      <c r="D8961">
        <v>308</v>
      </c>
      <c r="E8961" s="1">
        <v>43678</v>
      </c>
      <c r="F8961">
        <v>611.37827378292036</v>
      </c>
    </row>
    <row r="8962" spans="1:6" hidden="1" x14ac:dyDescent="0.3">
      <c r="A8962">
        <v>7505</v>
      </c>
      <c r="B8962" t="s">
        <v>342</v>
      </c>
      <c r="C8962" t="s">
        <v>314</v>
      </c>
      <c r="D8962">
        <v>309</v>
      </c>
      <c r="E8962" s="1">
        <v>43709</v>
      </c>
      <c r="F8962">
        <v>610.36765377149095</v>
      </c>
    </row>
    <row r="8963" spans="1:6" x14ac:dyDescent="0.3">
      <c r="A8963">
        <v>7454</v>
      </c>
      <c r="B8963" t="s">
        <v>343</v>
      </c>
      <c r="C8963" t="s">
        <v>5</v>
      </c>
      <c r="D8963">
        <v>1</v>
      </c>
      <c r="E8963" s="1">
        <v>34335</v>
      </c>
      <c r="F8963" t="s">
        <v>6</v>
      </c>
    </row>
    <row r="8964" spans="1:6" x14ac:dyDescent="0.3">
      <c r="A8964">
        <v>7455</v>
      </c>
      <c r="B8964" t="s">
        <v>343</v>
      </c>
      <c r="C8964" t="s">
        <v>7</v>
      </c>
      <c r="D8964">
        <v>2</v>
      </c>
      <c r="E8964" s="1">
        <v>34366</v>
      </c>
      <c r="F8964" t="s">
        <v>6</v>
      </c>
    </row>
    <row r="8965" spans="1:6" x14ac:dyDescent="0.3">
      <c r="A8965">
        <v>7456</v>
      </c>
      <c r="B8965" t="s">
        <v>343</v>
      </c>
      <c r="C8965" t="s">
        <v>8</v>
      </c>
      <c r="D8965">
        <v>3</v>
      </c>
      <c r="E8965" s="1">
        <v>34394</v>
      </c>
      <c r="F8965" t="s">
        <v>6</v>
      </c>
    </row>
    <row r="8966" spans="1:6" x14ac:dyDescent="0.3">
      <c r="A8966">
        <v>7457</v>
      </c>
      <c r="B8966" t="s">
        <v>343</v>
      </c>
      <c r="C8966" t="s">
        <v>9</v>
      </c>
      <c r="D8966">
        <v>4</v>
      </c>
      <c r="E8966" s="1">
        <v>34425</v>
      </c>
      <c r="F8966" t="s">
        <v>6</v>
      </c>
    </row>
    <row r="8967" spans="1:6" x14ac:dyDescent="0.3">
      <c r="A8967">
        <v>7458</v>
      </c>
      <c r="B8967" t="s">
        <v>343</v>
      </c>
      <c r="C8967" t="s">
        <v>10</v>
      </c>
      <c r="D8967">
        <v>5</v>
      </c>
      <c r="E8967" s="1">
        <v>34455</v>
      </c>
      <c r="F8967" t="s">
        <v>6</v>
      </c>
    </row>
    <row r="8968" spans="1:6" x14ac:dyDescent="0.3">
      <c r="A8968">
        <v>7459</v>
      </c>
      <c r="B8968" t="s">
        <v>343</v>
      </c>
      <c r="C8968" t="s">
        <v>11</v>
      </c>
      <c r="D8968">
        <v>6</v>
      </c>
      <c r="E8968" s="1">
        <v>34486</v>
      </c>
      <c r="F8968" t="s">
        <v>6</v>
      </c>
    </row>
    <row r="8969" spans="1:6" x14ac:dyDescent="0.3">
      <c r="A8969">
        <v>7460</v>
      </c>
      <c r="B8969" t="s">
        <v>343</v>
      </c>
      <c r="C8969" t="s">
        <v>12</v>
      </c>
      <c r="D8969">
        <v>7</v>
      </c>
      <c r="E8969" s="1">
        <v>34516</v>
      </c>
      <c r="F8969" t="s">
        <v>6</v>
      </c>
    </row>
    <row r="8970" spans="1:6" x14ac:dyDescent="0.3">
      <c r="A8970">
        <v>7461</v>
      </c>
      <c r="B8970" t="s">
        <v>343</v>
      </c>
      <c r="C8970" t="s">
        <v>13</v>
      </c>
      <c r="D8970">
        <v>8</v>
      </c>
      <c r="E8970" s="1">
        <v>34547</v>
      </c>
      <c r="F8970" t="s">
        <v>6</v>
      </c>
    </row>
    <row r="8971" spans="1:6" x14ac:dyDescent="0.3">
      <c r="A8971">
        <v>7462</v>
      </c>
      <c r="B8971" t="s">
        <v>343</v>
      </c>
      <c r="C8971" t="s">
        <v>14</v>
      </c>
      <c r="D8971">
        <v>9</v>
      </c>
      <c r="E8971" s="1">
        <v>34578</v>
      </c>
      <c r="F8971" t="s">
        <v>6</v>
      </c>
    </row>
    <row r="8972" spans="1:6" x14ac:dyDescent="0.3">
      <c r="A8972">
        <v>7463</v>
      </c>
      <c r="B8972" t="s">
        <v>343</v>
      </c>
      <c r="C8972" t="s">
        <v>15</v>
      </c>
      <c r="D8972">
        <v>10</v>
      </c>
      <c r="E8972" s="1">
        <v>34608</v>
      </c>
      <c r="F8972" t="s">
        <v>6</v>
      </c>
    </row>
    <row r="8973" spans="1:6" x14ac:dyDescent="0.3">
      <c r="A8973">
        <v>7464</v>
      </c>
      <c r="B8973" t="s">
        <v>343</v>
      </c>
      <c r="C8973" t="s">
        <v>16</v>
      </c>
      <c r="D8973">
        <v>11</v>
      </c>
      <c r="E8973" s="1">
        <v>34639</v>
      </c>
      <c r="F8973" t="s">
        <v>6</v>
      </c>
    </row>
    <row r="8974" spans="1:6" x14ac:dyDescent="0.3">
      <c r="A8974">
        <v>7465</v>
      </c>
      <c r="B8974" t="s">
        <v>343</v>
      </c>
      <c r="C8974" t="s">
        <v>17</v>
      </c>
      <c r="D8974">
        <v>12</v>
      </c>
      <c r="E8974" s="1">
        <v>34669</v>
      </c>
      <c r="F8974" t="s">
        <v>6</v>
      </c>
    </row>
    <row r="8975" spans="1:6" x14ac:dyDescent="0.3">
      <c r="A8975">
        <v>7466</v>
      </c>
      <c r="B8975" t="s">
        <v>343</v>
      </c>
      <c r="C8975" t="s">
        <v>18</v>
      </c>
      <c r="D8975">
        <v>13</v>
      </c>
      <c r="E8975" s="1">
        <v>34700</v>
      </c>
      <c r="F8975" t="s">
        <v>6</v>
      </c>
    </row>
    <row r="8976" spans="1:6" x14ac:dyDescent="0.3">
      <c r="A8976">
        <v>7467</v>
      </c>
      <c r="B8976" t="s">
        <v>343</v>
      </c>
      <c r="C8976" t="s">
        <v>19</v>
      </c>
      <c r="D8976">
        <v>14</v>
      </c>
      <c r="E8976" s="1">
        <v>34731</v>
      </c>
      <c r="F8976" t="s">
        <v>6</v>
      </c>
    </row>
    <row r="8977" spans="1:6" x14ac:dyDescent="0.3">
      <c r="A8977">
        <v>7468</v>
      </c>
      <c r="B8977" t="s">
        <v>343</v>
      </c>
      <c r="C8977" t="s">
        <v>20</v>
      </c>
      <c r="D8977">
        <v>15</v>
      </c>
      <c r="E8977" s="1">
        <v>34759</v>
      </c>
      <c r="F8977" t="s">
        <v>6</v>
      </c>
    </row>
    <row r="8978" spans="1:6" x14ac:dyDescent="0.3">
      <c r="A8978">
        <v>7469</v>
      </c>
      <c r="B8978" t="s">
        <v>343</v>
      </c>
      <c r="C8978" t="s">
        <v>21</v>
      </c>
      <c r="D8978">
        <v>16</v>
      </c>
      <c r="E8978" s="1">
        <v>34790</v>
      </c>
      <c r="F8978" t="s">
        <v>6</v>
      </c>
    </row>
    <row r="8979" spans="1:6" x14ac:dyDescent="0.3">
      <c r="A8979">
        <v>7470</v>
      </c>
      <c r="B8979" t="s">
        <v>343</v>
      </c>
      <c r="C8979" t="s">
        <v>22</v>
      </c>
      <c r="D8979">
        <v>17</v>
      </c>
      <c r="E8979" s="1">
        <v>34820</v>
      </c>
      <c r="F8979" t="s">
        <v>6</v>
      </c>
    </row>
    <row r="8980" spans="1:6" x14ac:dyDescent="0.3">
      <c r="A8980">
        <v>7471</v>
      </c>
      <c r="B8980" t="s">
        <v>343</v>
      </c>
      <c r="C8980" t="s">
        <v>23</v>
      </c>
      <c r="D8980">
        <v>18</v>
      </c>
      <c r="E8980" s="1">
        <v>34851</v>
      </c>
      <c r="F8980" t="s">
        <v>6</v>
      </c>
    </row>
    <row r="8981" spans="1:6" x14ac:dyDescent="0.3">
      <c r="A8981">
        <v>7472</v>
      </c>
      <c r="B8981" t="s">
        <v>343</v>
      </c>
      <c r="C8981" t="s">
        <v>24</v>
      </c>
      <c r="D8981">
        <v>19</v>
      </c>
      <c r="E8981" s="1">
        <v>34881</v>
      </c>
      <c r="F8981" t="s">
        <v>6</v>
      </c>
    </row>
    <row r="8982" spans="1:6" x14ac:dyDescent="0.3">
      <c r="A8982">
        <v>7473</v>
      </c>
      <c r="B8982" t="s">
        <v>343</v>
      </c>
      <c r="C8982" t="s">
        <v>25</v>
      </c>
      <c r="D8982">
        <v>20</v>
      </c>
      <c r="E8982" s="1">
        <v>34912</v>
      </c>
      <c r="F8982" t="s">
        <v>6</v>
      </c>
    </row>
    <row r="8983" spans="1:6" x14ac:dyDescent="0.3">
      <c r="A8983">
        <v>7474</v>
      </c>
      <c r="B8983" t="s">
        <v>343</v>
      </c>
      <c r="C8983" t="s">
        <v>26</v>
      </c>
      <c r="D8983">
        <v>21</v>
      </c>
      <c r="E8983" s="1">
        <v>34943</v>
      </c>
      <c r="F8983" t="s">
        <v>6</v>
      </c>
    </row>
    <row r="8984" spans="1:6" x14ac:dyDescent="0.3">
      <c r="A8984">
        <v>7475</v>
      </c>
      <c r="B8984" t="s">
        <v>343</v>
      </c>
      <c r="C8984" t="s">
        <v>27</v>
      </c>
      <c r="D8984">
        <v>22</v>
      </c>
      <c r="E8984" s="1">
        <v>34973</v>
      </c>
      <c r="F8984" t="s">
        <v>6</v>
      </c>
    </row>
    <row r="8985" spans="1:6" x14ac:dyDescent="0.3">
      <c r="A8985">
        <v>7476</v>
      </c>
      <c r="B8985" t="s">
        <v>343</v>
      </c>
      <c r="C8985" t="s">
        <v>28</v>
      </c>
      <c r="D8985">
        <v>23</v>
      </c>
      <c r="E8985" s="1">
        <v>35004</v>
      </c>
      <c r="F8985" t="s">
        <v>6</v>
      </c>
    </row>
    <row r="8986" spans="1:6" x14ac:dyDescent="0.3">
      <c r="A8986">
        <v>7477</v>
      </c>
      <c r="B8986" t="s">
        <v>343</v>
      </c>
      <c r="C8986" t="s">
        <v>29</v>
      </c>
      <c r="D8986">
        <v>24</v>
      </c>
      <c r="E8986" s="1">
        <v>35034</v>
      </c>
      <c r="F8986" t="s">
        <v>6</v>
      </c>
    </row>
    <row r="8987" spans="1:6" x14ac:dyDescent="0.3">
      <c r="A8987">
        <v>7478</v>
      </c>
      <c r="B8987" t="s">
        <v>343</v>
      </c>
      <c r="C8987" t="s">
        <v>30</v>
      </c>
      <c r="D8987">
        <v>25</v>
      </c>
      <c r="E8987" s="1">
        <v>35065</v>
      </c>
      <c r="F8987" t="s">
        <v>6</v>
      </c>
    </row>
    <row r="8988" spans="1:6" x14ac:dyDescent="0.3">
      <c r="A8988">
        <v>7479</v>
      </c>
      <c r="B8988" t="s">
        <v>343</v>
      </c>
      <c r="C8988" t="s">
        <v>31</v>
      </c>
      <c r="D8988">
        <v>26</v>
      </c>
      <c r="E8988" s="1">
        <v>35096</v>
      </c>
      <c r="F8988" t="s">
        <v>6</v>
      </c>
    </row>
    <row r="8989" spans="1:6" x14ac:dyDescent="0.3">
      <c r="A8989">
        <v>7480</v>
      </c>
      <c r="B8989" t="s">
        <v>343</v>
      </c>
      <c r="C8989" t="s">
        <v>32</v>
      </c>
      <c r="D8989">
        <v>27</v>
      </c>
      <c r="E8989" s="1">
        <v>35125</v>
      </c>
      <c r="F8989" t="s">
        <v>6</v>
      </c>
    </row>
    <row r="8990" spans="1:6" x14ac:dyDescent="0.3">
      <c r="A8990">
        <v>7481</v>
      </c>
      <c r="B8990" t="s">
        <v>343</v>
      </c>
      <c r="C8990" t="s">
        <v>33</v>
      </c>
      <c r="D8990">
        <v>28</v>
      </c>
      <c r="E8990" s="1">
        <v>35156</v>
      </c>
      <c r="F8990" t="s">
        <v>6</v>
      </c>
    </row>
    <row r="8991" spans="1:6" x14ac:dyDescent="0.3">
      <c r="A8991">
        <v>7482</v>
      </c>
      <c r="B8991" t="s">
        <v>343</v>
      </c>
      <c r="C8991" t="s">
        <v>34</v>
      </c>
      <c r="D8991">
        <v>29</v>
      </c>
      <c r="E8991" s="1">
        <v>35186</v>
      </c>
      <c r="F8991" t="s">
        <v>6</v>
      </c>
    </row>
    <row r="8992" spans="1:6" x14ac:dyDescent="0.3">
      <c r="A8992">
        <v>7483</v>
      </c>
      <c r="B8992" t="s">
        <v>343</v>
      </c>
      <c r="C8992" t="s">
        <v>35</v>
      </c>
      <c r="D8992">
        <v>30</v>
      </c>
      <c r="E8992" s="1">
        <v>35217</v>
      </c>
      <c r="F8992" t="s">
        <v>6</v>
      </c>
    </row>
    <row r="8993" spans="1:6" x14ac:dyDescent="0.3">
      <c r="A8993">
        <v>7484</v>
      </c>
      <c r="B8993" t="s">
        <v>343</v>
      </c>
      <c r="C8993" t="s">
        <v>36</v>
      </c>
      <c r="D8993">
        <v>31</v>
      </c>
      <c r="E8993" s="1">
        <v>35247</v>
      </c>
      <c r="F8993" t="s">
        <v>6</v>
      </c>
    </row>
    <row r="8994" spans="1:6" x14ac:dyDescent="0.3">
      <c r="A8994">
        <v>7485</v>
      </c>
      <c r="B8994" t="s">
        <v>343</v>
      </c>
      <c r="C8994" t="s">
        <v>37</v>
      </c>
      <c r="D8994">
        <v>32</v>
      </c>
      <c r="E8994" s="1">
        <v>35278</v>
      </c>
      <c r="F8994" t="s">
        <v>6</v>
      </c>
    </row>
    <row r="8995" spans="1:6" x14ac:dyDescent="0.3">
      <c r="A8995">
        <v>7486</v>
      </c>
      <c r="B8995" t="s">
        <v>343</v>
      </c>
      <c r="C8995" t="s">
        <v>38</v>
      </c>
      <c r="D8995">
        <v>33</v>
      </c>
      <c r="E8995" s="1">
        <v>35309</v>
      </c>
      <c r="F8995" t="s">
        <v>6</v>
      </c>
    </row>
    <row r="8996" spans="1:6" x14ac:dyDescent="0.3">
      <c r="A8996">
        <v>7487</v>
      </c>
      <c r="B8996" t="s">
        <v>343</v>
      </c>
      <c r="C8996" t="s">
        <v>39</v>
      </c>
      <c r="D8996">
        <v>34</v>
      </c>
      <c r="E8996" s="1">
        <v>35339</v>
      </c>
      <c r="F8996" t="s">
        <v>6</v>
      </c>
    </row>
    <row r="8997" spans="1:6" x14ac:dyDescent="0.3">
      <c r="A8997">
        <v>7488</v>
      </c>
      <c r="B8997" t="s">
        <v>343</v>
      </c>
      <c r="C8997" t="s">
        <v>40</v>
      </c>
      <c r="D8997">
        <v>35</v>
      </c>
      <c r="E8997" s="1">
        <v>35370</v>
      </c>
      <c r="F8997" t="s">
        <v>6</v>
      </c>
    </row>
    <row r="8998" spans="1:6" x14ac:dyDescent="0.3">
      <c r="A8998">
        <v>7489</v>
      </c>
      <c r="B8998" t="s">
        <v>343</v>
      </c>
      <c r="C8998" t="s">
        <v>41</v>
      </c>
      <c r="D8998">
        <v>36</v>
      </c>
      <c r="E8998" s="1">
        <v>35400</v>
      </c>
      <c r="F8998" t="s">
        <v>6</v>
      </c>
    </row>
    <row r="8999" spans="1:6" x14ac:dyDescent="0.3">
      <c r="A8999">
        <v>7490</v>
      </c>
      <c r="B8999" t="s">
        <v>343</v>
      </c>
      <c r="C8999" t="s">
        <v>42</v>
      </c>
      <c r="D8999">
        <v>37</v>
      </c>
      <c r="E8999" s="1">
        <v>35431</v>
      </c>
      <c r="F8999" t="s">
        <v>6</v>
      </c>
    </row>
    <row r="9000" spans="1:6" x14ac:dyDescent="0.3">
      <c r="A9000">
        <v>7491</v>
      </c>
      <c r="B9000" t="s">
        <v>343</v>
      </c>
      <c r="C9000" t="s">
        <v>43</v>
      </c>
      <c r="D9000">
        <v>38</v>
      </c>
      <c r="E9000" s="1">
        <v>35462</v>
      </c>
      <c r="F9000" t="s">
        <v>6</v>
      </c>
    </row>
    <row r="9001" spans="1:6" x14ac:dyDescent="0.3">
      <c r="A9001">
        <v>7492</v>
      </c>
      <c r="B9001" t="s">
        <v>343</v>
      </c>
      <c r="C9001" t="s">
        <v>44</v>
      </c>
      <c r="D9001">
        <v>39</v>
      </c>
      <c r="E9001" s="1">
        <v>35490</v>
      </c>
      <c r="F9001" t="s">
        <v>6</v>
      </c>
    </row>
    <row r="9002" spans="1:6" x14ac:dyDescent="0.3">
      <c r="A9002">
        <v>7493</v>
      </c>
      <c r="B9002" t="s">
        <v>343</v>
      </c>
      <c r="C9002" t="s">
        <v>45</v>
      </c>
      <c r="D9002">
        <v>40</v>
      </c>
      <c r="E9002" s="1">
        <v>35521</v>
      </c>
      <c r="F9002" t="s">
        <v>6</v>
      </c>
    </row>
    <row r="9003" spans="1:6" x14ac:dyDescent="0.3">
      <c r="A9003">
        <v>7494</v>
      </c>
      <c r="B9003" t="s">
        <v>343</v>
      </c>
      <c r="C9003" t="s">
        <v>46</v>
      </c>
      <c r="D9003">
        <v>41</v>
      </c>
      <c r="E9003" s="1">
        <v>35551</v>
      </c>
      <c r="F9003" t="s">
        <v>6</v>
      </c>
    </row>
    <row r="9004" spans="1:6" x14ac:dyDescent="0.3">
      <c r="A9004">
        <v>7495</v>
      </c>
      <c r="B9004" t="s">
        <v>343</v>
      </c>
      <c r="C9004" t="s">
        <v>47</v>
      </c>
      <c r="D9004">
        <v>42</v>
      </c>
      <c r="E9004" s="1">
        <v>35582</v>
      </c>
      <c r="F9004" t="s">
        <v>6</v>
      </c>
    </row>
    <row r="9005" spans="1:6" x14ac:dyDescent="0.3">
      <c r="A9005">
        <v>7496</v>
      </c>
      <c r="B9005" t="s">
        <v>343</v>
      </c>
      <c r="C9005" t="s">
        <v>48</v>
      </c>
      <c r="D9005">
        <v>43</v>
      </c>
      <c r="E9005" s="1">
        <v>35612</v>
      </c>
      <c r="F9005" t="s">
        <v>6</v>
      </c>
    </row>
    <row r="9006" spans="1:6" x14ac:dyDescent="0.3">
      <c r="A9006">
        <v>7497</v>
      </c>
      <c r="B9006" t="s">
        <v>343</v>
      </c>
      <c r="C9006" t="s">
        <v>49</v>
      </c>
      <c r="D9006">
        <v>44</v>
      </c>
      <c r="E9006" s="1">
        <v>35643</v>
      </c>
      <c r="F9006" t="s">
        <v>6</v>
      </c>
    </row>
    <row r="9007" spans="1:6" x14ac:dyDescent="0.3">
      <c r="A9007">
        <v>7498</v>
      </c>
      <c r="B9007" t="s">
        <v>343</v>
      </c>
      <c r="C9007" t="s">
        <v>50</v>
      </c>
      <c r="D9007">
        <v>45</v>
      </c>
      <c r="E9007" s="1">
        <v>35674</v>
      </c>
      <c r="F9007" t="s">
        <v>6</v>
      </c>
    </row>
    <row r="9008" spans="1:6" x14ac:dyDescent="0.3">
      <c r="A9008">
        <v>7499</v>
      </c>
      <c r="B9008" t="s">
        <v>343</v>
      </c>
      <c r="C9008" t="s">
        <v>51</v>
      </c>
      <c r="D9008">
        <v>46</v>
      </c>
      <c r="E9008" s="1">
        <v>35704</v>
      </c>
      <c r="F9008" t="s">
        <v>6</v>
      </c>
    </row>
    <row r="9009" spans="1:6" x14ac:dyDescent="0.3">
      <c r="A9009">
        <v>7500</v>
      </c>
      <c r="B9009" t="s">
        <v>343</v>
      </c>
      <c r="C9009" t="s">
        <v>52</v>
      </c>
      <c r="D9009">
        <v>47</v>
      </c>
      <c r="E9009" s="1">
        <v>35735</v>
      </c>
      <c r="F9009" t="s">
        <v>6</v>
      </c>
    </row>
    <row r="9010" spans="1:6" x14ac:dyDescent="0.3">
      <c r="A9010">
        <v>7501</v>
      </c>
      <c r="B9010" t="s">
        <v>343</v>
      </c>
      <c r="C9010" t="s">
        <v>53</v>
      </c>
      <c r="D9010">
        <v>48</v>
      </c>
      <c r="E9010" s="1">
        <v>35765</v>
      </c>
      <c r="F9010" t="s">
        <v>6</v>
      </c>
    </row>
    <row r="9011" spans="1:6" x14ac:dyDescent="0.3">
      <c r="A9011">
        <v>7502</v>
      </c>
      <c r="B9011" t="s">
        <v>343</v>
      </c>
      <c r="C9011" t="s">
        <v>54</v>
      </c>
      <c r="D9011">
        <v>49</v>
      </c>
      <c r="E9011" s="1">
        <v>35796</v>
      </c>
      <c r="F9011" t="s">
        <v>6</v>
      </c>
    </row>
    <row r="9012" spans="1:6" x14ac:dyDescent="0.3">
      <c r="A9012">
        <v>7503</v>
      </c>
      <c r="B9012" t="s">
        <v>343</v>
      </c>
      <c r="C9012" t="s">
        <v>55</v>
      </c>
      <c r="D9012">
        <v>50</v>
      </c>
      <c r="E9012" s="1">
        <v>35827</v>
      </c>
      <c r="F9012" t="s">
        <v>6</v>
      </c>
    </row>
    <row r="9013" spans="1:6" x14ac:dyDescent="0.3">
      <c r="A9013">
        <v>7504</v>
      </c>
      <c r="B9013" t="s">
        <v>343</v>
      </c>
      <c r="C9013" t="s">
        <v>56</v>
      </c>
      <c r="D9013">
        <v>51</v>
      </c>
      <c r="E9013" s="1">
        <v>35855</v>
      </c>
      <c r="F9013" t="s">
        <v>6</v>
      </c>
    </row>
    <row r="9014" spans="1:6" x14ac:dyDescent="0.3">
      <c r="A9014">
        <v>7505</v>
      </c>
      <c r="B9014" t="s">
        <v>343</v>
      </c>
      <c r="C9014" t="s">
        <v>57</v>
      </c>
      <c r="D9014">
        <v>52</v>
      </c>
      <c r="E9014" s="1">
        <v>35886</v>
      </c>
      <c r="F9014" t="s">
        <v>6</v>
      </c>
    </row>
    <row r="9015" spans="1:6" x14ac:dyDescent="0.3">
      <c r="A9015">
        <v>7506</v>
      </c>
      <c r="B9015" t="s">
        <v>343</v>
      </c>
      <c r="C9015" t="s">
        <v>58</v>
      </c>
      <c r="D9015">
        <v>53</v>
      </c>
      <c r="E9015" s="1">
        <v>35916</v>
      </c>
      <c r="F9015" t="s">
        <v>6</v>
      </c>
    </row>
    <row r="9016" spans="1:6" x14ac:dyDescent="0.3">
      <c r="A9016">
        <v>7507</v>
      </c>
      <c r="B9016" t="s">
        <v>343</v>
      </c>
      <c r="C9016" t="s">
        <v>59</v>
      </c>
      <c r="D9016">
        <v>54</v>
      </c>
      <c r="E9016" s="1">
        <v>35947</v>
      </c>
      <c r="F9016" t="s">
        <v>6</v>
      </c>
    </row>
    <row r="9017" spans="1:6" x14ac:dyDescent="0.3">
      <c r="A9017">
        <v>7508</v>
      </c>
      <c r="B9017" t="s">
        <v>343</v>
      </c>
      <c r="C9017" t="s">
        <v>60</v>
      </c>
      <c r="D9017">
        <v>55</v>
      </c>
      <c r="E9017" s="1">
        <v>35977</v>
      </c>
      <c r="F9017" t="s">
        <v>6</v>
      </c>
    </row>
    <row r="9018" spans="1:6" x14ac:dyDescent="0.3">
      <c r="A9018">
        <v>7509</v>
      </c>
      <c r="B9018" t="s">
        <v>343</v>
      </c>
      <c r="C9018" t="s">
        <v>61</v>
      </c>
      <c r="D9018">
        <v>56</v>
      </c>
      <c r="E9018" s="1">
        <v>36008</v>
      </c>
      <c r="F9018" t="s">
        <v>6</v>
      </c>
    </row>
    <row r="9019" spans="1:6" x14ac:dyDescent="0.3">
      <c r="A9019">
        <v>7510</v>
      </c>
      <c r="B9019" t="s">
        <v>343</v>
      </c>
      <c r="C9019" t="s">
        <v>62</v>
      </c>
      <c r="D9019">
        <v>57</v>
      </c>
      <c r="E9019" s="1">
        <v>36039</v>
      </c>
      <c r="F9019" t="s">
        <v>6</v>
      </c>
    </row>
    <row r="9020" spans="1:6" x14ac:dyDescent="0.3">
      <c r="A9020">
        <v>7511</v>
      </c>
      <c r="B9020" t="s">
        <v>343</v>
      </c>
      <c r="C9020" t="s">
        <v>63</v>
      </c>
      <c r="D9020">
        <v>58</v>
      </c>
      <c r="E9020" s="1">
        <v>36069</v>
      </c>
      <c r="F9020" t="s">
        <v>6</v>
      </c>
    </row>
    <row r="9021" spans="1:6" x14ac:dyDescent="0.3">
      <c r="A9021">
        <v>7512</v>
      </c>
      <c r="B9021" t="s">
        <v>343</v>
      </c>
      <c r="C9021" t="s">
        <v>64</v>
      </c>
      <c r="D9021">
        <v>59</v>
      </c>
      <c r="E9021" s="1">
        <v>36100</v>
      </c>
      <c r="F9021" t="s">
        <v>6</v>
      </c>
    </row>
    <row r="9022" spans="1:6" x14ac:dyDescent="0.3">
      <c r="A9022">
        <v>7513</v>
      </c>
      <c r="B9022" t="s">
        <v>343</v>
      </c>
      <c r="C9022" t="s">
        <v>65</v>
      </c>
      <c r="D9022">
        <v>60</v>
      </c>
      <c r="E9022" s="1">
        <v>36130</v>
      </c>
      <c r="F9022" t="s">
        <v>6</v>
      </c>
    </row>
    <row r="9023" spans="1:6" x14ac:dyDescent="0.3">
      <c r="A9023">
        <v>7514</v>
      </c>
      <c r="B9023" t="s">
        <v>343</v>
      </c>
      <c r="C9023" t="s">
        <v>66</v>
      </c>
      <c r="D9023">
        <v>61</v>
      </c>
      <c r="E9023" s="1">
        <v>36161</v>
      </c>
      <c r="F9023" t="s">
        <v>6</v>
      </c>
    </row>
    <row r="9024" spans="1:6" x14ac:dyDescent="0.3">
      <c r="A9024">
        <v>7515</v>
      </c>
      <c r="B9024" t="s">
        <v>343</v>
      </c>
      <c r="C9024" t="s">
        <v>67</v>
      </c>
      <c r="D9024">
        <v>62</v>
      </c>
      <c r="E9024" s="1">
        <v>36192</v>
      </c>
      <c r="F9024" t="s">
        <v>6</v>
      </c>
    </row>
    <row r="9025" spans="1:6" x14ac:dyDescent="0.3">
      <c r="A9025">
        <v>7516</v>
      </c>
      <c r="B9025" t="s">
        <v>343</v>
      </c>
      <c r="C9025" t="s">
        <v>68</v>
      </c>
      <c r="D9025">
        <v>63</v>
      </c>
      <c r="E9025" s="1">
        <v>36220</v>
      </c>
      <c r="F9025" t="s">
        <v>6</v>
      </c>
    </row>
    <row r="9026" spans="1:6" x14ac:dyDescent="0.3">
      <c r="A9026">
        <v>7517</v>
      </c>
      <c r="B9026" t="s">
        <v>343</v>
      </c>
      <c r="C9026" t="s">
        <v>69</v>
      </c>
      <c r="D9026">
        <v>64</v>
      </c>
      <c r="E9026" s="1">
        <v>36251</v>
      </c>
      <c r="F9026" t="s">
        <v>6</v>
      </c>
    </row>
    <row r="9027" spans="1:6" x14ac:dyDescent="0.3">
      <c r="A9027">
        <v>7518</v>
      </c>
      <c r="B9027" t="s">
        <v>343</v>
      </c>
      <c r="C9027" t="s">
        <v>70</v>
      </c>
      <c r="D9027">
        <v>65</v>
      </c>
      <c r="E9027" s="1">
        <v>36281</v>
      </c>
      <c r="F9027" t="s">
        <v>6</v>
      </c>
    </row>
    <row r="9028" spans="1:6" x14ac:dyDescent="0.3">
      <c r="A9028">
        <v>7519</v>
      </c>
      <c r="B9028" t="s">
        <v>343</v>
      </c>
      <c r="C9028" t="s">
        <v>71</v>
      </c>
      <c r="D9028">
        <v>66</v>
      </c>
      <c r="E9028" s="1">
        <v>36312</v>
      </c>
      <c r="F9028" t="s">
        <v>6</v>
      </c>
    </row>
    <row r="9029" spans="1:6" x14ac:dyDescent="0.3">
      <c r="A9029">
        <v>7520</v>
      </c>
      <c r="B9029" t="s">
        <v>343</v>
      </c>
      <c r="C9029" t="s">
        <v>72</v>
      </c>
      <c r="D9029">
        <v>67</v>
      </c>
      <c r="E9029" s="1">
        <v>36342</v>
      </c>
      <c r="F9029" t="s">
        <v>6</v>
      </c>
    </row>
    <row r="9030" spans="1:6" x14ac:dyDescent="0.3">
      <c r="A9030">
        <v>7521</v>
      </c>
      <c r="B9030" t="s">
        <v>343</v>
      </c>
      <c r="C9030" t="s">
        <v>73</v>
      </c>
      <c r="D9030">
        <v>68</v>
      </c>
      <c r="E9030" s="1">
        <v>36373</v>
      </c>
      <c r="F9030" t="s">
        <v>6</v>
      </c>
    </row>
    <row r="9031" spans="1:6" x14ac:dyDescent="0.3">
      <c r="A9031">
        <v>7522</v>
      </c>
      <c r="B9031" t="s">
        <v>343</v>
      </c>
      <c r="C9031" t="s">
        <v>74</v>
      </c>
      <c r="D9031">
        <v>69</v>
      </c>
      <c r="E9031" s="1">
        <v>36404</v>
      </c>
      <c r="F9031" t="s">
        <v>6</v>
      </c>
    </row>
    <row r="9032" spans="1:6" x14ac:dyDescent="0.3">
      <c r="A9032">
        <v>7523</v>
      </c>
      <c r="B9032" t="s">
        <v>343</v>
      </c>
      <c r="C9032" t="s">
        <v>75</v>
      </c>
      <c r="D9032">
        <v>70</v>
      </c>
      <c r="E9032" s="1">
        <v>36434</v>
      </c>
      <c r="F9032" t="s">
        <v>6</v>
      </c>
    </row>
    <row r="9033" spans="1:6" x14ac:dyDescent="0.3">
      <c r="A9033">
        <v>7524</v>
      </c>
      <c r="B9033" t="s">
        <v>343</v>
      </c>
      <c r="C9033" t="s">
        <v>76</v>
      </c>
      <c r="D9033">
        <v>71</v>
      </c>
      <c r="E9033" s="1">
        <v>36465</v>
      </c>
      <c r="F9033" t="s">
        <v>6</v>
      </c>
    </row>
    <row r="9034" spans="1:6" x14ac:dyDescent="0.3">
      <c r="A9034">
        <v>7525</v>
      </c>
      <c r="B9034" t="s">
        <v>343</v>
      </c>
      <c r="C9034" t="s">
        <v>77</v>
      </c>
      <c r="D9034">
        <v>72</v>
      </c>
      <c r="E9034" s="1">
        <v>36495</v>
      </c>
      <c r="F9034" t="s">
        <v>6</v>
      </c>
    </row>
    <row r="9035" spans="1:6" x14ac:dyDescent="0.3">
      <c r="A9035">
        <v>7526</v>
      </c>
      <c r="B9035" t="s">
        <v>343</v>
      </c>
      <c r="C9035" t="s">
        <v>78</v>
      </c>
      <c r="D9035">
        <v>73</v>
      </c>
      <c r="E9035" s="1">
        <v>36526</v>
      </c>
      <c r="F9035" t="s">
        <v>6</v>
      </c>
    </row>
    <row r="9036" spans="1:6" x14ac:dyDescent="0.3">
      <c r="A9036">
        <v>7527</v>
      </c>
      <c r="B9036" t="s">
        <v>343</v>
      </c>
      <c r="C9036" t="s">
        <v>79</v>
      </c>
      <c r="D9036">
        <v>74</v>
      </c>
      <c r="E9036" s="1">
        <v>36557</v>
      </c>
      <c r="F9036" t="s">
        <v>6</v>
      </c>
    </row>
    <row r="9037" spans="1:6" x14ac:dyDescent="0.3">
      <c r="A9037">
        <v>7528</v>
      </c>
      <c r="B9037" t="s">
        <v>343</v>
      </c>
      <c r="C9037" t="s">
        <v>80</v>
      </c>
      <c r="D9037">
        <v>75</v>
      </c>
      <c r="E9037" s="1">
        <v>36586</v>
      </c>
      <c r="F9037" t="s">
        <v>6</v>
      </c>
    </row>
    <row r="9038" spans="1:6" x14ac:dyDescent="0.3">
      <c r="A9038">
        <v>7529</v>
      </c>
      <c r="B9038" t="s">
        <v>343</v>
      </c>
      <c r="C9038" t="s">
        <v>81</v>
      </c>
      <c r="D9038">
        <v>76</v>
      </c>
      <c r="E9038" s="1">
        <v>36617</v>
      </c>
      <c r="F9038" t="s">
        <v>6</v>
      </c>
    </row>
    <row r="9039" spans="1:6" x14ac:dyDescent="0.3">
      <c r="A9039">
        <v>7530</v>
      </c>
      <c r="B9039" t="s">
        <v>343</v>
      </c>
      <c r="C9039" t="s">
        <v>82</v>
      </c>
      <c r="D9039">
        <v>77</v>
      </c>
      <c r="E9039" s="1">
        <v>36647</v>
      </c>
      <c r="F9039" t="s">
        <v>6</v>
      </c>
    </row>
    <row r="9040" spans="1:6" x14ac:dyDescent="0.3">
      <c r="A9040">
        <v>7531</v>
      </c>
      <c r="B9040" t="s">
        <v>343</v>
      </c>
      <c r="C9040" t="s">
        <v>83</v>
      </c>
      <c r="D9040">
        <v>78</v>
      </c>
      <c r="E9040" s="1">
        <v>36678</v>
      </c>
      <c r="F9040" t="s">
        <v>6</v>
      </c>
    </row>
    <row r="9041" spans="1:6" x14ac:dyDescent="0.3">
      <c r="A9041">
        <v>7532</v>
      </c>
      <c r="B9041" t="s">
        <v>343</v>
      </c>
      <c r="C9041" t="s">
        <v>84</v>
      </c>
      <c r="D9041">
        <v>79</v>
      </c>
      <c r="E9041" s="1">
        <v>36708</v>
      </c>
      <c r="F9041" t="s">
        <v>6</v>
      </c>
    </row>
    <row r="9042" spans="1:6" x14ac:dyDescent="0.3">
      <c r="A9042">
        <v>7533</v>
      </c>
      <c r="B9042" t="s">
        <v>343</v>
      </c>
      <c r="C9042" t="s">
        <v>85</v>
      </c>
      <c r="D9042">
        <v>80</v>
      </c>
      <c r="E9042" s="1">
        <v>36739</v>
      </c>
      <c r="F9042" t="s">
        <v>6</v>
      </c>
    </row>
    <row r="9043" spans="1:6" x14ac:dyDescent="0.3">
      <c r="A9043">
        <v>7534</v>
      </c>
      <c r="B9043" t="s">
        <v>343</v>
      </c>
      <c r="C9043" t="s">
        <v>86</v>
      </c>
      <c r="D9043">
        <v>81</v>
      </c>
      <c r="E9043" s="1">
        <v>36770</v>
      </c>
      <c r="F9043" t="s">
        <v>6</v>
      </c>
    </row>
    <row r="9044" spans="1:6" x14ac:dyDescent="0.3">
      <c r="A9044">
        <v>7535</v>
      </c>
      <c r="B9044" t="s">
        <v>343</v>
      </c>
      <c r="C9044" t="s">
        <v>87</v>
      </c>
      <c r="D9044">
        <v>82</v>
      </c>
      <c r="E9044" s="1">
        <v>36800</v>
      </c>
      <c r="F9044" t="s">
        <v>6</v>
      </c>
    </row>
    <row r="9045" spans="1:6" x14ac:dyDescent="0.3">
      <c r="A9045">
        <v>7536</v>
      </c>
      <c r="B9045" t="s">
        <v>343</v>
      </c>
      <c r="C9045" t="s">
        <v>88</v>
      </c>
      <c r="D9045">
        <v>83</v>
      </c>
      <c r="E9045" s="1">
        <v>36831</v>
      </c>
      <c r="F9045" t="s">
        <v>6</v>
      </c>
    </row>
    <row r="9046" spans="1:6" x14ac:dyDescent="0.3">
      <c r="A9046">
        <v>7537</v>
      </c>
      <c r="B9046" t="s">
        <v>343</v>
      </c>
      <c r="C9046" t="s">
        <v>89</v>
      </c>
      <c r="D9046">
        <v>84</v>
      </c>
      <c r="E9046" s="1">
        <v>36861</v>
      </c>
      <c r="F9046" t="s">
        <v>6</v>
      </c>
    </row>
    <row r="9047" spans="1:6" x14ac:dyDescent="0.3">
      <c r="A9047">
        <v>7538</v>
      </c>
      <c r="B9047" t="s">
        <v>343</v>
      </c>
      <c r="C9047" t="s">
        <v>90</v>
      </c>
      <c r="D9047">
        <v>85</v>
      </c>
      <c r="E9047" s="1">
        <v>36892</v>
      </c>
      <c r="F9047" t="s">
        <v>6</v>
      </c>
    </row>
    <row r="9048" spans="1:6" x14ac:dyDescent="0.3">
      <c r="A9048">
        <v>7539</v>
      </c>
      <c r="B9048" t="s">
        <v>343</v>
      </c>
      <c r="C9048" t="s">
        <v>91</v>
      </c>
      <c r="D9048">
        <v>86</v>
      </c>
      <c r="E9048" s="1">
        <v>36923</v>
      </c>
      <c r="F9048" t="s">
        <v>6</v>
      </c>
    </row>
    <row r="9049" spans="1:6" x14ac:dyDescent="0.3">
      <c r="A9049">
        <v>7540</v>
      </c>
      <c r="B9049" t="s">
        <v>343</v>
      </c>
      <c r="C9049" t="s">
        <v>92</v>
      </c>
      <c r="D9049">
        <v>87</v>
      </c>
      <c r="E9049" s="1">
        <v>36951</v>
      </c>
      <c r="F9049" t="s">
        <v>6</v>
      </c>
    </row>
    <row r="9050" spans="1:6" x14ac:dyDescent="0.3">
      <c r="A9050">
        <v>7541</v>
      </c>
      <c r="B9050" t="s">
        <v>343</v>
      </c>
      <c r="C9050" t="s">
        <v>93</v>
      </c>
      <c r="D9050">
        <v>88</v>
      </c>
      <c r="E9050" s="1">
        <v>36982</v>
      </c>
      <c r="F9050" t="s">
        <v>6</v>
      </c>
    </row>
    <row r="9051" spans="1:6" x14ac:dyDescent="0.3">
      <c r="A9051">
        <v>7542</v>
      </c>
      <c r="B9051" t="s">
        <v>343</v>
      </c>
      <c r="C9051" t="s">
        <v>94</v>
      </c>
      <c r="D9051">
        <v>89</v>
      </c>
      <c r="E9051" s="1">
        <v>37012</v>
      </c>
      <c r="F9051" t="s">
        <v>6</v>
      </c>
    </row>
    <row r="9052" spans="1:6" x14ac:dyDescent="0.3">
      <c r="A9052">
        <v>7543</v>
      </c>
      <c r="B9052" t="s">
        <v>343</v>
      </c>
      <c r="C9052" t="s">
        <v>95</v>
      </c>
      <c r="D9052">
        <v>90</v>
      </c>
      <c r="E9052" s="1">
        <v>37043</v>
      </c>
      <c r="F9052" t="s">
        <v>6</v>
      </c>
    </row>
    <row r="9053" spans="1:6" x14ac:dyDescent="0.3">
      <c r="A9053">
        <v>7544</v>
      </c>
      <c r="B9053" t="s">
        <v>343</v>
      </c>
      <c r="C9053" t="s">
        <v>96</v>
      </c>
      <c r="D9053">
        <v>91</v>
      </c>
      <c r="E9053" s="1">
        <v>37073</v>
      </c>
      <c r="F9053" t="s">
        <v>6</v>
      </c>
    </row>
    <row r="9054" spans="1:6" x14ac:dyDescent="0.3">
      <c r="A9054">
        <v>7545</v>
      </c>
      <c r="B9054" t="s">
        <v>343</v>
      </c>
      <c r="C9054" t="s">
        <v>97</v>
      </c>
      <c r="D9054">
        <v>92</v>
      </c>
      <c r="E9054" s="1">
        <v>37104</v>
      </c>
      <c r="F9054" t="s">
        <v>6</v>
      </c>
    </row>
    <row r="9055" spans="1:6" x14ac:dyDescent="0.3">
      <c r="A9055">
        <v>7546</v>
      </c>
      <c r="B9055" t="s">
        <v>343</v>
      </c>
      <c r="C9055" t="s">
        <v>98</v>
      </c>
      <c r="D9055">
        <v>93</v>
      </c>
      <c r="E9055" s="1">
        <v>37135</v>
      </c>
      <c r="F9055" t="s">
        <v>6</v>
      </c>
    </row>
    <row r="9056" spans="1:6" x14ac:dyDescent="0.3">
      <c r="A9056">
        <v>7547</v>
      </c>
      <c r="B9056" t="s">
        <v>343</v>
      </c>
      <c r="C9056" t="s">
        <v>99</v>
      </c>
      <c r="D9056">
        <v>94</v>
      </c>
      <c r="E9056" s="1">
        <v>37165</v>
      </c>
      <c r="F9056" t="s">
        <v>6</v>
      </c>
    </row>
    <row r="9057" spans="1:6" x14ac:dyDescent="0.3">
      <c r="A9057">
        <v>7548</v>
      </c>
      <c r="B9057" t="s">
        <v>343</v>
      </c>
      <c r="C9057" t="s">
        <v>100</v>
      </c>
      <c r="D9057">
        <v>95</v>
      </c>
      <c r="E9057" s="1">
        <v>37196</v>
      </c>
      <c r="F9057" t="s">
        <v>6</v>
      </c>
    </row>
    <row r="9058" spans="1:6" x14ac:dyDescent="0.3">
      <c r="A9058">
        <v>7549</v>
      </c>
      <c r="B9058" t="s">
        <v>343</v>
      </c>
      <c r="C9058" t="s">
        <v>101</v>
      </c>
      <c r="D9058">
        <v>96</v>
      </c>
      <c r="E9058" s="1">
        <v>37226</v>
      </c>
      <c r="F9058" t="s">
        <v>6</v>
      </c>
    </row>
    <row r="9059" spans="1:6" x14ac:dyDescent="0.3">
      <c r="A9059">
        <v>7550</v>
      </c>
      <c r="B9059" t="s">
        <v>343</v>
      </c>
      <c r="C9059" t="s">
        <v>102</v>
      </c>
      <c r="D9059">
        <v>97</v>
      </c>
      <c r="E9059" s="1">
        <v>37257</v>
      </c>
      <c r="F9059" t="s">
        <v>6</v>
      </c>
    </row>
    <row r="9060" spans="1:6" x14ac:dyDescent="0.3">
      <c r="A9060">
        <v>7551</v>
      </c>
      <c r="B9060" t="s">
        <v>343</v>
      </c>
      <c r="C9060" t="s">
        <v>103</v>
      </c>
      <c r="D9060">
        <v>98</v>
      </c>
      <c r="E9060" s="1">
        <v>37288</v>
      </c>
      <c r="F9060" t="s">
        <v>6</v>
      </c>
    </row>
    <row r="9061" spans="1:6" x14ac:dyDescent="0.3">
      <c r="A9061">
        <v>7552</v>
      </c>
      <c r="B9061" t="s">
        <v>343</v>
      </c>
      <c r="C9061" t="s">
        <v>104</v>
      </c>
      <c r="D9061">
        <v>99</v>
      </c>
      <c r="E9061" s="1">
        <v>37316</v>
      </c>
      <c r="F9061" t="s">
        <v>6</v>
      </c>
    </row>
    <row r="9062" spans="1:6" x14ac:dyDescent="0.3">
      <c r="A9062">
        <v>7553</v>
      </c>
      <c r="B9062" t="s">
        <v>343</v>
      </c>
      <c r="C9062" t="s">
        <v>105</v>
      </c>
      <c r="D9062">
        <v>100</v>
      </c>
      <c r="E9062" s="1">
        <v>37347</v>
      </c>
      <c r="F9062" t="s">
        <v>6</v>
      </c>
    </row>
    <row r="9063" spans="1:6" x14ac:dyDescent="0.3">
      <c r="A9063">
        <v>7554</v>
      </c>
      <c r="B9063" t="s">
        <v>343</v>
      </c>
      <c r="C9063" t="s">
        <v>106</v>
      </c>
      <c r="D9063">
        <v>101</v>
      </c>
      <c r="E9063" s="1">
        <v>37377</v>
      </c>
      <c r="F9063" t="s">
        <v>6</v>
      </c>
    </row>
    <row r="9064" spans="1:6" x14ac:dyDescent="0.3">
      <c r="A9064">
        <v>7555</v>
      </c>
      <c r="B9064" t="s">
        <v>343</v>
      </c>
      <c r="C9064" t="s">
        <v>107</v>
      </c>
      <c r="D9064">
        <v>102</v>
      </c>
      <c r="E9064" s="1">
        <v>37408</v>
      </c>
      <c r="F9064" t="s">
        <v>6</v>
      </c>
    </row>
    <row r="9065" spans="1:6" x14ac:dyDescent="0.3">
      <c r="A9065">
        <v>7556</v>
      </c>
      <c r="B9065" t="s">
        <v>343</v>
      </c>
      <c r="C9065" t="s">
        <v>108</v>
      </c>
      <c r="D9065">
        <v>103</v>
      </c>
      <c r="E9065" s="1">
        <v>37438</v>
      </c>
      <c r="F9065" t="s">
        <v>6</v>
      </c>
    </row>
    <row r="9066" spans="1:6" x14ac:dyDescent="0.3">
      <c r="A9066">
        <v>7557</v>
      </c>
      <c r="B9066" t="s">
        <v>343</v>
      </c>
      <c r="C9066" t="s">
        <v>109</v>
      </c>
      <c r="D9066">
        <v>104</v>
      </c>
      <c r="E9066" s="1">
        <v>37469</v>
      </c>
      <c r="F9066" t="s">
        <v>6</v>
      </c>
    </row>
    <row r="9067" spans="1:6" x14ac:dyDescent="0.3">
      <c r="A9067">
        <v>7558</v>
      </c>
      <c r="B9067" t="s">
        <v>343</v>
      </c>
      <c r="C9067" t="s">
        <v>110</v>
      </c>
      <c r="D9067">
        <v>105</v>
      </c>
      <c r="E9067" s="1">
        <v>37500</v>
      </c>
      <c r="F9067" t="s">
        <v>6</v>
      </c>
    </row>
    <row r="9068" spans="1:6" x14ac:dyDescent="0.3">
      <c r="A9068">
        <v>7559</v>
      </c>
      <c r="B9068" t="s">
        <v>343</v>
      </c>
      <c r="C9068" t="s">
        <v>111</v>
      </c>
      <c r="D9068">
        <v>106</v>
      </c>
      <c r="E9068" s="1">
        <v>37530</v>
      </c>
      <c r="F9068" t="s">
        <v>6</v>
      </c>
    </row>
    <row r="9069" spans="1:6" x14ac:dyDescent="0.3">
      <c r="A9069">
        <v>7560</v>
      </c>
      <c r="B9069" t="s">
        <v>343</v>
      </c>
      <c r="C9069" t="s">
        <v>112</v>
      </c>
      <c r="D9069">
        <v>107</v>
      </c>
      <c r="E9069" s="1">
        <v>37561</v>
      </c>
      <c r="F9069" t="s">
        <v>6</v>
      </c>
    </row>
    <row r="9070" spans="1:6" x14ac:dyDescent="0.3">
      <c r="A9070">
        <v>7561</v>
      </c>
      <c r="B9070" t="s">
        <v>343</v>
      </c>
      <c r="C9070" t="s">
        <v>113</v>
      </c>
      <c r="D9070">
        <v>108</v>
      </c>
      <c r="E9070" s="1">
        <v>37591</v>
      </c>
      <c r="F9070" t="s">
        <v>6</v>
      </c>
    </row>
    <row r="9071" spans="1:6" x14ac:dyDescent="0.3">
      <c r="A9071">
        <v>7562</v>
      </c>
      <c r="B9071" t="s">
        <v>343</v>
      </c>
      <c r="C9071" t="s">
        <v>114</v>
      </c>
      <c r="D9071">
        <v>109</v>
      </c>
      <c r="E9071" s="1">
        <v>37622</v>
      </c>
      <c r="F9071" t="s">
        <v>6</v>
      </c>
    </row>
    <row r="9072" spans="1:6" x14ac:dyDescent="0.3">
      <c r="A9072">
        <v>7563</v>
      </c>
      <c r="B9072" t="s">
        <v>343</v>
      </c>
      <c r="C9072" t="s">
        <v>115</v>
      </c>
      <c r="D9072">
        <v>110</v>
      </c>
      <c r="E9072" s="1">
        <v>37653</v>
      </c>
      <c r="F9072" t="s">
        <v>6</v>
      </c>
    </row>
    <row r="9073" spans="1:6" x14ac:dyDescent="0.3">
      <c r="A9073">
        <v>7564</v>
      </c>
      <c r="B9073" t="s">
        <v>343</v>
      </c>
      <c r="C9073" t="s">
        <v>116</v>
      </c>
      <c r="D9073">
        <v>111</v>
      </c>
      <c r="E9073" s="1">
        <v>37681</v>
      </c>
      <c r="F9073" t="s">
        <v>6</v>
      </c>
    </row>
    <row r="9074" spans="1:6" x14ac:dyDescent="0.3">
      <c r="A9074">
        <v>7565</v>
      </c>
      <c r="B9074" t="s">
        <v>343</v>
      </c>
      <c r="C9074" t="s">
        <v>117</v>
      </c>
      <c r="D9074">
        <v>112</v>
      </c>
      <c r="E9074" s="1">
        <v>37712</v>
      </c>
      <c r="F9074" t="s">
        <v>6</v>
      </c>
    </row>
    <row r="9075" spans="1:6" x14ac:dyDescent="0.3">
      <c r="A9075">
        <v>7566</v>
      </c>
      <c r="B9075" t="s">
        <v>343</v>
      </c>
      <c r="C9075" t="s">
        <v>118</v>
      </c>
      <c r="D9075">
        <v>113</v>
      </c>
      <c r="E9075" s="1">
        <v>37742</v>
      </c>
      <c r="F9075" t="s">
        <v>6</v>
      </c>
    </row>
    <row r="9076" spans="1:6" x14ac:dyDescent="0.3">
      <c r="A9076">
        <v>7567</v>
      </c>
      <c r="B9076" t="s">
        <v>343</v>
      </c>
      <c r="C9076" t="s">
        <v>119</v>
      </c>
      <c r="D9076">
        <v>114</v>
      </c>
      <c r="E9076" s="1">
        <v>37773</v>
      </c>
      <c r="F9076" t="s">
        <v>6</v>
      </c>
    </row>
    <row r="9077" spans="1:6" x14ac:dyDescent="0.3">
      <c r="A9077">
        <v>7568</v>
      </c>
      <c r="B9077" t="s">
        <v>343</v>
      </c>
      <c r="C9077" t="s">
        <v>120</v>
      </c>
      <c r="D9077">
        <v>115</v>
      </c>
      <c r="E9077" s="1">
        <v>37803</v>
      </c>
      <c r="F9077" t="s">
        <v>6</v>
      </c>
    </row>
    <row r="9078" spans="1:6" x14ac:dyDescent="0.3">
      <c r="A9078">
        <v>7569</v>
      </c>
      <c r="B9078" t="s">
        <v>343</v>
      </c>
      <c r="C9078" t="s">
        <v>121</v>
      </c>
      <c r="D9078">
        <v>116</v>
      </c>
      <c r="E9078" s="1">
        <v>37834</v>
      </c>
      <c r="F9078" t="s">
        <v>6</v>
      </c>
    </row>
    <row r="9079" spans="1:6" x14ac:dyDescent="0.3">
      <c r="A9079">
        <v>7570</v>
      </c>
      <c r="B9079" t="s">
        <v>343</v>
      </c>
      <c r="C9079" t="s">
        <v>122</v>
      </c>
      <c r="D9079">
        <v>117</v>
      </c>
      <c r="E9079" s="1">
        <v>37865</v>
      </c>
      <c r="F9079" t="s">
        <v>6</v>
      </c>
    </row>
    <row r="9080" spans="1:6" x14ac:dyDescent="0.3">
      <c r="A9080">
        <v>7571</v>
      </c>
      <c r="B9080" t="s">
        <v>343</v>
      </c>
      <c r="C9080" t="s">
        <v>123</v>
      </c>
      <c r="D9080">
        <v>118</v>
      </c>
      <c r="E9080" s="1">
        <v>37895</v>
      </c>
      <c r="F9080" t="s">
        <v>6</v>
      </c>
    </row>
    <row r="9081" spans="1:6" x14ac:dyDescent="0.3">
      <c r="A9081">
        <v>7572</v>
      </c>
      <c r="B9081" t="s">
        <v>343</v>
      </c>
      <c r="C9081" t="s">
        <v>124</v>
      </c>
      <c r="D9081">
        <v>119</v>
      </c>
      <c r="E9081" s="1">
        <v>37926</v>
      </c>
      <c r="F9081" t="s">
        <v>6</v>
      </c>
    </row>
    <row r="9082" spans="1:6" x14ac:dyDescent="0.3">
      <c r="A9082">
        <v>7573</v>
      </c>
      <c r="B9082" t="s">
        <v>343</v>
      </c>
      <c r="C9082" t="s">
        <v>125</v>
      </c>
      <c r="D9082">
        <v>120</v>
      </c>
      <c r="E9082" s="1">
        <v>37956</v>
      </c>
      <c r="F9082" t="s">
        <v>6</v>
      </c>
    </row>
    <row r="9083" spans="1:6" x14ac:dyDescent="0.3">
      <c r="A9083">
        <v>7574</v>
      </c>
      <c r="B9083" t="s">
        <v>343</v>
      </c>
      <c r="C9083" t="s">
        <v>126</v>
      </c>
      <c r="D9083">
        <v>121</v>
      </c>
      <c r="E9083" s="1">
        <v>37987</v>
      </c>
      <c r="F9083" t="s">
        <v>6</v>
      </c>
    </row>
    <row r="9084" spans="1:6" x14ac:dyDescent="0.3">
      <c r="A9084">
        <v>7575</v>
      </c>
      <c r="B9084" t="s">
        <v>343</v>
      </c>
      <c r="C9084" t="s">
        <v>127</v>
      </c>
      <c r="D9084">
        <v>122</v>
      </c>
      <c r="E9084" s="1">
        <v>38018</v>
      </c>
      <c r="F9084" t="s">
        <v>6</v>
      </c>
    </row>
    <row r="9085" spans="1:6" x14ac:dyDescent="0.3">
      <c r="A9085">
        <v>7576</v>
      </c>
      <c r="B9085" t="s">
        <v>343</v>
      </c>
      <c r="C9085" t="s">
        <v>128</v>
      </c>
      <c r="D9085">
        <v>123</v>
      </c>
      <c r="E9085" s="1">
        <v>38047</v>
      </c>
      <c r="F9085" t="s">
        <v>6</v>
      </c>
    </row>
    <row r="9086" spans="1:6" x14ac:dyDescent="0.3">
      <c r="A9086">
        <v>7577</v>
      </c>
      <c r="B9086" t="s">
        <v>343</v>
      </c>
      <c r="C9086" t="s">
        <v>129</v>
      </c>
      <c r="D9086">
        <v>124</v>
      </c>
      <c r="E9086" s="1">
        <v>38078</v>
      </c>
      <c r="F9086" t="s">
        <v>6</v>
      </c>
    </row>
    <row r="9087" spans="1:6" x14ac:dyDescent="0.3">
      <c r="A9087">
        <v>7578</v>
      </c>
      <c r="B9087" t="s">
        <v>343</v>
      </c>
      <c r="C9087" t="s">
        <v>130</v>
      </c>
      <c r="D9087">
        <v>125</v>
      </c>
      <c r="E9087" s="1">
        <v>38108</v>
      </c>
      <c r="F9087" t="s">
        <v>6</v>
      </c>
    </row>
    <row r="9088" spans="1:6" x14ac:dyDescent="0.3">
      <c r="A9088">
        <v>7579</v>
      </c>
      <c r="B9088" t="s">
        <v>343</v>
      </c>
      <c r="C9088" t="s">
        <v>131</v>
      </c>
      <c r="D9088">
        <v>126</v>
      </c>
      <c r="E9088" s="1">
        <v>38139</v>
      </c>
      <c r="F9088" t="s">
        <v>6</v>
      </c>
    </row>
    <row r="9089" spans="1:6" x14ac:dyDescent="0.3">
      <c r="A9089">
        <v>7580</v>
      </c>
      <c r="B9089" t="s">
        <v>343</v>
      </c>
      <c r="C9089" t="s">
        <v>132</v>
      </c>
      <c r="D9089">
        <v>127</v>
      </c>
      <c r="E9089" s="1">
        <v>38169</v>
      </c>
      <c r="F9089" t="s">
        <v>6</v>
      </c>
    </row>
    <row r="9090" spans="1:6" x14ac:dyDescent="0.3">
      <c r="A9090">
        <v>7581</v>
      </c>
      <c r="B9090" t="s">
        <v>343</v>
      </c>
      <c r="C9090" t="s">
        <v>133</v>
      </c>
      <c r="D9090">
        <v>128</v>
      </c>
      <c r="E9090" s="1">
        <v>38200</v>
      </c>
      <c r="F9090" t="s">
        <v>6</v>
      </c>
    </row>
    <row r="9091" spans="1:6" x14ac:dyDescent="0.3">
      <c r="A9091">
        <v>7582</v>
      </c>
      <c r="B9091" t="s">
        <v>343</v>
      </c>
      <c r="C9091" t="s">
        <v>134</v>
      </c>
      <c r="D9091">
        <v>129</v>
      </c>
      <c r="E9091" s="1">
        <v>38231</v>
      </c>
      <c r="F9091" t="s">
        <v>6</v>
      </c>
    </row>
    <row r="9092" spans="1:6" x14ac:dyDescent="0.3">
      <c r="A9092">
        <v>7583</v>
      </c>
      <c r="B9092" t="s">
        <v>343</v>
      </c>
      <c r="C9092" t="s">
        <v>135</v>
      </c>
      <c r="D9092">
        <v>130</v>
      </c>
      <c r="E9092" s="1">
        <v>38261</v>
      </c>
      <c r="F9092" t="s">
        <v>6</v>
      </c>
    </row>
    <row r="9093" spans="1:6" x14ac:dyDescent="0.3">
      <c r="A9093">
        <v>7584</v>
      </c>
      <c r="B9093" t="s">
        <v>343</v>
      </c>
      <c r="C9093" t="s">
        <v>136</v>
      </c>
      <c r="D9093">
        <v>131</v>
      </c>
      <c r="E9093" s="1">
        <v>38292</v>
      </c>
      <c r="F9093" t="s">
        <v>6</v>
      </c>
    </row>
    <row r="9094" spans="1:6" x14ac:dyDescent="0.3">
      <c r="A9094">
        <v>7585</v>
      </c>
      <c r="B9094" t="s">
        <v>343</v>
      </c>
      <c r="C9094" t="s">
        <v>137</v>
      </c>
      <c r="D9094">
        <v>132</v>
      </c>
      <c r="E9094" s="1">
        <v>38322</v>
      </c>
      <c r="F9094" t="s">
        <v>6</v>
      </c>
    </row>
    <row r="9095" spans="1:6" x14ac:dyDescent="0.3">
      <c r="A9095">
        <v>7586</v>
      </c>
      <c r="B9095" t="s">
        <v>343</v>
      </c>
      <c r="C9095" t="s">
        <v>138</v>
      </c>
      <c r="D9095">
        <v>133</v>
      </c>
      <c r="E9095" s="1">
        <v>38353</v>
      </c>
      <c r="F9095" t="s">
        <v>6</v>
      </c>
    </row>
    <row r="9096" spans="1:6" x14ac:dyDescent="0.3">
      <c r="A9096">
        <v>7587</v>
      </c>
      <c r="B9096" t="s">
        <v>343</v>
      </c>
      <c r="C9096" t="s">
        <v>139</v>
      </c>
      <c r="D9096">
        <v>134</v>
      </c>
      <c r="E9096" s="1">
        <v>38384</v>
      </c>
      <c r="F9096" t="s">
        <v>6</v>
      </c>
    </row>
    <row r="9097" spans="1:6" x14ac:dyDescent="0.3">
      <c r="A9097">
        <v>7588</v>
      </c>
      <c r="B9097" t="s">
        <v>343</v>
      </c>
      <c r="C9097" t="s">
        <v>140</v>
      </c>
      <c r="D9097">
        <v>135</v>
      </c>
      <c r="E9097" s="1">
        <v>38412</v>
      </c>
      <c r="F9097" t="s">
        <v>6</v>
      </c>
    </row>
    <row r="9098" spans="1:6" x14ac:dyDescent="0.3">
      <c r="A9098">
        <v>7589</v>
      </c>
      <c r="B9098" t="s">
        <v>343</v>
      </c>
      <c r="C9098" t="s">
        <v>141</v>
      </c>
      <c r="D9098">
        <v>136</v>
      </c>
      <c r="E9098" s="1">
        <v>38443</v>
      </c>
      <c r="F9098" t="s">
        <v>6</v>
      </c>
    </row>
    <row r="9099" spans="1:6" x14ac:dyDescent="0.3">
      <c r="A9099">
        <v>7590</v>
      </c>
      <c r="B9099" t="s">
        <v>343</v>
      </c>
      <c r="C9099" t="s">
        <v>142</v>
      </c>
      <c r="D9099">
        <v>137</v>
      </c>
      <c r="E9099" s="1">
        <v>38473</v>
      </c>
      <c r="F9099" t="s">
        <v>6</v>
      </c>
    </row>
    <row r="9100" spans="1:6" x14ac:dyDescent="0.3">
      <c r="A9100">
        <v>7591</v>
      </c>
      <c r="B9100" t="s">
        <v>343</v>
      </c>
      <c r="C9100" t="s">
        <v>143</v>
      </c>
      <c r="D9100">
        <v>138</v>
      </c>
      <c r="E9100" s="1">
        <v>38504</v>
      </c>
      <c r="F9100" t="s">
        <v>6</v>
      </c>
    </row>
    <row r="9101" spans="1:6" x14ac:dyDescent="0.3">
      <c r="A9101">
        <v>7592</v>
      </c>
      <c r="B9101" t="s">
        <v>343</v>
      </c>
      <c r="C9101" t="s">
        <v>144</v>
      </c>
      <c r="D9101">
        <v>139</v>
      </c>
      <c r="E9101" s="1">
        <v>38534</v>
      </c>
      <c r="F9101" t="s">
        <v>6</v>
      </c>
    </row>
    <row r="9102" spans="1:6" x14ac:dyDescent="0.3">
      <c r="A9102">
        <v>7593</v>
      </c>
      <c r="B9102" t="s">
        <v>343</v>
      </c>
      <c r="C9102" t="s">
        <v>145</v>
      </c>
      <c r="D9102">
        <v>140</v>
      </c>
      <c r="E9102" s="1">
        <v>38565</v>
      </c>
      <c r="F9102" t="s">
        <v>6</v>
      </c>
    </row>
    <row r="9103" spans="1:6" x14ac:dyDescent="0.3">
      <c r="A9103">
        <v>7594</v>
      </c>
      <c r="B9103" t="s">
        <v>343</v>
      </c>
      <c r="C9103" t="s">
        <v>146</v>
      </c>
      <c r="D9103">
        <v>141</v>
      </c>
      <c r="E9103" s="1">
        <v>38596</v>
      </c>
      <c r="F9103" t="s">
        <v>6</v>
      </c>
    </row>
    <row r="9104" spans="1:6" x14ac:dyDescent="0.3">
      <c r="A9104">
        <v>7595</v>
      </c>
      <c r="B9104" t="s">
        <v>343</v>
      </c>
      <c r="C9104" t="s">
        <v>147</v>
      </c>
      <c r="D9104">
        <v>142</v>
      </c>
      <c r="E9104" s="1">
        <v>38626</v>
      </c>
      <c r="F9104" t="s">
        <v>6</v>
      </c>
    </row>
    <row r="9105" spans="1:6" x14ac:dyDescent="0.3">
      <c r="A9105">
        <v>7596</v>
      </c>
      <c r="B9105" t="s">
        <v>343</v>
      </c>
      <c r="C9105" t="s">
        <v>148</v>
      </c>
      <c r="D9105">
        <v>143</v>
      </c>
      <c r="E9105" s="1">
        <v>38657</v>
      </c>
      <c r="F9105" t="s">
        <v>6</v>
      </c>
    </row>
    <row r="9106" spans="1:6" x14ac:dyDescent="0.3">
      <c r="A9106">
        <v>7597</v>
      </c>
      <c r="B9106" t="s">
        <v>343</v>
      </c>
      <c r="C9106" t="s">
        <v>149</v>
      </c>
      <c r="D9106">
        <v>144</v>
      </c>
      <c r="E9106" s="1">
        <v>38687</v>
      </c>
      <c r="F9106" t="s">
        <v>6</v>
      </c>
    </row>
    <row r="9107" spans="1:6" x14ac:dyDescent="0.3">
      <c r="A9107">
        <v>7598</v>
      </c>
      <c r="B9107" t="s">
        <v>343</v>
      </c>
      <c r="C9107" t="s">
        <v>150</v>
      </c>
      <c r="D9107">
        <v>145</v>
      </c>
      <c r="E9107" s="1">
        <v>38718</v>
      </c>
      <c r="F9107" t="s">
        <v>6</v>
      </c>
    </row>
    <row r="9108" spans="1:6" x14ac:dyDescent="0.3">
      <c r="A9108">
        <v>7599</v>
      </c>
      <c r="B9108" t="s">
        <v>343</v>
      </c>
      <c r="C9108" t="s">
        <v>151</v>
      </c>
      <c r="D9108">
        <v>146</v>
      </c>
      <c r="E9108" s="1">
        <v>38749</v>
      </c>
      <c r="F9108" t="s">
        <v>6</v>
      </c>
    </row>
    <row r="9109" spans="1:6" x14ac:dyDescent="0.3">
      <c r="A9109">
        <v>7600</v>
      </c>
      <c r="B9109" t="s">
        <v>343</v>
      </c>
      <c r="C9109" t="s">
        <v>152</v>
      </c>
      <c r="D9109">
        <v>147</v>
      </c>
      <c r="E9109" s="1">
        <v>38777</v>
      </c>
      <c r="F9109" t="s">
        <v>6</v>
      </c>
    </row>
    <row r="9110" spans="1:6" x14ac:dyDescent="0.3">
      <c r="A9110">
        <v>7601</v>
      </c>
      <c r="B9110" t="s">
        <v>343</v>
      </c>
      <c r="C9110" t="s">
        <v>153</v>
      </c>
      <c r="D9110">
        <v>148</v>
      </c>
      <c r="E9110" s="1">
        <v>38808</v>
      </c>
      <c r="F9110" t="s">
        <v>6</v>
      </c>
    </row>
    <row r="9111" spans="1:6" x14ac:dyDescent="0.3">
      <c r="A9111">
        <v>7602</v>
      </c>
      <c r="B9111" t="s">
        <v>343</v>
      </c>
      <c r="C9111" t="s">
        <v>154</v>
      </c>
      <c r="D9111">
        <v>149</v>
      </c>
      <c r="E9111" s="1">
        <v>38838</v>
      </c>
      <c r="F9111" t="s">
        <v>6</v>
      </c>
    </row>
    <row r="9112" spans="1:6" x14ac:dyDescent="0.3">
      <c r="A9112">
        <v>7603</v>
      </c>
      <c r="B9112" t="s">
        <v>343</v>
      </c>
      <c r="C9112" t="s">
        <v>155</v>
      </c>
      <c r="D9112">
        <v>150</v>
      </c>
      <c r="E9112" s="1">
        <v>38869</v>
      </c>
      <c r="F9112" t="s">
        <v>6</v>
      </c>
    </row>
    <row r="9113" spans="1:6" x14ac:dyDescent="0.3">
      <c r="A9113">
        <v>7604</v>
      </c>
      <c r="B9113" t="s">
        <v>343</v>
      </c>
      <c r="C9113" t="s">
        <v>156</v>
      </c>
      <c r="D9113">
        <v>151</v>
      </c>
      <c r="E9113" s="1">
        <v>38899</v>
      </c>
      <c r="F9113" t="s">
        <v>6</v>
      </c>
    </row>
    <row r="9114" spans="1:6" x14ac:dyDescent="0.3">
      <c r="A9114">
        <v>7605</v>
      </c>
      <c r="B9114" t="s">
        <v>343</v>
      </c>
      <c r="C9114" t="s">
        <v>157</v>
      </c>
      <c r="D9114">
        <v>152</v>
      </c>
      <c r="E9114" s="1">
        <v>38930</v>
      </c>
      <c r="F9114" t="s">
        <v>6</v>
      </c>
    </row>
    <row r="9115" spans="1:6" x14ac:dyDescent="0.3">
      <c r="A9115">
        <v>7606</v>
      </c>
      <c r="B9115" t="s">
        <v>343</v>
      </c>
      <c r="C9115" t="s">
        <v>158</v>
      </c>
      <c r="D9115">
        <v>153</v>
      </c>
      <c r="E9115" s="1">
        <v>38961</v>
      </c>
      <c r="F9115" t="s">
        <v>6</v>
      </c>
    </row>
    <row r="9116" spans="1:6" x14ac:dyDescent="0.3">
      <c r="A9116">
        <v>7607</v>
      </c>
      <c r="B9116" t="s">
        <v>343</v>
      </c>
      <c r="C9116" t="s">
        <v>159</v>
      </c>
      <c r="D9116">
        <v>154</v>
      </c>
      <c r="E9116" s="1">
        <v>38991</v>
      </c>
      <c r="F9116" t="s">
        <v>6</v>
      </c>
    </row>
    <row r="9117" spans="1:6" x14ac:dyDescent="0.3">
      <c r="A9117">
        <v>7608</v>
      </c>
      <c r="B9117" t="s">
        <v>343</v>
      </c>
      <c r="C9117" t="s">
        <v>160</v>
      </c>
      <c r="D9117">
        <v>155</v>
      </c>
      <c r="E9117" s="1">
        <v>39022</v>
      </c>
      <c r="F9117" t="s">
        <v>6</v>
      </c>
    </row>
    <row r="9118" spans="1:6" x14ac:dyDescent="0.3">
      <c r="A9118">
        <v>7609</v>
      </c>
      <c r="B9118" t="s">
        <v>343</v>
      </c>
      <c r="C9118" t="s">
        <v>161</v>
      </c>
      <c r="D9118">
        <v>156</v>
      </c>
      <c r="E9118" s="1">
        <v>39052</v>
      </c>
      <c r="F9118" t="s">
        <v>6</v>
      </c>
    </row>
    <row r="9119" spans="1:6" x14ac:dyDescent="0.3">
      <c r="A9119">
        <v>7610</v>
      </c>
      <c r="B9119" t="s">
        <v>343</v>
      </c>
      <c r="C9119" t="s">
        <v>162</v>
      </c>
      <c r="D9119">
        <v>157</v>
      </c>
      <c r="E9119" s="1">
        <v>39083</v>
      </c>
      <c r="F9119" t="s">
        <v>6</v>
      </c>
    </row>
    <row r="9120" spans="1:6" x14ac:dyDescent="0.3">
      <c r="A9120">
        <v>7611</v>
      </c>
      <c r="B9120" t="s">
        <v>343</v>
      </c>
      <c r="C9120" t="s">
        <v>163</v>
      </c>
      <c r="D9120">
        <v>158</v>
      </c>
      <c r="E9120" s="1">
        <v>39114</v>
      </c>
      <c r="F9120" t="s">
        <v>6</v>
      </c>
    </row>
    <row r="9121" spans="1:6" x14ac:dyDescent="0.3">
      <c r="A9121">
        <v>7612</v>
      </c>
      <c r="B9121" t="s">
        <v>343</v>
      </c>
      <c r="C9121" t="s">
        <v>164</v>
      </c>
      <c r="D9121">
        <v>159</v>
      </c>
      <c r="E9121" s="1">
        <v>39142</v>
      </c>
      <c r="F9121" t="s">
        <v>6</v>
      </c>
    </row>
    <row r="9122" spans="1:6" x14ac:dyDescent="0.3">
      <c r="A9122">
        <v>7613</v>
      </c>
      <c r="B9122" t="s">
        <v>343</v>
      </c>
      <c r="C9122" t="s">
        <v>165</v>
      </c>
      <c r="D9122">
        <v>160</v>
      </c>
      <c r="E9122" s="1">
        <v>39173</v>
      </c>
      <c r="F9122" t="s">
        <v>6</v>
      </c>
    </row>
    <row r="9123" spans="1:6" x14ac:dyDescent="0.3">
      <c r="A9123">
        <v>7614</v>
      </c>
      <c r="B9123" t="s">
        <v>343</v>
      </c>
      <c r="C9123" t="s">
        <v>166</v>
      </c>
      <c r="D9123">
        <v>161</v>
      </c>
      <c r="E9123" s="1">
        <v>39203</v>
      </c>
      <c r="F9123" t="s">
        <v>6</v>
      </c>
    </row>
    <row r="9124" spans="1:6" x14ac:dyDescent="0.3">
      <c r="A9124">
        <v>7615</v>
      </c>
      <c r="B9124" t="s">
        <v>343</v>
      </c>
      <c r="C9124" t="s">
        <v>167</v>
      </c>
      <c r="D9124">
        <v>162</v>
      </c>
      <c r="E9124" s="1">
        <v>39234</v>
      </c>
      <c r="F9124" t="s">
        <v>6</v>
      </c>
    </row>
    <row r="9125" spans="1:6" x14ac:dyDescent="0.3">
      <c r="A9125">
        <v>7616</v>
      </c>
      <c r="B9125" t="s">
        <v>343</v>
      </c>
      <c r="C9125" t="s">
        <v>168</v>
      </c>
      <c r="D9125">
        <v>163</v>
      </c>
      <c r="E9125" s="1">
        <v>39264</v>
      </c>
      <c r="F9125" t="s">
        <v>6</v>
      </c>
    </row>
    <row r="9126" spans="1:6" x14ac:dyDescent="0.3">
      <c r="A9126">
        <v>7617</v>
      </c>
      <c r="B9126" t="s">
        <v>343</v>
      </c>
      <c r="C9126" t="s">
        <v>169</v>
      </c>
      <c r="D9126">
        <v>164</v>
      </c>
      <c r="E9126" s="1">
        <v>39295</v>
      </c>
      <c r="F9126" t="s">
        <v>6</v>
      </c>
    </row>
    <row r="9127" spans="1:6" x14ac:dyDescent="0.3">
      <c r="A9127">
        <v>7618</v>
      </c>
      <c r="B9127" t="s">
        <v>343</v>
      </c>
      <c r="C9127" t="s">
        <v>170</v>
      </c>
      <c r="D9127">
        <v>165</v>
      </c>
      <c r="E9127" s="1">
        <v>39326</v>
      </c>
      <c r="F9127" t="s">
        <v>6</v>
      </c>
    </row>
    <row r="9128" spans="1:6" x14ac:dyDescent="0.3">
      <c r="A9128">
        <v>7619</v>
      </c>
      <c r="B9128" t="s">
        <v>343</v>
      </c>
      <c r="C9128" t="s">
        <v>171</v>
      </c>
      <c r="D9128">
        <v>166</v>
      </c>
      <c r="E9128" s="1">
        <v>39356</v>
      </c>
      <c r="F9128" t="s">
        <v>6</v>
      </c>
    </row>
    <row r="9129" spans="1:6" x14ac:dyDescent="0.3">
      <c r="A9129">
        <v>7620</v>
      </c>
      <c r="B9129" t="s">
        <v>343</v>
      </c>
      <c r="C9129" t="s">
        <v>172</v>
      </c>
      <c r="D9129">
        <v>167</v>
      </c>
      <c r="E9129" s="1">
        <v>39387</v>
      </c>
      <c r="F9129">
        <v>360.93459999999999</v>
      </c>
    </row>
    <row r="9130" spans="1:6" x14ac:dyDescent="0.3">
      <c r="A9130">
        <v>7621</v>
      </c>
      <c r="B9130" t="s">
        <v>343</v>
      </c>
      <c r="C9130" t="s">
        <v>173</v>
      </c>
      <c r="D9130">
        <v>168</v>
      </c>
      <c r="E9130" s="1">
        <v>39417</v>
      </c>
      <c r="F9130">
        <v>359.03424999999999</v>
      </c>
    </row>
    <row r="9131" spans="1:6" x14ac:dyDescent="0.3">
      <c r="A9131">
        <v>7622</v>
      </c>
      <c r="B9131" t="s">
        <v>343</v>
      </c>
      <c r="C9131" t="s">
        <v>174</v>
      </c>
      <c r="D9131">
        <v>169</v>
      </c>
      <c r="E9131" s="1">
        <v>39448</v>
      </c>
      <c r="F9131">
        <v>381.48624999999998</v>
      </c>
    </row>
    <row r="9132" spans="1:6" x14ac:dyDescent="0.3">
      <c r="A9132">
        <v>7623</v>
      </c>
      <c r="B9132" t="s">
        <v>343</v>
      </c>
      <c r="C9132" t="s">
        <v>175</v>
      </c>
      <c r="D9132">
        <v>170</v>
      </c>
      <c r="E9132" s="1">
        <v>39479</v>
      </c>
      <c r="F9132">
        <v>381.97239999999999</v>
      </c>
    </row>
    <row r="9133" spans="1:6" x14ac:dyDescent="0.3">
      <c r="A9133">
        <v>7624</v>
      </c>
      <c r="B9133" t="s">
        <v>343</v>
      </c>
      <c r="C9133" t="s">
        <v>176</v>
      </c>
      <c r="D9133">
        <v>171</v>
      </c>
      <c r="E9133" s="1">
        <v>39508</v>
      </c>
      <c r="F9133">
        <v>405.07675</v>
      </c>
    </row>
    <row r="9134" spans="1:6" x14ac:dyDescent="0.3">
      <c r="A9134">
        <v>7625</v>
      </c>
      <c r="B9134" t="s">
        <v>343</v>
      </c>
      <c r="C9134" t="s">
        <v>177</v>
      </c>
      <c r="D9134">
        <v>172</v>
      </c>
      <c r="E9134" s="1">
        <v>39539</v>
      </c>
      <c r="F9134">
        <v>379.63625000000002</v>
      </c>
    </row>
    <row r="9135" spans="1:6" x14ac:dyDescent="0.3">
      <c r="A9135">
        <v>7626</v>
      </c>
      <c r="B9135" t="s">
        <v>343</v>
      </c>
      <c r="C9135" t="s">
        <v>178</v>
      </c>
      <c r="D9135">
        <v>173</v>
      </c>
      <c r="E9135" s="1">
        <v>39569</v>
      </c>
      <c r="F9135">
        <v>351.99880000000002</v>
      </c>
    </row>
    <row r="9136" spans="1:6" x14ac:dyDescent="0.3">
      <c r="A9136">
        <v>7627</v>
      </c>
      <c r="B9136" t="s">
        <v>343</v>
      </c>
      <c r="C9136" t="s">
        <v>179</v>
      </c>
      <c r="D9136">
        <v>174</v>
      </c>
      <c r="E9136" s="1">
        <v>39600</v>
      </c>
      <c r="F9136">
        <v>367.33699999999999</v>
      </c>
    </row>
    <row r="9137" spans="1:6" x14ac:dyDescent="0.3">
      <c r="A9137">
        <v>7628</v>
      </c>
      <c r="B9137" t="s">
        <v>343</v>
      </c>
      <c r="C9137" t="s">
        <v>180</v>
      </c>
      <c r="D9137">
        <v>175</v>
      </c>
      <c r="E9137" s="1">
        <v>39630</v>
      </c>
      <c r="F9137">
        <v>401.75175000000002</v>
      </c>
    </row>
    <row r="9138" spans="1:6" x14ac:dyDescent="0.3">
      <c r="A9138">
        <v>7629</v>
      </c>
      <c r="B9138" t="s">
        <v>343</v>
      </c>
      <c r="C9138" t="s">
        <v>181</v>
      </c>
      <c r="D9138">
        <v>176</v>
      </c>
      <c r="E9138" s="1">
        <v>39661</v>
      </c>
      <c r="F9138">
        <v>397.17160000000001</v>
      </c>
    </row>
    <row r="9139" spans="1:6" x14ac:dyDescent="0.3">
      <c r="A9139">
        <v>7630</v>
      </c>
      <c r="B9139" t="s">
        <v>343</v>
      </c>
      <c r="C9139" t="s">
        <v>182</v>
      </c>
      <c r="D9139">
        <v>177</v>
      </c>
      <c r="E9139" s="1">
        <v>39692</v>
      </c>
      <c r="F9139">
        <v>437.66275000000002</v>
      </c>
    </row>
    <row r="9140" spans="1:6" x14ac:dyDescent="0.3">
      <c r="A9140">
        <v>7631</v>
      </c>
      <c r="B9140" t="s">
        <v>343</v>
      </c>
      <c r="C9140" t="s">
        <v>183</v>
      </c>
      <c r="D9140">
        <v>178</v>
      </c>
      <c r="E9140" s="1">
        <v>39722</v>
      </c>
      <c r="F9140">
        <v>636.69259999999997</v>
      </c>
    </row>
    <row r="9141" spans="1:6" x14ac:dyDescent="0.3">
      <c r="A9141">
        <v>7632</v>
      </c>
      <c r="B9141" t="s">
        <v>343</v>
      </c>
      <c r="C9141" t="s">
        <v>184</v>
      </c>
      <c r="D9141">
        <v>179</v>
      </c>
      <c r="E9141" s="1">
        <v>39753</v>
      </c>
      <c r="F9141">
        <v>768.05700000000002</v>
      </c>
    </row>
    <row r="9142" spans="1:6" x14ac:dyDescent="0.3">
      <c r="A9142">
        <v>7633</v>
      </c>
      <c r="B9142" t="s">
        <v>343</v>
      </c>
      <c r="C9142" t="s">
        <v>185</v>
      </c>
      <c r="D9142">
        <v>180</v>
      </c>
      <c r="E9142" s="1">
        <v>39783</v>
      </c>
      <c r="F9142">
        <v>1090.1914999999999</v>
      </c>
    </row>
    <row r="9143" spans="1:6" x14ac:dyDescent="0.3">
      <c r="A9143">
        <v>7634</v>
      </c>
      <c r="B9143" t="s">
        <v>343</v>
      </c>
      <c r="C9143" t="s">
        <v>186</v>
      </c>
      <c r="D9143">
        <v>181</v>
      </c>
      <c r="E9143" s="1">
        <v>39814</v>
      </c>
      <c r="F9143">
        <v>1025.6833999999999</v>
      </c>
    </row>
    <row r="9144" spans="1:6" x14ac:dyDescent="0.3">
      <c r="A9144">
        <v>7635</v>
      </c>
      <c r="B9144" t="s">
        <v>343</v>
      </c>
      <c r="C9144" t="s">
        <v>187</v>
      </c>
      <c r="D9144">
        <v>182</v>
      </c>
      <c r="E9144" s="1">
        <v>39845</v>
      </c>
      <c r="F9144">
        <v>975.20450000000005</v>
      </c>
    </row>
    <row r="9145" spans="1:6" x14ac:dyDescent="0.3">
      <c r="A9145">
        <v>7636</v>
      </c>
      <c r="B9145" t="s">
        <v>343</v>
      </c>
      <c r="C9145" t="s">
        <v>188</v>
      </c>
      <c r="D9145">
        <v>183</v>
      </c>
      <c r="E9145" s="1">
        <v>39873</v>
      </c>
      <c r="F9145">
        <v>1043.25575</v>
      </c>
    </row>
    <row r="9146" spans="1:6" x14ac:dyDescent="0.3">
      <c r="A9146">
        <v>7637</v>
      </c>
      <c r="B9146" t="s">
        <v>343</v>
      </c>
      <c r="C9146" t="s">
        <v>189</v>
      </c>
      <c r="D9146">
        <v>184</v>
      </c>
      <c r="E9146" s="1">
        <v>39904</v>
      </c>
      <c r="F9146">
        <v>997.46799999999996</v>
      </c>
    </row>
    <row r="9147" spans="1:6" x14ac:dyDescent="0.3">
      <c r="A9147">
        <v>7638</v>
      </c>
      <c r="B9147" t="s">
        <v>343</v>
      </c>
      <c r="C9147" t="s">
        <v>190</v>
      </c>
      <c r="D9147">
        <v>185</v>
      </c>
      <c r="E9147" s="1">
        <v>39934</v>
      </c>
      <c r="F9147">
        <v>817.47919999999999</v>
      </c>
    </row>
    <row r="9148" spans="1:6" x14ac:dyDescent="0.3">
      <c r="A9148">
        <v>7639</v>
      </c>
      <c r="B9148" t="s">
        <v>343</v>
      </c>
      <c r="C9148" t="s">
        <v>191</v>
      </c>
      <c r="D9148">
        <v>186</v>
      </c>
      <c r="E9148" s="1">
        <v>39965</v>
      </c>
      <c r="F9148">
        <v>622.98099999999999</v>
      </c>
    </row>
    <row r="9149" spans="1:6" x14ac:dyDescent="0.3">
      <c r="A9149">
        <v>7640</v>
      </c>
      <c r="B9149" t="s">
        <v>343</v>
      </c>
      <c r="C9149" t="s">
        <v>192</v>
      </c>
      <c r="D9149">
        <v>187</v>
      </c>
      <c r="E9149" s="1">
        <v>39995</v>
      </c>
      <c r="F9149">
        <v>649.02919999999995</v>
      </c>
    </row>
    <row r="9150" spans="1:6" x14ac:dyDescent="0.3">
      <c r="A9150">
        <v>7641</v>
      </c>
      <c r="B9150" t="s">
        <v>343</v>
      </c>
      <c r="C9150" t="s">
        <v>193</v>
      </c>
      <c r="D9150">
        <v>188</v>
      </c>
      <c r="E9150" s="1">
        <v>40026</v>
      </c>
      <c r="F9150">
        <v>735.09349999999995</v>
      </c>
    </row>
    <row r="9151" spans="1:6" x14ac:dyDescent="0.3">
      <c r="A9151">
        <v>7642</v>
      </c>
      <c r="B9151" t="s">
        <v>343</v>
      </c>
      <c r="C9151" t="s">
        <v>194</v>
      </c>
      <c r="D9151">
        <v>189</v>
      </c>
      <c r="E9151" s="1">
        <v>40057</v>
      </c>
      <c r="F9151">
        <v>684.22199999999998</v>
      </c>
    </row>
    <row r="9152" spans="1:6" x14ac:dyDescent="0.3">
      <c r="A9152">
        <v>7643</v>
      </c>
      <c r="B9152" t="s">
        <v>343</v>
      </c>
      <c r="C9152" t="s">
        <v>195</v>
      </c>
      <c r="D9152">
        <v>190</v>
      </c>
      <c r="E9152" s="1">
        <v>40087</v>
      </c>
      <c r="F9152">
        <v>645.60159999999996</v>
      </c>
    </row>
    <row r="9153" spans="1:6" x14ac:dyDescent="0.3">
      <c r="A9153">
        <v>7644</v>
      </c>
      <c r="B9153" t="s">
        <v>343</v>
      </c>
      <c r="C9153" t="s">
        <v>196</v>
      </c>
      <c r="D9153">
        <v>191</v>
      </c>
      <c r="E9153" s="1">
        <v>40118</v>
      </c>
      <c r="F9153">
        <v>761.59799999999996</v>
      </c>
    </row>
    <row r="9154" spans="1:6" x14ac:dyDescent="0.3">
      <c r="A9154">
        <v>7645</v>
      </c>
      <c r="B9154" t="s">
        <v>343</v>
      </c>
      <c r="C9154" t="s">
        <v>197</v>
      </c>
      <c r="D9154">
        <v>192</v>
      </c>
      <c r="E9154" s="1">
        <v>40148</v>
      </c>
      <c r="F9154">
        <v>709.81650000000002</v>
      </c>
    </row>
    <row r="9155" spans="1:6" x14ac:dyDescent="0.3">
      <c r="A9155">
        <v>7646</v>
      </c>
      <c r="B9155" t="s">
        <v>343</v>
      </c>
      <c r="C9155" t="s">
        <v>198</v>
      </c>
      <c r="D9155">
        <v>193</v>
      </c>
      <c r="E9155" s="1">
        <v>40179</v>
      </c>
      <c r="F9155">
        <v>610.625</v>
      </c>
    </row>
    <row r="9156" spans="1:6" x14ac:dyDescent="0.3">
      <c r="A9156">
        <v>7647</v>
      </c>
      <c r="B9156" t="s">
        <v>343</v>
      </c>
      <c r="C9156" t="s">
        <v>199</v>
      </c>
      <c r="D9156">
        <v>194</v>
      </c>
      <c r="E9156" s="1">
        <v>40210</v>
      </c>
      <c r="F9156">
        <v>501.81074999999998</v>
      </c>
    </row>
    <row r="9157" spans="1:6" x14ac:dyDescent="0.3">
      <c r="A9157">
        <v>7648</v>
      </c>
      <c r="B9157" t="s">
        <v>343</v>
      </c>
      <c r="C9157" t="s">
        <v>200</v>
      </c>
      <c r="D9157">
        <v>195</v>
      </c>
      <c r="E9157" s="1">
        <v>40238</v>
      </c>
      <c r="F9157">
        <v>416.60674999999998</v>
      </c>
    </row>
    <row r="9158" spans="1:6" x14ac:dyDescent="0.3">
      <c r="A9158">
        <v>7649</v>
      </c>
      <c r="B9158" t="s">
        <v>343</v>
      </c>
      <c r="C9158" t="s">
        <v>201</v>
      </c>
      <c r="D9158">
        <v>196</v>
      </c>
      <c r="E9158" s="1">
        <v>40269</v>
      </c>
      <c r="F9158">
        <v>374.03120000000001</v>
      </c>
    </row>
    <row r="9159" spans="1:6" x14ac:dyDescent="0.3">
      <c r="A9159">
        <v>7650</v>
      </c>
      <c r="B9159" t="s">
        <v>343</v>
      </c>
      <c r="C9159" t="s">
        <v>202</v>
      </c>
      <c r="D9159">
        <v>197</v>
      </c>
      <c r="E9159" s="1">
        <v>40299</v>
      </c>
      <c r="F9159">
        <v>468.06675000000001</v>
      </c>
    </row>
    <row r="9160" spans="1:6" x14ac:dyDescent="0.3">
      <c r="A9160">
        <v>7651</v>
      </c>
      <c r="B9160" t="s">
        <v>343</v>
      </c>
      <c r="C9160" t="s">
        <v>203</v>
      </c>
      <c r="D9160">
        <v>198</v>
      </c>
      <c r="E9160" s="1">
        <v>40330</v>
      </c>
      <c r="F9160">
        <v>488.81400000000002</v>
      </c>
    </row>
    <row r="9161" spans="1:6" x14ac:dyDescent="0.3">
      <c r="A9161">
        <v>7652</v>
      </c>
      <c r="B9161" t="s">
        <v>343</v>
      </c>
      <c r="C9161" t="s">
        <v>204</v>
      </c>
      <c r="D9161">
        <v>199</v>
      </c>
      <c r="E9161" s="1">
        <v>40360</v>
      </c>
      <c r="F9161">
        <v>489.22919999999999</v>
      </c>
    </row>
    <row r="9162" spans="1:6" x14ac:dyDescent="0.3">
      <c r="A9162">
        <v>7653</v>
      </c>
      <c r="B9162" t="s">
        <v>343</v>
      </c>
      <c r="C9162" t="s">
        <v>205</v>
      </c>
      <c r="D9162">
        <v>200</v>
      </c>
      <c r="E9162" s="1">
        <v>40391</v>
      </c>
      <c r="F9162">
        <v>458.53050000000002</v>
      </c>
    </row>
    <row r="9163" spans="1:6" x14ac:dyDescent="0.3">
      <c r="A9163">
        <v>7654</v>
      </c>
      <c r="B9163" t="s">
        <v>343</v>
      </c>
      <c r="C9163" t="s">
        <v>206</v>
      </c>
      <c r="D9163">
        <v>201</v>
      </c>
      <c r="E9163" s="1">
        <v>40422</v>
      </c>
      <c r="F9163">
        <v>447.99849999999998</v>
      </c>
    </row>
    <row r="9164" spans="1:6" x14ac:dyDescent="0.3">
      <c r="A9164">
        <v>7655</v>
      </c>
      <c r="B9164" t="s">
        <v>343</v>
      </c>
      <c r="C9164" t="s">
        <v>207</v>
      </c>
      <c r="D9164">
        <v>202</v>
      </c>
      <c r="E9164" s="1">
        <v>40452</v>
      </c>
      <c r="F9164">
        <v>441.49059999999997</v>
      </c>
    </row>
    <row r="9165" spans="1:6" x14ac:dyDescent="0.3">
      <c r="A9165">
        <v>7656</v>
      </c>
      <c r="B9165" t="s">
        <v>343</v>
      </c>
      <c r="C9165" t="s">
        <v>208</v>
      </c>
      <c r="D9165">
        <v>203</v>
      </c>
      <c r="E9165" s="1">
        <v>40483</v>
      </c>
      <c r="F9165">
        <v>401.2715</v>
      </c>
    </row>
    <row r="9166" spans="1:6" x14ac:dyDescent="0.3">
      <c r="A9166">
        <v>7657</v>
      </c>
      <c r="B9166" t="s">
        <v>343</v>
      </c>
      <c r="C9166" t="s">
        <v>209</v>
      </c>
      <c r="D9166">
        <v>204</v>
      </c>
      <c r="E9166" s="1">
        <v>40513</v>
      </c>
      <c r="F9166">
        <v>390.24340000000001</v>
      </c>
    </row>
    <row r="9167" spans="1:6" x14ac:dyDescent="0.3">
      <c r="A9167">
        <v>7658</v>
      </c>
      <c r="B9167" t="s">
        <v>343</v>
      </c>
      <c r="C9167" t="s">
        <v>210</v>
      </c>
      <c r="D9167">
        <v>205</v>
      </c>
      <c r="E9167" s="1">
        <v>40544</v>
      </c>
      <c r="F9167">
        <v>376.19774999999998</v>
      </c>
    </row>
    <row r="9168" spans="1:6" x14ac:dyDescent="0.3">
      <c r="A9168">
        <v>7659</v>
      </c>
      <c r="B9168" t="s">
        <v>343</v>
      </c>
      <c r="C9168" t="s">
        <v>211</v>
      </c>
      <c r="D9168">
        <v>206</v>
      </c>
      <c r="E9168" s="1">
        <v>40575</v>
      </c>
      <c r="F9168">
        <v>354.28775000000002</v>
      </c>
    </row>
    <row r="9169" spans="1:6" x14ac:dyDescent="0.3">
      <c r="A9169">
        <v>7660</v>
      </c>
      <c r="B9169" t="s">
        <v>343</v>
      </c>
      <c r="C9169" t="s">
        <v>212</v>
      </c>
      <c r="D9169">
        <v>207</v>
      </c>
      <c r="E9169" s="1">
        <v>40603</v>
      </c>
      <c r="F9169">
        <v>366.50175000000002</v>
      </c>
    </row>
    <row r="9170" spans="1:6" x14ac:dyDescent="0.3">
      <c r="A9170">
        <v>7661</v>
      </c>
      <c r="B9170" t="s">
        <v>343</v>
      </c>
      <c r="C9170" t="s">
        <v>213</v>
      </c>
      <c r="D9170">
        <v>208</v>
      </c>
      <c r="E9170" s="1">
        <v>40634</v>
      </c>
      <c r="F9170">
        <v>377.85919999999999</v>
      </c>
    </row>
    <row r="9171" spans="1:6" x14ac:dyDescent="0.3">
      <c r="A9171">
        <v>7662</v>
      </c>
      <c r="B9171" t="s">
        <v>343</v>
      </c>
      <c r="C9171" t="s">
        <v>214</v>
      </c>
      <c r="D9171">
        <v>209</v>
      </c>
      <c r="E9171" s="1">
        <v>40664</v>
      </c>
      <c r="F9171">
        <v>381.61149999999998</v>
      </c>
    </row>
    <row r="9172" spans="1:6" x14ac:dyDescent="0.3">
      <c r="A9172">
        <v>7663</v>
      </c>
      <c r="B9172" t="s">
        <v>343</v>
      </c>
      <c r="C9172" t="s">
        <v>215</v>
      </c>
      <c r="D9172">
        <v>210</v>
      </c>
      <c r="E9172" s="1">
        <v>40695</v>
      </c>
      <c r="F9172">
        <v>396.79924999999997</v>
      </c>
    </row>
    <row r="9173" spans="1:6" x14ac:dyDescent="0.3">
      <c r="A9173">
        <v>7664</v>
      </c>
      <c r="B9173" t="s">
        <v>343</v>
      </c>
      <c r="C9173" t="s">
        <v>216</v>
      </c>
      <c r="D9173">
        <v>211</v>
      </c>
      <c r="E9173" s="1">
        <v>40725</v>
      </c>
      <c r="F9173">
        <v>396.1592</v>
      </c>
    </row>
    <row r="9174" spans="1:6" x14ac:dyDescent="0.3">
      <c r="A9174">
        <v>7665</v>
      </c>
      <c r="B9174" t="s">
        <v>343</v>
      </c>
      <c r="C9174" t="s">
        <v>217</v>
      </c>
      <c r="D9174">
        <v>212</v>
      </c>
      <c r="E9174" s="1">
        <v>40756</v>
      </c>
      <c r="F9174">
        <v>488.61425000000003</v>
      </c>
    </row>
    <row r="9175" spans="1:6" x14ac:dyDescent="0.3">
      <c r="A9175">
        <v>7666</v>
      </c>
      <c r="B9175" t="s">
        <v>343</v>
      </c>
      <c r="C9175" t="s">
        <v>218</v>
      </c>
      <c r="D9175">
        <v>213</v>
      </c>
      <c r="E9175" s="1">
        <v>40787</v>
      </c>
      <c r="F9175">
        <v>560.41780000000006</v>
      </c>
    </row>
    <row r="9176" spans="1:6" x14ac:dyDescent="0.3">
      <c r="A9176">
        <v>7667</v>
      </c>
      <c r="B9176" t="s">
        <v>343</v>
      </c>
      <c r="C9176" t="s">
        <v>219</v>
      </c>
      <c r="D9176">
        <v>214</v>
      </c>
      <c r="E9176" s="1">
        <v>40817</v>
      </c>
      <c r="F9176">
        <v>556.00874999999996</v>
      </c>
    </row>
    <row r="9177" spans="1:6" x14ac:dyDescent="0.3">
      <c r="A9177">
        <v>7668</v>
      </c>
      <c r="B9177" t="s">
        <v>343</v>
      </c>
      <c r="C9177" t="s">
        <v>220</v>
      </c>
      <c r="D9177">
        <v>215</v>
      </c>
      <c r="E9177" s="1">
        <v>40848</v>
      </c>
      <c r="F9177">
        <v>560.09900000000005</v>
      </c>
    </row>
    <row r="9178" spans="1:6" x14ac:dyDescent="0.3">
      <c r="A9178">
        <v>7669</v>
      </c>
      <c r="B9178" t="s">
        <v>343</v>
      </c>
      <c r="C9178" t="s">
        <v>221</v>
      </c>
      <c r="D9178">
        <v>216</v>
      </c>
      <c r="E9178" s="1">
        <v>40878</v>
      </c>
      <c r="F9178">
        <v>590.80139999999994</v>
      </c>
    </row>
    <row r="9179" spans="1:6" x14ac:dyDescent="0.3">
      <c r="A9179">
        <v>7670</v>
      </c>
      <c r="B9179" t="s">
        <v>343</v>
      </c>
      <c r="C9179" t="s">
        <v>222</v>
      </c>
      <c r="D9179">
        <v>217</v>
      </c>
      <c r="E9179" s="1">
        <v>40909</v>
      </c>
      <c r="F9179">
        <v>619.32325000000003</v>
      </c>
    </row>
    <row r="9180" spans="1:6" x14ac:dyDescent="0.3">
      <c r="A9180">
        <v>7671</v>
      </c>
      <c r="B9180" t="s">
        <v>343</v>
      </c>
      <c r="C9180" t="s">
        <v>223</v>
      </c>
      <c r="D9180">
        <v>218</v>
      </c>
      <c r="E9180" s="1">
        <v>40940</v>
      </c>
      <c r="F9180">
        <v>608.15274999999997</v>
      </c>
    </row>
    <row r="9181" spans="1:6" x14ac:dyDescent="0.3">
      <c r="A9181">
        <v>7672</v>
      </c>
      <c r="B9181" t="s">
        <v>343</v>
      </c>
      <c r="C9181" t="s">
        <v>224</v>
      </c>
      <c r="D9181">
        <v>219</v>
      </c>
      <c r="E9181" s="1">
        <v>40969</v>
      </c>
      <c r="F9181">
        <v>561.58119999999997</v>
      </c>
    </row>
    <row r="9182" spans="1:6" x14ac:dyDescent="0.3">
      <c r="A9182">
        <v>7673</v>
      </c>
      <c r="B9182" t="s">
        <v>343</v>
      </c>
      <c r="C9182" t="s">
        <v>225</v>
      </c>
      <c r="D9182">
        <v>220</v>
      </c>
      <c r="E9182" s="1">
        <v>41000</v>
      </c>
      <c r="F9182">
        <v>572.45325000000003</v>
      </c>
    </row>
    <row r="9183" spans="1:6" x14ac:dyDescent="0.3">
      <c r="A9183">
        <v>7674</v>
      </c>
      <c r="B9183" t="s">
        <v>343</v>
      </c>
      <c r="C9183" t="s">
        <v>226</v>
      </c>
      <c r="D9183">
        <v>221</v>
      </c>
      <c r="E9183" s="1">
        <v>41030</v>
      </c>
      <c r="F9183">
        <v>601.27025000000003</v>
      </c>
    </row>
    <row r="9184" spans="1:6" x14ac:dyDescent="0.3">
      <c r="A9184">
        <v>7675</v>
      </c>
      <c r="B9184" t="s">
        <v>343</v>
      </c>
      <c r="C9184" t="s">
        <v>227</v>
      </c>
      <c r="D9184">
        <v>222</v>
      </c>
      <c r="E9184" s="1">
        <v>41061</v>
      </c>
      <c r="F9184">
        <v>624.0444</v>
      </c>
    </row>
    <row r="9185" spans="1:6" x14ac:dyDescent="0.3">
      <c r="A9185">
        <v>7676</v>
      </c>
      <c r="B9185" t="s">
        <v>343</v>
      </c>
      <c r="C9185" t="s">
        <v>228</v>
      </c>
      <c r="D9185">
        <v>223</v>
      </c>
      <c r="E9185" s="1">
        <v>41091</v>
      </c>
      <c r="F9185">
        <v>636.12874999999997</v>
      </c>
    </row>
    <row r="9186" spans="1:6" x14ac:dyDescent="0.3">
      <c r="A9186">
        <v>7677</v>
      </c>
      <c r="B9186" t="s">
        <v>343</v>
      </c>
      <c r="C9186" t="s">
        <v>229</v>
      </c>
      <c r="D9186">
        <v>224</v>
      </c>
      <c r="E9186" s="1">
        <v>41122</v>
      </c>
      <c r="F9186">
        <v>623.40920000000006</v>
      </c>
    </row>
    <row r="9187" spans="1:6" x14ac:dyDescent="0.3">
      <c r="A9187">
        <v>7678</v>
      </c>
      <c r="B9187" t="s">
        <v>343</v>
      </c>
      <c r="C9187" t="s">
        <v>230</v>
      </c>
      <c r="D9187">
        <v>225</v>
      </c>
      <c r="E9187" s="1">
        <v>41153</v>
      </c>
      <c r="F9187">
        <v>624.72649999999999</v>
      </c>
    </row>
    <row r="9188" spans="1:6" x14ac:dyDescent="0.3">
      <c r="A9188">
        <v>7679</v>
      </c>
      <c r="B9188" t="s">
        <v>343</v>
      </c>
      <c r="C9188" t="s">
        <v>231</v>
      </c>
      <c r="D9188">
        <v>226</v>
      </c>
      <c r="E9188" s="1">
        <v>41183</v>
      </c>
      <c r="F9188">
        <v>636.50750000000005</v>
      </c>
    </row>
    <row r="9189" spans="1:6" x14ac:dyDescent="0.3">
      <c r="A9189">
        <v>7680</v>
      </c>
      <c r="B9189" t="s">
        <v>343</v>
      </c>
      <c r="C9189" t="s">
        <v>232</v>
      </c>
      <c r="D9189">
        <v>227</v>
      </c>
      <c r="E9189" s="1">
        <v>41214</v>
      </c>
      <c r="F9189">
        <v>672.86360000000002</v>
      </c>
    </row>
    <row r="9190" spans="1:6" x14ac:dyDescent="0.3">
      <c r="A9190">
        <v>7681</v>
      </c>
      <c r="B9190" t="s">
        <v>343</v>
      </c>
      <c r="C9190" t="s">
        <v>233</v>
      </c>
      <c r="D9190">
        <v>228</v>
      </c>
      <c r="E9190" s="1">
        <v>41244</v>
      </c>
      <c r="F9190">
        <v>685.74099999999999</v>
      </c>
    </row>
    <row r="9191" spans="1:6" x14ac:dyDescent="0.3">
      <c r="A9191">
        <v>7682</v>
      </c>
      <c r="B9191" t="s">
        <v>343</v>
      </c>
      <c r="C9191" t="s">
        <v>234</v>
      </c>
      <c r="D9191">
        <v>229</v>
      </c>
      <c r="E9191" s="1">
        <v>41275</v>
      </c>
      <c r="F9191">
        <v>650.48275000000001</v>
      </c>
    </row>
    <row r="9192" spans="1:6" x14ac:dyDescent="0.3">
      <c r="A9192">
        <v>7683</v>
      </c>
      <c r="B9192" t="s">
        <v>343</v>
      </c>
      <c r="C9192" t="s">
        <v>235</v>
      </c>
      <c r="D9192">
        <v>230</v>
      </c>
      <c r="E9192" s="1">
        <v>41306</v>
      </c>
      <c r="F9192">
        <v>643.92525000000001</v>
      </c>
    </row>
    <row r="9193" spans="1:6" x14ac:dyDescent="0.3">
      <c r="A9193">
        <v>7684</v>
      </c>
      <c r="B9193" t="s">
        <v>343</v>
      </c>
      <c r="C9193" t="s">
        <v>236</v>
      </c>
      <c r="D9193">
        <v>231</v>
      </c>
      <c r="E9193" s="1">
        <v>41334</v>
      </c>
      <c r="F9193">
        <v>646.55640000000005</v>
      </c>
    </row>
    <row r="9194" spans="1:6" x14ac:dyDescent="0.3">
      <c r="A9194">
        <v>7685</v>
      </c>
      <c r="B9194" t="s">
        <v>343</v>
      </c>
      <c r="C9194" t="s">
        <v>237</v>
      </c>
      <c r="D9194">
        <v>232</v>
      </c>
      <c r="E9194" s="1">
        <v>41365</v>
      </c>
      <c r="F9194">
        <v>657.46624999999995</v>
      </c>
    </row>
    <row r="9195" spans="1:6" x14ac:dyDescent="0.3">
      <c r="A9195">
        <v>7686</v>
      </c>
      <c r="B9195" t="s">
        <v>343</v>
      </c>
      <c r="C9195" t="s">
        <v>238</v>
      </c>
      <c r="D9195">
        <v>233</v>
      </c>
      <c r="E9195" s="1">
        <v>41395</v>
      </c>
      <c r="F9195">
        <v>625.53499999999997</v>
      </c>
    </row>
    <row r="9196" spans="1:6" x14ac:dyDescent="0.3">
      <c r="A9196">
        <v>7687</v>
      </c>
      <c r="B9196" t="s">
        <v>343</v>
      </c>
      <c r="C9196" t="s">
        <v>239</v>
      </c>
      <c r="D9196">
        <v>234</v>
      </c>
      <c r="E9196" s="1">
        <v>41426</v>
      </c>
      <c r="F9196">
        <v>604.024</v>
      </c>
    </row>
    <row r="9197" spans="1:6" x14ac:dyDescent="0.3">
      <c r="A9197">
        <v>7688</v>
      </c>
      <c r="B9197" t="s">
        <v>343</v>
      </c>
      <c r="C9197" t="s">
        <v>240</v>
      </c>
      <c r="D9197">
        <v>235</v>
      </c>
      <c r="E9197" s="1">
        <v>41456</v>
      </c>
      <c r="F9197">
        <v>592.36424999999997</v>
      </c>
    </row>
    <row r="9198" spans="1:6" x14ac:dyDescent="0.3">
      <c r="A9198">
        <v>7689</v>
      </c>
      <c r="B9198" t="s">
        <v>343</v>
      </c>
      <c r="C9198" t="s">
        <v>241</v>
      </c>
      <c r="D9198">
        <v>236</v>
      </c>
      <c r="E9198" s="1">
        <v>41487</v>
      </c>
      <c r="F9198">
        <v>584.06759999999997</v>
      </c>
    </row>
    <row r="9199" spans="1:6" x14ac:dyDescent="0.3">
      <c r="A9199">
        <v>7690</v>
      </c>
      <c r="B9199" t="s">
        <v>343</v>
      </c>
      <c r="C9199" t="s">
        <v>242</v>
      </c>
      <c r="D9199">
        <v>237</v>
      </c>
      <c r="E9199" s="1">
        <v>41518</v>
      </c>
      <c r="F9199">
        <v>583.62125000000003</v>
      </c>
    </row>
    <row r="9200" spans="1:6" x14ac:dyDescent="0.3">
      <c r="A9200">
        <v>7691</v>
      </c>
      <c r="B9200" t="s">
        <v>343</v>
      </c>
      <c r="C9200" t="s">
        <v>243</v>
      </c>
      <c r="D9200">
        <v>238</v>
      </c>
      <c r="E9200" s="1">
        <v>41548</v>
      </c>
      <c r="F9200">
        <v>600.80775000000006</v>
      </c>
    </row>
    <row r="9201" spans="1:6" x14ac:dyDescent="0.3">
      <c r="A9201">
        <v>7692</v>
      </c>
      <c r="B9201" t="s">
        <v>343</v>
      </c>
      <c r="C9201" t="s">
        <v>244</v>
      </c>
      <c r="D9201">
        <v>239</v>
      </c>
      <c r="E9201" s="1">
        <v>41579</v>
      </c>
      <c r="F9201">
        <v>597.78599999999994</v>
      </c>
    </row>
    <row r="9202" spans="1:6" x14ac:dyDescent="0.3">
      <c r="A9202">
        <v>7693</v>
      </c>
      <c r="B9202" t="s">
        <v>343</v>
      </c>
      <c r="C9202" t="s">
        <v>245</v>
      </c>
      <c r="D9202">
        <v>240</v>
      </c>
      <c r="E9202" s="1">
        <v>41609</v>
      </c>
      <c r="F9202">
        <v>597.49675000000002</v>
      </c>
    </row>
    <row r="9203" spans="1:6" x14ac:dyDescent="0.3">
      <c r="A9203">
        <v>7694</v>
      </c>
      <c r="B9203" t="s">
        <v>343</v>
      </c>
      <c r="C9203" t="s">
        <v>246</v>
      </c>
      <c r="D9203">
        <v>241</v>
      </c>
      <c r="E9203" s="1">
        <v>41640</v>
      </c>
      <c r="F9203">
        <v>592.36919999999998</v>
      </c>
    </row>
    <row r="9204" spans="1:6" x14ac:dyDescent="0.3">
      <c r="A9204">
        <v>7695</v>
      </c>
      <c r="B9204" t="s">
        <v>343</v>
      </c>
      <c r="C9204" t="s">
        <v>247</v>
      </c>
      <c r="D9204">
        <v>242</v>
      </c>
      <c r="E9204" s="1">
        <v>41671</v>
      </c>
      <c r="F9204">
        <v>577.52250000000004</v>
      </c>
    </row>
    <row r="9205" spans="1:6" x14ac:dyDescent="0.3">
      <c r="A9205">
        <v>7696</v>
      </c>
      <c r="B9205" t="s">
        <v>343</v>
      </c>
      <c r="C9205" t="s">
        <v>248</v>
      </c>
      <c r="D9205">
        <v>243</v>
      </c>
      <c r="E9205" s="1">
        <v>41699</v>
      </c>
      <c r="F9205">
        <v>527.31375000000003</v>
      </c>
    </row>
    <row r="9206" spans="1:6" x14ac:dyDescent="0.3">
      <c r="A9206">
        <v>7697</v>
      </c>
      <c r="B9206" t="s">
        <v>343</v>
      </c>
      <c r="C9206" t="s">
        <v>249</v>
      </c>
      <c r="D9206">
        <v>244</v>
      </c>
      <c r="E9206" s="1">
        <v>41730</v>
      </c>
      <c r="F9206">
        <v>487.93074999999999</v>
      </c>
    </row>
    <row r="9207" spans="1:6" x14ac:dyDescent="0.3">
      <c r="A9207">
        <v>7698</v>
      </c>
      <c r="B9207" t="s">
        <v>343</v>
      </c>
      <c r="C9207" t="s">
        <v>250</v>
      </c>
      <c r="D9207">
        <v>245</v>
      </c>
      <c r="E9207" s="1">
        <v>41760</v>
      </c>
      <c r="F9207">
        <v>503.73180000000002</v>
      </c>
    </row>
    <row r="9208" spans="1:6" x14ac:dyDescent="0.3">
      <c r="A9208">
        <v>7699</v>
      </c>
      <c r="B9208" t="s">
        <v>343</v>
      </c>
      <c r="C9208" t="s">
        <v>251</v>
      </c>
      <c r="D9208">
        <v>246</v>
      </c>
      <c r="E9208" s="1">
        <v>41791</v>
      </c>
      <c r="F9208">
        <v>474.94150000000002</v>
      </c>
    </row>
    <row r="9209" spans="1:6" x14ac:dyDescent="0.3">
      <c r="A9209">
        <v>7700</v>
      </c>
      <c r="B9209" t="s">
        <v>343</v>
      </c>
      <c r="C9209" t="s">
        <v>252</v>
      </c>
      <c r="D9209">
        <v>247</v>
      </c>
      <c r="E9209" s="1">
        <v>41821</v>
      </c>
      <c r="F9209">
        <v>472.1875</v>
      </c>
    </row>
    <row r="9210" spans="1:6" x14ac:dyDescent="0.3">
      <c r="A9210">
        <v>7701</v>
      </c>
      <c r="B9210" t="s">
        <v>343</v>
      </c>
      <c r="C9210" t="s">
        <v>253</v>
      </c>
      <c r="D9210">
        <v>248</v>
      </c>
      <c r="E9210" s="1">
        <v>41852</v>
      </c>
      <c r="F9210">
        <v>453.98840000000001</v>
      </c>
    </row>
    <row r="9211" spans="1:6" x14ac:dyDescent="0.3">
      <c r="A9211">
        <v>7702</v>
      </c>
      <c r="B9211" t="s">
        <v>343</v>
      </c>
      <c r="C9211" t="s">
        <v>254</v>
      </c>
      <c r="D9211">
        <v>249</v>
      </c>
      <c r="E9211" s="1">
        <v>41883</v>
      </c>
      <c r="F9211">
        <v>426.56975</v>
      </c>
    </row>
    <row r="9212" spans="1:6" x14ac:dyDescent="0.3">
      <c r="A9212">
        <v>7703</v>
      </c>
      <c r="B9212" t="s">
        <v>343</v>
      </c>
      <c r="C9212" t="s">
        <v>255</v>
      </c>
      <c r="D9212">
        <v>250</v>
      </c>
      <c r="E9212" s="1">
        <v>41913</v>
      </c>
      <c r="F9212">
        <v>444.45800000000003</v>
      </c>
    </row>
    <row r="9213" spans="1:6" x14ac:dyDescent="0.3">
      <c r="A9213">
        <v>7704</v>
      </c>
      <c r="B9213" t="s">
        <v>343</v>
      </c>
      <c r="C9213" t="s">
        <v>256</v>
      </c>
      <c r="D9213">
        <v>251</v>
      </c>
      <c r="E9213" s="1">
        <v>41944</v>
      </c>
      <c r="F9213">
        <v>441.74275</v>
      </c>
    </row>
    <row r="9214" spans="1:6" x14ac:dyDescent="0.3">
      <c r="A9214">
        <v>7705</v>
      </c>
      <c r="B9214" t="s">
        <v>343</v>
      </c>
      <c r="C9214" t="s">
        <v>257</v>
      </c>
      <c r="D9214">
        <v>252</v>
      </c>
      <c r="E9214" s="1">
        <v>41974</v>
      </c>
      <c r="F9214">
        <v>466.54624999999999</v>
      </c>
    </row>
    <row r="9215" spans="1:6" x14ac:dyDescent="0.3">
      <c r="A9215">
        <v>7706</v>
      </c>
      <c r="B9215" t="s">
        <v>343</v>
      </c>
      <c r="C9215" t="s">
        <v>258</v>
      </c>
      <c r="D9215">
        <v>253</v>
      </c>
      <c r="E9215" s="1">
        <v>42005</v>
      </c>
      <c r="F9215">
        <v>479.46839999999997</v>
      </c>
    </row>
    <row r="9216" spans="1:6" x14ac:dyDescent="0.3">
      <c r="A9216">
        <v>7707</v>
      </c>
      <c r="B9216" t="s">
        <v>343</v>
      </c>
      <c r="C9216" t="s">
        <v>259</v>
      </c>
      <c r="D9216">
        <v>254</v>
      </c>
      <c r="E9216" s="1">
        <v>42036</v>
      </c>
      <c r="F9216">
        <v>429.149</v>
      </c>
    </row>
    <row r="9217" spans="1:6" x14ac:dyDescent="0.3">
      <c r="A9217">
        <v>7708</v>
      </c>
      <c r="B9217" t="s">
        <v>343</v>
      </c>
      <c r="C9217" t="s">
        <v>260</v>
      </c>
      <c r="D9217">
        <v>255</v>
      </c>
      <c r="E9217" s="1">
        <v>42064</v>
      </c>
      <c r="F9217">
        <v>417.26375000000002</v>
      </c>
    </row>
    <row r="9218" spans="1:6" x14ac:dyDescent="0.3">
      <c r="A9218">
        <v>7709</v>
      </c>
      <c r="B9218" t="s">
        <v>343</v>
      </c>
      <c r="C9218" t="s">
        <v>261</v>
      </c>
      <c r="D9218">
        <v>256</v>
      </c>
      <c r="E9218" s="1">
        <v>42095</v>
      </c>
      <c r="F9218">
        <v>421.92899999999997</v>
      </c>
    </row>
    <row r="9219" spans="1:6" x14ac:dyDescent="0.3">
      <c r="A9219">
        <v>7710</v>
      </c>
      <c r="B9219" t="s">
        <v>343</v>
      </c>
      <c r="C9219" t="s">
        <v>262</v>
      </c>
      <c r="D9219">
        <v>257</v>
      </c>
      <c r="E9219" s="1">
        <v>42125</v>
      </c>
      <c r="F9219">
        <v>394.46600000000001</v>
      </c>
    </row>
    <row r="9220" spans="1:6" x14ac:dyDescent="0.3">
      <c r="A9220">
        <v>7711</v>
      </c>
      <c r="B9220" t="s">
        <v>343</v>
      </c>
      <c r="C9220" t="s">
        <v>263</v>
      </c>
      <c r="D9220">
        <v>258</v>
      </c>
      <c r="E9220" s="1">
        <v>42156</v>
      </c>
      <c r="F9220">
        <v>589.7902837912643</v>
      </c>
    </row>
    <row r="9221" spans="1:6" x14ac:dyDescent="0.3">
      <c r="A9221">
        <v>7712</v>
      </c>
      <c r="B9221" t="s">
        <v>343</v>
      </c>
      <c r="C9221" t="s">
        <v>264</v>
      </c>
      <c r="D9221">
        <v>259</v>
      </c>
      <c r="E9221" s="1">
        <v>42186</v>
      </c>
      <c r="F9221">
        <v>586.28560818246024</v>
      </c>
    </row>
    <row r="9222" spans="1:6" x14ac:dyDescent="0.3">
      <c r="A9222">
        <v>7713</v>
      </c>
      <c r="B9222" t="s">
        <v>343</v>
      </c>
      <c r="C9222" t="s">
        <v>265</v>
      </c>
      <c r="D9222">
        <v>260</v>
      </c>
      <c r="E9222" s="1">
        <v>42217</v>
      </c>
      <c r="F9222">
        <v>598.75282385004652</v>
      </c>
    </row>
    <row r="9223" spans="1:6" x14ac:dyDescent="0.3">
      <c r="A9223">
        <v>7714</v>
      </c>
      <c r="B9223" t="s">
        <v>343</v>
      </c>
      <c r="C9223" t="s">
        <v>266</v>
      </c>
      <c r="D9223">
        <v>261</v>
      </c>
      <c r="E9223" s="1">
        <v>42248</v>
      </c>
      <c r="F9223">
        <v>609.91438010382137</v>
      </c>
    </row>
    <row r="9224" spans="1:6" x14ac:dyDescent="0.3">
      <c r="A9224">
        <v>7715</v>
      </c>
      <c r="B9224" t="s">
        <v>343</v>
      </c>
      <c r="C9224" t="s">
        <v>267</v>
      </c>
      <c r="D9224">
        <v>262</v>
      </c>
      <c r="E9224" s="1">
        <v>42278</v>
      </c>
      <c r="F9224">
        <v>613.39143851571578</v>
      </c>
    </row>
    <row r="9225" spans="1:6" x14ac:dyDescent="0.3">
      <c r="A9225">
        <v>7716</v>
      </c>
      <c r="B9225" t="s">
        <v>343</v>
      </c>
      <c r="C9225" t="s">
        <v>268</v>
      </c>
      <c r="D9225">
        <v>263</v>
      </c>
      <c r="E9225" s="1">
        <v>42309</v>
      </c>
      <c r="F9225">
        <v>608.14976697513373</v>
      </c>
    </row>
    <row r="9226" spans="1:6" x14ac:dyDescent="0.3">
      <c r="A9226">
        <v>7717</v>
      </c>
      <c r="B9226" t="s">
        <v>343</v>
      </c>
      <c r="C9226" t="s">
        <v>269</v>
      </c>
      <c r="D9226">
        <v>264</v>
      </c>
      <c r="E9226" s="1">
        <v>42339</v>
      </c>
      <c r="F9226">
        <v>613.29049220832724</v>
      </c>
    </row>
    <row r="9227" spans="1:6" x14ac:dyDescent="0.3">
      <c r="A9227">
        <v>7718</v>
      </c>
      <c r="B9227" t="s">
        <v>343</v>
      </c>
      <c r="C9227" t="s">
        <v>270</v>
      </c>
      <c r="D9227">
        <v>265</v>
      </c>
      <c r="E9227" s="1">
        <v>42370</v>
      </c>
      <c r="F9227">
        <v>620.32810309238903</v>
      </c>
    </row>
    <row r="9228" spans="1:6" x14ac:dyDescent="0.3">
      <c r="A9228">
        <v>7719</v>
      </c>
      <c r="B9228" t="s">
        <v>343</v>
      </c>
      <c r="C9228" t="s">
        <v>271</v>
      </c>
      <c r="D9228">
        <v>266</v>
      </c>
      <c r="E9228" s="1">
        <v>42401</v>
      </c>
      <c r="F9228">
        <v>624.30011729234093</v>
      </c>
    </row>
    <row r="9229" spans="1:6" x14ac:dyDescent="0.3">
      <c r="A9229">
        <v>7720</v>
      </c>
      <c r="B9229" t="s">
        <v>343</v>
      </c>
      <c r="C9229" t="s">
        <v>272</v>
      </c>
      <c r="D9229">
        <v>267</v>
      </c>
      <c r="E9229" s="1">
        <v>42430</v>
      </c>
      <c r="F9229">
        <v>618.3680177603394</v>
      </c>
    </row>
    <row r="9230" spans="1:6" x14ac:dyDescent="0.3">
      <c r="A9230">
        <v>7721</v>
      </c>
      <c r="B9230" t="s">
        <v>343</v>
      </c>
      <c r="C9230" t="s">
        <v>273</v>
      </c>
      <c r="D9230">
        <v>268</v>
      </c>
      <c r="E9230" s="1">
        <v>42461</v>
      </c>
      <c r="F9230">
        <v>611.79923048750538</v>
      </c>
    </row>
    <row r="9231" spans="1:6" x14ac:dyDescent="0.3">
      <c r="A9231">
        <v>7722</v>
      </c>
      <c r="B9231" t="s">
        <v>343</v>
      </c>
      <c r="C9231" t="s">
        <v>274</v>
      </c>
      <c r="D9231">
        <v>269</v>
      </c>
      <c r="E9231" s="1">
        <v>42491</v>
      </c>
      <c r="F9231">
        <v>612.06113413205185</v>
      </c>
    </row>
    <row r="9232" spans="1:6" x14ac:dyDescent="0.3">
      <c r="A9232">
        <v>7723</v>
      </c>
      <c r="B9232" t="s">
        <v>343</v>
      </c>
      <c r="C9232" t="s">
        <v>275</v>
      </c>
      <c r="D9232">
        <v>270</v>
      </c>
      <c r="E9232" s="1">
        <v>42522</v>
      </c>
      <c r="F9232">
        <v>613.88063850059098</v>
      </c>
    </row>
    <row r="9233" spans="1:6" x14ac:dyDescent="0.3">
      <c r="A9233">
        <v>7724</v>
      </c>
      <c r="B9233" t="s">
        <v>343</v>
      </c>
      <c r="C9233" t="s">
        <v>276</v>
      </c>
      <c r="D9233">
        <v>271</v>
      </c>
      <c r="E9233" s="1">
        <v>42552</v>
      </c>
      <c r="F9233">
        <v>607.55758897266344</v>
      </c>
    </row>
    <row r="9234" spans="1:6" x14ac:dyDescent="0.3">
      <c r="A9234">
        <v>7725</v>
      </c>
      <c r="B9234" t="s">
        <v>343</v>
      </c>
      <c r="C9234" t="s">
        <v>277</v>
      </c>
      <c r="D9234">
        <v>272</v>
      </c>
      <c r="E9234" s="1">
        <v>42583</v>
      </c>
      <c r="F9234">
        <v>602.31317203182311</v>
      </c>
    </row>
    <row r="9235" spans="1:6" x14ac:dyDescent="0.3">
      <c r="A9235">
        <v>7726</v>
      </c>
      <c r="B9235" t="s">
        <v>343</v>
      </c>
      <c r="C9235" t="s">
        <v>278</v>
      </c>
      <c r="D9235">
        <v>273</v>
      </c>
      <c r="E9235" s="1">
        <v>42614</v>
      </c>
      <c r="F9235">
        <v>598.64520052844375</v>
      </c>
    </row>
    <row r="9236" spans="1:6" x14ac:dyDescent="0.3">
      <c r="A9236">
        <v>7727</v>
      </c>
      <c r="B9236" t="s">
        <v>343</v>
      </c>
      <c r="C9236" t="s">
        <v>279</v>
      </c>
      <c r="D9236">
        <v>274</v>
      </c>
      <c r="E9236" s="1">
        <v>42644</v>
      </c>
      <c r="F9236">
        <v>595.32433342877846</v>
      </c>
    </row>
    <row r="9237" spans="1:6" x14ac:dyDescent="0.3">
      <c r="A9237">
        <v>7728</v>
      </c>
      <c r="B9237" t="s">
        <v>343</v>
      </c>
      <c r="C9237" t="s">
        <v>280</v>
      </c>
      <c r="D9237">
        <v>275</v>
      </c>
      <c r="E9237" s="1">
        <v>42675</v>
      </c>
      <c r="F9237">
        <v>599.27137665084138</v>
      </c>
    </row>
    <row r="9238" spans="1:6" x14ac:dyDescent="0.3">
      <c r="A9238">
        <v>7729</v>
      </c>
      <c r="B9238" t="s">
        <v>343</v>
      </c>
      <c r="C9238" t="s">
        <v>281</v>
      </c>
      <c r="D9238">
        <v>276</v>
      </c>
      <c r="E9238" s="1">
        <v>42705</v>
      </c>
      <c r="F9238">
        <v>592.9209132099005</v>
      </c>
    </row>
    <row r="9239" spans="1:6" x14ac:dyDescent="0.3">
      <c r="A9239">
        <v>7730</v>
      </c>
      <c r="B9239" t="s">
        <v>343</v>
      </c>
      <c r="C9239" t="s">
        <v>282</v>
      </c>
      <c r="D9239">
        <v>277</v>
      </c>
      <c r="E9239" s="1">
        <v>42736</v>
      </c>
      <c r="F9239">
        <v>591.80870773032063</v>
      </c>
    </row>
    <row r="9240" spans="1:6" x14ac:dyDescent="0.3">
      <c r="A9240">
        <v>7731</v>
      </c>
      <c r="B9240" t="s">
        <v>343</v>
      </c>
      <c r="C9240" t="s">
        <v>283</v>
      </c>
      <c r="D9240">
        <v>278</v>
      </c>
      <c r="E9240" s="1">
        <v>42767</v>
      </c>
      <c r="F9240">
        <v>586.69152506949649</v>
      </c>
    </row>
    <row r="9241" spans="1:6" x14ac:dyDescent="0.3">
      <c r="A9241">
        <v>7732</v>
      </c>
      <c r="B9241" t="s">
        <v>343</v>
      </c>
      <c r="C9241" t="s">
        <v>284</v>
      </c>
      <c r="D9241">
        <v>279</v>
      </c>
      <c r="E9241" s="1">
        <v>42795</v>
      </c>
      <c r="F9241">
        <v>584.37964330987302</v>
      </c>
    </row>
    <row r="9242" spans="1:6" x14ac:dyDescent="0.3">
      <c r="A9242">
        <v>7733</v>
      </c>
      <c r="B9242" t="s">
        <v>343</v>
      </c>
      <c r="C9242" t="s">
        <v>285</v>
      </c>
      <c r="D9242">
        <v>280</v>
      </c>
      <c r="E9242" s="1">
        <v>42826</v>
      </c>
      <c r="F9242">
        <v>587.03371095125101</v>
      </c>
    </row>
    <row r="9243" spans="1:6" x14ac:dyDescent="0.3">
      <c r="A9243">
        <v>7734</v>
      </c>
      <c r="B9243" t="s">
        <v>343</v>
      </c>
      <c r="C9243" t="s">
        <v>286</v>
      </c>
      <c r="D9243">
        <v>281</v>
      </c>
      <c r="E9243" s="1">
        <v>42856</v>
      </c>
      <c r="F9243">
        <v>582.33148211535888</v>
      </c>
    </row>
    <row r="9244" spans="1:6" x14ac:dyDescent="0.3">
      <c r="A9244">
        <v>7735</v>
      </c>
      <c r="B9244" t="s">
        <v>343</v>
      </c>
      <c r="C9244" t="s">
        <v>287</v>
      </c>
      <c r="D9244">
        <v>282</v>
      </c>
      <c r="E9244" s="1">
        <v>42887</v>
      </c>
      <c r="F9244">
        <v>582.84107151636329</v>
      </c>
    </row>
    <row r="9245" spans="1:6" x14ac:dyDescent="0.3">
      <c r="A9245">
        <v>7736</v>
      </c>
      <c r="B9245" t="s">
        <v>343</v>
      </c>
      <c r="C9245" t="s">
        <v>288</v>
      </c>
      <c r="D9245">
        <v>283</v>
      </c>
      <c r="E9245" s="1">
        <v>42917</v>
      </c>
      <c r="F9245">
        <v>580.58876975933549</v>
      </c>
    </row>
    <row r="9246" spans="1:6" x14ac:dyDescent="0.3">
      <c r="A9246">
        <v>7737</v>
      </c>
      <c r="B9246" t="s">
        <v>343</v>
      </c>
      <c r="C9246" t="s">
        <v>289</v>
      </c>
      <c r="D9246">
        <v>284</v>
      </c>
      <c r="E9246" s="1">
        <v>42948</v>
      </c>
      <c r="F9246">
        <v>579.63220213139584</v>
      </c>
    </row>
    <row r="9247" spans="1:6" x14ac:dyDescent="0.3">
      <c r="A9247">
        <v>7738</v>
      </c>
      <c r="B9247" t="s">
        <v>343</v>
      </c>
      <c r="C9247" t="s">
        <v>290</v>
      </c>
      <c r="D9247">
        <v>285</v>
      </c>
      <c r="E9247" s="1">
        <v>42979</v>
      </c>
      <c r="F9247">
        <v>571.53816104995531</v>
      </c>
    </row>
    <row r="9248" spans="1:6" x14ac:dyDescent="0.3">
      <c r="A9248">
        <v>7739</v>
      </c>
      <c r="B9248" t="s">
        <v>343</v>
      </c>
      <c r="C9248" t="s">
        <v>291</v>
      </c>
      <c r="D9248">
        <v>286</v>
      </c>
      <c r="E9248" s="1">
        <v>43009</v>
      </c>
      <c r="F9248">
        <v>566.19679241735423</v>
      </c>
    </row>
    <row r="9249" spans="1:6" x14ac:dyDescent="0.3">
      <c r="A9249">
        <v>7740</v>
      </c>
      <c r="B9249" t="s">
        <v>343</v>
      </c>
      <c r="C9249" t="s">
        <v>292</v>
      </c>
      <c r="D9249">
        <v>287</v>
      </c>
      <c r="E9249" s="1">
        <v>43040</v>
      </c>
      <c r="F9249">
        <v>567.88715842116187</v>
      </c>
    </row>
    <row r="9250" spans="1:6" x14ac:dyDescent="0.3">
      <c r="A9250">
        <v>7741</v>
      </c>
      <c r="B9250" t="s">
        <v>343</v>
      </c>
      <c r="C9250" t="s">
        <v>293</v>
      </c>
      <c r="D9250">
        <v>288</v>
      </c>
      <c r="E9250" s="1">
        <v>43070</v>
      </c>
      <c r="F9250">
        <v>570.91016361338006</v>
      </c>
    </row>
    <row r="9251" spans="1:6" x14ac:dyDescent="0.3">
      <c r="A9251">
        <v>7742</v>
      </c>
      <c r="B9251" t="s">
        <v>343</v>
      </c>
      <c r="C9251" t="s">
        <v>294</v>
      </c>
      <c r="D9251">
        <v>289</v>
      </c>
      <c r="E9251" s="1">
        <v>43101</v>
      </c>
      <c r="F9251">
        <v>562.93325637916894</v>
      </c>
    </row>
    <row r="9252" spans="1:6" x14ac:dyDescent="0.3">
      <c r="A9252">
        <v>7743</v>
      </c>
      <c r="B9252" t="s">
        <v>343</v>
      </c>
      <c r="C9252" t="s">
        <v>295</v>
      </c>
      <c r="D9252">
        <v>290</v>
      </c>
      <c r="E9252" s="1">
        <v>43132</v>
      </c>
      <c r="F9252">
        <v>562.26865808267735</v>
      </c>
    </row>
    <row r="9253" spans="1:6" x14ac:dyDescent="0.3">
      <c r="A9253">
        <v>7744</v>
      </c>
      <c r="B9253" t="s">
        <v>343</v>
      </c>
      <c r="C9253" t="s">
        <v>296</v>
      </c>
      <c r="D9253">
        <v>291</v>
      </c>
      <c r="E9253" s="1">
        <v>43160</v>
      </c>
      <c r="F9253">
        <v>564.07243388074085</v>
      </c>
    </row>
    <row r="9254" spans="1:6" x14ac:dyDescent="0.3">
      <c r="A9254">
        <v>7745</v>
      </c>
      <c r="B9254" t="s">
        <v>343</v>
      </c>
      <c r="C9254" t="s">
        <v>297</v>
      </c>
      <c r="D9254">
        <v>292</v>
      </c>
      <c r="E9254" s="1">
        <v>43191</v>
      </c>
      <c r="F9254">
        <v>564.77998400227727</v>
      </c>
    </row>
    <row r="9255" spans="1:6" x14ac:dyDescent="0.3">
      <c r="A9255">
        <v>7746</v>
      </c>
      <c r="B9255" t="s">
        <v>343</v>
      </c>
      <c r="C9255" t="s">
        <v>298</v>
      </c>
      <c r="D9255">
        <v>293</v>
      </c>
      <c r="E9255" s="1">
        <v>43221</v>
      </c>
      <c r="F9255">
        <v>574.3876931945415</v>
      </c>
    </row>
    <row r="9256" spans="1:6" x14ac:dyDescent="0.3">
      <c r="A9256">
        <v>7747</v>
      </c>
      <c r="B9256" t="s">
        <v>343</v>
      </c>
      <c r="C9256" t="s">
        <v>299</v>
      </c>
      <c r="D9256">
        <v>294</v>
      </c>
      <c r="E9256" s="1">
        <v>43252</v>
      </c>
      <c r="F9256">
        <v>579.12699286920576</v>
      </c>
    </row>
    <row r="9257" spans="1:6" x14ac:dyDescent="0.3">
      <c r="A9257">
        <v>7748</v>
      </c>
      <c r="B9257" t="s">
        <v>343</v>
      </c>
      <c r="C9257" t="s">
        <v>300</v>
      </c>
      <c r="D9257">
        <v>295</v>
      </c>
      <c r="E9257" s="1">
        <v>43282</v>
      </c>
      <c r="F9257">
        <v>575.09083673923078</v>
      </c>
    </row>
    <row r="9258" spans="1:6" x14ac:dyDescent="0.3">
      <c r="A9258">
        <v>7749</v>
      </c>
      <c r="B9258" t="s">
        <v>343</v>
      </c>
      <c r="C9258" t="s">
        <v>301</v>
      </c>
      <c r="D9258">
        <v>296</v>
      </c>
      <c r="E9258" s="1">
        <v>43313</v>
      </c>
      <c r="F9258">
        <v>573.79738393764694</v>
      </c>
    </row>
    <row r="9259" spans="1:6" x14ac:dyDescent="0.3">
      <c r="A9259">
        <v>7750</v>
      </c>
      <c r="B9259" t="s">
        <v>343</v>
      </c>
      <c r="C9259" t="s">
        <v>302</v>
      </c>
      <c r="D9259">
        <v>297</v>
      </c>
      <c r="E9259" s="1">
        <v>43344</v>
      </c>
      <c r="F9259">
        <v>571.66813809178882</v>
      </c>
    </row>
    <row r="9260" spans="1:6" x14ac:dyDescent="0.3">
      <c r="A9260">
        <v>7751</v>
      </c>
      <c r="B9260" t="s">
        <v>343</v>
      </c>
      <c r="C9260" t="s">
        <v>303</v>
      </c>
      <c r="D9260">
        <v>298</v>
      </c>
      <c r="E9260" s="1">
        <v>43374</v>
      </c>
      <c r="F9260">
        <v>563.5438743146583</v>
      </c>
    </row>
    <row r="9261" spans="1:6" x14ac:dyDescent="0.3">
      <c r="A9261">
        <v>7752</v>
      </c>
      <c r="B9261" t="s">
        <v>343</v>
      </c>
      <c r="C9261" t="s">
        <v>304</v>
      </c>
      <c r="D9261">
        <v>299</v>
      </c>
      <c r="E9261" s="1">
        <v>43405</v>
      </c>
      <c r="F9261">
        <v>570.74424354876885</v>
      </c>
    </row>
    <row r="9262" spans="1:6" x14ac:dyDescent="0.3">
      <c r="A9262">
        <v>7753</v>
      </c>
      <c r="B9262" t="s">
        <v>343</v>
      </c>
      <c r="C9262" t="s">
        <v>305</v>
      </c>
      <c r="D9262">
        <v>300</v>
      </c>
      <c r="E9262" s="1">
        <v>43435</v>
      </c>
      <c r="F9262">
        <v>580.37071904872403</v>
      </c>
    </row>
    <row r="9263" spans="1:6" x14ac:dyDescent="0.3">
      <c r="A9263">
        <v>7754</v>
      </c>
      <c r="B9263" t="s">
        <v>343</v>
      </c>
      <c r="C9263" t="s">
        <v>306</v>
      </c>
      <c r="D9263">
        <v>301</v>
      </c>
      <c r="E9263" s="1">
        <v>43466</v>
      </c>
      <c r="F9263">
        <v>580.47045838442386</v>
      </c>
    </row>
    <row r="9264" spans="1:6" x14ac:dyDescent="0.3">
      <c r="A9264">
        <v>7755</v>
      </c>
      <c r="B9264" t="s">
        <v>343</v>
      </c>
      <c r="C9264" t="s">
        <v>307</v>
      </c>
      <c r="D9264">
        <v>302</v>
      </c>
      <c r="E9264" s="1">
        <v>43497</v>
      </c>
      <c r="F9264">
        <v>570.76346943212798</v>
      </c>
    </row>
    <row r="9265" spans="1:6" x14ac:dyDescent="0.3">
      <c r="A9265">
        <v>7756</v>
      </c>
      <c r="B9265" t="s">
        <v>343</v>
      </c>
      <c r="C9265" t="s">
        <v>308</v>
      </c>
      <c r="D9265">
        <v>303</v>
      </c>
      <c r="E9265" s="1">
        <v>43525</v>
      </c>
      <c r="F9265">
        <v>572.94811624465683</v>
      </c>
    </row>
    <row r="9266" spans="1:6" x14ac:dyDescent="0.3">
      <c r="A9266">
        <v>7757</v>
      </c>
      <c r="B9266" t="s">
        <v>343</v>
      </c>
      <c r="C9266" t="s">
        <v>309</v>
      </c>
      <c r="D9266">
        <v>304</v>
      </c>
      <c r="E9266" s="1">
        <v>43556</v>
      </c>
      <c r="F9266">
        <v>571.04270173748694</v>
      </c>
    </row>
    <row r="9267" spans="1:6" x14ac:dyDescent="0.3">
      <c r="A9267">
        <v>7758</v>
      </c>
      <c r="B9267" t="s">
        <v>343</v>
      </c>
      <c r="C9267" t="s">
        <v>310</v>
      </c>
      <c r="D9267">
        <v>305</v>
      </c>
      <c r="E9267" s="1">
        <v>43586</v>
      </c>
      <c r="F9267">
        <v>575.77539974527872</v>
      </c>
    </row>
    <row r="9268" spans="1:6" x14ac:dyDescent="0.3">
      <c r="A9268">
        <v>7759</v>
      </c>
      <c r="B9268" t="s">
        <v>343</v>
      </c>
      <c r="C9268" t="s">
        <v>311</v>
      </c>
      <c r="D9268">
        <v>306</v>
      </c>
      <c r="E9268" s="1">
        <v>43617</v>
      </c>
      <c r="F9268">
        <v>580.97927791555253</v>
      </c>
    </row>
    <row r="9269" spans="1:6" x14ac:dyDescent="0.3">
      <c r="A9269">
        <v>7760</v>
      </c>
      <c r="B9269" t="s">
        <v>343</v>
      </c>
      <c r="C9269" t="s">
        <v>312</v>
      </c>
      <c r="D9269">
        <v>307</v>
      </c>
      <c r="E9269" s="1">
        <v>43647</v>
      </c>
      <c r="F9269">
        <v>570.72612649756741</v>
      </c>
    </row>
    <row r="9270" spans="1:6" x14ac:dyDescent="0.3">
      <c r="A9270">
        <v>7761</v>
      </c>
      <c r="B9270" t="s">
        <v>343</v>
      </c>
      <c r="C9270" t="s">
        <v>313</v>
      </c>
      <c r="D9270">
        <v>308</v>
      </c>
      <c r="E9270" s="1">
        <v>43678</v>
      </c>
      <c r="F9270">
        <v>582.54636266272257</v>
      </c>
    </row>
    <row r="9271" spans="1:6" x14ac:dyDescent="0.3">
      <c r="A9271">
        <v>7762</v>
      </c>
      <c r="B9271" t="s">
        <v>343</v>
      </c>
      <c r="C9271" t="s">
        <v>314</v>
      </c>
      <c r="D9271">
        <v>309</v>
      </c>
      <c r="E9271" s="1">
        <v>43709</v>
      </c>
      <c r="F9271">
        <v>580.13628029950655</v>
      </c>
    </row>
    <row r="9272" spans="1:6" hidden="1" x14ac:dyDescent="0.3">
      <c r="A9272">
        <v>7711</v>
      </c>
      <c r="B9272" t="s">
        <v>344</v>
      </c>
      <c r="C9272" t="s">
        <v>5</v>
      </c>
      <c r="D9272">
        <v>1</v>
      </c>
      <c r="E9272" s="1">
        <v>34335</v>
      </c>
      <c r="F9272" t="s">
        <v>6</v>
      </c>
    </row>
    <row r="9273" spans="1:6" hidden="1" x14ac:dyDescent="0.3">
      <c r="A9273">
        <v>7712</v>
      </c>
      <c r="B9273" t="s">
        <v>344</v>
      </c>
      <c r="C9273" t="s">
        <v>7</v>
      </c>
      <c r="D9273">
        <v>2</v>
      </c>
      <c r="E9273" s="1">
        <v>34366</v>
      </c>
      <c r="F9273" t="s">
        <v>6</v>
      </c>
    </row>
    <row r="9274" spans="1:6" hidden="1" x14ac:dyDescent="0.3">
      <c r="A9274">
        <v>7713</v>
      </c>
      <c r="B9274" t="s">
        <v>344</v>
      </c>
      <c r="C9274" t="s">
        <v>8</v>
      </c>
      <c r="D9274">
        <v>3</v>
      </c>
      <c r="E9274" s="1">
        <v>34394</v>
      </c>
      <c r="F9274" t="s">
        <v>6</v>
      </c>
    </row>
    <row r="9275" spans="1:6" hidden="1" x14ac:dyDescent="0.3">
      <c r="A9275">
        <v>7714</v>
      </c>
      <c r="B9275" t="s">
        <v>344</v>
      </c>
      <c r="C9275" t="s">
        <v>9</v>
      </c>
      <c r="D9275">
        <v>4</v>
      </c>
      <c r="E9275" s="1">
        <v>34425</v>
      </c>
      <c r="F9275" t="s">
        <v>6</v>
      </c>
    </row>
    <row r="9276" spans="1:6" hidden="1" x14ac:dyDescent="0.3">
      <c r="A9276">
        <v>7715</v>
      </c>
      <c r="B9276" t="s">
        <v>344</v>
      </c>
      <c r="C9276" t="s">
        <v>10</v>
      </c>
      <c r="D9276">
        <v>5</v>
      </c>
      <c r="E9276" s="1">
        <v>34455</v>
      </c>
      <c r="F9276" t="s">
        <v>6</v>
      </c>
    </row>
    <row r="9277" spans="1:6" hidden="1" x14ac:dyDescent="0.3">
      <c r="A9277">
        <v>7716</v>
      </c>
      <c r="B9277" t="s">
        <v>344</v>
      </c>
      <c r="C9277" t="s">
        <v>11</v>
      </c>
      <c r="D9277">
        <v>6</v>
      </c>
      <c r="E9277" s="1">
        <v>34486</v>
      </c>
      <c r="F9277" t="s">
        <v>6</v>
      </c>
    </row>
    <row r="9278" spans="1:6" hidden="1" x14ac:dyDescent="0.3">
      <c r="A9278">
        <v>7717</v>
      </c>
      <c r="B9278" t="s">
        <v>344</v>
      </c>
      <c r="C9278" t="s">
        <v>12</v>
      </c>
      <c r="D9278">
        <v>7</v>
      </c>
      <c r="E9278" s="1">
        <v>34516</v>
      </c>
      <c r="F9278" t="s">
        <v>6</v>
      </c>
    </row>
    <row r="9279" spans="1:6" hidden="1" x14ac:dyDescent="0.3">
      <c r="A9279">
        <v>7718</v>
      </c>
      <c r="B9279" t="s">
        <v>344</v>
      </c>
      <c r="C9279" t="s">
        <v>13</v>
      </c>
      <c r="D9279">
        <v>8</v>
      </c>
      <c r="E9279" s="1">
        <v>34547</v>
      </c>
      <c r="F9279" t="s">
        <v>6</v>
      </c>
    </row>
    <row r="9280" spans="1:6" hidden="1" x14ac:dyDescent="0.3">
      <c r="A9280">
        <v>7719</v>
      </c>
      <c r="B9280" t="s">
        <v>344</v>
      </c>
      <c r="C9280" t="s">
        <v>14</v>
      </c>
      <c r="D9280">
        <v>9</v>
      </c>
      <c r="E9280" s="1">
        <v>34578</v>
      </c>
      <c r="F9280" t="s">
        <v>6</v>
      </c>
    </row>
    <row r="9281" spans="1:6" hidden="1" x14ac:dyDescent="0.3">
      <c r="A9281">
        <v>7720</v>
      </c>
      <c r="B9281" t="s">
        <v>344</v>
      </c>
      <c r="C9281" t="s">
        <v>15</v>
      </c>
      <c r="D9281">
        <v>10</v>
      </c>
      <c r="E9281" s="1">
        <v>34608</v>
      </c>
      <c r="F9281" t="s">
        <v>6</v>
      </c>
    </row>
    <row r="9282" spans="1:6" hidden="1" x14ac:dyDescent="0.3">
      <c r="A9282">
        <v>7721</v>
      </c>
      <c r="B9282" t="s">
        <v>344</v>
      </c>
      <c r="C9282" t="s">
        <v>16</v>
      </c>
      <c r="D9282">
        <v>11</v>
      </c>
      <c r="E9282" s="1">
        <v>34639</v>
      </c>
      <c r="F9282" t="s">
        <v>6</v>
      </c>
    </row>
    <row r="9283" spans="1:6" hidden="1" x14ac:dyDescent="0.3">
      <c r="A9283">
        <v>7722</v>
      </c>
      <c r="B9283" t="s">
        <v>344</v>
      </c>
      <c r="C9283" t="s">
        <v>17</v>
      </c>
      <c r="D9283">
        <v>12</v>
      </c>
      <c r="E9283" s="1">
        <v>34669</v>
      </c>
      <c r="F9283" t="s">
        <v>6</v>
      </c>
    </row>
    <row r="9284" spans="1:6" hidden="1" x14ac:dyDescent="0.3">
      <c r="A9284">
        <v>7723</v>
      </c>
      <c r="B9284" t="s">
        <v>344</v>
      </c>
      <c r="C9284" t="s">
        <v>18</v>
      </c>
      <c r="D9284">
        <v>13</v>
      </c>
      <c r="E9284" s="1">
        <v>34700</v>
      </c>
      <c r="F9284" t="s">
        <v>6</v>
      </c>
    </row>
    <row r="9285" spans="1:6" hidden="1" x14ac:dyDescent="0.3">
      <c r="A9285">
        <v>7724</v>
      </c>
      <c r="B9285" t="s">
        <v>344</v>
      </c>
      <c r="C9285" t="s">
        <v>19</v>
      </c>
      <c r="D9285">
        <v>14</v>
      </c>
      <c r="E9285" s="1">
        <v>34731</v>
      </c>
      <c r="F9285" t="s">
        <v>6</v>
      </c>
    </row>
    <row r="9286" spans="1:6" hidden="1" x14ac:dyDescent="0.3">
      <c r="A9286">
        <v>7725</v>
      </c>
      <c r="B9286" t="s">
        <v>344</v>
      </c>
      <c r="C9286" t="s">
        <v>20</v>
      </c>
      <c r="D9286">
        <v>15</v>
      </c>
      <c r="E9286" s="1">
        <v>34759</v>
      </c>
      <c r="F9286" t="s">
        <v>6</v>
      </c>
    </row>
    <row r="9287" spans="1:6" hidden="1" x14ac:dyDescent="0.3">
      <c r="A9287">
        <v>7726</v>
      </c>
      <c r="B9287" t="s">
        <v>344</v>
      </c>
      <c r="C9287" t="s">
        <v>21</v>
      </c>
      <c r="D9287">
        <v>16</v>
      </c>
      <c r="E9287" s="1">
        <v>34790</v>
      </c>
      <c r="F9287" t="s">
        <v>6</v>
      </c>
    </row>
    <row r="9288" spans="1:6" hidden="1" x14ac:dyDescent="0.3">
      <c r="A9288">
        <v>7727</v>
      </c>
      <c r="B9288" t="s">
        <v>344</v>
      </c>
      <c r="C9288" t="s">
        <v>22</v>
      </c>
      <c r="D9288">
        <v>17</v>
      </c>
      <c r="E9288" s="1">
        <v>34820</v>
      </c>
      <c r="F9288" t="s">
        <v>6</v>
      </c>
    </row>
    <row r="9289" spans="1:6" hidden="1" x14ac:dyDescent="0.3">
      <c r="A9289">
        <v>7728</v>
      </c>
      <c r="B9289" t="s">
        <v>344</v>
      </c>
      <c r="C9289" t="s">
        <v>23</v>
      </c>
      <c r="D9289">
        <v>18</v>
      </c>
      <c r="E9289" s="1">
        <v>34851</v>
      </c>
      <c r="F9289" t="s">
        <v>6</v>
      </c>
    </row>
    <row r="9290" spans="1:6" hidden="1" x14ac:dyDescent="0.3">
      <c r="A9290">
        <v>7729</v>
      </c>
      <c r="B9290" t="s">
        <v>344</v>
      </c>
      <c r="C9290" t="s">
        <v>24</v>
      </c>
      <c r="D9290">
        <v>19</v>
      </c>
      <c r="E9290" s="1">
        <v>34881</v>
      </c>
      <c r="F9290" t="s">
        <v>6</v>
      </c>
    </row>
    <row r="9291" spans="1:6" hidden="1" x14ac:dyDescent="0.3">
      <c r="A9291">
        <v>7730</v>
      </c>
      <c r="B9291" t="s">
        <v>344</v>
      </c>
      <c r="C9291" t="s">
        <v>25</v>
      </c>
      <c r="D9291">
        <v>20</v>
      </c>
      <c r="E9291" s="1">
        <v>34912</v>
      </c>
      <c r="F9291" t="s">
        <v>6</v>
      </c>
    </row>
    <row r="9292" spans="1:6" hidden="1" x14ac:dyDescent="0.3">
      <c r="A9292">
        <v>7731</v>
      </c>
      <c r="B9292" t="s">
        <v>344</v>
      </c>
      <c r="C9292" t="s">
        <v>26</v>
      </c>
      <c r="D9292">
        <v>21</v>
      </c>
      <c r="E9292" s="1">
        <v>34943</v>
      </c>
      <c r="F9292" t="s">
        <v>6</v>
      </c>
    </row>
    <row r="9293" spans="1:6" hidden="1" x14ac:dyDescent="0.3">
      <c r="A9293">
        <v>7732</v>
      </c>
      <c r="B9293" t="s">
        <v>344</v>
      </c>
      <c r="C9293" t="s">
        <v>27</v>
      </c>
      <c r="D9293">
        <v>22</v>
      </c>
      <c r="E9293" s="1">
        <v>34973</v>
      </c>
      <c r="F9293" t="s">
        <v>6</v>
      </c>
    </row>
    <row r="9294" spans="1:6" hidden="1" x14ac:dyDescent="0.3">
      <c r="A9294">
        <v>7733</v>
      </c>
      <c r="B9294" t="s">
        <v>344</v>
      </c>
      <c r="C9294" t="s">
        <v>28</v>
      </c>
      <c r="D9294">
        <v>23</v>
      </c>
      <c r="E9294" s="1">
        <v>35004</v>
      </c>
      <c r="F9294" t="s">
        <v>6</v>
      </c>
    </row>
    <row r="9295" spans="1:6" hidden="1" x14ac:dyDescent="0.3">
      <c r="A9295">
        <v>7734</v>
      </c>
      <c r="B9295" t="s">
        <v>344</v>
      </c>
      <c r="C9295" t="s">
        <v>29</v>
      </c>
      <c r="D9295">
        <v>24</v>
      </c>
      <c r="E9295" s="1">
        <v>35034</v>
      </c>
      <c r="F9295" t="s">
        <v>6</v>
      </c>
    </row>
    <row r="9296" spans="1:6" hidden="1" x14ac:dyDescent="0.3">
      <c r="A9296">
        <v>7735</v>
      </c>
      <c r="B9296" t="s">
        <v>344</v>
      </c>
      <c r="C9296" t="s">
        <v>30</v>
      </c>
      <c r="D9296">
        <v>25</v>
      </c>
      <c r="E9296" s="1">
        <v>35065</v>
      </c>
      <c r="F9296" t="s">
        <v>6</v>
      </c>
    </row>
    <row r="9297" spans="1:6" hidden="1" x14ac:dyDescent="0.3">
      <c r="A9297">
        <v>7736</v>
      </c>
      <c r="B9297" t="s">
        <v>344</v>
      </c>
      <c r="C9297" t="s">
        <v>31</v>
      </c>
      <c r="D9297">
        <v>26</v>
      </c>
      <c r="E9297" s="1">
        <v>35096</v>
      </c>
      <c r="F9297" t="s">
        <v>6</v>
      </c>
    </row>
    <row r="9298" spans="1:6" hidden="1" x14ac:dyDescent="0.3">
      <c r="A9298">
        <v>7737</v>
      </c>
      <c r="B9298" t="s">
        <v>344</v>
      </c>
      <c r="C9298" t="s">
        <v>32</v>
      </c>
      <c r="D9298">
        <v>27</v>
      </c>
      <c r="E9298" s="1">
        <v>35125</v>
      </c>
      <c r="F9298" t="s">
        <v>6</v>
      </c>
    </row>
    <row r="9299" spans="1:6" hidden="1" x14ac:dyDescent="0.3">
      <c r="A9299">
        <v>7738</v>
      </c>
      <c r="B9299" t="s">
        <v>344</v>
      </c>
      <c r="C9299" t="s">
        <v>33</v>
      </c>
      <c r="D9299">
        <v>28</v>
      </c>
      <c r="E9299" s="1">
        <v>35156</v>
      </c>
      <c r="F9299" t="s">
        <v>6</v>
      </c>
    </row>
    <row r="9300" spans="1:6" hidden="1" x14ac:dyDescent="0.3">
      <c r="A9300">
        <v>7739</v>
      </c>
      <c r="B9300" t="s">
        <v>344</v>
      </c>
      <c r="C9300" t="s">
        <v>34</v>
      </c>
      <c r="D9300">
        <v>29</v>
      </c>
      <c r="E9300" s="1">
        <v>35186</v>
      </c>
      <c r="F9300" t="s">
        <v>6</v>
      </c>
    </row>
    <row r="9301" spans="1:6" hidden="1" x14ac:dyDescent="0.3">
      <c r="A9301">
        <v>7740</v>
      </c>
      <c r="B9301" t="s">
        <v>344</v>
      </c>
      <c r="C9301" t="s">
        <v>35</v>
      </c>
      <c r="D9301">
        <v>30</v>
      </c>
      <c r="E9301" s="1">
        <v>35217</v>
      </c>
      <c r="F9301" t="s">
        <v>6</v>
      </c>
    </row>
    <row r="9302" spans="1:6" hidden="1" x14ac:dyDescent="0.3">
      <c r="A9302">
        <v>7741</v>
      </c>
      <c r="B9302" t="s">
        <v>344</v>
      </c>
      <c r="C9302" t="s">
        <v>36</v>
      </c>
      <c r="D9302">
        <v>31</v>
      </c>
      <c r="E9302" s="1">
        <v>35247</v>
      </c>
      <c r="F9302" t="s">
        <v>6</v>
      </c>
    </row>
    <row r="9303" spans="1:6" hidden="1" x14ac:dyDescent="0.3">
      <c r="A9303">
        <v>7742</v>
      </c>
      <c r="B9303" t="s">
        <v>344</v>
      </c>
      <c r="C9303" t="s">
        <v>37</v>
      </c>
      <c r="D9303">
        <v>32</v>
      </c>
      <c r="E9303" s="1">
        <v>35278</v>
      </c>
      <c r="F9303" t="s">
        <v>6</v>
      </c>
    </row>
    <row r="9304" spans="1:6" hidden="1" x14ac:dyDescent="0.3">
      <c r="A9304">
        <v>7743</v>
      </c>
      <c r="B9304" t="s">
        <v>344</v>
      </c>
      <c r="C9304" t="s">
        <v>38</v>
      </c>
      <c r="D9304">
        <v>33</v>
      </c>
      <c r="E9304" s="1">
        <v>35309</v>
      </c>
      <c r="F9304" t="s">
        <v>6</v>
      </c>
    </row>
    <row r="9305" spans="1:6" hidden="1" x14ac:dyDescent="0.3">
      <c r="A9305">
        <v>7744</v>
      </c>
      <c r="B9305" t="s">
        <v>344</v>
      </c>
      <c r="C9305" t="s">
        <v>39</v>
      </c>
      <c r="D9305">
        <v>34</v>
      </c>
      <c r="E9305" s="1">
        <v>35339</v>
      </c>
      <c r="F9305" t="s">
        <v>6</v>
      </c>
    </row>
    <row r="9306" spans="1:6" hidden="1" x14ac:dyDescent="0.3">
      <c r="A9306">
        <v>7745</v>
      </c>
      <c r="B9306" t="s">
        <v>344</v>
      </c>
      <c r="C9306" t="s">
        <v>40</v>
      </c>
      <c r="D9306">
        <v>35</v>
      </c>
      <c r="E9306" s="1">
        <v>35370</v>
      </c>
      <c r="F9306" t="s">
        <v>6</v>
      </c>
    </row>
    <row r="9307" spans="1:6" hidden="1" x14ac:dyDescent="0.3">
      <c r="A9307">
        <v>7746</v>
      </c>
      <c r="B9307" t="s">
        <v>344</v>
      </c>
      <c r="C9307" t="s">
        <v>41</v>
      </c>
      <c r="D9307">
        <v>36</v>
      </c>
      <c r="E9307" s="1">
        <v>35400</v>
      </c>
      <c r="F9307" t="s">
        <v>6</v>
      </c>
    </row>
    <row r="9308" spans="1:6" hidden="1" x14ac:dyDescent="0.3">
      <c r="A9308">
        <v>7747</v>
      </c>
      <c r="B9308" t="s">
        <v>344</v>
      </c>
      <c r="C9308" t="s">
        <v>42</v>
      </c>
      <c r="D9308">
        <v>37</v>
      </c>
      <c r="E9308" s="1">
        <v>35431</v>
      </c>
      <c r="F9308" t="s">
        <v>6</v>
      </c>
    </row>
    <row r="9309" spans="1:6" hidden="1" x14ac:dyDescent="0.3">
      <c r="A9309">
        <v>7748</v>
      </c>
      <c r="B9309" t="s">
        <v>344</v>
      </c>
      <c r="C9309" t="s">
        <v>43</v>
      </c>
      <c r="D9309">
        <v>38</v>
      </c>
      <c r="E9309" s="1">
        <v>35462</v>
      </c>
      <c r="F9309" t="s">
        <v>6</v>
      </c>
    </row>
    <row r="9310" spans="1:6" hidden="1" x14ac:dyDescent="0.3">
      <c r="A9310">
        <v>7749</v>
      </c>
      <c r="B9310" t="s">
        <v>344</v>
      </c>
      <c r="C9310" t="s">
        <v>44</v>
      </c>
      <c r="D9310">
        <v>39</v>
      </c>
      <c r="E9310" s="1">
        <v>35490</v>
      </c>
      <c r="F9310" t="s">
        <v>6</v>
      </c>
    </row>
    <row r="9311" spans="1:6" hidden="1" x14ac:dyDescent="0.3">
      <c r="A9311">
        <v>7750</v>
      </c>
      <c r="B9311" t="s">
        <v>344</v>
      </c>
      <c r="C9311" t="s">
        <v>45</v>
      </c>
      <c r="D9311">
        <v>40</v>
      </c>
      <c r="E9311" s="1">
        <v>35521</v>
      </c>
      <c r="F9311" t="s">
        <v>6</v>
      </c>
    </row>
    <row r="9312" spans="1:6" hidden="1" x14ac:dyDescent="0.3">
      <c r="A9312">
        <v>7751</v>
      </c>
      <c r="B9312" t="s">
        <v>344</v>
      </c>
      <c r="C9312" t="s">
        <v>46</v>
      </c>
      <c r="D9312">
        <v>41</v>
      </c>
      <c r="E9312" s="1">
        <v>35551</v>
      </c>
      <c r="F9312" t="s">
        <v>6</v>
      </c>
    </row>
    <row r="9313" spans="1:6" hidden="1" x14ac:dyDescent="0.3">
      <c r="A9313">
        <v>7752</v>
      </c>
      <c r="B9313" t="s">
        <v>344</v>
      </c>
      <c r="C9313" t="s">
        <v>47</v>
      </c>
      <c r="D9313">
        <v>42</v>
      </c>
      <c r="E9313" s="1">
        <v>35582</v>
      </c>
      <c r="F9313" t="s">
        <v>6</v>
      </c>
    </row>
    <row r="9314" spans="1:6" hidden="1" x14ac:dyDescent="0.3">
      <c r="A9314">
        <v>7753</v>
      </c>
      <c r="B9314" t="s">
        <v>344</v>
      </c>
      <c r="C9314" t="s">
        <v>48</v>
      </c>
      <c r="D9314">
        <v>43</v>
      </c>
      <c r="E9314" s="1">
        <v>35612</v>
      </c>
      <c r="F9314" t="s">
        <v>6</v>
      </c>
    </row>
    <row r="9315" spans="1:6" hidden="1" x14ac:dyDescent="0.3">
      <c r="A9315">
        <v>7754</v>
      </c>
      <c r="B9315" t="s">
        <v>344</v>
      </c>
      <c r="C9315" t="s">
        <v>49</v>
      </c>
      <c r="D9315">
        <v>44</v>
      </c>
      <c r="E9315" s="1">
        <v>35643</v>
      </c>
      <c r="F9315" t="s">
        <v>6</v>
      </c>
    </row>
    <row r="9316" spans="1:6" hidden="1" x14ac:dyDescent="0.3">
      <c r="A9316">
        <v>7755</v>
      </c>
      <c r="B9316" t="s">
        <v>344</v>
      </c>
      <c r="C9316" t="s">
        <v>50</v>
      </c>
      <c r="D9316">
        <v>45</v>
      </c>
      <c r="E9316" s="1">
        <v>35674</v>
      </c>
      <c r="F9316" t="s">
        <v>6</v>
      </c>
    </row>
    <row r="9317" spans="1:6" hidden="1" x14ac:dyDescent="0.3">
      <c r="A9317">
        <v>7756</v>
      </c>
      <c r="B9317" t="s">
        <v>344</v>
      </c>
      <c r="C9317" t="s">
        <v>51</v>
      </c>
      <c r="D9317">
        <v>46</v>
      </c>
      <c r="E9317" s="1">
        <v>35704</v>
      </c>
      <c r="F9317" t="s">
        <v>6</v>
      </c>
    </row>
    <row r="9318" spans="1:6" hidden="1" x14ac:dyDescent="0.3">
      <c r="A9318">
        <v>7757</v>
      </c>
      <c r="B9318" t="s">
        <v>344</v>
      </c>
      <c r="C9318" t="s">
        <v>52</v>
      </c>
      <c r="D9318">
        <v>47</v>
      </c>
      <c r="E9318" s="1">
        <v>35735</v>
      </c>
      <c r="F9318" t="s">
        <v>6</v>
      </c>
    </row>
    <row r="9319" spans="1:6" hidden="1" x14ac:dyDescent="0.3">
      <c r="A9319">
        <v>7758</v>
      </c>
      <c r="B9319" t="s">
        <v>344</v>
      </c>
      <c r="C9319" t="s">
        <v>53</v>
      </c>
      <c r="D9319">
        <v>48</v>
      </c>
      <c r="E9319" s="1">
        <v>35765</v>
      </c>
      <c r="F9319" t="s">
        <v>6</v>
      </c>
    </row>
    <row r="9320" spans="1:6" hidden="1" x14ac:dyDescent="0.3">
      <c r="A9320">
        <v>7759</v>
      </c>
      <c r="B9320" t="s">
        <v>344</v>
      </c>
      <c r="C9320" t="s">
        <v>54</v>
      </c>
      <c r="D9320">
        <v>49</v>
      </c>
      <c r="E9320" s="1">
        <v>35796</v>
      </c>
      <c r="F9320" t="s">
        <v>6</v>
      </c>
    </row>
    <row r="9321" spans="1:6" hidden="1" x14ac:dyDescent="0.3">
      <c r="A9321">
        <v>7760</v>
      </c>
      <c r="B9321" t="s">
        <v>344</v>
      </c>
      <c r="C9321" t="s">
        <v>55</v>
      </c>
      <c r="D9321">
        <v>50</v>
      </c>
      <c r="E9321" s="1">
        <v>35827</v>
      </c>
      <c r="F9321" t="s">
        <v>6</v>
      </c>
    </row>
    <row r="9322" spans="1:6" hidden="1" x14ac:dyDescent="0.3">
      <c r="A9322">
        <v>7761</v>
      </c>
      <c r="B9322" t="s">
        <v>344</v>
      </c>
      <c r="C9322" t="s">
        <v>56</v>
      </c>
      <c r="D9322">
        <v>51</v>
      </c>
      <c r="E9322" s="1">
        <v>35855</v>
      </c>
      <c r="F9322" t="s">
        <v>6</v>
      </c>
    </row>
    <row r="9323" spans="1:6" hidden="1" x14ac:dyDescent="0.3">
      <c r="A9323">
        <v>7762</v>
      </c>
      <c r="B9323" t="s">
        <v>344</v>
      </c>
      <c r="C9323" t="s">
        <v>57</v>
      </c>
      <c r="D9323">
        <v>52</v>
      </c>
      <c r="E9323" s="1">
        <v>35886</v>
      </c>
      <c r="F9323" t="s">
        <v>6</v>
      </c>
    </row>
    <row r="9324" spans="1:6" hidden="1" x14ac:dyDescent="0.3">
      <c r="A9324">
        <v>7763</v>
      </c>
      <c r="B9324" t="s">
        <v>344</v>
      </c>
      <c r="C9324" t="s">
        <v>58</v>
      </c>
      <c r="D9324">
        <v>53</v>
      </c>
      <c r="E9324" s="1">
        <v>35916</v>
      </c>
      <c r="F9324" t="s">
        <v>6</v>
      </c>
    </row>
    <row r="9325" spans="1:6" hidden="1" x14ac:dyDescent="0.3">
      <c r="A9325">
        <v>7764</v>
      </c>
      <c r="B9325" t="s">
        <v>344</v>
      </c>
      <c r="C9325" t="s">
        <v>59</v>
      </c>
      <c r="D9325">
        <v>54</v>
      </c>
      <c r="E9325" s="1">
        <v>35947</v>
      </c>
      <c r="F9325" t="s">
        <v>6</v>
      </c>
    </row>
    <row r="9326" spans="1:6" hidden="1" x14ac:dyDescent="0.3">
      <c r="A9326">
        <v>7765</v>
      </c>
      <c r="B9326" t="s">
        <v>344</v>
      </c>
      <c r="C9326" t="s">
        <v>60</v>
      </c>
      <c r="D9326">
        <v>55</v>
      </c>
      <c r="E9326" s="1">
        <v>35977</v>
      </c>
      <c r="F9326" t="s">
        <v>6</v>
      </c>
    </row>
    <row r="9327" spans="1:6" hidden="1" x14ac:dyDescent="0.3">
      <c r="A9327">
        <v>7766</v>
      </c>
      <c r="B9327" t="s">
        <v>344</v>
      </c>
      <c r="C9327" t="s">
        <v>61</v>
      </c>
      <c r="D9327">
        <v>56</v>
      </c>
      <c r="E9327" s="1">
        <v>36008</v>
      </c>
      <c r="F9327" t="s">
        <v>6</v>
      </c>
    </row>
    <row r="9328" spans="1:6" hidden="1" x14ac:dyDescent="0.3">
      <c r="A9328">
        <v>7767</v>
      </c>
      <c r="B9328" t="s">
        <v>344</v>
      </c>
      <c r="C9328" t="s">
        <v>62</v>
      </c>
      <c r="D9328">
        <v>57</v>
      </c>
      <c r="E9328" s="1">
        <v>36039</v>
      </c>
      <c r="F9328" t="s">
        <v>6</v>
      </c>
    </row>
    <row r="9329" spans="1:6" hidden="1" x14ac:dyDescent="0.3">
      <c r="A9329">
        <v>7768</v>
      </c>
      <c r="B9329" t="s">
        <v>344</v>
      </c>
      <c r="C9329" t="s">
        <v>63</v>
      </c>
      <c r="D9329">
        <v>58</v>
      </c>
      <c r="E9329" s="1">
        <v>36069</v>
      </c>
      <c r="F9329" t="s">
        <v>6</v>
      </c>
    </row>
    <row r="9330" spans="1:6" hidden="1" x14ac:dyDescent="0.3">
      <c r="A9330">
        <v>7769</v>
      </c>
      <c r="B9330" t="s">
        <v>344</v>
      </c>
      <c r="C9330" t="s">
        <v>64</v>
      </c>
      <c r="D9330">
        <v>59</v>
      </c>
      <c r="E9330" s="1">
        <v>36100</v>
      </c>
      <c r="F9330" t="s">
        <v>6</v>
      </c>
    </row>
    <row r="9331" spans="1:6" hidden="1" x14ac:dyDescent="0.3">
      <c r="A9331">
        <v>7770</v>
      </c>
      <c r="B9331" t="s">
        <v>344</v>
      </c>
      <c r="C9331" t="s">
        <v>65</v>
      </c>
      <c r="D9331">
        <v>60</v>
      </c>
      <c r="E9331" s="1">
        <v>36130</v>
      </c>
      <c r="F9331" t="s">
        <v>6</v>
      </c>
    </row>
    <row r="9332" spans="1:6" hidden="1" x14ac:dyDescent="0.3">
      <c r="A9332">
        <v>7771</v>
      </c>
      <c r="B9332" t="s">
        <v>344</v>
      </c>
      <c r="C9332" t="s">
        <v>66</v>
      </c>
      <c r="D9332">
        <v>61</v>
      </c>
      <c r="E9332" s="1">
        <v>36161</v>
      </c>
      <c r="F9332" t="s">
        <v>6</v>
      </c>
    </row>
    <row r="9333" spans="1:6" hidden="1" x14ac:dyDescent="0.3">
      <c r="A9333">
        <v>7772</v>
      </c>
      <c r="B9333" t="s">
        <v>344</v>
      </c>
      <c r="C9333" t="s">
        <v>67</v>
      </c>
      <c r="D9333">
        <v>62</v>
      </c>
      <c r="E9333" s="1">
        <v>36192</v>
      </c>
      <c r="F9333" t="s">
        <v>6</v>
      </c>
    </row>
    <row r="9334" spans="1:6" hidden="1" x14ac:dyDescent="0.3">
      <c r="A9334">
        <v>7773</v>
      </c>
      <c r="B9334" t="s">
        <v>344</v>
      </c>
      <c r="C9334" t="s">
        <v>68</v>
      </c>
      <c r="D9334">
        <v>63</v>
      </c>
      <c r="E9334" s="1">
        <v>36220</v>
      </c>
      <c r="F9334" t="s">
        <v>6</v>
      </c>
    </row>
    <row r="9335" spans="1:6" hidden="1" x14ac:dyDescent="0.3">
      <c r="A9335">
        <v>7774</v>
      </c>
      <c r="B9335" t="s">
        <v>344</v>
      </c>
      <c r="C9335" t="s">
        <v>69</v>
      </c>
      <c r="D9335">
        <v>64</v>
      </c>
      <c r="E9335" s="1">
        <v>36251</v>
      </c>
      <c r="F9335" t="s">
        <v>6</v>
      </c>
    </row>
    <row r="9336" spans="1:6" hidden="1" x14ac:dyDescent="0.3">
      <c r="A9336">
        <v>7775</v>
      </c>
      <c r="B9336" t="s">
        <v>344</v>
      </c>
      <c r="C9336" t="s">
        <v>70</v>
      </c>
      <c r="D9336">
        <v>65</v>
      </c>
      <c r="E9336" s="1">
        <v>36281</v>
      </c>
      <c r="F9336" t="s">
        <v>6</v>
      </c>
    </row>
    <row r="9337" spans="1:6" hidden="1" x14ac:dyDescent="0.3">
      <c r="A9337">
        <v>7776</v>
      </c>
      <c r="B9337" t="s">
        <v>344</v>
      </c>
      <c r="C9337" t="s">
        <v>71</v>
      </c>
      <c r="D9337">
        <v>66</v>
      </c>
      <c r="E9337" s="1">
        <v>36312</v>
      </c>
      <c r="F9337" t="s">
        <v>6</v>
      </c>
    </row>
    <row r="9338" spans="1:6" hidden="1" x14ac:dyDescent="0.3">
      <c r="A9338">
        <v>7777</v>
      </c>
      <c r="B9338" t="s">
        <v>344</v>
      </c>
      <c r="C9338" t="s">
        <v>72</v>
      </c>
      <c r="D9338">
        <v>67</v>
      </c>
      <c r="E9338" s="1">
        <v>36342</v>
      </c>
      <c r="F9338" t="s">
        <v>6</v>
      </c>
    </row>
    <row r="9339" spans="1:6" hidden="1" x14ac:dyDescent="0.3">
      <c r="A9339">
        <v>7778</v>
      </c>
      <c r="B9339" t="s">
        <v>344</v>
      </c>
      <c r="C9339" t="s">
        <v>73</v>
      </c>
      <c r="D9339">
        <v>68</v>
      </c>
      <c r="E9339" s="1">
        <v>36373</v>
      </c>
      <c r="F9339" t="s">
        <v>6</v>
      </c>
    </row>
    <row r="9340" spans="1:6" hidden="1" x14ac:dyDescent="0.3">
      <c r="A9340">
        <v>7779</v>
      </c>
      <c r="B9340" t="s">
        <v>344</v>
      </c>
      <c r="C9340" t="s">
        <v>74</v>
      </c>
      <c r="D9340">
        <v>69</v>
      </c>
      <c r="E9340" s="1">
        <v>36404</v>
      </c>
      <c r="F9340" t="s">
        <v>6</v>
      </c>
    </row>
    <row r="9341" spans="1:6" hidden="1" x14ac:dyDescent="0.3">
      <c r="A9341">
        <v>7780</v>
      </c>
      <c r="B9341" t="s">
        <v>344</v>
      </c>
      <c r="C9341" t="s">
        <v>75</v>
      </c>
      <c r="D9341">
        <v>70</v>
      </c>
      <c r="E9341" s="1">
        <v>36434</v>
      </c>
      <c r="F9341" t="s">
        <v>6</v>
      </c>
    </row>
    <row r="9342" spans="1:6" hidden="1" x14ac:dyDescent="0.3">
      <c r="A9342">
        <v>7781</v>
      </c>
      <c r="B9342" t="s">
        <v>344</v>
      </c>
      <c r="C9342" t="s">
        <v>76</v>
      </c>
      <c r="D9342">
        <v>71</v>
      </c>
      <c r="E9342" s="1">
        <v>36465</v>
      </c>
      <c r="F9342" t="s">
        <v>6</v>
      </c>
    </row>
    <row r="9343" spans="1:6" hidden="1" x14ac:dyDescent="0.3">
      <c r="A9343">
        <v>7782</v>
      </c>
      <c r="B9343" t="s">
        <v>344</v>
      </c>
      <c r="C9343" t="s">
        <v>77</v>
      </c>
      <c r="D9343">
        <v>72</v>
      </c>
      <c r="E9343" s="1">
        <v>36495</v>
      </c>
      <c r="F9343" t="s">
        <v>6</v>
      </c>
    </row>
    <row r="9344" spans="1:6" hidden="1" x14ac:dyDescent="0.3">
      <c r="A9344">
        <v>7783</v>
      </c>
      <c r="B9344" t="s">
        <v>344</v>
      </c>
      <c r="C9344" t="s">
        <v>78</v>
      </c>
      <c r="D9344">
        <v>73</v>
      </c>
      <c r="E9344" s="1">
        <v>36526</v>
      </c>
      <c r="F9344" t="s">
        <v>6</v>
      </c>
    </row>
    <row r="9345" spans="1:6" hidden="1" x14ac:dyDescent="0.3">
      <c r="A9345">
        <v>7784</v>
      </c>
      <c r="B9345" t="s">
        <v>344</v>
      </c>
      <c r="C9345" t="s">
        <v>79</v>
      </c>
      <c r="D9345">
        <v>74</v>
      </c>
      <c r="E9345" s="1">
        <v>36557</v>
      </c>
      <c r="F9345" t="s">
        <v>6</v>
      </c>
    </row>
    <row r="9346" spans="1:6" hidden="1" x14ac:dyDescent="0.3">
      <c r="A9346">
        <v>7785</v>
      </c>
      <c r="B9346" t="s">
        <v>344</v>
      </c>
      <c r="C9346" t="s">
        <v>80</v>
      </c>
      <c r="D9346">
        <v>75</v>
      </c>
      <c r="E9346" s="1">
        <v>36586</v>
      </c>
      <c r="F9346" t="s">
        <v>6</v>
      </c>
    </row>
    <row r="9347" spans="1:6" hidden="1" x14ac:dyDescent="0.3">
      <c r="A9347">
        <v>7786</v>
      </c>
      <c r="B9347" t="s">
        <v>344</v>
      </c>
      <c r="C9347" t="s">
        <v>81</v>
      </c>
      <c r="D9347">
        <v>76</v>
      </c>
      <c r="E9347" s="1">
        <v>36617</v>
      </c>
      <c r="F9347" t="s">
        <v>6</v>
      </c>
    </row>
    <row r="9348" spans="1:6" hidden="1" x14ac:dyDescent="0.3">
      <c r="A9348">
        <v>7787</v>
      </c>
      <c r="B9348" t="s">
        <v>344</v>
      </c>
      <c r="C9348" t="s">
        <v>82</v>
      </c>
      <c r="D9348">
        <v>77</v>
      </c>
      <c r="E9348" s="1">
        <v>36647</v>
      </c>
      <c r="F9348" t="s">
        <v>6</v>
      </c>
    </row>
    <row r="9349" spans="1:6" hidden="1" x14ac:dyDescent="0.3">
      <c r="A9349">
        <v>7788</v>
      </c>
      <c r="B9349" t="s">
        <v>344</v>
      </c>
      <c r="C9349" t="s">
        <v>83</v>
      </c>
      <c r="D9349">
        <v>78</v>
      </c>
      <c r="E9349" s="1">
        <v>36678</v>
      </c>
      <c r="F9349" t="s">
        <v>6</v>
      </c>
    </row>
    <row r="9350" spans="1:6" hidden="1" x14ac:dyDescent="0.3">
      <c r="A9350">
        <v>7789</v>
      </c>
      <c r="B9350" t="s">
        <v>344</v>
      </c>
      <c r="C9350" t="s">
        <v>84</v>
      </c>
      <c r="D9350">
        <v>79</v>
      </c>
      <c r="E9350" s="1">
        <v>36708</v>
      </c>
      <c r="F9350" t="s">
        <v>6</v>
      </c>
    </row>
    <row r="9351" spans="1:6" hidden="1" x14ac:dyDescent="0.3">
      <c r="A9351">
        <v>7790</v>
      </c>
      <c r="B9351" t="s">
        <v>344</v>
      </c>
      <c r="C9351" t="s">
        <v>85</v>
      </c>
      <c r="D9351">
        <v>80</v>
      </c>
      <c r="E9351" s="1">
        <v>36739</v>
      </c>
      <c r="F9351" t="s">
        <v>6</v>
      </c>
    </row>
    <row r="9352" spans="1:6" hidden="1" x14ac:dyDescent="0.3">
      <c r="A9352">
        <v>7791</v>
      </c>
      <c r="B9352" t="s">
        <v>344</v>
      </c>
      <c r="C9352" t="s">
        <v>86</v>
      </c>
      <c r="D9352">
        <v>81</v>
      </c>
      <c r="E9352" s="1">
        <v>36770</v>
      </c>
      <c r="F9352" t="s">
        <v>6</v>
      </c>
    </row>
    <row r="9353" spans="1:6" hidden="1" x14ac:dyDescent="0.3">
      <c r="A9353">
        <v>7792</v>
      </c>
      <c r="B9353" t="s">
        <v>344</v>
      </c>
      <c r="C9353" t="s">
        <v>87</v>
      </c>
      <c r="D9353">
        <v>82</v>
      </c>
      <c r="E9353" s="1">
        <v>36800</v>
      </c>
      <c r="F9353" t="s">
        <v>6</v>
      </c>
    </row>
    <row r="9354" spans="1:6" hidden="1" x14ac:dyDescent="0.3">
      <c r="A9354">
        <v>7793</v>
      </c>
      <c r="B9354" t="s">
        <v>344</v>
      </c>
      <c r="C9354" t="s">
        <v>88</v>
      </c>
      <c r="D9354">
        <v>83</v>
      </c>
      <c r="E9354" s="1">
        <v>36831</v>
      </c>
      <c r="F9354" t="s">
        <v>6</v>
      </c>
    </row>
    <row r="9355" spans="1:6" hidden="1" x14ac:dyDescent="0.3">
      <c r="A9355">
        <v>7794</v>
      </c>
      <c r="B9355" t="s">
        <v>344</v>
      </c>
      <c r="C9355" t="s">
        <v>89</v>
      </c>
      <c r="D9355">
        <v>84</v>
      </c>
      <c r="E9355" s="1">
        <v>36861</v>
      </c>
      <c r="F9355" t="s">
        <v>6</v>
      </c>
    </row>
    <row r="9356" spans="1:6" hidden="1" x14ac:dyDescent="0.3">
      <c r="A9356">
        <v>7795</v>
      </c>
      <c r="B9356" t="s">
        <v>344</v>
      </c>
      <c r="C9356" t="s">
        <v>90</v>
      </c>
      <c r="D9356">
        <v>85</v>
      </c>
      <c r="E9356" s="1">
        <v>36892</v>
      </c>
      <c r="F9356" t="s">
        <v>6</v>
      </c>
    </row>
    <row r="9357" spans="1:6" hidden="1" x14ac:dyDescent="0.3">
      <c r="A9357">
        <v>7796</v>
      </c>
      <c r="B9357" t="s">
        <v>344</v>
      </c>
      <c r="C9357" t="s">
        <v>91</v>
      </c>
      <c r="D9357">
        <v>86</v>
      </c>
      <c r="E9357" s="1">
        <v>36923</v>
      </c>
      <c r="F9357" t="s">
        <v>6</v>
      </c>
    </row>
    <row r="9358" spans="1:6" hidden="1" x14ac:dyDescent="0.3">
      <c r="A9358">
        <v>7797</v>
      </c>
      <c r="B9358" t="s">
        <v>344</v>
      </c>
      <c r="C9358" t="s">
        <v>92</v>
      </c>
      <c r="D9358">
        <v>87</v>
      </c>
      <c r="E9358" s="1">
        <v>36951</v>
      </c>
      <c r="F9358" t="s">
        <v>6</v>
      </c>
    </row>
    <row r="9359" spans="1:6" hidden="1" x14ac:dyDescent="0.3">
      <c r="A9359">
        <v>7798</v>
      </c>
      <c r="B9359" t="s">
        <v>344</v>
      </c>
      <c r="C9359" t="s">
        <v>93</v>
      </c>
      <c r="D9359">
        <v>88</v>
      </c>
      <c r="E9359" s="1">
        <v>36982</v>
      </c>
      <c r="F9359" t="s">
        <v>6</v>
      </c>
    </row>
    <row r="9360" spans="1:6" hidden="1" x14ac:dyDescent="0.3">
      <c r="A9360">
        <v>7799</v>
      </c>
      <c r="B9360" t="s">
        <v>344</v>
      </c>
      <c r="C9360" t="s">
        <v>94</v>
      </c>
      <c r="D9360">
        <v>89</v>
      </c>
      <c r="E9360" s="1">
        <v>37012</v>
      </c>
      <c r="F9360" t="s">
        <v>6</v>
      </c>
    </row>
    <row r="9361" spans="1:6" hidden="1" x14ac:dyDescent="0.3">
      <c r="A9361">
        <v>7800</v>
      </c>
      <c r="B9361" t="s">
        <v>344</v>
      </c>
      <c r="C9361" t="s">
        <v>95</v>
      </c>
      <c r="D9361">
        <v>90</v>
      </c>
      <c r="E9361" s="1">
        <v>37043</v>
      </c>
      <c r="F9361" t="s">
        <v>6</v>
      </c>
    </row>
    <row r="9362" spans="1:6" hidden="1" x14ac:dyDescent="0.3">
      <c r="A9362">
        <v>7801</v>
      </c>
      <c r="B9362" t="s">
        <v>344</v>
      </c>
      <c r="C9362" t="s">
        <v>96</v>
      </c>
      <c r="D9362">
        <v>91</v>
      </c>
      <c r="E9362" s="1">
        <v>37073</v>
      </c>
      <c r="F9362" t="s">
        <v>6</v>
      </c>
    </row>
    <row r="9363" spans="1:6" hidden="1" x14ac:dyDescent="0.3">
      <c r="A9363">
        <v>7802</v>
      </c>
      <c r="B9363" t="s">
        <v>344</v>
      </c>
      <c r="C9363" t="s">
        <v>97</v>
      </c>
      <c r="D9363">
        <v>92</v>
      </c>
      <c r="E9363" s="1">
        <v>37104</v>
      </c>
      <c r="F9363" t="s">
        <v>6</v>
      </c>
    </row>
    <row r="9364" spans="1:6" hidden="1" x14ac:dyDescent="0.3">
      <c r="A9364">
        <v>7803</v>
      </c>
      <c r="B9364" t="s">
        <v>344</v>
      </c>
      <c r="C9364" t="s">
        <v>98</v>
      </c>
      <c r="D9364">
        <v>93</v>
      </c>
      <c r="E9364" s="1">
        <v>37135</v>
      </c>
      <c r="F9364" t="s">
        <v>6</v>
      </c>
    </row>
    <row r="9365" spans="1:6" hidden="1" x14ac:dyDescent="0.3">
      <c r="A9365">
        <v>7804</v>
      </c>
      <c r="B9365" t="s">
        <v>344</v>
      </c>
      <c r="C9365" t="s">
        <v>99</v>
      </c>
      <c r="D9365">
        <v>94</v>
      </c>
      <c r="E9365" s="1">
        <v>37165</v>
      </c>
      <c r="F9365" t="s">
        <v>6</v>
      </c>
    </row>
    <row r="9366" spans="1:6" hidden="1" x14ac:dyDescent="0.3">
      <c r="A9366">
        <v>7805</v>
      </c>
      <c r="B9366" t="s">
        <v>344</v>
      </c>
      <c r="C9366" t="s">
        <v>100</v>
      </c>
      <c r="D9366">
        <v>95</v>
      </c>
      <c r="E9366" s="1">
        <v>37196</v>
      </c>
      <c r="F9366" t="s">
        <v>6</v>
      </c>
    </row>
    <row r="9367" spans="1:6" hidden="1" x14ac:dyDescent="0.3">
      <c r="A9367">
        <v>7806</v>
      </c>
      <c r="B9367" t="s">
        <v>344</v>
      </c>
      <c r="C9367" t="s">
        <v>101</v>
      </c>
      <c r="D9367">
        <v>96</v>
      </c>
      <c r="E9367" s="1">
        <v>37226</v>
      </c>
      <c r="F9367" t="s">
        <v>6</v>
      </c>
    </row>
    <row r="9368" spans="1:6" hidden="1" x14ac:dyDescent="0.3">
      <c r="A9368">
        <v>7807</v>
      </c>
      <c r="B9368" t="s">
        <v>344</v>
      </c>
      <c r="C9368" t="s">
        <v>102</v>
      </c>
      <c r="D9368">
        <v>97</v>
      </c>
      <c r="E9368" s="1">
        <v>37257</v>
      </c>
      <c r="F9368" t="s">
        <v>6</v>
      </c>
    </row>
    <row r="9369" spans="1:6" hidden="1" x14ac:dyDescent="0.3">
      <c r="A9369">
        <v>7808</v>
      </c>
      <c r="B9369" t="s">
        <v>344</v>
      </c>
      <c r="C9369" t="s">
        <v>103</v>
      </c>
      <c r="D9369">
        <v>98</v>
      </c>
      <c r="E9369" s="1">
        <v>37288</v>
      </c>
      <c r="F9369" t="s">
        <v>6</v>
      </c>
    </row>
    <row r="9370" spans="1:6" hidden="1" x14ac:dyDescent="0.3">
      <c r="A9370">
        <v>7809</v>
      </c>
      <c r="B9370" t="s">
        <v>344</v>
      </c>
      <c r="C9370" t="s">
        <v>104</v>
      </c>
      <c r="D9370">
        <v>99</v>
      </c>
      <c r="E9370" s="1">
        <v>37316</v>
      </c>
      <c r="F9370" t="s">
        <v>6</v>
      </c>
    </row>
    <row r="9371" spans="1:6" hidden="1" x14ac:dyDescent="0.3">
      <c r="A9371">
        <v>7810</v>
      </c>
      <c r="B9371" t="s">
        <v>344</v>
      </c>
      <c r="C9371" t="s">
        <v>105</v>
      </c>
      <c r="D9371">
        <v>100</v>
      </c>
      <c r="E9371" s="1">
        <v>37347</v>
      </c>
      <c r="F9371" t="s">
        <v>6</v>
      </c>
    </row>
    <row r="9372" spans="1:6" hidden="1" x14ac:dyDescent="0.3">
      <c r="A9372">
        <v>7811</v>
      </c>
      <c r="B9372" t="s">
        <v>344</v>
      </c>
      <c r="C9372" t="s">
        <v>106</v>
      </c>
      <c r="D9372">
        <v>101</v>
      </c>
      <c r="E9372" s="1">
        <v>37377</v>
      </c>
      <c r="F9372" t="s">
        <v>6</v>
      </c>
    </row>
    <row r="9373" spans="1:6" hidden="1" x14ac:dyDescent="0.3">
      <c r="A9373">
        <v>7812</v>
      </c>
      <c r="B9373" t="s">
        <v>344</v>
      </c>
      <c r="C9373" t="s">
        <v>107</v>
      </c>
      <c r="D9373">
        <v>102</v>
      </c>
      <c r="E9373" s="1">
        <v>37408</v>
      </c>
      <c r="F9373" t="s">
        <v>6</v>
      </c>
    </row>
    <row r="9374" spans="1:6" hidden="1" x14ac:dyDescent="0.3">
      <c r="A9374">
        <v>7813</v>
      </c>
      <c r="B9374" t="s">
        <v>344</v>
      </c>
      <c r="C9374" t="s">
        <v>108</v>
      </c>
      <c r="D9374">
        <v>103</v>
      </c>
      <c r="E9374" s="1">
        <v>37438</v>
      </c>
      <c r="F9374" t="s">
        <v>6</v>
      </c>
    </row>
    <row r="9375" spans="1:6" hidden="1" x14ac:dyDescent="0.3">
      <c r="A9375">
        <v>7814</v>
      </c>
      <c r="B9375" t="s">
        <v>344</v>
      </c>
      <c r="C9375" t="s">
        <v>109</v>
      </c>
      <c r="D9375">
        <v>104</v>
      </c>
      <c r="E9375" s="1">
        <v>37469</v>
      </c>
      <c r="F9375" t="s">
        <v>6</v>
      </c>
    </row>
    <row r="9376" spans="1:6" hidden="1" x14ac:dyDescent="0.3">
      <c r="A9376">
        <v>7815</v>
      </c>
      <c r="B9376" t="s">
        <v>344</v>
      </c>
      <c r="C9376" t="s">
        <v>110</v>
      </c>
      <c r="D9376">
        <v>105</v>
      </c>
      <c r="E9376" s="1">
        <v>37500</v>
      </c>
      <c r="F9376" t="s">
        <v>6</v>
      </c>
    </row>
    <row r="9377" spans="1:6" hidden="1" x14ac:dyDescent="0.3">
      <c r="A9377">
        <v>7816</v>
      </c>
      <c r="B9377" t="s">
        <v>344</v>
      </c>
      <c r="C9377" t="s">
        <v>111</v>
      </c>
      <c r="D9377">
        <v>106</v>
      </c>
      <c r="E9377" s="1">
        <v>37530</v>
      </c>
      <c r="F9377" t="s">
        <v>6</v>
      </c>
    </row>
    <row r="9378" spans="1:6" hidden="1" x14ac:dyDescent="0.3">
      <c r="A9378">
        <v>7817</v>
      </c>
      <c r="B9378" t="s">
        <v>344</v>
      </c>
      <c r="C9378" t="s">
        <v>112</v>
      </c>
      <c r="D9378">
        <v>107</v>
      </c>
      <c r="E9378" s="1">
        <v>37561</v>
      </c>
      <c r="F9378" t="s">
        <v>6</v>
      </c>
    </row>
    <row r="9379" spans="1:6" hidden="1" x14ac:dyDescent="0.3">
      <c r="A9379">
        <v>7818</v>
      </c>
      <c r="B9379" t="s">
        <v>344</v>
      </c>
      <c r="C9379" t="s">
        <v>113</v>
      </c>
      <c r="D9379">
        <v>108</v>
      </c>
      <c r="E9379" s="1">
        <v>37591</v>
      </c>
      <c r="F9379" t="s">
        <v>6</v>
      </c>
    </row>
    <row r="9380" spans="1:6" hidden="1" x14ac:dyDescent="0.3">
      <c r="A9380">
        <v>7819</v>
      </c>
      <c r="B9380" t="s">
        <v>344</v>
      </c>
      <c r="C9380" t="s">
        <v>114</v>
      </c>
      <c r="D9380">
        <v>109</v>
      </c>
      <c r="E9380" s="1">
        <v>37622</v>
      </c>
      <c r="F9380" t="s">
        <v>6</v>
      </c>
    </row>
    <row r="9381" spans="1:6" hidden="1" x14ac:dyDescent="0.3">
      <c r="A9381">
        <v>7820</v>
      </c>
      <c r="B9381" t="s">
        <v>344</v>
      </c>
      <c r="C9381" t="s">
        <v>115</v>
      </c>
      <c r="D9381">
        <v>110</v>
      </c>
      <c r="E9381" s="1">
        <v>37653</v>
      </c>
      <c r="F9381" t="s">
        <v>6</v>
      </c>
    </row>
    <row r="9382" spans="1:6" hidden="1" x14ac:dyDescent="0.3">
      <c r="A9382">
        <v>7821</v>
      </c>
      <c r="B9382" t="s">
        <v>344</v>
      </c>
      <c r="C9382" t="s">
        <v>116</v>
      </c>
      <c r="D9382">
        <v>111</v>
      </c>
      <c r="E9382" s="1">
        <v>37681</v>
      </c>
      <c r="F9382" t="s">
        <v>6</v>
      </c>
    </row>
    <row r="9383" spans="1:6" hidden="1" x14ac:dyDescent="0.3">
      <c r="A9383">
        <v>7822</v>
      </c>
      <c r="B9383" t="s">
        <v>344</v>
      </c>
      <c r="C9383" t="s">
        <v>117</v>
      </c>
      <c r="D9383">
        <v>112</v>
      </c>
      <c r="E9383" s="1">
        <v>37712</v>
      </c>
      <c r="F9383" t="s">
        <v>6</v>
      </c>
    </row>
    <row r="9384" spans="1:6" hidden="1" x14ac:dyDescent="0.3">
      <c r="A9384">
        <v>7823</v>
      </c>
      <c r="B9384" t="s">
        <v>344</v>
      </c>
      <c r="C9384" t="s">
        <v>118</v>
      </c>
      <c r="D9384">
        <v>113</v>
      </c>
      <c r="E9384" s="1">
        <v>37742</v>
      </c>
      <c r="F9384" t="s">
        <v>6</v>
      </c>
    </row>
    <row r="9385" spans="1:6" hidden="1" x14ac:dyDescent="0.3">
      <c r="A9385">
        <v>7824</v>
      </c>
      <c r="B9385" t="s">
        <v>344</v>
      </c>
      <c r="C9385" t="s">
        <v>119</v>
      </c>
      <c r="D9385">
        <v>114</v>
      </c>
      <c r="E9385" s="1">
        <v>37773</v>
      </c>
      <c r="F9385" t="s">
        <v>6</v>
      </c>
    </row>
    <row r="9386" spans="1:6" hidden="1" x14ac:dyDescent="0.3">
      <c r="A9386">
        <v>7825</v>
      </c>
      <c r="B9386" t="s">
        <v>344</v>
      </c>
      <c r="C9386" t="s">
        <v>120</v>
      </c>
      <c r="D9386">
        <v>115</v>
      </c>
      <c r="E9386" s="1">
        <v>37803</v>
      </c>
      <c r="F9386" t="s">
        <v>6</v>
      </c>
    </row>
    <row r="9387" spans="1:6" hidden="1" x14ac:dyDescent="0.3">
      <c r="A9387">
        <v>7826</v>
      </c>
      <c r="B9387" t="s">
        <v>344</v>
      </c>
      <c r="C9387" t="s">
        <v>121</v>
      </c>
      <c r="D9387">
        <v>116</v>
      </c>
      <c r="E9387" s="1">
        <v>37834</v>
      </c>
      <c r="F9387" t="s">
        <v>6</v>
      </c>
    </row>
    <row r="9388" spans="1:6" hidden="1" x14ac:dyDescent="0.3">
      <c r="A9388">
        <v>7827</v>
      </c>
      <c r="B9388" t="s">
        <v>344</v>
      </c>
      <c r="C9388" t="s">
        <v>122</v>
      </c>
      <c r="D9388">
        <v>117</v>
      </c>
      <c r="E9388" s="1">
        <v>37865</v>
      </c>
      <c r="F9388" t="s">
        <v>6</v>
      </c>
    </row>
    <row r="9389" spans="1:6" hidden="1" x14ac:dyDescent="0.3">
      <c r="A9389">
        <v>7828</v>
      </c>
      <c r="B9389" t="s">
        <v>344</v>
      </c>
      <c r="C9389" t="s">
        <v>123</v>
      </c>
      <c r="D9389">
        <v>118</v>
      </c>
      <c r="E9389" s="1">
        <v>37895</v>
      </c>
      <c r="F9389" t="s">
        <v>6</v>
      </c>
    </row>
    <row r="9390" spans="1:6" hidden="1" x14ac:dyDescent="0.3">
      <c r="A9390">
        <v>7829</v>
      </c>
      <c r="B9390" t="s">
        <v>344</v>
      </c>
      <c r="C9390" t="s">
        <v>124</v>
      </c>
      <c r="D9390">
        <v>119</v>
      </c>
      <c r="E9390" s="1">
        <v>37926</v>
      </c>
      <c r="F9390" t="s">
        <v>6</v>
      </c>
    </row>
    <row r="9391" spans="1:6" hidden="1" x14ac:dyDescent="0.3">
      <c r="A9391">
        <v>7830</v>
      </c>
      <c r="B9391" t="s">
        <v>344</v>
      </c>
      <c r="C9391" t="s">
        <v>125</v>
      </c>
      <c r="D9391">
        <v>120</v>
      </c>
      <c r="E9391" s="1">
        <v>37956</v>
      </c>
      <c r="F9391" t="s">
        <v>6</v>
      </c>
    </row>
    <row r="9392" spans="1:6" hidden="1" x14ac:dyDescent="0.3">
      <c r="A9392">
        <v>7831</v>
      </c>
      <c r="B9392" t="s">
        <v>344</v>
      </c>
      <c r="C9392" t="s">
        <v>126</v>
      </c>
      <c r="D9392">
        <v>121</v>
      </c>
      <c r="E9392" s="1">
        <v>37987</v>
      </c>
      <c r="F9392" t="s">
        <v>6</v>
      </c>
    </row>
    <row r="9393" spans="1:6" hidden="1" x14ac:dyDescent="0.3">
      <c r="A9393">
        <v>7832</v>
      </c>
      <c r="B9393" t="s">
        <v>344</v>
      </c>
      <c r="C9393" t="s">
        <v>127</v>
      </c>
      <c r="D9393">
        <v>122</v>
      </c>
      <c r="E9393" s="1">
        <v>38018</v>
      </c>
      <c r="F9393" t="s">
        <v>6</v>
      </c>
    </row>
    <row r="9394" spans="1:6" hidden="1" x14ac:dyDescent="0.3">
      <c r="A9394">
        <v>7833</v>
      </c>
      <c r="B9394" t="s">
        <v>344</v>
      </c>
      <c r="C9394" t="s">
        <v>128</v>
      </c>
      <c r="D9394">
        <v>123</v>
      </c>
      <c r="E9394" s="1">
        <v>38047</v>
      </c>
      <c r="F9394" t="s">
        <v>6</v>
      </c>
    </row>
    <row r="9395" spans="1:6" hidden="1" x14ac:dyDescent="0.3">
      <c r="A9395">
        <v>7834</v>
      </c>
      <c r="B9395" t="s">
        <v>344</v>
      </c>
      <c r="C9395" t="s">
        <v>129</v>
      </c>
      <c r="D9395">
        <v>124</v>
      </c>
      <c r="E9395" s="1">
        <v>38078</v>
      </c>
      <c r="F9395" t="s">
        <v>6</v>
      </c>
    </row>
    <row r="9396" spans="1:6" hidden="1" x14ac:dyDescent="0.3">
      <c r="A9396">
        <v>7835</v>
      </c>
      <c r="B9396" t="s">
        <v>344</v>
      </c>
      <c r="C9396" t="s">
        <v>130</v>
      </c>
      <c r="D9396">
        <v>125</v>
      </c>
      <c r="E9396" s="1">
        <v>38108</v>
      </c>
      <c r="F9396" t="s">
        <v>6</v>
      </c>
    </row>
    <row r="9397" spans="1:6" hidden="1" x14ac:dyDescent="0.3">
      <c r="A9397">
        <v>7836</v>
      </c>
      <c r="B9397" t="s">
        <v>344</v>
      </c>
      <c r="C9397" t="s">
        <v>131</v>
      </c>
      <c r="D9397">
        <v>126</v>
      </c>
      <c r="E9397" s="1">
        <v>38139</v>
      </c>
      <c r="F9397" t="s">
        <v>6</v>
      </c>
    </row>
    <row r="9398" spans="1:6" hidden="1" x14ac:dyDescent="0.3">
      <c r="A9398">
        <v>7837</v>
      </c>
      <c r="B9398" t="s">
        <v>344</v>
      </c>
      <c r="C9398" t="s">
        <v>132</v>
      </c>
      <c r="D9398">
        <v>127</v>
      </c>
      <c r="E9398" s="1">
        <v>38169</v>
      </c>
      <c r="F9398" t="s">
        <v>6</v>
      </c>
    </row>
    <row r="9399" spans="1:6" hidden="1" x14ac:dyDescent="0.3">
      <c r="A9399">
        <v>7838</v>
      </c>
      <c r="B9399" t="s">
        <v>344</v>
      </c>
      <c r="C9399" t="s">
        <v>133</v>
      </c>
      <c r="D9399">
        <v>128</v>
      </c>
      <c r="E9399" s="1">
        <v>38200</v>
      </c>
      <c r="F9399" t="s">
        <v>6</v>
      </c>
    </row>
    <row r="9400" spans="1:6" hidden="1" x14ac:dyDescent="0.3">
      <c r="A9400">
        <v>7839</v>
      </c>
      <c r="B9400" t="s">
        <v>344</v>
      </c>
      <c r="C9400" t="s">
        <v>134</v>
      </c>
      <c r="D9400">
        <v>129</v>
      </c>
      <c r="E9400" s="1">
        <v>38231</v>
      </c>
      <c r="F9400" t="s">
        <v>6</v>
      </c>
    </row>
    <row r="9401" spans="1:6" hidden="1" x14ac:dyDescent="0.3">
      <c r="A9401">
        <v>7840</v>
      </c>
      <c r="B9401" t="s">
        <v>344</v>
      </c>
      <c r="C9401" t="s">
        <v>135</v>
      </c>
      <c r="D9401">
        <v>130</v>
      </c>
      <c r="E9401" s="1">
        <v>38261</v>
      </c>
      <c r="F9401" t="s">
        <v>6</v>
      </c>
    </row>
    <row r="9402" spans="1:6" hidden="1" x14ac:dyDescent="0.3">
      <c r="A9402">
        <v>7841</v>
      </c>
      <c r="B9402" t="s">
        <v>344</v>
      </c>
      <c r="C9402" t="s">
        <v>136</v>
      </c>
      <c r="D9402">
        <v>131</v>
      </c>
      <c r="E9402" s="1">
        <v>38292</v>
      </c>
      <c r="F9402" t="s">
        <v>6</v>
      </c>
    </row>
    <row r="9403" spans="1:6" hidden="1" x14ac:dyDescent="0.3">
      <c r="A9403">
        <v>7842</v>
      </c>
      <c r="B9403" t="s">
        <v>344</v>
      </c>
      <c r="C9403" t="s">
        <v>137</v>
      </c>
      <c r="D9403">
        <v>132</v>
      </c>
      <c r="E9403" s="1">
        <v>38322</v>
      </c>
      <c r="F9403" t="s">
        <v>6</v>
      </c>
    </row>
    <row r="9404" spans="1:6" hidden="1" x14ac:dyDescent="0.3">
      <c r="A9404">
        <v>7843</v>
      </c>
      <c r="B9404" t="s">
        <v>344</v>
      </c>
      <c r="C9404" t="s">
        <v>138</v>
      </c>
      <c r="D9404">
        <v>133</v>
      </c>
      <c r="E9404" s="1">
        <v>38353</v>
      </c>
      <c r="F9404" t="s">
        <v>6</v>
      </c>
    </row>
    <row r="9405" spans="1:6" hidden="1" x14ac:dyDescent="0.3">
      <c r="A9405">
        <v>7844</v>
      </c>
      <c r="B9405" t="s">
        <v>344</v>
      </c>
      <c r="C9405" t="s">
        <v>139</v>
      </c>
      <c r="D9405">
        <v>134</v>
      </c>
      <c r="E9405" s="1">
        <v>38384</v>
      </c>
      <c r="F9405" t="s">
        <v>6</v>
      </c>
    </row>
    <row r="9406" spans="1:6" hidden="1" x14ac:dyDescent="0.3">
      <c r="A9406">
        <v>7845</v>
      </c>
      <c r="B9406" t="s">
        <v>344</v>
      </c>
      <c r="C9406" t="s">
        <v>140</v>
      </c>
      <c r="D9406">
        <v>135</v>
      </c>
      <c r="E9406" s="1">
        <v>38412</v>
      </c>
      <c r="F9406" t="s">
        <v>6</v>
      </c>
    </row>
    <row r="9407" spans="1:6" hidden="1" x14ac:dyDescent="0.3">
      <c r="A9407">
        <v>7846</v>
      </c>
      <c r="B9407" t="s">
        <v>344</v>
      </c>
      <c r="C9407" t="s">
        <v>141</v>
      </c>
      <c r="D9407">
        <v>136</v>
      </c>
      <c r="E9407" s="1">
        <v>38443</v>
      </c>
      <c r="F9407" t="s">
        <v>6</v>
      </c>
    </row>
    <row r="9408" spans="1:6" hidden="1" x14ac:dyDescent="0.3">
      <c r="A9408">
        <v>7847</v>
      </c>
      <c r="B9408" t="s">
        <v>344</v>
      </c>
      <c r="C9408" t="s">
        <v>142</v>
      </c>
      <c r="D9408">
        <v>137</v>
      </c>
      <c r="E9408" s="1">
        <v>38473</v>
      </c>
      <c r="F9408" t="s">
        <v>6</v>
      </c>
    </row>
    <row r="9409" spans="1:6" hidden="1" x14ac:dyDescent="0.3">
      <c r="A9409">
        <v>7848</v>
      </c>
      <c r="B9409" t="s">
        <v>344</v>
      </c>
      <c r="C9409" t="s">
        <v>143</v>
      </c>
      <c r="D9409">
        <v>138</v>
      </c>
      <c r="E9409" s="1">
        <v>38504</v>
      </c>
      <c r="F9409" t="s">
        <v>6</v>
      </c>
    </row>
    <row r="9410" spans="1:6" hidden="1" x14ac:dyDescent="0.3">
      <c r="A9410">
        <v>7849</v>
      </c>
      <c r="B9410" t="s">
        <v>344</v>
      </c>
      <c r="C9410" t="s">
        <v>144</v>
      </c>
      <c r="D9410">
        <v>139</v>
      </c>
      <c r="E9410" s="1">
        <v>38534</v>
      </c>
      <c r="F9410" t="s">
        <v>6</v>
      </c>
    </row>
    <row r="9411" spans="1:6" hidden="1" x14ac:dyDescent="0.3">
      <c r="A9411">
        <v>7850</v>
      </c>
      <c r="B9411" t="s">
        <v>344</v>
      </c>
      <c r="C9411" t="s">
        <v>145</v>
      </c>
      <c r="D9411">
        <v>140</v>
      </c>
      <c r="E9411" s="1">
        <v>38565</v>
      </c>
      <c r="F9411" t="s">
        <v>6</v>
      </c>
    </row>
    <row r="9412" spans="1:6" hidden="1" x14ac:dyDescent="0.3">
      <c r="A9412">
        <v>7851</v>
      </c>
      <c r="B9412" t="s">
        <v>344</v>
      </c>
      <c r="C9412" t="s">
        <v>146</v>
      </c>
      <c r="D9412">
        <v>141</v>
      </c>
      <c r="E9412" s="1">
        <v>38596</v>
      </c>
      <c r="F9412" t="s">
        <v>6</v>
      </c>
    </row>
    <row r="9413" spans="1:6" hidden="1" x14ac:dyDescent="0.3">
      <c r="A9413">
        <v>7852</v>
      </c>
      <c r="B9413" t="s">
        <v>344</v>
      </c>
      <c r="C9413" t="s">
        <v>147</v>
      </c>
      <c r="D9413">
        <v>142</v>
      </c>
      <c r="E9413" s="1">
        <v>38626</v>
      </c>
      <c r="F9413" t="s">
        <v>6</v>
      </c>
    </row>
    <row r="9414" spans="1:6" hidden="1" x14ac:dyDescent="0.3">
      <c r="A9414">
        <v>7853</v>
      </c>
      <c r="B9414" t="s">
        <v>344</v>
      </c>
      <c r="C9414" t="s">
        <v>148</v>
      </c>
      <c r="D9414">
        <v>143</v>
      </c>
      <c r="E9414" s="1">
        <v>38657</v>
      </c>
      <c r="F9414" t="s">
        <v>6</v>
      </c>
    </row>
    <row r="9415" spans="1:6" hidden="1" x14ac:dyDescent="0.3">
      <c r="A9415">
        <v>7854</v>
      </c>
      <c r="B9415" t="s">
        <v>344</v>
      </c>
      <c r="C9415" t="s">
        <v>149</v>
      </c>
      <c r="D9415">
        <v>144</v>
      </c>
      <c r="E9415" s="1">
        <v>38687</v>
      </c>
      <c r="F9415" t="s">
        <v>6</v>
      </c>
    </row>
    <row r="9416" spans="1:6" hidden="1" x14ac:dyDescent="0.3">
      <c r="A9416">
        <v>7855</v>
      </c>
      <c r="B9416" t="s">
        <v>344</v>
      </c>
      <c r="C9416" t="s">
        <v>150</v>
      </c>
      <c r="D9416">
        <v>145</v>
      </c>
      <c r="E9416" s="1">
        <v>38718</v>
      </c>
      <c r="F9416" t="s">
        <v>6</v>
      </c>
    </row>
    <row r="9417" spans="1:6" hidden="1" x14ac:dyDescent="0.3">
      <c r="A9417">
        <v>7856</v>
      </c>
      <c r="B9417" t="s">
        <v>344</v>
      </c>
      <c r="C9417" t="s">
        <v>151</v>
      </c>
      <c r="D9417">
        <v>146</v>
      </c>
      <c r="E9417" s="1">
        <v>38749</v>
      </c>
      <c r="F9417" t="s">
        <v>6</v>
      </c>
    </row>
    <row r="9418" spans="1:6" hidden="1" x14ac:dyDescent="0.3">
      <c r="A9418">
        <v>7857</v>
      </c>
      <c r="B9418" t="s">
        <v>344</v>
      </c>
      <c r="C9418" t="s">
        <v>152</v>
      </c>
      <c r="D9418">
        <v>147</v>
      </c>
      <c r="E9418" s="1">
        <v>38777</v>
      </c>
      <c r="F9418" t="s">
        <v>6</v>
      </c>
    </row>
    <row r="9419" spans="1:6" hidden="1" x14ac:dyDescent="0.3">
      <c r="A9419">
        <v>7858</v>
      </c>
      <c r="B9419" t="s">
        <v>344</v>
      </c>
      <c r="C9419" t="s">
        <v>153</v>
      </c>
      <c r="D9419">
        <v>148</v>
      </c>
      <c r="E9419" s="1">
        <v>38808</v>
      </c>
      <c r="F9419" t="s">
        <v>6</v>
      </c>
    </row>
    <row r="9420" spans="1:6" hidden="1" x14ac:dyDescent="0.3">
      <c r="A9420">
        <v>7859</v>
      </c>
      <c r="B9420" t="s">
        <v>344</v>
      </c>
      <c r="C9420" t="s">
        <v>154</v>
      </c>
      <c r="D9420">
        <v>149</v>
      </c>
      <c r="E9420" s="1">
        <v>38838</v>
      </c>
      <c r="F9420" t="s">
        <v>6</v>
      </c>
    </row>
    <row r="9421" spans="1:6" hidden="1" x14ac:dyDescent="0.3">
      <c r="A9421">
        <v>7860</v>
      </c>
      <c r="B9421" t="s">
        <v>344</v>
      </c>
      <c r="C9421" t="s">
        <v>155</v>
      </c>
      <c r="D9421">
        <v>150</v>
      </c>
      <c r="E9421" s="1">
        <v>38869</v>
      </c>
      <c r="F9421" t="s">
        <v>6</v>
      </c>
    </row>
    <row r="9422" spans="1:6" hidden="1" x14ac:dyDescent="0.3">
      <c r="A9422">
        <v>7861</v>
      </c>
      <c r="B9422" t="s">
        <v>344</v>
      </c>
      <c r="C9422" t="s">
        <v>156</v>
      </c>
      <c r="D9422">
        <v>151</v>
      </c>
      <c r="E9422" s="1">
        <v>38899</v>
      </c>
      <c r="F9422" t="s">
        <v>6</v>
      </c>
    </row>
    <row r="9423" spans="1:6" hidden="1" x14ac:dyDescent="0.3">
      <c r="A9423">
        <v>7862</v>
      </c>
      <c r="B9423" t="s">
        <v>344</v>
      </c>
      <c r="C9423" t="s">
        <v>157</v>
      </c>
      <c r="D9423">
        <v>152</v>
      </c>
      <c r="E9423" s="1">
        <v>38930</v>
      </c>
      <c r="F9423" t="s">
        <v>6</v>
      </c>
    </row>
    <row r="9424" spans="1:6" hidden="1" x14ac:dyDescent="0.3">
      <c r="A9424">
        <v>7863</v>
      </c>
      <c r="B9424" t="s">
        <v>344</v>
      </c>
      <c r="C9424" t="s">
        <v>158</v>
      </c>
      <c r="D9424">
        <v>153</v>
      </c>
      <c r="E9424" s="1">
        <v>38961</v>
      </c>
      <c r="F9424" t="s">
        <v>6</v>
      </c>
    </row>
    <row r="9425" spans="1:6" hidden="1" x14ac:dyDescent="0.3">
      <c r="A9425">
        <v>7864</v>
      </c>
      <c r="B9425" t="s">
        <v>344</v>
      </c>
      <c r="C9425" t="s">
        <v>159</v>
      </c>
      <c r="D9425">
        <v>154</v>
      </c>
      <c r="E9425" s="1">
        <v>38991</v>
      </c>
      <c r="F9425" t="s">
        <v>6</v>
      </c>
    </row>
    <row r="9426" spans="1:6" hidden="1" x14ac:dyDescent="0.3">
      <c r="A9426">
        <v>7865</v>
      </c>
      <c r="B9426" t="s">
        <v>344</v>
      </c>
      <c r="C9426" t="s">
        <v>160</v>
      </c>
      <c r="D9426">
        <v>155</v>
      </c>
      <c r="E9426" s="1">
        <v>39022</v>
      </c>
      <c r="F9426" t="s">
        <v>6</v>
      </c>
    </row>
    <row r="9427" spans="1:6" hidden="1" x14ac:dyDescent="0.3">
      <c r="A9427">
        <v>7866</v>
      </c>
      <c r="B9427" t="s">
        <v>344</v>
      </c>
      <c r="C9427" t="s">
        <v>161</v>
      </c>
      <c r="D9427">
        <v>156</v>
      </c>
      <c r="E9427" s="1">
        <v>39052</v>
      </c>
      <c r="F9427" t="s">
        <v>6</v>
      </c>
    </row>
    <row r="9428" spans="1:6" hidden="1" x14ac:dyDescent="0.3">
      <c r="A9428">
        <v>7867</v>
      </c>
      <c r="B9428" t="s">
        <v>344</v>
      </c>
      <c r="C9428" t="s">
        <v>162</v>
      </c>
      <c r="D9428">
        <v>157</v>
      </c>
      <c r="E9428" s="1">
        <v>39083</v>
      </c>
      <c r="F9428" t="s">
        <v>6</v>
      </c>
    </row>
    <row r="9429" spans="1:6" hidden="1" x14ac:dyDescent="0.3">
      <c r="A9429">
        <v>7868</v>
      </c>
      <c r="B9429" t="s">
        <v>344</v>
      </c>
      <c r="C9429" t="s">
        <v>163</v>
      </c>
      <c r="D9429">
        <v>158</v>
      </c>
      <c r="E9429" s="1">
        <v>39114</v>
      </c>
      <c r="F9429" t="s">
        <v>6</v>
      </c>
    </row>
    <row r="9430" spans="1:6" hidden="1" x14ac:dyDescent="0.3">
      <c r="A9430">
        <v>7869</v>
      </c>
      <c r="B9430" t="s">
        <v>344</v>
      </c>
      <c r="C9430" t="s">
        <v>164</v>
      </c>
      <c r="D9430">
        <v>159</v>
      </c>
      <c r="E9430" s="1">
        <v>39142</v>
      </c>
      <c r="F9430" t="s">
        <v>6</v>
      </c>
    </row>
    <row r="9431" spans="1:6" hidden="1" x14ac:dyDescent="0.3">
      <c r="A9431">
        <v>7870</v>
      </c>
      <c r="B9431" t="s">
        <v>344</v>
      </c>
      <c r="C9431" t="s">
        <v>165</v>
      </c>
      <c r="D9431">
        <v>160</v>
      </c>
      <c r="E9431" s="1">
        <v>39173</v>
      </c>
      <c r="F9431" t="s">
        <v>6</v>
      </c>
    </row>
    <row r="9432" spans="1:6" hidden="1" x14ac:dyDescent="0.3">
      <c r="A9432">
        <v>7871</v>
      </c>
      <c r="B9432" t="s">
        <v>344</v>
      </c>
      <c r="C9432" t="s">
        <v>166</v>
      </c>
      <c r="D9432">
        <v>161</v>
      </c>
      <c r="E9432" s="1">
        <v>39203</v>
      </c>
      <c r="F9432" t="s">
        <v>6</v>
      </c>
    </row>
    <row r="9433" spans="1:6" hidden="1" x14ac:dyDescent="0.3">
      <c r="A9433">
        <v>7872</v>
      </c>
      <c r="B9433" t="s">
        <v>344</v>
      </c>
      <c r="C9433" t="s">
        <v>167</v>
      </c>
      <c r="D9433">
        <v>162</v>
      </c>
      <c r="E9433" s="1">
        <v>39234</v>
      </c>
      <c r="F9433" t="s">
        <v>6</v>
      </c>
    </row>
    <row r="9434" spans="1:6" hidden="1" x14ac:dyDescent="0.3">
      <c r="A9434">
        <v>7873</v>
      </c>
      <c r="B9434" t="s">
        <v>344</v>
      </c>
      <c r="C9434" t="s">
        <v>168</v>
      </c>
      <c r="D9434">
        <v>163</v>
      </c>
      <c r="E9434" s="1">
        <v>39264</v>
      </c>
      <c r="F9434" t="s">
        <v>6</v>
      </c>
    </row>
    <row r="9435" spans="1:6" hidden="1" x14ac:dyDescent="0.3">
      <c r="A9435">
        <v>7874</v>
      </c>
      <c r="B9435" t="s">
        <v>344</v>
      </c>
      <c r="C9435" t="s">
        <v>169</v>
      </c>
      <c r="D9435">
        <v>164</v>
      </c>
      <c r="E9435" s="1">
        <v>39295</v>
      </c>
      <c r="F9435" t="s">
        <v>6</v>
      </c>
    </row>
    <row r="9436" spans="1:6" hidden="1" x14ac:dyDescent="0.3">
      <c r="A9436">
        <v>7875</v>
      </c>
      <c r="B9436" t="s">
        <v>344</v>
      </c>
      <c r="C9436" t="s">
        <v>170</v>
      </c>
      <c r="D9436">
        <v>165</v>
      </c>
      <c r="E9436" s="1">
        <v>39326</v>
      </c>
      <c r="F9436" t="s">
        <v>6</v>
      </c>
    </row>
    <row r="9437" spans="1:6" hidden="1" x14ac:dyDescent="0.3">
      <c r="A9437">
        <v>7876</v>
      </c>
      <c r="B9437" t="s">
        <v>344</v>
      </c>
      <c r="C9437" t="s">
        <v>171</v>
      </c>
      <c r="D9437">
        <v>166</v>
      </c>
      <c r="E9437" s="1">
        <v>39356</v>
      </c>
      <c r="F9437" t="s">
        <v>6</v>
      </c>
    </row>
    <row r="9438" spans="1:6" hidden="1" x14ac:dyDescent="0.3">
      <c r="A9438">
        <v>7877</v>
      </c>
      <c r="B9438" t="s">
        <v>344</v>
      </c>
      <c r="C9438" t="s">
        <v>172</v>
      </c>
      <c r="D9438">
        <v>167</v>
      </c>
      <c r="E9438" s="1">
        <v>39387</v>
      </c>
      <c r="F9438" t="s">
        <v>6</v>
      </c>
    </row>
    <row r="9439" spans="1:6" hidden="1" x14ac:dyDescent="0.3">
      <c r="A9439">
        <v>7878</v>
      </c>
      <c r="B9439" t="s">
        <v>344</v>
      </c>
      <c r="C9439" t="s">
        <v>173</v>
      </c>
      <c r="D9439">
        <v>168</v>
      </c>
      <c r="E9439" s="1">
        <v>39417</v>
      </c>
      <c r="F9439" t="s">
        <v>6</v>
      </c>
    </row>
    <row r="9440" spans="1:6" hidden="1" x14ac:dyDescent="0.3">
      <c r="A9440">
        <v>7879</v>
      </c>
      <c r="B9440" t="s">
        <v>344</v>
      </c>
      <c r="C9440" t="s">
        <v>174</v>
      </c>
      <c r="D9440">
        <v>169</v>
      </c>
      <c r="E9440" s="1">
        <v>39448</v>
      </c>
      <c r="F9440" t="s">
        <v>6</v>
      </c>
    </row>
    <row r="9441" spans="1:6" hidden="1" x14ac:dyDescent="0.3">
      <c r="A9441">
        <v>7880</v>
      </c>
      <c r="B9441" t="s">
        <v>344</v>
      </c>
      <c r="C9441" t="s">
        <v>175</v>
      </c>
      <c r="D9441">
        <v>170</v>
      </c>
      <c r="E9441" s="1">
        <v>39479</v>
      </c>
      <c r="F9441" t="s">
        <v>6</v>
      </c>
    </row>
    <row r="9442" spans="1:6" hidden="1" x14ac:dyDescent="0.3">
      <c r="A9442">
        <v>7881</v>
      </c>
      <c r="B9442" t="s">
        <v>344</v>
      </c>
      <c r="C9442" t="s">
        <v>176</v>
      </c>
      <c r="D9442">
        <v>171</v>
      </c>
      <c r="E9442" s="1">
        <v>39508</v>
      </c>
      <c r="F9442" t="s">
        <v>6</v>
      </c>
    </row>
    <row r="9443" spans="1:6" hidden="1" x14ac:dyDescent="0.3">
      <c r="A9443">
        <v>7882</v>
      </c>
      <c r="B9443" t="s">
        <v>344</v>
      </c>
      <c r="C9443" t="s">
        <v>177</v>
      </c>
      <c r="D9443">
        <v>172</v>
      </c>
      <c r="E9443" s="1">
        <v>39539</v>
      </c>
      <c r="F9443" t="s">
        <v>6</v>
      </c>
    </row>
    <row r="9444" spans="1:6" hidden="1" x14ac:dyDescent="0.3">
      <c r="A9444">
        <v>7883</v>
      </c>
      <c r="B9444" t="s">
        <v>344</v>
      </c>
      <c r="C9444" t="s">
        <v>178</v>
      </c>
      <c r="D9444">
        <v>173</v>
      </c>
      <c r="E9444" s="1">
        <v>39569</v>
      </c>
      <c r="F9444" t="s">
        <v>6</v>
      </c>
    </row>
    <row r="9445" spans="1:6" hidden="1" x14ac:dyDescent="0.3">
      <c r="A9445">
        <v>7884</v>
      </c>
      <c r="B9445" t="s">
        <v>344</v>
      </c>
      <c r="C9445" t="s">
        <v>179</v>
      </c>
      <c r="D9445">
        <v>174</v>
      </c>
      <c r="E9445" s="1">
        <v>39600</v>
      </c>
      <c r="F9445" t="s">
        <v>6</v>
      </c>
    </row>
    <row r="9446" spans="1:6" hidden="1" x14ac:dyDescent="0.3">
      <c r="A9446">
        <v>7885</v>
      </c>
      <c r="B9446" t="s">
        <v>344</v>
      </c>
      <c r="C9446" t="s">
        <v>180</v>
      </c>
      <c r="D9446">
        <v>175</v>
      </c>
      <c r="E9446" s="1">
        <v>39630</v>
      </c>
      <c r="F9446" t="s">
        <v>6</v>
      </c>
    </row>
    <row r="9447" spans="1:6" hidden="1" x14ac:dyDescent="0.3">
      <c r="A9447">
        <v>7886</v>
      </c>
      <c r="B9447" t="s">
        <v>344</v>
      </c>
      <c r="C9447" t="s">
        <v>181</v>
      </c>
      <c r="D9447">
        <v>176</v>
      </c>
      <c r="E9447" s="1">
        <v>39661</v>
      </c>
      <c r="F9447" t="s">
        <v>6</v>
      </c>
    </row>
    <row r="9448" spans="1:6" hidden="1" x14ac:dyDescent="0.3">
      <c r="A9448">
        <v>7887</v>
      </c>
      <c r="B9448" t="s">
        <v>344</v>
      </c>
      <c r="C9448" t="s">
        <v>182</v>
      </c>
      <c r="D9448">
        <v>177</v>
      </c>
      <c r="E9448" s="1">
        <v>39692</v>
      </c>
      <c r="F9448" t="s">
        <v>6</v>
      </c>
    </row>
    <row r="9449" spans="1:6" hidden="1" x14ac:dyDescent="0.3">
      <c r="A9449">
        <v>7888</v>
      </c>
      <c r="B9449" t="s">
        <v>344</v>
      </c>
      <c r="C9449" t="s">
        <v>183</v>
      </c>
      <c r="D9449">
        <v>178</v>
      </c>
      <c r="E9449" s="1">
        <v>39722</v>
      </c>
      <c r="F9449" t="s">
        <v>6</v>
      </c>
    </row>
    <row r="9450" spans="1:6" hidden="1" x14ac:dyDescent="0.3">
      <c r="A9450">
        <v>7889</v>
      </c>
      <c r="B9450" t="s">
        <v>344</v>
      </c>
      <c r="C9450" t="s">
        <v>184</v>
      </c>
      <c r="D9450">
        <v>179</v>
      </c>
      <c r="E9450" s="1">
        <v>39753</v>
      </c>
      <c r="F9450" t="s">
        <v>6</v>
      </c>
    </row>
    <row r="9451" spans="1:6" hidden="1" x14ac:dyDescent="0.3">
      <c r="A9451">
        <v>7890</v>
      </c>
      <c r="B9451" t="s">
        <v>344</v>
      </c>
      <c r="C9451" t="s">
        <v>185</v>
      </c>
      <c r="D9451">
        <v>180</v>
      </c>
      <c r="E9451" s="1">
        <v>39783</v>
      </c>
      <c r="F9451" t="s">
        <v>6</v>
      </c>
    </row>
    <row r="9452" spans="1:6" hidden="1" x14ac:dyDescent="0.3">
      <c r="A9452">
        <v>7891</v>
      </c>
      <c r="B9452" t="s">
        <v>344</v>
      </c>
      <c r="C9452" t="s">
        <v>186</v>
      </c>
      <c r="D9452">
        <v>181</v>
      </c>
      <c r="E9452" s="1">
        <v>39814</v>
      </c>
      <c r="F9452" t="s">
        <v>6</v>
      </c>
    </row>
    <row r="9453" spans="1:6" hidden="1" x14ac:dyDescent="0.3">
      <c r="A9453">
        <v>7892</v>
      </c>
      <c r="B9453" t="s">
        <v>344</v>
      </c>
      <c r="C9453" t="s">
        <v>187</v>
      </c>
      <c r="D9453">
        <v>182</v>
      </c>
      <c r="E9453" s="1">
        <v>39845</v>
      </c>
      <c r="F9453" t="s">
        <v>6</v>
      </c>
    </row>
    <row r="9454" spans="1:6" hidden="1" x14ac:dyDescent="0.3">
      <c r="A9454">
        <v>7893</v>
      </c>
      <c r="B9454" t="s">
        <v>344</v>
      </c>
      <c r="C9454" t="s">
        <v>188</v>
      </c>
      <c r="D9454">
        <v>183</v>
      </c>
      <c r="E9454" s="1">
        <v>39873</v>
      </c>
      <c r="F9454" t="s">
        <v>6</v>
      </c>
    </row>
    <row r="9455" spans="1:6" hidden="1" x14ac:dyDescent="0.3">
      <c r="A9455">
        <v>7894</v>
      </c>
      <c r="B9455" t="s">
        <v>344</v>
      </c>
      <c r="C9455" t="s">
        <v>189</v>
      </c>
      <c r="D9455">
        <v>184</v>
      </c>
      <c r="E9455" s="1">
        <v>39904</v>
      </c>
      <c r="F9455" t="s">
        <v>6</v>
      </c>
    </row>
    <row r="9456" spans="1:6" hidden="1" x14ac:dyDescent="0.3">
      <c r="A9456">
        <v>7895</v>
      </c>
      <c r="B9456" t="s">
        <v>344</v>
      </c>
      <c r="C9456" t="s">
        <v>190</v>
      </c>
      <c r="D9456">
        <v>185</v>
      </c>
      <c r="E9456" s="1">
        <v>39934</v>
      </c>
      <c r="F9456" t="s">
        <v>6</v>
      </c>
    </row>
    <row r="9457" spans="1:6" hidden="1" x14ac:dyDescent="0.3">
      <c r="A9457">
        <v>7896</v>
      </c>
      <c r="B9457" t="s">
        <v>344</v>
      </c>
      <c r="C9457" t="s">
        <v>191</v>
      </c>
      <c r="D9457">
        <v>186</v>
      </c>
      <c r="E9457" s="1">
        <v>39965</v>
      </c>
      <c r="F9457" t="s">
        <v>6</v>
      </c>
    </row>
    <row r="9458" spans="1:6" hidden="1" x14ac:dyDescent="0.3">
      <c r="A9458">
        <v>7897</v>
      </c>
      <c r="B9458" t="s">
        <v>344</v>
      </c>
      <c r="C9458" t="s">
        <v>192</v>
      </c>
      <c r="D9458">
        <v>187</v>
      </c>
      <c r="E9458" s="1">
        <v>39995</v>
      </c>
      <c r="F9458" t="s">
        <v>6</v>
      </c>
    </row>
    <row r="9459" spans="1:6" hidden="1" x14ac:dyDescent="0.3">
      <c r="A9459">
        <v>7898</v>
      </c>
      <c r="B9459" t="s">
        <v>344</v>
      </c>
      <c r="C9459" t="s">
        <v>193</v>
      </c>
      <c r="D9459">
        <v>188</v>
      </c>
      <c r="E9459" s="1">
        <v>40026</v>
      </c>
      <c r="F9459" t="s">
        <v>6</v>
      </c>
    </row>
    <row r="9460" spans="1:6" hidden="1" x14ac:dyDescent="0.3">
      <c r="A9460">
        <v>7899</v>
      </c>
      <c r="B9460" t="s">
        <v>344</v>
      </c>
      <c r="C9460" t="s">
        <v>194</v>
      </c>
      <c r="D9460">
        <v>189</v>
      </c>
      <c r="E9460" s="1">
        <v>40057</v>
      </c>
      <c r="F9460" t="s">
        <v>6</v>
      </c>
    </row>
    <row r="9461" spans="1:6" hidden="1" x14ac:dyDescent="0.3">
      <c r="A9461">
        <v>7900</v>
      </c>
      <c r="B9461" t="s">
        <v>344</v>
      </c>
      <c r="C9461" t="s">
        <v>195</v>
      </c>
      <c r="D9461">
        <v>190</v>
      </c>
      <c r="E9461" s="1">
        <v>40087</v>
      </c>
      <c r="F9461" t="s">
        <v>6</v>
      </c>
    </row>
    <row r="9462" spans="1:6" hidden="1" x14ac:dyDescent="0.3">
      <c r="A9462">
        <v>7901</v>
      </c>
      <c r="B9462" t="s">
        <v>344</v>
      </c>
      <c r="C9462" t="s">
        <v>196</v>
      </c>
      <c r="D9462">
        <v>191</v>
      </c>
      <c r="E9462" s="1">
        <v>40118</v>
      </c>
      <c r="F9462" t="s">
        <v>6</v>
      </c>
    </row>
    <row r="9463" spans="1:6" hidden="1" x14ac:dyDescent="0.3">
      <c r="A9463">
        <v>7902</v>
      </c>
      <c r="B9463" t="s">
        <v>344</v>
      </c>
      <c r="C9463" t="s">
        <v>197</v>
      </c>
      <c r="D9463">
        <v>192</v>
      </c>
      <c r="E9463" s="1">
        <v>40148</v>
      </c>
      <c r="F9463" t="s">
        <v>6</v>
      </c>
    </row>
    <row r="9464" spans="1:6" hidden="1" x14ac:dyDescent="0.3">
      <c r="A9464">
        <v>7903</v>
      </c>
      <c r="B9464" t="s">
        <v>344</v>
      </c>
      <c r="C9464" t="s">
        <v>198</v>
      </c>
      <c r="D9464">
        <v>193</v>
      </c>
      <c r="E9464" s="1">
        <v>40179</v>
      </c>
      <c r="F9464" t="s">
        <v>6</v>
      </c>
    </row>
    <row r="9465" spans="1:6" hidden="1" x14ac:dyDescent="0.3">
      <c r="A9465">
        <v>7904</v>
      </c>
      <c r="B9465" t="s">
        <v>344</v>
      </c>
      <c r="C9465" t="s">
        <v>199</v>
      </c>
      <c r="D9465">
        <v>194</v>
      </c>
      <c r="E9465" s="1">
        <v>40210</v>
      </c>
      <c r="F9465" t="s">
        <v>6</v>
      </c>
    </row>
    <row r="9466" spans="1:6" hidden="1" x14ac:dyDescent="0.3">
      <c r="A9466">
        <v>7905</v>
      </c>
      <c r="B9466" t="s">
        <v>344</v>
      </c>
      <c r="C9466" t="s">
        <v>200</v>
      </c>
      <c r="D9466">
        <v>195</v>
      </c>
      <c r="E9466" s="1">
        <v>40238</v>
      </c>
      <c r="F9466" t="s">
        <v>6</v>
      </c>
    </row>
    <row r="9467" spans="1:6" hidden="1" x14ac:dyDescent="0.3">
      <c r="A9467">
        <v>7906</v>
      </c>
      <c r="B9467" t="s">
        <v>344</v>
      </c>
      <c r="C9467" t="s">
        <v>201</v>
      </c>
      <c r="D9467">
        <v>196</v>
      </c>
      <c r="E9467" s="1">
        <v>40269</v>
      </c>
      <c r="F9467" t="s">
        <v>6</v>
      </c>
    </row>
    <row r="9468" spans="1:6" hidden="1" x14ac:dyDescent="0.3">
      <c r="A9468">
        <v>7907</v>
      </c>
      <c r="B9468" t="s">
        <v>344</v>
      </c>
      <c r="C9468" t="s">
        <v>202</v>
      </c>
      <c r="D9468">
        <v>197</v>
      </c>
      <c r="E9468" s="1">
        <v>40299</v>
      </c>
      <c r="F9468" t="s">
        <v>6</v>
      </c>
    </row>
    <row r="9469" spans="1:6" hidden="1" x14ac:dyDescent="0.3">
      <c r="A9469">
        <v>7908</v>
      </c>
      <c r="B9469" t="s">
        <v>344</v>
      </c>
      <c r="C9469" t="s">
        <v>203</v>
      </c>
      <c r="D9469">
        <v>198</v>
      </c>
      <c r="E9469" s="1">
        <v>40330</v>
      </c>
      <c r="F9469" t="s">
        <v>6</v>
      </c>
    </row>
    <row r="9470" spans="1:6" hidden="1" x14ac:dyDescent="0.3">
      <c r="A9470">
        <v>7909</v>
      </c>
      <c r="B9470" t="s">
        <v>344</v>
      </c>
      <c r="C9470" t="s">
        <v>204</v>
      </c>
      <c r="D9470">
        <v>199</v>
      </c>
      <c r="E9470" s="1">
        <v>40360</v>
      </c>
      <c r="F9470" t="s">
        <v>6</v>
      </c>
    </row>
    <row r="9471" spans="1:6" hidden="1" x14ac:dyDescent="0.3">
      <c r="A9471">
        <v>7910</v>
      </c>
      <c r="B9471" t="s">
        <v>344</v>
      </c>
      <c r="C9471" t="s">
        <v>205</v>
      </c>
      <c r="D9471">
        <v>200</v>
      </c>
      <c r="E9471" s="1">
        <v>40391</v>
      </c>
      <c r="F9471" t="s">
        <v>6</v>
      </c>
    </row>
    <row r="9472" spans="1:6" hidden="1" x14ac:dyDescent="0.3">
      <c r="A9472">
        <v>7911</v>
      </c>
      <c r="B9472" t="s">
        <v>344</v>
      </c>
      <c r="C9472" t="s">
        <v>206</v>
      </c>
      <c r="D9472">
        <v>201</v>
      </c>
      <c r="E9472" s="1">
        <v>40422</v>
      </c>
      <c r="F9472" t="s">
        <v>6</v>
      </c>
    </row>
    <row r="9473" spans="1:6" hidden="1" x14ac:dyDescent="0.3">
      <c r="A9473">
        <v>7912</v>
      </c>
      <c r="B9473" t="s">
        <v>344</v>
      </c>
      <c r="C9473" t="s">
        <v>207</v>
      </c>
      <c r="D9473">
        <v>202</v>
      </c>
      <c r="E9473" s="1">
        <v>40452</v>
      </c>
      <c r="F9473" t="s">
        <v>6</v>
      </c>
    </row>
    <row r="9474" spans="1:6" hidden="1" x14ac:dyDescent="0.3">
      <c r="A9474">
        <v>7913</v>
      </c>
      <c r="B9474" t="s">
        <v>344</v>
      </c>
      <c r="C9474" t="s">
        <v>208</v>
      </c>
      <c r="D9474">
        <v>203</v>
      </c>
      <c r="E9474" s="1">
        <v>40483</v>
      </c>
      <c r="F9474" t="s">
        <v>6</v>
      </c>
    </row>
    <row r="9475" spans="1:6" hidden="1" x14ac:dyDescent="0.3">
      <c r="A9475">
        <v>7914</v>
      </c>
      <c r="B9475" t="s">
        <v>344</v>
      </c>
      <c r="C9475" t="s">
        <v>209</v>
      </c>
      <c r="D9475">
        <v>204</v>
      </c>
      <c r="E9475" s="1">
        <v>40513</v>
      </c>
      <c r="F9475" t="s">
        <v>6</v>
      </c>
    </row>
    <row r="9476" spans="1:6" hidden="1" x14ac:dyDescent="0.3">
      <c r="A9476">
        <v>7915</v>
      </c>
      <c r="B9476" t="s">
        <v>344</v>
      </c>
      <c r="C9476" t="s">
        <v>210</v>
      </c>
      <c r="D9476">
        <v>205</v>
      </c>
      <c r="E9476" s="1">
        <v>40544</v>
      </c>
      <c r="F9476" t="s">
        <v>6</v>
      </c>
    </row>
    <row r="9477" spans="1:6" hidden="1" x14ac:dyDescent="0.3">
      <c r="A9477">
        <v>7916</v>
      </c>
      <c r="B9477" t="s">
        <v>344</v>
      </c>
      <c r="C9477" t="s">
        <v>211</v>
      </c>
      <c r="D9477">
        <v>206</v>
      </c>
      <c r="E9477" s="1">
        <v>40575</v>
      </c>
      <c r="F9477">
        <v>365.80425000000002</v>
      </c>
    </row>
    <row r="9478" spans="1:6" hidden="1" x14ac:dyDescent="0.3">
      <c r="A9478">
        <v>7917</v>
      </c>
      <c r="B9478" t="s">
        <v>344</v>
      </c>
      <c r="C9478" t="s">
        <v>212</v>
      </c>
      <c r="D9478">
        <v>207</v>
      </c>
      <c r="E9478" s="1">
        <v>40603</v>
      </c>
      <c r="F9478">
        <v>397.50074999999998</v>
      </c>
    </row>
    <row r="9479" spans="1:6" hidden="1" x14ac:dyDescent="0.3">
      <c r="A9479">
        <v>7918</v>
      </c>
      <c r="B9479" t="s">
        <v>344</v>
      </c>
      <c r="C9479" t="s">
        <v>213</v>
      </c>
      <c r="D9479">
        <v>208</v>
      </c>
      <c r="E9479" s="1">
        <v>40634</v>
      </c>
      <c r="F9479">
        <v>353.9588</v>
      </c>
    </row>
    <row r="9480" spans="1:6" hidden="1" x14ac:dyDescent="0.3">
      <c r="A9480">
        <v>7919</v>
      </c>
      <c r="B9480" t="s">
        <v>344</v>
      </c>
      <c r="C9480" t="s">
        <v>214</v>
      </c>
      <c r="D9480">
        <v>209</v>
      </c>
      <c r="E9480" s="1">
        <v>40664</v>
      </c>
      <c r="F9480">
        <v>378.92475000000002</v>
      </c>
    </row>
    <row r="9481" spans="1:6" hidden="1" x14ac:dyDescent="0.3">
      <c r="A9481">
        <v>7920</v>
      </c>
      <c r="B9481" t="s">
        <v>344</v>
      </c>
      <c r="C9481" t="s">
        <v>215</v>
      </c>
      <c r="D9481">
        <v>210</v>
      </c>
      <c r="E9481" s="1">
        <v>40695</v>
      </c>
      <c r="F9481">
        <v>361.25900000000001</v>
      </c>
    </row>
    <row r="9482" spans="1:6" hidden="1" x14ac:dyDescent="0.3">
      <c r="A9482">
        <v>7921</v>
      </c>
      <c r="B9482" t="s">
        <v>344</v>
      </c>
      <c r="C9482" t="s">
        <v>216</v>
      </c>
      <c r="D9482">
        <v>211</v>
      </c>
      <c r="E9482" s="1">
        <v>40725</v>
      </c>
      <c r="F9482">
        <v>377.44220000000001</v>
      </c>
    </row>
    <row r="9483" spans="1:6" hidden="1" x14ac:dyDescent="0.3">
      <c r="A9483">
        <v>7922</v>
      </c>
      <c r="B9483" t="s">
        <v>344</v>
      </c>
      <c r="C9483" t="s">
        <v>217</v>
      </c>
      <c r="D9483">
        <v>212</v>
      </c>
      <c r="E9483" s="1">
        <v>40756</v>
      </c>
      <c r="F9483">
        <v>451.28250000000003</v>
      </c>
    </row>
    <row r="9484" spans="1:6" hidden="1" x14ac:dyDescent="0.3">
      <c r="A9484">
        <v>7923</v>
      </c>
      <c r="B9484" t="s">
        <v>344</v>
      </c>
      <c r="C9484" t="s">
        <v>218</v>
      </c>
      <c r="D9484">
        <v>213</v>
      </c>
      <c r="E9484" s="1">
        <v>40787</v>
      </c>
      <c r="F9484">
        <v>477.31740000000002</v>
      </c>
    </row>
    <row r="9485" spans="1:6" hidden="1" x14ac:dyDescent="0.3">
      <c r="A9485">
        <v>7924</v>
      </c>
      <c r="B9485" t="s">
        <v>344</v>
      </c>
      <c r="C9485" t="s">
        <v>219</v>
      </c>
      <c r="D9485">
        <v>214</v>
      </c>
      <c r="E9485" s="1">
        <v>40817</v>
      </c>
      <c r="F9485">
        <v>441.38400000000001</v>
      </c>
    </row>
    <row r="9486" spans="1:6" hidden="1" x14ac:dyDescent="0.3">
      <c r="A9486">
        <v>7925</v>
      </c>
      <c r="B9486" t="s">
        <v>344</v>
      </c>
      <c r="C9486" t="s">
        <v>220</v>
      </c>
      <c r="D9486">
        <v>215</v>
      </c>
      <c r="E9486" s="1">
        <v>40848</v>
      </c>
      <c r="F9486">
        <v>469.78899999999999</v>
      </c>
    </row>
    <row r="9487" spans="1:6" hidden="1" x14ac:dyDescent="0.3">
      <c r="A9487">
        <v>7926</v>
      </c>
      <c r="B9487" t="s">
        <v>344</v>
      </c>
      <c r="C9487" t="s">
        <v>221</v>
      </c>
      <c r="D9487">
        <v>216</v>
      </c>
      <c r="E9487" s="1">
        <v>40878</v>
      </c>
      <c r="F9487">
        <v>497.87040000000002</v>
      </c>
    </row>
    <row r="9488" spans="1:6" hidden="1" x14ac:dyDescent="0.3">
      <c r="A9488">
        <v>7927</v>
      </c>
      <c r="B9488" t="s">
        <v>344</v>
      </c>
      <c r="C9488" t="s">
        <v>222</v>
      </c>
      <c r="D9488">
        <v>217</v>
      </c>
      <c r="E9488" s="1">
        <v>40909</v>
      </c>
      <c r="F9488">
        <v>514.96225000000004</v>
      </c>
    </row>
    <row r="9489" spans="1:6" hidden="1" x14ac:dyDescent="0.3">
      <c r="A9489">
        <v>7928</v>
      </c>
      <c r="B9489" t="s">
        <v>344</v>
      </c>
      <c r="C9489" t="s">
        <v>223</v>
      </c>
      <c r="D9489">
        <v>218</v>
      </c>
      <c r="E9489" s="1">
        <v>40940</v>
      </c>
      <c r="F9489">
        <v>503.10374999999999</v>
      </c>
    </row>
    <row r="9490" spans="1:6" hidden="1" x14ac:dyDescent="0.3">
      <c r="A9490">
        <v>7929</v>
      </c>
      <c r="B9490" t="s">
        <v>344</v>
      </c>
      <c r="C9490" t="s">
        <v>224</v>
      </c>
      <c r="D9490">
        <v>219</v>
      </c>
      <c r="E9490" s="1">
        <v>40969</v>
      </c>
      <c r="F9490">
        <v>464.63679999999999</v>
      </c>
    </row>
    <row r="9491" spans="1:6" hidden="1" x14ac:dyDescent="0.3">
      <c r="A9491">
        <v>7930</v>
      </c>
      <c r="B9491" t="s">
        <v>344</v>
      </c>
      <c r="C9491" t="s">
        <v>225</v>
      </c>
      <c r="D9491">
        <v>220</v>
      </c>
      <c r="E9491" s="1">
        <v>41000</v>
      </c>
      <c r="F9491">
        <v>380.98</v>
      </c>
    </row>
    <row r="9492" spans="1:6" hidden="1" x14ac:dyDescent="0.3">
      <c r="A9492">
        <v>7931</v>
      </c>
      <c r="B9492" t="s">
        <v>344</v>
      </c>
      <c r="C9492" t="s">
        <v>226</v>
      </c>
      <c r="D9492">
        <v>221</v>
      </c>
      <c r="E9492" s="1">
        <v>41030</v>
      </c>
      <c r="F9492">
        <v>382.90800000000002</v>
      </c>
    </row>
    <row r="9493" spans="1:6" hidden="1" x14ac:dyDescent="0.3">
      <c r="A9493">
        <v>7932</v>
      </c>
      <c r="B9493" t="s">
        <v>344</v>
      </c>
      <c r="C9493" t="s">
        <v>227</v>
      </c>
      <c r="D9493">
        <v>222</v>
      </c>
      <c r="E9493" s="1">
        <v>41061</v>
      </c>
      <c r="F9493">
        <v>398.25459999999998</v>
      </c>
    </row>
    <row r="9494" spans="1:6" hidden="1" x14ac:dyDescent="0.3">
      <c r="A9494">
        <v>7933</v>
      </c>
      <c r="B9494" t="s">
        <v>344</v>
      </c>
      <c r="C9494" t="s">
        <v>228</v>
      </c>
      <c r="D9494">
        <v>223</v>
      </c>
      <c r="E9494" s="1">
        <v>41091</v>
      </c>
      <c r="F9494">
        <v>419.23399999999998</v>
      </c>
    </row>
    <row r="9495" spans="1:6" hidden="1" x14ac:dyDescent="0.3">
      <c r="A9495">
        <v>7934</v>
      </c>
      <c r="B9495" t="s">
        <v>344</v>
      </c>
      <c r="C9495" t="s">
        <v>229</v>
      </c>
      <c r="D9495">
        <v>224</v>
      </c>
      <c r="E9495" s="1">
        <v>41122</v>
      </c>
      <c r="F9495">
        <v>415.06920000000002</v>
      </c>
    </row>
    <row r="9496" spans="1:6" hidden="1" x14ac:dyDescent="0.3">
      <c r="A9496">
        <v>7935</v>
      </c>
      <c r="B9496" t="s">
        <v>344</v>
      </c>
      <c r="C9496" t="s">
        <v>230</v>
      </c>
      <c r="D9496">
        <v>225</v>
      </c>
      <c r="E9496" s="1">
        <v>41153</v>
      </c>
      <c r="F9496">
        <v>405.68175000000002</v>
      </c>
    </row>
    <row r="9497" spans="1:6" hidden="1" x14ac:dyDescent="0.3">
      <c r="A9497">
        <v>7936</v>
      </c>
      <c r="B9497" t="s">
        <v>344</v>
      </c>
      <c r="C9497" t="s">
        <v>231</v>
      </c>
      <c r="D9497">
        <v>226</v>
      </c>
      <c r="E9497" s="1">
        <v>41183</v>
      </c>
      <c r="F9497">
        <v>406.37950000000001</v>
      </c>
    </row>
    <row r="9498" spans="1:6" hidden="1" x14ac:dyDescent="0.3">
      <c r="A9498">
        <v>7937</v>
      </c>
      <c r="B9498" t="s">
        <v>344</v>
      </c>
      <c r="C9498" t="s">
        <v>232</v>
      </c>
      <c r="D9498">
        <v>227</v>
      </c>
      <c r="E9498" s="1">
        <v>41214</v>
      </c>
      <c r="F9498">
        <v>421.39980000000003</v>
      </c>
    </row>
    <row r="9499" spans="1:6" hidden="1" x14ac:dyDescent="0.3">
      <c r="A9499">
        <v>7938</v>
      </c>
      <c r="B9499" t="s">
        <v>344</v>
      </c>
      <c r="C9499" t="s">
        <v>233</v>
      </c>
      <c r="D9499">
        <v>228</v>
      </c>
      <c r="E9499" s="1">
        <v>41244</v>
      </c>
      <c r="F9499">
        <v>427.26900000000001</v>
      </c>
    </row>
    <row r="9500" spans="1:6" hidden="1" x14ac:dyDescent="0.3">
      <c r="A9500">
        <v>7939</v>
      </c>
      <c r="B9500" t="s">
        <v>344</v>
      </c>
      <c r="C9500" t="s">
        <v>234</v>
      </c>
      <c r="D9500">
        <v>229</v>
      </c>
      <c r="E9500" s="1">
        <v>41275</v>
      </c>
      <c r="F9500">
        <v>413.71350000000001</v>
      </c>
    </row>
    <row r="9501" spans="1:6" hidden="1" x14ac:dyDescent="0.3">
      <c r="A9501">
        <v>7940</v>
      </c>
      <c r="B9501" t="s">
        <v>344</v>
      </c>
      <c r="C9501" t="s">
        <v>235</v>
      </c>
      <c r="D9501">
        <v>230</v>
      </c>
      <c r="E9501" s="1">
        <v>41306</v>
      </c>
      <c r="F9501">
        <v>419.815</v>
      </c>
    </row>
    <row r="9502" spans="1:6" hidden="1" x14ac:dyDescent="0.3">
      <c r="A9502">
        <v>7941</v>
      </c>
      <c r="B9502" t="s">
        <v>344</v>
      </c>
      <c r="C9502" t="s">
        <v>236</v>
      </c>
      <c r="D9502">
        <v>231</v>
      </c>
      <c r="E9502" s="1">
        <v>41334</v>
      </c>
      <c r="F9502">
        <v>439.87040000000002</v>
      </c>
    </row>
    <row r="9503" spans="1:6" hidden="1" x14ac:dyDescent="0.3">
      <c r="A9503">
        <v>7942</v>
      </c>
      <c r="B9503" t="s">
        <v>344</v>
      </c>
      <c r="C9503" t="s">
        <v>237</v>
      </c>
      <c r="D9503">
        <v>232</v>
      </c>
      <c r="E9503" s="1">
        <v>41365</v>
      </c>
      <c r="F9503">
        <v>377.923</v>
      </c>
    </row>
    <row r="9504" spans="1:6" hidden="1" x14ac:dyDescent="0.3">
      <c r="A9504">
        <v>7943</v>
      </c>
      <c r="B9504" t="s">
        <v>344</v>
      </c>
      <c r="C9504" t="s">
        <v>238</v>
      </c>
      <c r="D9504">
        <v>233</v>
      </c>
      <c r="E9504" s="1">
        <v>41395</v>
      </c>
      <c r="F9504">
        <v>354.96960000000001</v>
      </c>
    </row>
    <row r="9505" spans="1:6" hidden="1" x14ac:dyDescent="0.3">
      <c r="A9505">
        <v>7944</v>
      </c>
      <c r="B9505" t="s">
        <v>344</v>
      </c>
      <c r="C9505" t="s">
        <v>239</v>
      </c>
      <c r="D9505">
        <v>234</v>
      </c>
      <c r="E9505" s="1">
        <v>41426</v>
      </c>
      <c r="F9505">
        <v>362.10174999999998</v>
      </c>
    </row>
    <row r="9506" spans="1:6" hidden="1" x14ac:dyDescent="0.3">
      <c r="A9506">
        <v>7945</v>
      </c>
      <c r="B9506" t="s">
        <v>344</v>
      </c>
      <c r="C9506" t="s">
        <v>240</v>
      </c>
      <c r="D9506">
        <v>235</v>
      </c>
      <c r="E9506" s="1">
        <v>41456</v>
      </c>
      <c r="F9506">
        <v>367.25450000000001</v>
      </c>
    </row>
    <row r="9507" spans="1:6" hidden="1" x14ac:dyDescent="0.3">
      <c r="A9507">
        <v>7946</v>
      </c>
      <c r="B9507" t="s">
        <v>344</v>
      </c>
      <c r="C9507" t="s">
        <v>241</v>
      </c>
      <c r="D9507">
        <v>236</v>
      </c>
      <c r="E9507" s="1">
        <v>41487</v>
      </c>
      <c r="F9507">
        <v>350.95</v>
      </c>
    </row>
    <row r="9508" spans="1:6" hidden="1" x14ac:dyDescent="0.3">
      <c r="A9508">
        <v>7947</v>
      </c>
      <c r="B9508" t="s">
        <v>344</v>
      </c>
      <c r="C9508" t="s">
        <v>242</v>
      </c>
      <c r="D9508">
        <v>237</v>
      </c>
      <c r="E9508" s="1">
        <v>41518</v>
      </c>
      <c r="F9508">
        <v>305.86200000000002</v>
      </c>
    </row>
    <row r="9509" spans="1:6" hidden="1" x14ac:dyDescent="0.3">
      <c r="A9509">
        <v>7948</v>
      </c>
      <c r="B9509" t="s">
        <v>344</v>
      </c>
      <c r="C9509" t="s">
        <v>243</v>
      </c>
      <c r="D9509">
        <v>238</v>
      </c>
      <c r="E9509" s="1">
        <v>41548</v>
      </c>
      <c r="F9509">
        <v>308.55</v>
      </c>
    </row>
    <row r="9510" spans="1:6" hidden="1" x14ac:dyDescent="0.3">
      <c r="A9510">
        <v>7949</v>
      </c>
      <c r="B9510" t="s">
        <v>344</v>
      </c>
      <c r="C9510" t="s">
        <v>244</v>
      </c>
      <c r="D9510">
        <v>239</v>
      </c>
      <c r="E9510" s="1">
        <v>41579</v>
      </c>
      <c r="F9510">
        <v>277.17039999999997</v>
      </c>
    </row>
    <row r="9511" spans="1:6" hidden="1" x14ac:dyDescent="0.3">
      <c r="A9511">
        <v>7950</v>
      </c>
      <c r="B9511" t="s">
        <v>344</v>
      </c>
      <c r="C9511" t="s">
        <v>245</v>
      </c>
      <c r="D9511">
        <v>240</v>
      </c>
      <c r="E9511" s="1">
        <v>41609</v>
      </c>
      <c r="F9511">
        <v>288.59350000000001</v>
      </c>
    </row>
    <row r="9512" spans="1:6" hidden="1" x14ac:dyDescent="0.3">
      <c r="A9512">
        <v>7951</v>
      </c>
      <c r="B9512" t="s">
        <v>344</v>
      </c>
      <c r="C9512" t="s">
        <v>246</v>
      </c>
      <c r="D9512">
        <v>241</v>
      </c>
      <c r="E9512" s="1">
        <v>41640</v>
      </c>
      <c r="F9512">
        <v>312.60219999999998</v>
      </c>
    </row>
    <row r="9513" spans="1:6" hidden="1" x14ac:dyDescent="0.3">
      <c r="A9513">
        <v>7952</v>
      </c>
      <c r="B9513" t="s">
        <v>344</v>
      </c>
      <c r="C9513" t="s">
        <v>247</v>
      </c>
      <c r="D9513">
        <v>242</v>
      </c>
      <c r="E9513" s="1">
        <v>41671</v>
      </c>
      <c r="F9513">
        <v>317.81450000000001</v>
      </c>
    </row>
    <row r="9514" spans="1:6" hidden="1" x14ac:dyDescent="0.3">
      <c r="A9514">
        <v>7953</v>
      </c>
      <c r="B9514" t="s">
        <v>344</v>
      </c>
      <c r="C9514" t="s">
        <v>248</v>
      </c>
      <c r="D9514">
        <v>243</v>
      </c>
      <c r="E9514" s="1">
        <v>41699</v>
      </c>
      <c r="F9514">
        <v>301.08049999999997</v>
      </c>
    </row>
    <row r="9515" spans="1:6" hidden="1" x14ac:dyDescent="0.3">
      <c r="A9515">
        <v>7954</v>
      </c>
      <c r="B9515" t="s">
        <v>344</v>
      </c>
      <c r="C9515" t="s">
        <v>249</v>
      </c>
      <c r="D9515">
        <v>244</v>
      </c>
      <c r="E9515" s="1">
        <v>41730</v>
      </c>
      <c r="F9515">
        <v>301.09350000000001</v>
      </c>
    </row>
    <row r="9516" spans="1:6" hidden="1" x14ac:dyDescent="0.3">
      <c r="A9516">
        <v>7955</v>
      </c>
      <c r="B9516" t="s">
        <v>344</v>
      </c>
      <c r="C9516" t="s">
        <v>250</v>
      </c>
      <c r="D9516">
        <v>245</v>
      </c>
      <c r="E9516" s="1">
        <v>41760</v>
      </c>
      <c r="F9516">
        <v>245.46940000000001</v>
      </c>
    </row>
    <row r="9517" spans="1:6" hidden="1" x14ac:dyDescent="0.3">
      <c r="A9517">
        <v>7956</v>
      </c>
      <c r="B9517" t="s">
        <v>344</v>
      </c>
      <c r="C9517" t="s">
        <v>251</v>
      </c>
      <c r="D9517">
        <v>246</v>
      </c>
      <c r="E9517" s="1">
        <v>41791</v>
      </c>
      <c r="F9517">
        <v>190.38925</v>
      </c>
    </row>
    <row r="9518" spans="1:6" hidden="1" x14ac:dyDescent="0.3">
      <c r="A9518">
        <v>7957</v>
      </c>
      <c r="B9518" t="s">
        <v>344</v>
      </c>
      <c r="C9518" t="s">
        <v>252</v>
      </c>
      <c r="D9518">
        <v>247</v>
      </c>
      <c r="E9518" s="1">
        <v>41821</v>
      </c>
      <c r="F9518">
        <v>259.40100000000001</v>
      </c>
    </row>
    <row r="9519" spans="1:6" hidden="1" x14ac:dyDescent="0.3">
      <c r="A9519">
        <v>7958</v>
      </c>
      <c r="B9519" t="s">
        <v>344</v>
      </c>
      <c r="C9519" t="s">
        <v>253</v>
      </c>
      <c r="D9519">
        <v>248</v>
      </c>
      <c r="E9519" s="1">
        <v>41852</v>
      </c>
      <c r="F9519">
        <v>246.286</v>
      </c>
    </row>
    <row r="9520" spans="1:6" hidden="1" x14ac:dyDescent="0.3">
      <c r="A9520">
        <v>7959</v>
      </c>
      <c r="B9520" t="s">
        <v>344</v>
      </c>
      <c r="C9520" t="s">
        <v>254</v>
      </c>
      <c r="D9520">
        <v>249</v>
      </c>
      <c r="E9520" s="1">
        <v>41883</v>
      </c>
      <c r="F9520">
        <v>219.53125</v>
      </c>
    </row>
    <row r="9521" spans="1:6" hidden="1" x14ac:dyDescent="0.3">
      <c r="A9521">
        <v>7960</v>
      </c>
      <c r="B9521" t="s">
        <v>344</v>
      </c>
      <c r="C9521" t="s">
        <v>255</v>
      </c>
      <c r="D9521">
        <v>250</v>
      </c>
      <c r="E9521" s="1">
        <v>41913</v>
      </c>
      <c r="F9521">
        <v>235.7526</v>
      </c>
    </row>
    <row r="9522" spans="1:6" hidden="1" x14ac:dyDescent="0.3">
      <c r="A9522">
        <v>7961</v>
      </c>
      <c r="B9522" t="s">
        <v>344</v>
      </c>
      <c r="C9522" t="s">
        <v>256</v>
      </c>
      <c r="D9522">
        <v>251</v>
      </c>
      <c r="E9522" s="1">
        <v>41944</v>
      </c>
      <c r="F9522">
        <v>230.89</v>
      </c>
    </row>
    <row r="9523" spans="1:6" hidden="1" x14ac:dyDescent="0.3">
      <c r="A9523">
        <v>7962</v>
      </c>
      <c r="B9523" t="s">
        <v>344</v>
      </c>
      <c r="C9523" t="s">
        <v>257</v>
      </c>
      <c r="D9523">
        <v>252</v>
      </c>
      <c r="E9523" s="1">
        <v>41974</v>
      </c>
      <c r="F9523">
        <v>230.89</v>
      </c>
    </row>
    <row r="9524" spans="1:6" hidden="1" x14ac:dyDescent="0.3">
      <c r="A9524">
        <v>7963</v>
      </c>
      <c r="B9524" t="s">
        <v>344</v>
      </c>
      <c r="C9524" t="s">
        <v>258</v>
      </c>
      <c r="D9524">
        <v>253</v>
      </c>
      <c r="E9524" s="1">
        <v>42005</v>
      </c>
      <c r="F9524">
        <v>230.89</v>
      </c>
    </row>
    <row r="9525" spans="1:6" hidden="1" x14ac:dyDescent="0.3">
      <c r="A9525">
        <v>7964</v>
      </c>
      <c r="B9525" t="s">
        <v>344</v>
      </c>
      <c r="C9525" t="s">
        <v>259</v>
      </c>
      <c r="D9525">
        <v>254</v>
      </c>
      <c r="E9525" s="1">
        <v>42036</v>
      </c>
      <c r="F9525">
        <v>230.89</v>
      </c>
    </row>
    <row r="9526" spans="1:6" hidden="1" x14ac:dyDescent="0.3">
      <c r="A9526">
        <v>7965</v>
      </c>
      <c r="B9526" t="s">
        <v>344</v>
      </c>
      <c r="C9526" t="s">
        <v>260</v>
      </c>
      <c r="D9526">
        <v>255</v>
      </c>
      <c r="E9526" s="1">
        <v>42064</v>
      </c>
      <c r="F9526">
        <v>230.89</v>
      </c>
    </row>
    <row r="9527" spans="1:6" hidden="1" x14ac:dyDescent="0.3">
      <c r="A9527">
        <v>7966</v>
      </c>
      <c r="B9527" t="s">
        <v>344</v>
      </c>
      <c r="C9527" t="s">
        <v>261</v>
      </c>
      <c r="D9527">
        <v>256</v>
      </c>
      <c r="E9527" s="1">
        <v>42095</v>
      </c>
      <c r="F9527">
        <v>230.89</v>
      </c>
    </row>
    <row r="9528" spans="1:6" hidden="1" x14ac:dyDescent="0.3">
      <c r="A9528">
        <v>7967</v>
      </c>
      <c r="B9528" t="s">
        <v>344</v>
      </c>
      <c r="C9528" t="s">
        <v>262</v>
      </c>
      <c r="D9528">
        <v>257</v>
      </c>
      <c r="E9528" s="1">
        <v>42125</v>
      </c>
      <c r="F9528">
        <v>230.89</v>
      </c>
    </row>
    <row r="9529" spans="1:6" hidden="1" x14ac:dyDescent="0.3">
      <c r="A9529">
        <v>7968</v>
      </c>
      <c r="B9529" t="s">
        <v>344</v>
      </c>
      <c r="C9529" t="s">
        <v>263</v>
      </c>
      <c r="D9529">
        <v>258</v>
      </c>
      <c r="E9529" s="1">
        <v>42156</v>
      </c>
      <c r="F9529" t="s">
        <v>6</v>
      </c>
    </row>
    <row r="9530" spans="1:6" hidden="1" x14ac:dyDescent="0.3">
      <c r="A9530">
        <v>7969</v>
      </c>
      <c r="B9530" t="s">
        <v>344</v>
      </c>
      <c r="C9530" t="s">
        <v>264</v>
      </c>
      <c r="D9530">
        <v>259</v>
      </c>
      <c r="E9530" s="1">
        <v>42186</v>
      </c>
      <c r="F9530" t="s">
        <v>6</v>
      </c>
    </row>
    <row r="9531" spans="1:6" hidden="1" x14ac:dyDescent="0.3">
      <c r="A9531">
        <v>7970</v>
      </c>
      <c r="B9531" t="s">
        <v>344</v>
      </c>
      <c r="C9531" t="s">
        <v>265</v>
      </c>
      <c r="D9531">
        <v>260</v>
      </c>
      <c r="E9531" s="1">
        <v>42217</v>
      </c>
      <c r="F9531" t="s">
        <v>6</v>
      </c>
    </row>
    <row r="9532" spans="1:6" hidden="1" x14ac:dyDescent="0.3">
      <c r="A9532">
        <v>7971</v>
      </c>
      <c r="B9532" t="s">
        <v>344</v>
      </c>
      <c r="C9532" t="s">
        <v>266</v>
      </c>
      <c r="D9532">
        <v>261</v>
      </c>
      <c r="E9532" s="1">
        <v>42248</v>
      </c>
      <c r="F9532" t="s">
        <v>6</v>
      </c>
    </row>
    <row r="9533" spans="1:6" hidden="1" x14ac:dyDescent="0.3">
      <c r="A9533">
        <v>7972</v>
      </c>
      <c r="B9533" t="s">
        <v>344</v>
      </c>
      <c r="C9533" t="s">
        <v>267</v>
      </c>
      <c r="D9533">
        <v>262</v>
      </c>
      <c r="E9533" s="1">
        <v>42278</v>
      </c>
      <c r="F9533" t="s">
        <v>6</v>
      </c>
    </row>
    <row r="9534" spans="1:6" hidden="1" x14ac:dyDescent="0.3">
      <c r="A9534">
        <v>7973</v>
      </c>
      <c r="B9534" t="s">
        <v>344</v>
      </c>
      <c r="C9534" t="s">
        <v>268</v>
      </c>
      <c r="D9534">
        <v>263</v>
      </c>
      <c r="E9534" s="1">
        <v>42309</v>
      </c>
      <c r="F9534">
        <v>590.53618480545708</v>
      </c>
    </row>
    <row r="9535" spans="1:6" hidden="1" x14ac:dyDescent="0.3">
      <c r="A9535">
        <v>7974</v>
      </c>
      <c r="B9535" t="s">
        <v>344</v>
      </c>
      <c r="C9535" t="s">
        <v>269</v>
      </c>
      <c r="D9535">
        <v>264</v>
      </c>
      <c r="E9535" s="1">
        <v>42339</v>
      </c>
      <c r="F9535">
        <v>590.72179397090872</v>
      </c>
    </row>
    <row r="9536" spans="1:6" hidden="1" x14ac:dyDescent="0.3">
      <c r="A9536">
        <v>7975</v>
      </c>
      <c r="B9536" t="s">
        <v>344</v>
      </c>
      <c r="C9536" t="s">
        <v>270</v>
      </c>
      <c r="D9536">
        <v>265</v>
      </c>
      <c r="E9536" s="1">
        <v>42370</v>
      </c>
      <c r="F9536">
        <v>596.506653386072</v>
      </c>
    </row>
    <row r="9537" spans="1:6" hidden="1" x14ac:dyDescent="0.3">
      <c r="A9537">
        <v>7976</v>
      </c>
      <c r="B9537" t="s">
        <v>344</v>
      </c>
      <c r="C9537" t="s">
        <v>271</v>
      </c>
      <c r="D9537">
        <v>266</v>
      </c>
      <c r="E9537" s="1">
        <v>42401</v>
      </c>
      <c r="F9537">
        <v>602.40527367011327</v>
      </c>
    </row>
    <row r="9538" spans="1:6" hidden="1" x14ac:dyDescent="0.3">
      <c r="A9538">
        <v>7977</v>
      </c>
      <c r="B9538" t="s">
        <v>344</v>
      </c>
      <c r="C9538" t="s">
        <v>272</v>
      </c>
      <c r="D9538">
        <v>267</v>
      </c>
      <c r="E9538" s="1">
        <v>42430</v>
      </c>
      <c r="F9538">
        <v>591.26426848576421</v>
      </c>
    </row>
    <row r="9539" spans="1:6" hidden="1" x14ac:dyDescent="0.3">
      <c r="A9539">
        <v>7978</v>
      </c>
      <c r="B9539" t="s">
        <v>344</v>
      </c>
      <c r="C9539" t="s">
        <v>273</v>
      </c>
      <c r="D9539">
        <v>268</v>
      </c>
      <c r="E9539" s="1">
        <v>42461</v>
      </c>
      <c r="F9539">
        <v>587.33243047233714</v>
      </c>
    </row>
    <row r="9540" spans="1:6" hidden="1" x14ac:dyDescent="0.3">
      <c r="A9540">
        <v>7979</v>
      </c>
      <c r="B9540" t="s">
        <v>344</v>
      </c>
      <c r="C9540" t="s">
        <v>274</v>
      </c>
      <c r="D9540">
        <v>269</v>
      </c>
      <c r="E9540" s="1">
        <v>42491</v>
      </c>
      <c r="F9540">
        <v>589.21702507910766</v>
      </c>
    </row>
    <row r="9541" spans="1:6" hidden="1" x14ac:dyDescent="0.3">
      <c r="A9541">
        <v>7980</v>
      </c>
      <c r="B9541" t="s">
        <v>344</v>
      </c>
      <c r="C9541" t="s">
        <v>275</v>
      </c>
      <c r="D9541">
        <v>270</v>
      </c>
      <c r="E9541" s="1">
        <v>42522</v>
      </c>
      <c r="F9541">
        <v>594.88654061688931</v>
      </c>
    </row>
    <row r="9542" spans="1:6" hidden="1" x14ac:dyDescent="0.3">
      <c r="A9542">
        <v>7981</v>
      </c>
      <c r="B9542" t="s">
        <v>344</v>
      </c>
      <c r="C9542" t="s">
        <v>276</v>
      </c>
      <c r="D9542">
        <v>271</v>
      </c>
      <c r="E9542" s="1">
        <v>42552</v>
      </c>
      <c r="F9542">
        <v>590.54980785567898</v>
      </c>
    </row>
    <row r="9543" spans="1:6" hidden="1" x14ac:dyDescent="0.3">
      <c r="A9543">
        <v>7982</v>
      </c>
      <c r="B9543" t="s">
        <v>344</v>
      </c>
      <c r="C9543" t="s">
        <v>277</v>
      </c>
      <c r="D9543">
        <v>272</v>
      </c>
      <c r="E9543" s="1">
        <v>42583</v>
      </c>
      <c r="F9543">
        <v>583.02235730301561</v>
      </c>
    </row>
    <row r="9544" spans="1:6" hidden="1" x14ac:dyDescent="0.3">
      <c r="A9544">
        <v>7983</v>
      </c>
      <c r="B9544" t="s">
        <v>344</v>
      </c>
      <c r="C9544" t="s">
        <v>278</v>
      </c>
      <c r="D9544">
        <v>273</v>
      </c>
      <c r="E9544" s="1">
        <v>42614</v>
      </c>
      <c r="F9544">
        <v>581.69694267052353</v>
      </c>
    </row>
    <row r="9545" spans="1:6" hidden="1" x14ac:dyDescent="0.3">
      <c r="A9545">
        <v>7984</v>
      </c>
      <c r="B9545" t="s">
        <v>344</v>
      </c>
      <c r="C9545" t="s">
        <v>279</v>
      </c>
      <c r="D9545">
        <v>274</v>
      </c>
      <c r="E9545" s="1">
        <v>42644</v>
      </c>
      <c r="F9545">
        <v>585.69326541498765</v>
      </c>
    </row>
    <row r="9546" spans="1:6" hidden="1" x14ac:dyDescent="0.3">
      <c r="A9546">
        <v>7985</v>
      </c>
      <c r="B9546" t="s">
        <v>344</v>
      </c>
      <c r="C9546" t="s">
        <v>280</v>
      </c>
      <c r="D9546">
        <v>275</v>
      </c>
      <c r="E9546" s="1">
        <v>42675</v>
      </c>
      <c r="F9546">
        <v>589.96233434424016</v>
      </c>
    </row>
    <row r="9547" spans="1:6" hidden="1" x14ac:dyDescent="0.3">
      <c r="A9547">
        <v>7986</v>
      </c>
      <c r="B9547" t="s">
        <v>344</v>
      </c>
      <c r="C9547" t="s">
        <v>281</v>
      </c>
      <c r="D9547">
        <v>276</v>
      </c>
      <c r="E9547" s="1">
        <v>42705</v>
      </c>
      <c r="F9547">
        <v>595.01463977524372</v>
      </c>
    </row>
    <row r="9548" spans="1:6" hidden="1" x14ac:dyDescent="0.3">
      <c r="A9548">
        <v>7987</v>
      </c>
      <c r="B9548" t="s">
        <v>344</v>
      </c>
      <c r="C9548" t="s">
        <v>282</v>
      </c>
      <c r="D9548">
        <v>277</v>
      </c>
      <c r="E9548" s="1">
        <v>42736</v>
      </c>
      <c r="F9548">
        <v>594.90788306115439</v>
      </c>
    </row>
    <row r="9549" spans="1:6" hidden="1" x14ac:dyDescent="0.3">
      <c r="A9549">
        <v>7988</v>
      </c>
      <c r="B9549" t="s">
        <v>344</v>
      </c>
      <c r="C9549" t="s">
        <v>283</v>
      </c>
      <c r="D9549">
        <v>278</v>
      </c>
      <c r="E9549" s="1">
        <v>42767</v>
      </c>
      <c r="F9549">
        <v>591.79029842224463</v>
      </c>
    </row>
    <row r="9550" spans="1:6" hidden="1" x14ac:dyDescent="0.3">
      <c r="A9550">
        <v>7989</v>
      </c>
      <c r="B9550" t="s">
        <v>344</v>
      </c>
      <c r="C9550" t="s">
        <v>284</v>
      </c>
      <c r="D9550">
        <v>279</v>
      </c>
      <c r="E9550" s="1">
        <v>42795</v>
      </c>
      <c r="F9550">
        <v>591.07966440405266</v>
      </c>
    </row>
    <row r="9551" spans="1:6" hidden="1" x14ac:dyDescent="0.3">
      <c r="A9551">
        <v>7990</v>
      </c>
      <c r="B9551" t="s">
        <v>344</v>
      </c>
      <c r="C9551" t="s">
        <v>285</v>
      </c>
      <c r="D9551">
        <v>280</v>
      </c>
      <c r="E9551" s="1">
        <v>42826</v>
      </c>
      <c r="F9551">
        <v>588.5519065112926</v>
      </c>
    </row>
    <row r="9552" spans="1:6" hidden="1" x14ac:dyDescent="0.3">
      <c r="A9552">
        <v>7991</v>
      </c>
      <c r="B9552" t="s">
        <v>344</v>
      </c>
      <c r="C9552" t="s">
        <v>286</v>
      </c>
      <c r="D9552">
        <v>281</v>
      </c>
      <c r="E9552" s="1">
        <v>42856</v>
      </c>
      <c r="F9552">
        <v>587.09647562556347</v>
      </c>
    </row>
    <row r="9553" spans="1:6" hidden="1" x14ac:dyDescent="0.3">
      <c r="A9553">
        <v>7992</v>
      </c>
      <c r="B9553" t="s">
        <v>344</v>
      </c>
      <c r="C9553" t="s">
        <v>287</v>
      </c>
      <c r="D9553">
        <v>282</v>
      </c>
      <c r="E9553" s="1">
        <v>42887</v>
      </c>
      <c r="F9553">
        <v>587.60792028470985</v>
      </c>
    </row>
    <row r="9554" spans="1:6" hidden="1" x14ac:dyDescent="0.3">
      <c r="A9554">
        <v>7993</v>
      </c>
      <c r="B9554" t="s">
        <v>344</v>
      </c>
      <c r="C9554" t="s">
        <v>288</v>
      </c>
      <c r="D9554">
        <v>283</v>
      </c>
      <c r="E9554" s="1">
        <v>42917</v>
      </c>
      <c r="F9554">
        <v>589.0262041598819</v>
      </c>
    </row>
    <row r="9555" spans="1:6" hidden="1" x14ac:dyDescent="0.3">
      <c r="A9555">
        <v>7994</v>
      </c>
      <c r="B9555" t="s">
        <v>344</v>
      </c>
      <c r="C9555" t="s">
        <v>289</v>
      </c>
      <c r="D9555">
        <v>284</v>
      </c>
      <c r="E9555" s="1">
        <v>42948</v>
      </c>
      <c r="F9555">
        <v>588.04115312599606</v>
      </c>
    </row>
    <row r="9556" spans="1:6" hidden="1" x14ac:dyDescent="0.3">
      <c r="A9556">
        <v>7995</v>
      </c>
      <c r="B9556" t="s">
        <v>344</v>
      </c>
      <c r="C9556" t="s">
        <v>290</v>
      </c>
      <c r="D9556">
        <v>285</v>
      </c>
      <c r="E9556" s="1">
        <v>42979</v>
      </c>
      <c r="F9556">
        <v>589.0262041598819</v>
      </c>
    </row>
    <row r="9557" spans="1:6" hidden="1" x14ac:dyDescent="0.3">
      <c r="A9557">
        <v>7996</v>
      </c>
      <c r="B9557" t="s">
        <v>344</v>
      </c>
      <c r="C9557" t="s">
        <v>291</v>
      </c>
      <c r="D9557">
        <v>286</v>
      </c>
      <c r="E9557" s="1">
        <v>43009</v>
      </c>
      <c r="F9557">
        <v>586.71423202182677</v>
      </c>
    </row>
    <row r="9558" spans="1:6" hidden="1" x14ac:dyDescent="0.3">
      <c r="A9558">
        <v>7997</v>
      </c>
      <c r="B9558" t="s">
        <v>344</v>
      </c>
      <c r="C9558" t="s">
        <v>292</v>
      </c>
      <c r="D9558">
        <v>287</v>
      </c>
      <c r="E9558" s="1">
        <v>43040</v>
      </c>
      <c r="F9558">
        <v>598.48953984204456</v>
      </c>
    </row>
    <row r="9559" spans="1:6" hidden="1" x14ac:dyDescent="0.3">
      <c r="A9559">
        <v>7998</v>
      </c>
      <c r="B9559" t="s">
        <v>344</v>
      </c>
      <c r="C9559" t="s">
        <v>293</v>
      </c>
      <c r="D9559">
        <v>288</v>
      </c>
      <c r="E9559" s="1">
        <v>43070</v>
      </c>
      <c r="F9559">
        <v>594.96003430092833</v>
      </c>
    </row>
    <row r="9560" spans="1:6" hidden="1" x14ac:dyDescent="0.3">
      <c r="A9560">
        <v>7999</v>
      </c>
      <c r="B9560" t="s">
        <v>344</v>
      </c>
      <c r="C9560" t="s">
        <v>294</v>
      </c>
      <c r="D9560">
        <v>289</v>
      </c>
      <c r="E9560" s="1">
        <v>43101</v>
      </c>
      <c r="F9560">
        <v>587.42617003594592</v>
      </c>
    </row>
    <row r="9561" spans="1:6" hidden="1" x14ac:dyDescent="0.3">
      <c r="A9561">
        <v>8000</v>
      </c>
      <c r="B9561" t="s">
        <v>344</v>
      </c>
      <c r="C9561" t="s">
        <v>295</v>
      </c>
      <c r="D9561">
        <v>290</v>
      </c>
      <c r="E9561" s="1">
        <v>43132</v>
      </c>
      <c r="F9561">
        <v>584.33918500312893</v>
      </c>
    </row>
    <row r="9562" spans="1:6" hidden="1" x14ac:dyDescent="0.3">
      <c r="A9562">
        <v>8001</v>
      </c>
      <c r="B9562" t="s">
        <v>344</v>
      </c>
      <c r="C9562" t="s">
        <v>296</v>
      </c>
      <c r="D9562">
        <v>291</v>
      </c>
      <c r="E9562" s="1">
        <v>43160</v>
      </c>
      <c r="F9562">
        <v>590.54915916810978</v>
      </c>
    </row>
    <row r="9563" spans="1:6" hidden="1" x14ac:dyDescent="0.3">
      <c r="A9563">
        <v>8002</v>
      </c>
      <c r="B9563" t="s">
        <v>344</v>
      </c>
      <c r="C9563" t="s">
        <v>297</v>
      </c>
      <c r="D9563">
        <v>292</v>
      </c>
      <c r="E9563" s="1">
        <v>43191</v>
      </c>
      <c r="F9563">
        <v>594.29243515687892</v>
      </c>
    </row>
    <row r="9564" spans="1:6" hidden="1" x14ac:dyDescent="0.3">
      <c r="A9564">
        <v>8003</v>
      </c>
      <c r="B9564" t="s">
        <v>344</v>
      </c>
      <c r="C9564" t="s">
        <v>298</v>
      </c>
      <c r="D9564">
        <v>293</v>
      </c>
      <c r="E9564" s="1">
        <v>43221</v>
      </c>
      <c r="F9564">
        <v>603.58076080318756</v>
      </c>
    </row>
    <row r="9565" spans="1:6" hidden="1" x14ac:dyDescent="0.3">
      <c r="A9565">
        <v>8004</v>
      </c>
      <c r="B9565" t="s">
        <v>344</v>
      </c>
      <c r="C9565" t="s">
        <v>299</v>
      </c>
      <c r="D9565">
        <v>294</v>
      </c>
      <c r="E9565" s="1">
        <v>43252</v>
      </c>
      <c r="F9565">
        <v>608.89368900247939</v>
      </c>
    </row>
    <row r="9566" spans="1:6" hidden="1" x14ac:dyDescent="0.3">
      <c r="A9566">
        <v>8005</v>
      </c>
      <c r="B9566" t="s">
        <v>344</v>
      </c>
      <c r="C9566" t="s">
        <v>300</v>
      </c>
      <c r="D9566">
        <v>295</v>
      </c>
      <c r="E9566" s="1">
        <v>43282</v>
      </c>
      <c r="F9566">
        <v>601.22004456338016</v>
      </c>
    </row>
    <row r="9567" spans="1:6" hidden="1" x14ac:dyDescent="0.3">
      <c r="A9567">
        <v>8006</v>
      </c>
      <c r="B9567" t="s">
        <v>344</v>
      </c>
      <c r="C9567" t="s">
        <v>301</v>
      </c>
      <c r="D9567">
        <v>296</v>
      </c>
      <c r="E9567" s="1">
        <v>43313</v>
      </c>
      <c r="F9567">
        <v>606.125420257825</v>
      </c>
    </row>
    <row r="9568" spans="1:6" hidden="1" x14ac:dyDescent="0.3">
      <c r="A9568">
        <v>8007</v>
      </c>
      <c r="B9568" t="s">
        <v>344</v>
      </c>
      <c r="C9568" t="s">
        <v>302</v>
      </c>
      <c r="D9568">
        <v>297</v>
      </c>
      <c r="E9568" s="1">
        <v>43344</v>
      </c>
      <c r="F9568">
        <v>605.18414601294785</v>
      </c>
    </row>
    <row r="9569" spans="1:6" hidden="1" x14ac:dyDescent="0.3">
      <c r="A9569">
        <v>8008</v>
      </c>
      <c r="B9569" t="s">
        <v>344</v>
      </c>
      <c r="C9569" t="s">
        <v>303</v>
      </c>
      <c r="D9569">
        <v>298</v>
      </c>
      <c r="E9569" s="1">
        <v>43374</v>
      </c>
      <c r="F9569">
        <v>601.20467278263629</v>
      </c>
    </row>
    <row r="9570" spans="1:6" hidden="1" x14ac:dyDescent="0.3">
      <c r="A9570">
        <v>8009</v>
      </c>
      <c r="B9570" t="s">
        <v>344</v>
      </c>
      <c r="C9570" t="s">
        <v>304</v>
      </c>
      <c r="D9570">
        <v>299</v>
      </c>
      <c r="E9570" s="1">
        <v>43405</v>
      </c>
      <c r="F9570">
        <v>609.17622684233459</v>
      </c>
    </row>
    <row r="9571" spans="1:6" hidden="1" x14ac:dyDescent="0.3">
      <c r="A9571">
        <v>8010</v>
      </c>
      <c r="B9571" t="s">
        <v>344</v>
      </c>
      <c r="C9571" t="s">
        <v>305</v>
      </c>
      <c r="D9571">
        <v>300</v>
      </c>
      <c r="E9571" s="1">
        <v>43435</v>
      </c>
      <c r="F9571">
        <v>614.27162922959178</v>
      </c>
    </row>
    <row r="9572" spans="1:6" hidden="1" x14ac:dyDescent="0.3">
      <c r="A9572">
        <v>8011</v>
      </c>
      <c r="B9572" t="s">
        <v>344</v>
      </c>
      <c r="C9572" t="s">
        <v>306</v>
      </c>
      <c r="D9572">
        <v>301</v>
      </c>
      <c r="E9572" s="1">
        <v>43466</v>
      </c>
      <c r="F9572">
        <v>612.65572203930617</v>
      </c>
    </row>
    <row r="9573" spans="1:6" hidden="1" x14ac:dyDescent="0.3">
      <c r="A9573">
        <v>8012</v>
      </c>
      <c r="B9573" t="s">
        <v>344</v>
      </c>
      <c r="C9573" t="s">
        <v>307</v>
      </c>
      <c r="D9573">
        <v>302</v>
      </c>
      <c r="E9573" s="1">
        <v>43497</v>
      </c>
      <c r="F9573">
        <v>601.38438313823576</v>
      </c>
    </row>
    <row r="9574" spans="1:6" hidden="1" x14ac:dyDescent="0.3">
      <c r="A9574">
        <v>8013</v>
      </c>
      <c r="B9574" t="s">
        <v>344</v>
      </c>
      <c r="C9574" t="s">
        <v>308</v>
      </c>
      <c r="D9574">
        <v>303</v>
      </c>
      <c r="E9574" s="1">
        <v>43525</v>
      </c>
      <c r="F9574">
        <v>598.81256459260794</v>
      </c>
    </row>
    <row r="9575" spans="1:6" hidden="1" x14ac:dyDescent="0.3">
      <c r="A9575">
        <v>8014</v>
      </c>
      <c r="B9575" t="s">
        <v>344</v>
      </c>
      <c r="C9575" t="s">
        <v>309</v>
      </c>
      <c r="D9575">
        <v>304</v>
      </c>
      <c r="E9575" s="1">
        <v>43556</v>
      </c>
      <c r="F9575">
        <v>601.97511581758397</v>
      </c>
    </row>
    <row r="9576" spans="1:6" hidden="1" x14ac:dyDescent="0.3">
      <c r="A9576">
        <v>8015</v>
      </c>
      <c r="B9576" t="s">
        <v>344</v>
      </c>
      <c r="C9576" t="s">
        <v>310</v>
      </c>
      <c r="D9576">
        <v>305</v>
      </c>
      <c r="E9576" s="1">
        <v>43586</v>
      </c>
      <c r="F9576">
        <v>606.64244289264548</v>
      </c>
    </row>
    <row r="9577" spans="1:6" hidden="1" x14ac:dyDescent="0.3">
      <c r="A9577">
        <v>8016</v>
      </c>
      <c r="B9577" t="s">
        <v>344</v>
      </c>
      <c r="C9577" t="s">
        <v>311</v>
      </c>
      <c r="D9577">
        <v>306</v>
      </c>
      <c r="E9577" s="1">
        <v>43617</v>
      </c>
      <c r="F9577">
        <v>606.9119791673586</v>
      </c>
    </row>
    <row r="9578" spans="1:6" hidden="1" x14ac:dyDescent="0.3">
      <c r="A9578">
        <v>8017</v>
      </c>
      <c r="B9578" t="s">
        <v>344</v>
      </c>
      <c r="C9578" t="s">
        <v>312</v>
      </c>
      <c r="D9578">
        <v>307</v>
      </c>
      <c r="E9578" s="1">
        <v>43647</v>
      </c>
      <c r="F9578">
        <v>598.975854721735</v>
      </c>
    </row>
    <row r="9579" spans="1:6" hidden="1" x14ac:dyDescent="0.3">
      <c r="A9579">
        <v>8018</v>
      </c>
      <c r="B9579" t="s">
        <v>344</v>
      </c>
      <c r="C9579" t="s">
        <v>313</v>
      </c>
      <c r="D9579">
        <v>308</v>
      </c>
      <c r="E9579" s="1">
        <v>43678</v>
      </c>
      <c r="F9579">
        <v>610.54018134865953</v>
      </c>
    </row>
    <row r="9580" spans="1:6" hidden="1" x14ac:dyDescent="0.3">
      <c r="A9580">
        <v>8019</v>
      </c>
      <c r="B9580" t="s">
        <v>344</v>
      </c>
      <c r="C9580" t="s">
        <v>314</v>
      </c>
      <c r="D9580">
        <v>309</v>
      </c>
      <c r="E9580" s="1">
        <v>43709</v>
      </c>
      <c r="F9580">
        <v>610.64659398024878</v>
      </c>
    </row>
    <row r="9581" spans="1:6" hidden="1" x14ac:dyDescent="0.3">
      <c r="A9581">
        <v>7968</v>
      </c>
      <c r="B9581" t="s">
        <v>345</v>
      </c>
      <c r="C9581" t="s">
        <v>5</v>
      </c>
      <c r="D9581">
        <v>1</v>
      </c>
      <c r="E9581" s="1">
        <v>34335</v>
      </c>
      <c r="F9581" t="s">
        <v>6</v>
      </c>
    </row>
    <row r="9582" spans="1:6" hidden="1" x14ac:dyDescent="0.3">
      <c r="A9582">
        <v>7969</v>
      </c>
      <c r="B9582" t="s">
        <v>345</v>
      </c>
      <c r="C9582" t="s">
        <v>7</v>
      </c>
      <c r="D9582">
        <v>2</v>
      </c>
      <c r="E9582" s="1">
        <v>34366</v>
      </c>
      <c r="F9582" t="s">
        <v>6</v>
      </c>
    </row>
    <row r="9583" spans="1:6" hidden="1" x14ac:dyDescent="0.3">
      <c r="A9583">
        <v>7970</v>
      </c>
      <c r="B9583" t="s">
        <v>345</v>
      </c>
      <c r="C9583" t="s">
        <v>8</v>
      </c>
      <c r="D9583">
        <v>3</v>
      </c>
      <c r="E9583" s="1">
        <v>34394</v>
      </c>
      <c r="F9583" t="s">
        <v>6</v>
      </c>
    </row>
    <row r="9584" spans="1:6" hidden="1" x14ac:dyDescent="0.3">
      <c r="A9584">
        <v>7971</v>
      </c>
      <c r="B9584" t="s">
        <v>345</v>
      </c>
      <c r="C9584" t="s">
        <v>9</v>
      </c>
      <c r="D9584">
        <v>4</v>
      </c>
      <c r="E9584" s="1">
        <v>34425</v>
      </c>
      <c r="F9584" t="s">
        <v>6</v>
      </c>
    </row>
    <row r="9585" spans="1:6" hidden="1" x14ac:dyDescent="0.3">
      <c r="A9585">
        <v>7972</v>
      </c>
      <c r="B9585" t="s">
        <v>345</v>
      </c>
      <c r="C9585" t="s">
        <v>10</v>
      </c>
      <c r="D9585">
        <v>5</v>
      </c>
      <c r="E9585" s="1">
        <v>34455</v>
      </c>
      <c r="F9585" t="s">
        <v>6</v>
      </c>
    </row>
    <row r="9586" spans="1:6" hidden="1" x14ac:dyDescent="0.3">
      <c r="A9586">
        <v>7973</v>
      </c>
      <c r="B9586" t="s">
        <v>345</v>
      </c>
      <c r="C9586" t="s">
        <v>11</v>
      </c>
      <c r="D9586">
        <v>6</v>
      </c>
      <c r="E9586" s="1">
        <v>34486</v>
      </c>
      <c r="F9586" t="s">
        <v>6</v>
      </c>
    </row>
    <row r="9587" spans="1:6" hidden="1" x14ac:dyDescent="0.3">
      <c r="A9587">
        <v>7974</v>
      </c>
      <c r="B9587" t="s">
        <v>345</v>
      </c>
      <c r="C9587" t="s">
        <v>12</v>
      </c>
      <c r="D9587">
        <v>7</v>
      </c>
      <c r="E9587" s="1">
        <v>34516</v>
      </c>
      <c r="F9587" t="s">
        <v>6</v>
      </c>
    </row>
    <row r="9588" spans="1:6" hidden="1" x14ac:dyDescent="0.3">
      <c r="A9588">
        <v>7975</v>
      </c>
      <c r="B9588" t="s">
        <v>345</v>
      </c>
      <c r="C9588" t="s">
        <v>13</v>
      </c>
      <c r="D9588">
        <v>8</v>
      </c>
      <c r="E9588" s="1">
        <v>34547</v>
      </c>
      <c r="F9588" t="s">
        <v>6</v>
      </c>
    </row>
    <row r="9589" spans="1:6" hidden="1" x14ac:dyDescent="0.3">
      <c r="A9589">
        <v>7976</v>
      </c>
      <c r="B9589" t="s">
        <v>345</v>
      </c>
      <c r="C9589" t="s">
        <v>14</v>
      </c>
      <c r="D9589">
        <v>9</v>
      </c>
      <c r="E9589" s="1">
        <v>34578</v>
      </c>
      <c r="F9589" t="s">
        <v>6</v>
      </c>
    </row>
    <row r="9590" spans="1:6" hidden="1" x14ac:dyDescent="0.3">
      <c r="A9590">
        <v>7977</v>
      </c>
      <c r="B9590" t="s">
        <v>345</v>
      </c>
      <c r="C9590" t="s">
        <v>15</v>
      </c>
      <c r="D9590">
        <v>10</v>
      </c>
      <c r="E9590" s="1">
        <v>34608</v>
      </c>
      <c r="F9590" t="s">
        <v>6</v>
      </c>
    </row>
    <row r="9591" spans="1:6" hidden="1" x14ac:dyDescent="0.3">
      <c r="A9591">
        <v>7978</v>
      </c>
      <c r="B9591" t="s">
        <v>345</v>
      </c>
      <c r="C9591" t="s">
        <v>16</v>
      </c>
      <c r="D9591">
        <v>11</v>
      </c>
      <c r="E9591" s="1">
        <v>34639</v>
      </c>
      <c r="F9591" t="s">
        <v>6</v>
      </c>
    </row>
    <row r="9592" spans="1:6" hidden="1" x14ac:dyDescent="0.3">
      <c r="A9592">
        <v>7979</v>
      </c>
      <c r="B9592" t="s">
        <v>345</v>
      </c>
      <c r="C9592" t="s">
        <v>17</v>
      </c>
      <c r="D9592">
        <v>12</v>
      </c>
      <c r="E9592" s="1">
        <v>34669</v>
      </c>
      <c r="F9592" t="s">
        <v>6</v>
      </c>
    </row>
    <row r="9593" spans="1:6" hidden="1" x14ac:dyDescent="0.3">
      <c r="A9593">
        <v>7980</v>
      </c>
      <c r="B9593" t="s">
        <v>345</v>
      </c>
      <c r="C9593" t="s">
        <v>18</v>
      </c>
      <c r="D9593">
        <v>13</v>
      </c>
      <c r="E9593" s="1">
        <v>34700</v>
      </c>
      <c r="F9593" t="s">
        <v>6</v>
      </c>
    </row>
    <row r="9594" spans="1:6" hidden="1" x14ac:dyDescent="0.3">
      <c r="A9594">
        <v>7981</v>
      </c>
      <c r="B9594" t="s">
        <v>345</v>
      </c>
      <c r="C9594" t="s">
        <v>19</v>
      </c>
      <c r="D9594">
        <v>14</v>
      </c>
      <c r="E9594" s="1">
        <v>34731</v>
      </c>
      <c r="F9594" t="s">
        <v>6</v>
      </c>
    </row>
    <row r="9595" spans="1:6" hidden="1" x14ac:dyDescent="0.3">
      <c r="A9595">
        <v>7982</v>
      </c>
      <c r="B9595" t="s">
        <v>345</v>
      </c>
      <c r="C9595" t="s">
        <v>20</v>
      </c>
      <c r="D9595">
        <v>15</v>
      </c>
      <c r="E9595" s="1">
        <v>34759</v>
      </c>
      <c r="F9595" t="s">
        <v>6</v>
      </c>
    </row>
    <row r="9596" spans="1:6" hidden="1" x14ac:dyDescent="0.3">
      <c r="A9596">
        <v>7983</v>
      </c>
      <c r="B9596" t="s">
        <v>345</v>
      </c>
      <c r="C9596" t="s">
        <v>21</v>
      </c>
      <c r="D9596">
        <v>16</v>
      </c>
      <c r="E9596" s="1">
        <v>34790</v>
      </c>
      <c r="F9596" t="s">
        <v>6</v>
      </c>
    </row>
    <row r="9597" spans="1:6" hidden="1" x14ac:dyDescent="0.3">
      <c r="A9597">
        <v>7984</v>
      </c>
      <c r="B9597" t="s">
        <v>345</v>
      </c>
      <c r="C9597" t="s">
        <v>22</v>
      </c>
      <c r="D9597">
        <v>17</v>
      </c>
      <c r="E9597" s="1">
        <v>34820</v>
      </c>
      <c r="F9597" t="s">
        <v>6</v>
      </c>
    </row>
    <row r="9598" spans="1:6" hidden="1" x14ac:dyDescent="0.3">
      <c r="A9598">
        <v>7985</v>
      </c>
      <c r="B9598" t="s">
        <v>345</v>
      </c>
      <c r="C9598" t="s">
        <v>23</v>
      </c>
      <c r="D9598">
        <v>18</v>
      </c>
      <c r="E9598" s="1">
        <v>34851</v>
      </c>
      <c r="F9598" t="s">
        <v>6</v>
      </c>
    </row>
    <row r="9599" spans="1:6" hidden="1" x14ac:dyDescent="0.3">
      <c r="A9599">
        <v>7986</v>
      </c>
      <c r="B9599" t="s">
        <v>345</v>
      </c>
      <c r="C9599" t="s">
        <v>24</v>
      </c>
      <c r="D9599">
        <v>19</v>
      </c>
      <c r="E9599" s="1">
        <v>34881</v>
      </c>
      <c r="F9599" t="s">
        <v>6</v>
      </c>
    </row>
    <row r="9600" spans="1:6" hidden="1" x14ac:dyDescent="0.3">
      <c r="A9600">
        <v>7987</v>
      </c>
      <c r="B9600" t="s">
        <v>345</v>
      </c>
      <c r="C9600" t="s">
        <v>25</v>
      </c>
      <c r="D9600">
        <v>20</v>
      </c>
      <c r="E9600" s="1">
        <v>34912</v>
      </c>
      <c r="F9600" t="s">
        <v>6</v>
      </c>
    </row>
    <row r="9601" spans="1:6" hidden="1" x14ac:dyDescent="0.3">
      <c r="A9601">
        <v>7988</v>
      </c>
      <c r="B9601" t="s">
        <v>345</v>
      </c>
      <c r="C9601" t="s">
        <v>26</v>
      </c>
      <c r="D9601">
        <v>21</v>
      </c>
      <c r="E9601" s="1">
        <v>34943</v>
      </c>
      <c r="F9601" t="s">
        <v>6</v>
      </c>
    </row>
    <row r="9602" spans="1:6" hidden="1" x14ac:dyDescent="0.3">
      <c r="A9602">
        <v>7989</v>
      </c>
      <c r="B9602" t="s">
        <v>345</v>
      </c>
      <c r="C9602" t="s">
        <v>27</v>
      </c>
      <c r="D9602">
        <v>22</v>
      </c>
      <c r="E9602" s="1">
        <v>34973</v>
      </c>
      <c r="F9602" t="s">
        <v>6</v>
      </c>
    </row>
    <row r="9603" spans="1:6" hidden="1" x14ac:dyDescent="0.3">
      <c r="A9603">
        <v>7990</v>
      </c>
      <c r="B9603" t="s">
        <v>345</v>
      </c>
      <c r="C9603" t="s">
        <v>28</v>
      </c>
      <c r="D9603">
        <v>23</v>
      </c>
      <c r="E9603" s="1">
        <v>35004</v>
      </c>
      <c r="F9603" t="s">
        <v>6</v>
      </c>
    </row>
    <row r="9604" spans="1:6" hidden="1" x14ac:dyDescent="0.3">
      <c r="A9604">
        <v>7991</v>
      </c>
      <c r="B9604" t="s">
        <v>345</v>
      </c>
      <c r="C9604" t="s">
        <v>29</v>
      </c>
      <c r="D9604">
        <v>24</v>
      </c>
      <c r="E9604" s="1">
        <v>35034</v>
      </c>
      <c r="F9604" t="s">
        <v>6</v>
      </c>
    </row>
    <row r="9605" spans="1:6" hidden="1" x14ac:dyDescent="0.3">
      <c r="A9605">
        <v>7992</v>
      </c>
      <c r="B9605" t="s">
        <v>345</v>
      </c>
      <c r="C9605" t="s">
        <v>30</v>
      </c>
      <c r="D9605">
        <v>25</v>
      </c>
      <c r="E9605" s="1">
        <v>35065</v>
      </c>
      <c r="F9605" t="s">
        <v>6</v>
      </c>
    </row>
    <row r="9606" spans="1:6" hidden="1" x14ac:dyDescent="0.3">
      <c r="A9606">
        <v>7993</v>
      </c>
      <c r="B9606" t="s">
        <v>345</v>
      </c>
      <c r="C9606" t="s">
        <v>31</v>
      </c>
      <c r="D9606">
        <v>26</v>
      </c>
      <c r="E9606" s="1">
        <v>35096</v>
      </c>
      <c r="F9606" t="s">
        <v>6</v>
      </c>
    </row>
    <row r="9607" spans="1:6" hidden="1" x14ac:dyDescent="0.3">
      <c r="A9607">
        <v>7994</v>
      </c>
      <c r="B9607" t="s">
        <v>345</v>
      </c>
      <c r="C9607" t="s">
        <v>32</v>
      </c>
      <c r="D9607">
        <v>27</v>
      </c>
      <c r="E9607" s="1">
        <v>35125</v>
      </c>
      <c r="F9607" t="s">
        <v>6</v>
      </c>
    </row>
    <row r="9608" spans="1:6" hidden="1" x14ac:dyDescent="0.3">
      <c r="A9608">
        <v>7995</v>
      </c>
      <c r="B9608" t="s">
        <v>345</v>
      </c>
      <c r="C9608" t="s">
        <v>33</v>
      </c>
      <c r="D9608">
        <v>28</v>
      </c>
      <c r="E9608" s="1">
        <v>35156</v>
      </c>
      <c r="F9608" t="s">
        <v>6</v>
      </c>
    </row>
    <row r="9609" spans="1:6" hidden="1" x14ac:dyDescent="0.3">
      <c r="A9609">
        <v>7996</v>
      </c>
      <c r="B9609" t="s">
        <v>345</v>
      </c>
      <c r="C9609" t="s">
        <v>34</v>
      </c>
      <c r="D9609">
        <v>29</v>
      </c>
      <c r="E9609" s="1">
        <v>35186</v>
      </c>
      <c r="F9609" t="s">
        <v>6</v>
      </c>
    </row>
    <row r="9610" spans="1:6" hidden="1" x14ac:dyDescent="0.3">
      <c r="A9610">
        <v>7997</v>
      </c>
      <c r="B9610" t="s">
        <v>345</v>
      </c>
      <c r="C9610" t="s">
        <v>35</v>
      </c>
      <c r="D9610">
        <v>30</v>
      </c>
      <c r="E9610" s="1">
        <v>35217</v>
      </c>
      <c r="F9610" t="s">
        <v>6</v>
      </c>
    </row>
    <row r="9611" spans="1:6" hidden="1" x14ac:dyDescent="0.3">
      <c r="A9611">
        <v>7998</v>
      </c>
      <c r="B9611" t="s">
        <v>345</v>
      </c>
      <c r="C9611" t="s">
        <v>36</v>
      </c>
      <c r="D9611">
        <v>31</v>
      </c>
      <c r="E9611" s="1">
        <v>35247</v>
      </c>
      <c r="F9611" t="s">
        <v>6</v>
      </c>
    </row>
    <row r="9612" spans="1:6" hidden="1" x14ac:dyDescent="0.3">
      <c r="A9612">
        <v>7999</v>
      </c>
      <c r="B9612" t="s">
        <v>345</v>
      </c>
      <c r="C9612" t="s">
        <v>37</v>
      </c>
      <c r="D9612">
        <v>32</v>
      </c>
      <c r="E9612" s="1">
        <v>35278</v>
      </c>
      <c r="F9612" t="s">
        <v>6</v>
      </c>
    </row>
    <row r="9613" spans="1:6" hidden="1" x14ac:dyDescent="0.3">
      <c r="A9613">
        <v>8000</v>
      </c>
      <c r="B9613" t="s">
        <v>345</v>
      </c>
      <c r="C9613" t="s">
        <v>38</v>
      </c>
      <c r="D9613">
        <v>33</v>
      </c>
      <c r="E9613" s="1">
        <v>35309</v>
      </c>
      <c r="F9613" t="s">
        <v>6</v>
      </c>
    </row>
    <row r="9614" spans="1:6" hidden="1" x14ac:dyDescent="0.3">
      <c r="A9614">
        <v>8001</v>
      </c>
      <c r="B9614" t="s">
        <v>345</v>
      </c>
      <c r="C9614" t="s">
        <v>39</v>
      </c>
      <c r="D9614">
        <v>34</v>
      </c>
      <c r="E9614" s="1">
        <v>35339</v>
      </c>
      <c r="F9614" t="s">
        <v>6</v>
      </c>
    </row>
    <row r="9615" spans="1:6" hidden="1" x14ac:dyDescent="0.3">
      <c r="A9615">
        <v>8002</v>
      </c>
      <c r="B9615" t="s">
        <v>345</v>
      </c>
      <c r="C9615" t="s">
        <v>40</v>
      </c>
      <c r="D9615">
        <v>35</v>
      </c>
      <c r="E9615" s="1">
        <v>35370</v>
      </c>
      <c r="F9615" t="s">
        <v>6</v>
      </c>
    </row>
    <row r="9616" spans="1:6" hidden="1" x14ac:dyDescent="0.3">
      <c r="A9616">
        <v>8003</v>
      </c>
      <c r="B9616" t="s">
        <v>345</v>
      </c>
      <c r="C9616" t="s">
        <v>41</v>
      </c>
      <c r="D9616">
        <v>36</v>
      </c>
      <c r="E9616" s="1">
        <v>35400</v>
      </c>
      <c r="F9616" t="s">
        <v>6</v>
      </c>
    </row>
    <row r="9617" spans="1:6" hidden="1" x14ac:dyDescent="0.3">
      <c r="A9617">
        <v>8004</v>
      </c>
      <c r="B9617" t="s">
        <v>345</v>
      </c>
      <c r="C9617" t="s">
        <v>42</v>
      </c>
      <c r="D9617">
        <v>37</v>
      </c>
      <c r="E9617" s="1">
        <v>35431</v>
      </c>
      <c r="F9617" t="s">
        <v>6</v>
      </c>
    </row>
    <row r="9618" spans="1:6" hidden="1" x14ac:dyDescent="0.3">
      <c r="A9618">
        <v>8005</v>
      </c>
      <c r="B9618" t="s">
        <v>345</v>
      </c>
      <c r="C9618" t="s">
        <v>43</v>
      </c>
      <c r="D9618">
        <v>38</v>
      </c>
      <c r="E9618" s="1">
        <v>35462</v>
      </c>
      <c r="F9618" t="s">
        <v>6</v>
      </c>
    </row>
    <row r="9619" spans="1:6" hidden="1" x14ac:dyDescent="0.3">
      <c r="A9619">
        <v>8006</v>
      </c>
      <c r="B9619" t="s">
        <v>345</v>
      </c>
      <c r="C9619" t="s">
        <v>44</v>
      </c>
      <c r="D9619">
        <v>39</v>
      </c>
      <c r="E9619" s="1">
        <v>35490</v>
      </c>
      <c r="F9619" t="s">
        <v>6</v>
      </c>
    </row>
    <row r="9620" spans="1:6" hidden="1" x14ac:dyDescent="0.3">
      <c r="A9620">
        <v>8007</v>
      </c>
      <c r="B9620" t="s">
        <v>345</v>
      </c>
      <c r="C9620" t="s">
        <v>45</v>
      </c>
      <c r="D9620">
        <v>40</v>
      </c>
      <c r="E9620" s="1">
        <v>35521</v>
      </c>
      <c r="F9620" t="s">
        <v>6</v>
      </c>
    </row>
    <row r="9621" spans="1:6" hidden="1" x14ac:dyDescent="0.3">
      <c r="A9621">
        <v>8008</v>
      </c>
      <c r="B9621" t="s">
        <v>345</v>
      </c>
      <c r="C9621" t="s">
        <v>46</v>
      </c>
      <c r="D9621">
        <v>41</v>
      </c>
      <c r="E9621" s="1">
        <v>35551</v>
      </c>
      <c r="F9621" t="s">
        <v>6</v>
      </c>
    </row>
    <row r="9622" spans="1:6" hidden="1" x14ac:dyDescent="0.3">
      <c r="A9622">
        <v>8009</v>
      </c>
      <c r="B9622" t="s">
        <v>345</v>
      </c>
      <c r="C9622" t="s">
        <v>47</v>
      </c>
      <c r="D9622">
        <v>42</v>
      </c>
      <c r="E9622" s="1">
        <v>35582</v>
      </c>
      <c r="F9622" t="s">
        <v>6</v>
      </c>
    </row>
    <row r="9623" spans="1:6" hidden="1" x14ac:dyDescent="0.3">
      <c r="A9623">
        <v>8010</v>
      </c>
      <c r="B9623" t="s">
        <v>345</v>
      </c>
      <c r="C9623" t="s">
        <v>48</v>
      </c>
      <c r="D9623">
        <v>43</v>
      </c>
      <c r="E9623" s="1">
        <v>35612</v>
      </c>
      <c r="F9623" t="s">
        <v>6</v>
      </c>
    </row>
    <row r="9624" spans="1:6" hidden="1" x14ac:dyDescent="0.3">
      <c r="A9624">
        <v>8011</v>
      </c>
      <c r="B9624" t="s">
        <v>345</v>
      </c>
      <c r="C9624" t="s">
        <v>49</v>
      </c>
      <c r="D9624">
        <v>44</v>
      </c>
      <c r="E9624" s="1">
        <v>35643</v>
      </c>
      <c r="F9624" t="s">
        <v>6</v>
      </c>
    </row>
    <row r="9625" spans="1:6" hidden="1" x14ac:dyDescent="0.3">
      <c r="A9625">
        <v>8012</v>
      </c>
      <c r="B9625" t="s">
        <v>345</v>
      </c>
      <c r="C9625" t="s">
        <v>50</v>
      </c>
      <c r="D9625">
        <v>45</v>
      </c>
      <c r="E9625" s="1">
        <v>35674</v>
      </c>
      <c r="F9625" t="s">
        <v>6</v>
      </c>
    </row>
    <row r="9626" spans="1:6" hidden="1" x14ac:dyDescent="0.3">
      <c r="A9626">
        <v>8013</v>
      </c>
      <c r="B9626" t="s">
        <v>345</v>
      </c>
      <c r="C9626" t="s">
        <v>51</v>
      </c>
      <c r="D9626">
        <v>46</v>
      </c>
      <c r="E9626" s="1">
        <v>35704</v>
      </c>
      <c r="F9626" t="s">
        <v>6</v>
      </c>
    </row>
    <row r="9627" spans="1:6" hidden="1" x14ac:dyDescent="0.3">
      <c r="A9627">
        <v>8014</v>
      </c>
      <c r="B9627" t="s">
        <v>345</v>
      </c>
      <c r="C9627" t="s">
        <v>52</v>
      </c>
      <c r="D9627">
        <v>47</v>
      </c>
      <c r="E9627" s="1">
        <v>35735</v>
      </c>
      <c r="F9627" t="s">
        <v>6</v>
      </c>
    </row>
    <row r="9628" spans="1:6" hidden="1" x14ac:dyDescent="0.3">
      <c r="A9628">
        <v>8015</v>
      </c>
      <c r="B9628" t="s">
        <v>345</v>
      </c>
      <c r="C9628" t="s">
        <v>53</v>
      </c>
      <c r="D9628">
        <v>48</v>
      </c>
      <c r="E9628" s="1">
        <v>35765</v>
      </c>
      <c r="F9628" t="s">
        <v>6</v>
      </c>
    </row>
    <row r="9629" spans="1:6" hidden="1" x14ac:dyDescent="0.3">
      <c r="A9629">
        <v>8016</v>
      </c>
      <c r="B9629" t="s">
        <v>345</v>
      </c>
      <c r="C9629" t="s">
        <v>54</v>
      </c>
      <c r="D9629">
        <v>49</v>
      </c>
      <c r="E9629" s="1">
        <v>35796</v>
      </c>
      <c r="F9629" t="s">
        <v>6</v>
      </c>
    </row>
    <row r="9630" spans="1:6" hidden="1" x14ac:dyDescent="0.3">
      <c r="A9630">
        <v>8017</v>
      </c>
      <c r="B9630" t="s">
        <v>345</v>
      </c>
      <c r="C9630" t="s">
        <v>55</v>
      </c>
      <c r="D9630">
        <v>50</v>
      </c>
      <c r="E9630" s="1">
        <v>35827</v>
      </c>
      <c r="F9630" t="s">
        <v>6</v>
      </c>
    </row>
    <row r="9631" spans="1:6" hidden="1" x14ac:dyDescent="0.3">
      <c r="A9631">
        <v>8018</v>
      </c>
      <c r="B9631" t="s">
        <v>345</v>
      </c>
      <c r="C9631" t="s">
        <v>56</v>
      </c>
      <c r="D9631">
        <v>51</v>
      </c>
      <c r="E9631" s="1">
        <v>35855</v>
      </c>
      <c r="F9631" t="s">
        <v>6</v>
      </c>
    </row>
    <row r="9632" spans="1:6" hidden="1" x14ac:dyDescent="0.3">
      <c r="A9632">
        <v>8019</v>
      </c>
      <c r="B9632" t="s">
        <v>345</v>
      </c>
      <c r="C9632" t="s">
        <v>57</v>
      </c>
      <c r="D9632">
        <v>52</v>
      </c>
      <c r="E9632" s="1">
        <v>35886</v>
      </c>
      <c r="F9632" t="s">
        <v>6</v>
      </c>
    </row>
    <row r="9633" spans="1:6" hidden="1" x14ac:dyDescent="0.3">
      <c r="A9633">
        <v>8020</v>
      </c>
      <c r="B9633" t="s">
        <v>345</v>
      </c>
      <c r="C9633" t="s">
        <v>58</v>
      </c>
      <c r="D9633">
        <v>53</v>
      </c>
      <c r="E9633" s="1">
        <v>35916</v>
      </c>
      <c r="F9633" t="s">
        <v>6</v>
      </c>
    </row>
    <row r="9634" spans="1:6" hidden="1" x14ac:dyDescent="0.3">
      <c r="A9634">
        <v>8021</v>
      </c>
      <c r="B9634" t="s">
        <v>345</v>
      </c>
      <c r="C9634" t="s">
        <v>59</v>
      </c>
      <c r="D9634">
        <v>54</v>
      </c>
      <c r="E9634" s="1">
        <v>35947</v>
      </c>
      <c r="F9634" t="s">
        <v>6</v>
      </c>
    </row>
    <row r="9635" spans="1:6" hidden="1" x14ac:dyDescent="0.3">
      <c r="A9635">
        <v>8022</v>
      </c>
      <c r="B9635" t="s">
        <v>345</v>
      </c>
      <c r="C9635" t="s">
        <v>60</v>
      </c>
      <c r="D9635">
        <v>55</v>
      </c>
      <c r="E9635" s="1">
        <v>35977</v>
      </c>
      <c r="F9635" t="s">
        <v>6</v>
      </c>
    </row>
    <row r="9636" spans="1:6" hidden="1" x14ac:dyDescent="0.3">
      <c r="A9636">
        <v>8023</v>
      </c>
      <c r="B9636" t="s">
        <v>345</v>
      </c>
      <c r="C9636" t="s">
        <v>61</v>
      </c>
      <c r="D9636">
        <v>56</v>
      </c>
      <c r="E9636" s="1">
        <v>36008</v>
      </c>
      <c r="F9636" t="s">
        <v>6</v>
      </c>
    </row>
    <row r="9637" spans="1:6" hidden="1" x14ac:dyDescent="0.3">
      <c r="A9637">
        <v>8024</v>
      </c>
      <c r="B9637" t="s">
        <v>345</v>
      </c>
      <c r="C9637" t="s">
        <v>62</v>
      </c>
      <c r="D9637">
        <v>57</v>
      </c>
      <c r="E9637" s="1">
        <v>36039</v>
      </c>
      <c r="F9637" t="s">
        <v>6</v>
      </c>
    </row>
    <row r="9638" spans="1:6" hidden="1" x14ac:dyDescent="0.3">
      <c r="A9638">
        <v>8025</v>
      </c>
      <c r="B9638" t="s">
        <v>345</v>
      </c>
      <c r="C9638" t="s">
        <v>63</v>
      </c>
      <c r="D9638">
        <v>58</v>
      </c>
      <c r="E9638" s="1">
        <v>36069</v>
      </c>
      <c r="F9638" t="s">
        <v>6</v>
      </c>
    </row>
    <row r="9639" spans="1:6" hidden="1" x14ac:dyDescent="0.3">
      <c r="A9639">
        <v>8026</v>
      </c>
      <c r="B9639" t="s">
        <v>345</v>
      </c>
      <c r="C9639" t="s">
        <v>64</v>
      </c>
      <c r="D9639">
        <v>59</v>
      </c>
      <c r="E9639" s="1">
        <v>36100</v>
      </c>
      <c r="F9639" t="s">
        <v>6</v>
      </c>
    </row>
    <row r="9640" spans="1:6" hidden="1" x14ac:dyDescent="0.3">
      <c r="A9640">
        <v>8027</v>
      </c>
      <c r="B9640" t="s">
        <v>345</v>
      </c>
      <c r="C9640" t="s">
        <v>65</v>
      </c>
      <c r="D9640">
        <v>60</v>
      </c>
      <c r="E9640" s="1">
        <v>36130</v>
      </c>
      <c r="F9640" t="s">
        <v>6</v>
      </c>
    </row>
    <row r="9641" spans="1:6" hidden="1" x14ac:dyDescent="0.3">
      <c r="A9641">
        <v>8028</v>
      </c>
      <c r="B9641" t="s">
        <v>345</v>
      </c>
      <c r="C9641" t="s">
        <v>66</v>
      </c>
      <c r="D9641">
        <v>61</v>
      </c>
      <c r="E9641" s="1">
        <v>36161</v>
      </c>
      <c r="F9641" t="s">
        <v>6</v>
      </c>
    </row>
    <row r="9642" spans="1:6" hidden="1" x14ac:dyDescent="0.3">
      <c r="A9642">
        <v>8029</v>
      </c>
      <c r="B9642" t="s">
        <v>345</v>
      </c>
      <c r="C9642" t="s">
        <v>67</v>
      </c>
      <c r="D9642">
        <v>62</v>
      </c>
      <c r="E9642" s="1">
        <v>36192</v>
      </c>
      <c r="F9642" t="s">
        <v>6</v>
      </c>
    </row>
    <row r="9643" spans="1:6" hidden="1" x14ac:dyDescent="0.3">
      <c r="A9643">
        <v>8030</v>
      </c>
      <c r="B9643" t="s">
        <v>345</v>
      </c>
      <c r="C9643" t="s">
        <v>68</v>
      </c>
      <c r="D9643">
        <v>63</v>
      </c>
      <c r="E9643" s="1">
        <v>36220</v>
      </c>
      <c r="F9643" t="s">
        <v>6</v>
      </c>
    </row>
    <row r="9644" spans="1:6" hidden="1" x14ac:dyDescent="0.3">
      <c r="A9644">
        <v>8031</v>
      </c>
      <c r="B9644" t="s">
        <v>345</v>
      </c>
      <c r="C9644" t="s">
        <v>69</v>
      </c>
      <c r="D9644">
        <v>64</v>
      </c>
      <c r="E9644" s="1">
        <v>36251</v>
      </c>
      <c r="F9644" t="s">
        <v>6</v>
      </c>
    </row>
    <row r="9645" spans="1:6" hidden="1" x14ac:dyDescent="0.3">
      <c r="A9645">
        <v>8032</v>
      </c>
      <c r="B9645" t="s">
        <v>345</v>
      </c>
      <c r="C9645" t="s">
        <v>70</v>
      </c>
      <c r="D9645">
        <v>65</v>
      </c>
      <c r="E9645" s="1">
        <v>36281</v>
      </c>
      <c r="F9645" t="s">
        <v>6</v>
      </c>
    </row>
    <row r="9646" spans="1:6" hidden="1" x14ac:dyDescent="0.3">
      <c r="A9646">
        <v>8033</v>
      </c>
      <c r="B9646" t="s">
        <v>345</v>
      </c>
      <c r="C9646" t="s">
        <v>71</v>
      </c>
      <c r="D9646">
        <v>66</v>
      </c>
      <c r="E9646" s="1">
        <v>36312</v>
      </c>
      <c r="F9646" t="s">
        <v>6</v>
      </c>
    </row>
    <row r="9647" spans="1:6" hidden="1" x14ac:dyDescent="0.3">
      <c r="A9647">
        <v>8034</v>
      </c>
      <c r="B9647" t="s">
        <v>345</v>
      </c>
      <c r="C9647" t="s">
        <v>72</v>
      </c>
      <c r="D9647">
        <v>67</v>
      </c>
      <c r="E9647" s="1">
        <v>36342</v>
      </c>
      <c r="F9647" t="s">
        <v>6</v>
      </c>
    </row>
    <row r="9648" spans="1:6" hidden="1" x14ac:dyDescent="0.3">
      <c r="A9648">
        <v>8035</v>
      </c>
      <c r="B9648" t="s">
        <v>345</v>
      </c>
      <c r="C9648" t="s">
        <v>73</v>
      </c>
      <c r="D9648">
        <v>68</v>
      </c>
      <c r="E9648" s="1">
        <v>36373</v>
      </c>
      <c r="F9648" t="s">
        <v>6</v>
      </c>
    </row>
    <row r="9649" spans="1:6" hidden="1" x14ac:dyDescent="0.3">
      <c r="A9649">
        <v>8036</v>
      </c>
      <c r="B9649" t="s">
        <v>345</v>
      </c>
      <c r="C9649" t="s">
        <v>74</v>
      </c>
      <c r="D9649">
        <v>69</v>
      </c>
      <c r="E9649" s="1">
        <v>36404</v>
      </c>
      <c r="F9649" t="s">
        <v>6</v>
      </c>
    </row>
    <row r="9650" spans="1:6" hidden="1" x14ac:dyDescent="0.3">
      <c r="A9650">
        <v>8037</v>
      </c>
      <c r="B9650" t="s">
        <v>345</v>
      </c>
      <c r="C9650" t="s">
        <v>75</v>
      </c>
      <c r="D9650">
        <v>70</v>
      </c>
      <c r="E9650" s="1">
        <v>36434</v>
      </c>
      <c r="F9650" t="s">
        <v>6</v>
      </c>
    </row>
    <row r="9651" spans="1:6" hidden="1" x14ac:dyDescent="0.3">
      <c r="A9651">
        <v>8038</v>
      </c>
      <c r="B9651" t="s">
        <v>345</v>
      </c>
      <c r="C9651" t="s">
        <v>76</v>
      </c>
      <c r="D9651">
        <v>71</v>
      </c>
      <c r="E9651" s="1">
        <v>36465</v>
      </c>
      <c r="F9651" t="s">
        <v>6</v>
      </c>
    </row>
    <row r="9652" spans="1:6" hidden="1" x14ac:dyDescent="0.3">
      <c r="A9652">
        <v>8039</v>
      </c>
      <c r="B9652" t="s">
        <v>345</v>
      </c>
      <c r="C9652" t="s">
        <v>77</v>
      </c>
      <c r="D9652">
        <v>72</v>
      </c>
      <c r="E9652" s="1">
        <v>36495</v>
      </c>
      <c r="F9652" t="s">
        <v>6</v>
      </c>
    </row>
    <row r="9653" spans="1:6" hidden="1" x14ac:dyDescent="0.3">
      <c r="A9653">
        <v>8040</v>
      </c>
      <c r="B9653" t="s">
        <v>345</v>
      </c>
      <c r="C9653" t="s">
        <v>78</v>
      </c>
      <c r="D9653">
        <v>73</v>
      </c>
      <c r="E9653" s="1">
        <v>36526</v>
      </c>
      <c r="F9653" t="s">
        <v>6</v>
      </c>
    </row>
    <row r="9654" spans="1:6" hidden="1" x14ac:dyDescent="0.3">
      <c r="A9654">
        <v>8041</v>
      </c>
      <c r="B9654" t="s">
        <v>345</v>
      </c>
      <c r="C9654" t="s">
        <v>79</v>
      </c>
      <c r="D9654">
        <v>74</v>
      </c>
      <c r="E9654" s="1">
        <v>36557</v>
      </c>
      <c r="F9654" t="s">
        <v>6</v>
      </c>
    </row>
    <row r="9655" spans="1:6" hidden="1" x14ac:dyDescent="0.3">
      <c r="A9655">
        <v>8042</v>
      </c>
      <c r="B9655" t="s">
        <v>345</v>
      </c>
      <c r="C9655" t="s">
        <v>80</v>
      </c>
      <c r="D9655">
        <v>75</v>
      </c>
      <c r="E9655" s="1">
        <v>36586</v>
      </c>
      <c r="F9655" t="s">
        <v>6</v>
      </c>
    </row>
    <row r="9656" spans="1:6" hidden="1" x14ac:dyDescent="0.3">
      <c r="A9656">
        <v>8043</v>
      </c>
      <c r="B9656" t="s">
        <v>345</v>
      </c>
      <c r="C9656" t="s">
        <v>81</v>
      </c>
      <c r="D9656">
        <v>76</v>
      </c>
      <c r="E9656" s="1">
        <v>36617</v>
      </c>
      <c r="F9656" t="s">
        <v>6</v>
      </c>
    </row>
    <row r="9657" spans="1:6" hidden="1" x14ac:dyDescent="0.3">
      <c r="A9657">
        <v>8044</v>
      </c>
      <c r="B9657" t="s">
        <v>345</v>
      </c>
      <c r="C9657" t="s">
        <v>82</v>
      </c>
      <c r="D9657">
        <v>77</v>
      </c>
      <c r="E9657" s="1">
        <v>36647</v>
      </c>
      <c r="F9657" t="s">
        <v>6</v>
      </c>
    </row>
    <row r="9658" spans="1:6" hidden="1" x14ac:dyDescent="0.3">
      <c r="A9658">
        <v>8045</v>
      </c>
      <c r="B9658" t="s">
        <v>345</v>
      </c>
      <c r="C9658" t="s">
        <v>83</v>
      </c>
      <c r="D9658">
        <v>78</v>
      </c>
      <c r="E9658" s="1">
        <v>36678</v>
      </c>
      <c r="F9658" t="s">
        <v>6</v>
      </c>
    </row>
    <row r="9659" spans="1:6" hidden="1" x14ac:dyDescent="0.3">
      <c r="A9659">
        <v>8046</v>
      </c>
      <c r="B9659" t="s">
        <v>345</v>
      </c>
      <c r="C9659" t="s">
        <v>84</v>
      </c>
      <c r="D9659">
        <v>79</v>
      </c>
      <c r="E9659" s="1">
        <v>36708</v>
      </c>
      <c r="F9659" t="s">
        <v>6</v>
      </c>
    </row>
    <row r="9660" spans="1:6" hidden="1" x14ac:dyDescent="0.3">
      <c r="A9660">
        <v>8047</v>
      </c>
      <c r="B9660" t="s">
        <v>345</v>
      </c>
      <c r="C9660" t="s">
        <v>85</v>
      </c>
      <c r="D9660">
        <v>80</v>
      </c>
      <c r="E9660" s="1">
        <v>36739</v>
      </c>
      <c r="F9660" t="s">
        <v>6</v>
      </c>
    </row>
    <row r="9661" spans="1:6" hidden="1" x14ac:dyDescent="0.3">
      <c r="A9661">
        <v>8048</v>
      </c>
      <c r="B9661" t="s">
        <v>345</v>
      </c>
      <c r="C9661" t="s">
        <v>86</v>
      </c>
      <c r="D9661">
        <v>81</v>
      </c>
      <c r="E9661" s="1">
        <v>36770</v>
      </c>
      <c r="F9661" t="s">
        <v>6</v>
      </c>
    </row>
    <row r="9662" spans="1:6" hidden="1" x14ac:dyDescent="0.3">
      <c r="A9662">
        <v>8049</v>
      </c>
      <c r="B9662" t="s">
        <v>345</v>
      </c>
      <c r="C9662" t="s">
        <v>87</v>
      </c>
      <c r="D9662">
        <v>82</v>
      </c>
      <c r="E9662" s="1">
        <v>36800</v>
      </c>
      <c r="F9662" t="s">
        <v>6</v>
      </c>
    </row>
    <row r="9663" spans="1:6" hidden="1" x14ac:dyDescent="0.3">
      <c r="A9663">
        <v>8050</v>
      </c>
      <c r="B9663" t="s">
        <v>345</v>
      </c>
      <c r="C9663" t="s">
        <v>88</v>
      </c>
      <c r="D9663">
        <v>83</v>
      </c>
      <c r="E9663" s="1">
        <v>36831</v>
      </c>
      <c r="F9663" t="s">
        <v>6</v>
      </c>
    </row>
    <row r="9664" spans="1:6" hidden="1" x14ac:dyDescent="0.3">
      <c r="A9664">
        <v>8051</v>
      </c>
      <c r="B9664" t="s">
        <v>345</v>
      </c>
      <c r="C9664" t="s">
        <v>89</v>
      </c>
      <c r="D9664">
        <v>84</v>
      </c>
      <c r="E9664" s="1">
        <v>36861</v>
      </c>
      <c r="F9664" t="s">
        <v>6</v>
      </c>
    </row>
    <row r="9665" spans="1:6" hidden="1" x14ac:dyDescent="0.3">
      <c r="A9665">
        <v>8052</v>
      </c>
      <c r="B9665" t="s">
        <v>345</v>
      </c>
      <c r="C9665" t="s">
        <v>90</v>
      </c>
      <c r="D9665">
        <v>85</v>
      </c>
      <c r="E9665" s="1">
        <v>36892</v>
      </c>
      <c r="F9665" t="s">
        <v>6</v>
      </c>
    </row>
    <row r="9666" spans="1:6" hidden="1" x14ac:dyDescent="0.3">
      <c r="A9666">
        <v>8053</v>
      </c>
      <c r="B9666" t="s">
        <v>345</v>
      </c>
      <c r="C9666" t="s">
        <v>91</v>
      </c>
      <c r="D9666">
        <v>86</v>
      </c>
      <c r="E9666" s="1">
        <v>36923</v>
      </c>
      <c r="F9666" t="s">
        <v>6</v>
      </c>
    </row>
    <row r="9667" spans="1:6" hidden="1" x14ac:dyDescent="0.3">
      <c r="A9667">
        <v>8054</v>
      </c>
      <c r="B9667" t="s">
        <v>345</v>
      </c>
      <c r="C9667" t="s">
        <v>92</v>
      </c>
      <c r="D9667">
        <v>87</v>
      </c>
      <c r="E9667" s="1">
        <v>36951</v>
      </c>
      <c r="F9667" t="s">
        <v>6</v>
      </c>
    </row>
    <row r="9668" spans="1:6" hidden="1" x14ac:dyDescent="0.3">
      <c r="A9668">
        <v>8055</v>
      </c>
      <c r="B9668" t="s">
        <v>345</v>
      </c>
      <c r="C9668" t="s">
        <v>93</v>
      </c>
      <c r="D9668">
        <v>88</v>
      </c>
      <c r="E9668" s="1">
        <v>36982</v>
      </c>
      <c r="F9668" t="s">
        <v>6</v>
      </c>
    </row>
    <row r="9669" spans="1:6" hidden="1" x14ac:dyDescent="0.3">
      <c r="A9669">
        <v>8056</v>
      </c>
      <c r="B9669" t="s">
        <v>345</v>
      </c>
      <c r="C9669" t="s">
        <v>94</v>
      </c>
      <c r="D9669">
        <v>89</v>
      </c>
      <c r="E9669" s="1">
        <v>37012</v>
      </c>
      <c r="F9669" t="s">
        <v>6</v>
      </c>
    </row>
    <row r="9670" spans="1:6" hidden="1" x14ac:dyDescent="0.3">
      <c r="A9670">
        <v>8057</v>
      </c>
      <c r="B9670" t="s">
        <v>345</v>
      </c>
      <c r="C9670" t="s">
        <v>95</v>
      </c>
      <c r="D9670">
        <v>90</v>
      </c>
      <c r="E9670" s="1">
        <v>37043</v>
      </c>
      <c r="F9670" t="s">
        <v>6</v>
      </c>
    </row>
    <row r="9671" spans="1:6" hidden="1" x14ac:dyDescent="0.3">
      <c r="A9671">
        <v>8058</v>
      </c>
      <c r="B9671" t="s">
        <v>345</v>
      </c>
      <c r="C9671" t="s">
        <v>96</v>
      </c>
      <c r="D9671">
        <v>91</v>
      </c>
      <c r="E9671" s="1">
        <v>37073</v>
      </c>
      <c r="F9671" t="s">
        <v>6</v>
      </c>
    </row>
    <row r="9672" spans="1:6" hidden="1" x14ac:dyDescent="0.3">
      <c r="A9672">
        <v>8059</v>
      </c>
      <c r="B9672" t="s">
        <v>345</v>
      </c>
      <c r="C9672" t="s">
        <v>97</v>
      </c>
      <c r="D9672">
        <v>92</v>
      </c>
      <c r="E9672" s="1">
        <v>37104</v>
      </c>
      <c r="F9672" t="s">
        <v>6</v>
      </c>
    </row>
    <row r="9673" spans="1:6" hidden="1" x14ac:dyDescent="0.3">
      <c r="A9673">
        <v>8060</v>
      </c>
      <c r="B9673" t="s">
        <v>345</v>
      </c>
      <c r="C9673" t="s">
        <v>98</v>
      </c>
      <c r="D9673">
        <v>93</v>
      </c>
      <c r="E9673" s="1">
        <v>37135</v>
      </c>
      <c r="F9673" t="s">
        <v>6</v>
      </c>
    </row>
    <row r="9674" spans="1:6" hidden="1" x14ac:dyDescent="0.3">
      <c r="A9674">
        <v>8061</v>
      </c>
      <c r="B9674" t="s">
        <v>345</v>
      </c>
      <c r="C9674" t="s">
        <v>99</v>
      </c>
      <c r="D9674">
        <v>94</v>
      </c>
      <c r="E9674" s="1">
        <v>37165</v>
      </c>
      <c r="F9674" t="s">
        <v>6</v>
      </c>
    </row>
    <row r="9675" spans="1:6" hidden="1" x14ac:dyDescent="0.3">
      <c r="A9675">
        <v>8062</v>
      </c>
      <c r="B9675" t="s">
        <v>345</v>
      </c>
      <c r="C9675" t="s">
        <v>100</v>
      </c>
      <c r="D9675">
        <v>95</v>
      </c>
      <c r="E9675" s="1">
        <v>37196</v>
      </c>
      <c r="F9675" t="s">
        <v>6</v>
      </c>
    </row>
    <row r="9676" spans="1:6" hidden="1" x14ac:dyDescent="0.3">
      <c r="A9676">
        <v>8063</v>
      </c>
      <c r="B9676" t="s">
        <v>345</v>
      </c>
      <c r="C9676" t="s">
        <v>101</v>
      </c>
      <c r="D9676">
        <v>96</v>
      </c>
      <c r="E9676" s="1">
        <v>37226</v>
      </c>
      <c r="F9676" t="s">
        <v>6</v>
      </c>
    </row>
    <row r="9677" spans="1:6" hidden="1" x14ac:dyDescent="0.3">
      <c r="A9677">
        <v>8064</v>
      </c>
      <c r="B9677" t="s">
        <v>345</v>
      </c>
      <c r="C9677" t="s">
        <v>102</v>
      </c>
      <c r="D9677">
        <v>97</v>
      </c>
      <c r="E9677" s="1">
        <v>37257</v>
      </c>
      <c r="F9677" t="s">
        <v>6</v>
      </c>
    </row>
    <row r="9678" spans="1:6" hidden="1" x14ac:dyDescent="0.3">
      <c r="A9678">
        <v>8065</v>
      </c>
      <c r="B9678" t="s">
        <v>345</v>
      </c>
      <c r="C9678" t="s">
        <v>103</v>
      </c>
      <c r="D9678">
        <v>98</v>
      </c>
      <c r="E9678" s="1">
        <v>37288</v>
      </c>
      <c r="F9678" t="s">
        <v>6</v>
      </c>
    </row>
    <row r="9679" spans="1:6" hidden="1" x14ac:dyDescent="0.3">
      <c r="A9679">
        <v>8066</v>
      </c>
      <c r="B9679" t="s">
        <v>345</v>
      </c>
      <c r="C9679" t="s">
        <v>104</v>
      </c>
      <c r="D9679">
        <v>99</v>
      </c>
      <c r="E9679" s="1">
        <v>37316</v>
      </c>
      <c r="F9679" t="s">
        <v>6</v>
      </c>
    </row>
    <row r="9680" spans="1:6" hidden="1" x14ac:dyDescent="0.3">
      <c r="A9680">
        <v>8067</v>
      </c>
      <c r="B9680" t="s">
        <v>345</v>
      </c>
      <c r="C9680" t="s">
        <v>105</v>
      </c>
      <c r="D9680">
        <v>100</v>
      </c>
      <c r="E9680" s="1">
        <v>37347</v>
      </c>
      <c r="F9680" t="s">
        <v>6</v>
      </c>
    </row>
    <row r="9681" spans="1:6" hidden="1" x14ac:dyDescent="0.3">
      <c r="A9681">
        <v>8068</v>
      </c>
      <c r="B9681" t="s">
        <v>345</v>
      </c>
      <c r="C9681" t="s">
        <v>106</v>
      </c>
      <c r="D9681">
        <v>101</v>
      </c>
      <c r="E9681" s="1">
        <v>37377</v>
      </c>
      <c r="F9681" t="s">
        <v>6</v>
      </c>
    </row>
    <row r="9682" spans="1:6" hidden="1" x14ac:dyDescent="0.3">
      <c r="A9682">
        <v>8069</v>
      </c>
      <c r="B9682" t="s">
        <v>345</v>
      </c>
      <c r="C9682" t="s">
        <v>107</v>
      </c>
      <c r="D9682">
        <v>102</v>
      </c>
      <c r="E9682" s="1">
        <v>37408</v>
      </c>
      <c r="F9682" t="s">
        <v>6</v>
      </c>
    </row>
    <row r="9683" spans="1:6" hidden="1" x14ac:dyDescent="0.3">
      <c r="A9683">
        <v>8070</v>
      </c>
      <c r="B9683" t="s">
        <v>345</v>
      </c>
      <c r="C9683" t="s">
        <v>108</v>
      </c>
      <c r="D9683">
        <v>103</v>
      </c>
      <c r="E9683" s="1">
        <v>37438</v>
      </c>
      <c r="F9683" t="s">
        <v>6</v>
      </c>
    </row>
    <row r="9684" spans="1:6" hidden="1" x14ac:dyDescent="0.3">
      <c r="A9684">
        <v>8071</v>
      </c>
      <c r="B9684" t="s">
        <v>345</v>
      </c>
      <c r="C9684" t="s">
        <v>109</v>
      </c>
      <c r="D9684">
        <v>104</v>
      </c>
      <c r="E9684" s="1">
        <v>37469</v>
      </c>
      <c r="F9684" t="s">
        <v>6</v>
      </c>
    </row>
    <row r="9685" spans="1:6" hidden="1" x14ac:dyDescent="0.3">
      <c r="A9685">
        <v>8072</v>
      </c>
      <c r="B9685" t="s">
        <v>345</v>
      </c>
      <c r="C9685" t="s">
        <v>110</v>
      </c>
      <c r="D9685">
        <v>105</v>
      </c>
      <c r="E9685" s="1">
        <v>37500</v>
      </c>
      <c r="F9685" t="s">
        <v>6</v>
      </c>
    </row>
    <row r="9686" spans="1:6" hidden="1" x14ac:dyDescent="0.3">
      <c r="A9686">
        <v>8073</v>
      </c>
      <c r="B9686" t="s">
        <v>345</v>
      </c>
      <c r="C9686" t="s">
        <v>111</v>
      </c>
      <c r="D9686">
        <v>106</v>
      </c>
      <c r="E9686" s="1">
        <v>37530</v>
      </c>
      <c r="F9686" t="s">
        <v>6</v>
      </c>
    </row>
    <row r="9687" spans="1:6" hidden="1" x14ac:dyDescent="0.3">
      <c r="A9687">
        <v>8074</v>
      </c>
      <c r="B9687" t="s">
        <v>345</v>
      </c>
      <c r="C9687" t="s">
        <v>112</v>
      </c>
      <c r="D9687">
        <v>107</v>
      </c>
      <c r="E9687" s="1">
        <v>37561</v>
      </c>
      <c r="F9687" t="s">
        <v>6</v>
      </c>
    </row>
    <row r="9688" spans="1:6" hidden="1" x14ac:dyDescent="0.3">
      <c r="A9688">
        <v>8075</v>
      </c>
      <c r="B9688" t="s">
        <v>345</v>
      </c>
      <c r="C9688" t="s">
        <v>113</v>
      </c>
      <c r="D9688">
        <v>108</v>
      </c>
      <c r="E9688" s="1">
        <v>37591</v>
      </c>
      <c r="F9688" t="s">
        <v>6</v>
      </c>
    </row>
    <row r="9689" spans="1:6" hidden="1" x14ac:dyDescent="0.3">
      <c r="A9689">
        <v>8076</v>
      </c>
      <c r="B9689" t="s">
        <v>345</v>
      </c>
      <c r="C9689" t="s">
        <v>114</v>
      </c>
      <c r="D9689">
        <v>109</v>
      </c>
      <c r="E9689" s="1">
        <v>37622</v>
      </c>
      <c r="F9689" t="s">
        <v>6</v>
      </c>
    </row>
    <row r="9690" spans="1:6" hidden="1" x14ac:dyDescent="0.3">
      <c r="A9690">
        <v>8077</v>
      </c>
      <c r="B9690" t="s">
        <v>345</v>
      </c>
      <c r="C9690" t="s">
        <v>115</v>
      </c>
      <c r="D9690">
        <v>110</v>
      </c>
      <c r="E9690" s="1">
        <v>37653</v>
      </c>
      <c r="F9690" t="s">
        <v>6</v>
      </c>
    </row>
    <row r="9691" spans="1:6" hidden="1" x14ac:dyDescent="0.3">
      <c r="A9691">
        <v>8078</v>
      </c>
      <c r="B9691" t="s">
        <v>345</v>
      </c>
      <c r="C9691" t="s">
        <v>116</v>
      </c>
      <c r="D9691">
        <v>111</v>
      </c>
      <c r="E9691" s="1">
        <v>37681</v>
      </c>
      <c r="F9691" t="s">
        <v>6</v>
      </c>
    </row>
    <row r="9692" spans="1:6" hidden="1" x14ac:dyDescent="0.3">
      <c r="A9692">
        <v>8079</v>
      </c>
      <c r="B9692" t="s">
        <v>345</v>
      </c>
      <c r="C9692" t="s">
        <v>117</v>
      </c>
      <c r="D9692">
        <v>112</v>
      </c>
      <c r="E9692" s="1">
        <v>37712</v>
      </c>
      <c r="F9692" t="s">
        <v>6</v>
      </c>
    </row>
    <row r="9693" spans="1:6" hidden="1" x14ac:dyDescent="0.3">
      <c r="A9693">
        <v>8080</v>
      </c>
      <c r="B9693" t="s">
        <v>345</v>
      </c>
      <c r="C9693" t="s">
        <v>118</v>
      </c>
      <c r="D9693">
        <v>113</v>
      </c>
      <c r="E9693" s="1">
        <v>37742</v>
      </c>
      <c r="F9693" t="s">
        <v>6</v>
      </c>
    </row>
    <row r="9694" spans="1:6" hidden="1" x14ac:dyDescent="0.3">
      <c r="A9694">
        <v>8081</v>
      </c>
      <c r="B9694" t="s">
        <v>345</v>
      </c>
      <c r="C9694" t="s">
        <v>119</v>
      </c>
      <c r="D9694">
        <v>114</v>
      </c>
      <c r="E9694" s="1">
        <v>37773</v>
      </c>
      <c r="F9694" t="s">
        <v>6</v>
      </c>
    </row>
    <row r="9695" spans="1:6" hidden="1" x14ac:dyDescent="0.3">
      <c r="A9695">
        <v>8082</v>
      </c>
      <c r="B9695" t="s">
        <v>345</v>
      </c>
      <c r="C9695" t="s">
        <v>120</v>
      </c>
      <c r="D9695">
        <v>115</v>
      </c>
      <c r="E9695" s="1">
        <v>37803</v>
      </c>
      <c r="F9695" t="s">
        <v>6</v>
      </c>
    </row>
    <row r="9696" spans="1:6" hidden="1" x14ac:dyDescent="0.3">
      <c r="A9696">
        <v>8083</v>
      </c>
      <c r="B9696" t="s">
        <v>345</v>
      </c>
      <c r="C9696" t="s">
        <v>121</v>
      </c>
      <c r="D9696">
        <v>116</v>
      </c>
      <c r="E9696" s="1">
        <v>37834</v>
      </c>
      <c r="F9696" t="s">
        <v>6</v>
      </c>
    </row>
    <row r="9697" spans="1:6" hidden="1" x14ac:dyDescent="0.3">
      <c r="A9697">
        <v>8084</v>
      </c>
      <c r="B9697" t="s">
        <v>345</v>
      </c>
      <c r="C9697" t="s">
        <v>122</v>
      </c>
      <c r="D9697">
        <v>117</v>
      </c>
      <c r="E9697" s="1">
        <v>37865</v>
      </c>
      <c r="F9697" t="s">
        <v>6</v>
      </c>
    </row>
    <row r="9698" spans="1:6" hidden="1" x14ac:dyDescent="0.3">
      <c r="A9698">
        <v>8085</v>
      </c>
      <c r="B9698" t="s">
        <v>345</v>
      </c>
      <c r="C9698" t="s">
        <v>123</v>
      </c>
      <c r="D9698">
        <v>118</v>
      </c>
      <c r="E9698" s="1">
        <v>37895</v>
      </c>
      <c r="F9698" t="s">
        <v>6</v>
      </c>
    </row>
    <row r="9699" spans="1:6" hidden="1" x14ac:dyDescent="0.3">
      <c r="A9699">
        <v>8086</v>
      </c>
      <c r="B9699" t="s">
        <v>345</v>
      </c>
      <c r="C9699" t="s">
        <v>124</v>
      </c>
      <c r="D9699">
        <v>119</v>
      </c>
      <c r="E9699" s="1">
        <v>37926</v>
      </c>
      <c r="F9699" t="s">
        <v>6</v>
      </c>
    </row>
    <row r="9700" spans="1:6" hidden="1" x14ac:dyDescent="0.3">
      <c r="A9700">
        <v>8087</v>
      </c>
      <c r="B9700" t="s">
        <v>345</v>
      </c>
      <c r="C9700" t="s">
        <v>125</v>
      </c>
      <c r="D9700">
        <v>120</v>
      </c>
      <c r="E9700" s="1">
        <v>37956</v>
      </c>
      <c r="F9700" t="s">
        <v>6</v>
      </c>
    </row>
    <row r="9701" spans="1:6" hidden="1" x14ac:dyDescent="0.3">
      <c r="A9701">
        <v>8088</v>
      </c>
      <c r="B9701" t="s">
        <v>345</v>
      </c>
      <c r="C9701" t="s">
        <v>126</v>
      </c>
      <c r="D9701">
        <v>121</v>
      </c>
      <c r="E9701" s="1">
        <v>37987</v>
      </c>
      <c r="F9701" t="s">
        <v>6</v>
      </c>
    </row>
    <row r="9702" spans="1:6" hidden="1" x14ac:dyDescent="0.3">
      <c r="A9702">
        <v>8089</v>
      </c>
      <c r="B9702" t="s">
        <v>345</v>
      </c>
      <c r="C9702" t="s">
        <v>127</v>
      </c>
      <c r="D9702">
        <v>122</v>
      </c>
      <c r="E9702" s="1">
        <v>38018</v>
      </c>
      <c r="F9702" t="s">
        <v>6</v>
      </c>
    </row>
    <row r="9703" spans="1:6" hidden="1" x14ac:dyDescent="0.3">
      <c r="A9703">
        <v>8090</v>
      </c>
      <c r="B9703" t="s">
        <v>345</v>
      </c>
      <c r="C9703" t="s">
        <v>128</v>
      </c>
      <c r="D9703">
        <v>123</v>
      </c>
      <c r="E9703" s="1">
        <v>38047</v>
      </c>
      <c r="F9703" t="s">
        <v>6</v>
      </c>
    </row>
    <row r="9704" spans="1:6" hidden="1" x14ac:dyDescent="0.3">
      <c r="A9704">
        <v>8091</v>
      </c>
      <c r="B9704" t="s">
        <v>345</v>
      </c>
      <c r="C9704" t="s">
        <v>129</v>
      </c>
      <c r="D9704">
        <v>124</v>
      </c>
      <c r="E9704" s="1">
        <v>38078</v>
      </c>
      <c r="F9704" t="s">
        <v>6</v>
      </c>
    </row>
    <row r="9705" spans="1:6" hidden="1" x14ac:dyDescent="0.3">
      <c r="A9705">
        <v>8092</v>
      </c>
      <c r="B9705" t="s">
        <v>345</v>
      </c>
      <c r="C9705" t="s">
        <v>130</v>
      </c>
      <c r="D9705">
        <v>125</v>
      </c>
      <c r="E9705" s="1">
        <v>38108</v>
      </c>
      <c r="F9705" t="s">
        <v>6</v>
      </c>
    </row>
    <row r="9706" spans="1:6" hidden="1" x14ac:dyDescent="0.3">
      <c r="A9706">
        <v>8093</v>
      </c>
      <c r="B9706" t="s">
        <v>345</v>
      </c>
      <c r="C9706" t="s">
        <v>131</v>
      </c>
      <c r="D9706">
        <v>126</v>
      </c>
      <c r="E9706" s="1">
        <v>38139</v>
      </c>
      <c r="F9706" t="s">
        <v>6</v>
      </c>
    </row>
    <row r="9707" spans="1:6" hidden="1" x14ac:dyDescent="0.3">
      <c r="A9707">
        <v>8094</v>
      </c>
      <c r="B9707" t="s">
        <v>345</v>
      </c>
      <c r="C9707" t="s">
        <v>132</v>
      </c>
      <c r="D9707">
        <v>127</v>
      </c>
      <c r="E9707" s="1">
        <v>38169</v>
      </c>
      <c r="F9707" t="s">
        <v>6</v>
      </c>
    </row>
    <row r="9708" spans="1:6" hidden="1" x14ac:dyDescent="0.3">
      <c r="A9708">
        <v>8095</v>
      </c>
      <c r="B9708" t="s">
        <v>345</v>
      </c>
      <c r="C9708" t="s">
        <v>133</v>
      </c>
      <c r="D9708">
        <v>128</v>
      </c>
      <c r="E9708" s="1">
        <v>38200</v>
      </c>
      <c r="F9708" t="s">
        <v>6</v>
      </c>
    </row>
    <row r="9709" spans="1:6" hidden="1" x14ac:dyDescent="0.3">
      <c r="A9709">
        <v>8096</v>
      </c>
      <c r="B9709" t="s">
        <v>345</v>
      </c>
      <c r="C9709" t="s">
        <v>134</v>
      </c>
      <c r="D9709">
        <v>129</v>
      </c>
      <c r="E9709" s="1">
        <v>38231</v>
      </c>
      <c r="F9709" t="s">
        <v>6</v>
      </c>
    </row>
    <row r="9710" spans="1:6" hidden="1" x14ac:dyDescent="0.3">
      <c r="A9710">
        <v>8097</v>
      </c>
      <c r="B9710" t="s">
        <v>345</v>
      </c>
      <c r="C9710" t="s">
        <v>135</v>
      </c>
      <c r="D9710">
        <v>130</v>
      </c>
      <c r="E9710" s="1">
        <v>38261</v>
      </c>
      <c r="F9710" t="s">
        <v>6</v>
      </c>
    </row>
    <row r="9711" spans="1:6" hidden="1" x14ac:dyDescent="0.3">
      <c r="A9711">
        <v>8098</v>
      </c>
      <c r="B9711" t="s">
        <v>345</v>
      </c>
      <c r="C9711" t="s">
        <v>136</v>
      </c>
      <c r="D9711">
        <v>131</v>
      </c>
      <c r="E9711" s="1">
        <v>38292</v>
      </c>
      <c r="F9711" t="s">
        <v>6</v>
      </c>
    </row>
    <row r="9712" spans="1:6" hidden="1" x14ac:dyDescent="0.3">
      <c r="A9712">
        <v>8099</v>
      </c>
      <c r="B9712" t="s">
        <v>345</v>
      </c>
      <c r="C9712" t="s">
        <v>137</v>
      </c>
      <c r="D9712">
        <v>132</v>
      </c>
      <c r="E9712" s="1">
        <v>38322</v>
      </c>
      <c r="F9712" t="s">
        <v>6</v>
      </c>
    </row>
    <row r="9713" spans="1:6" hidden="1" x14ac:dyDescent="0.3">
      <c r="A9713">
        <v>8100</v>
      </c>
      <c r="B9713" t="s">
        <v>345</v>
      </c>
      <c r="C9713" t="s">
        <v>138</v>
      </c>
      <c r="D9713">
        <v>133</v>
      </c>
      <c r="E9713" s="1">
        <v>38353</v>
      </c>
      <c r="F9713" t="s">
        <v>6</v>
      </c>
    </row>
    <row r="9714" spans="1:6" hidden="1" x14ac:dyDescent="0.3">
      <c r="A9714">
        <v>8101</v>
      </c>
      <c r="B9714" t="s">
        <v>345</v>
      </c>
      <c r="C9714" t="s">
        <v>139</v>
      </c>
      <c r="D9714">
        <v>134</v>
      </c>
      <c r="E9714" s="1">
        <v>38384</v>
      </c>
      <c r="F9714" t="s">
        <v>6</v>
      </c>
    </row>
    <row r="9715" spans="1:6" hidden="1" x14ac:dyDescent="0.3">
      <c r="A9715">
        <v>8102</v>
      </c>
      <c r="B9715" t="s">
        <v>345</v>
      </c>
      <c r="C9715" t="s">
        <v>140</v>
      </c>
      <c r="D9715">
        <v>135</v>
      </c>
      <c r="E9715" s="1">
        <v>38412</v>
      </c>
      <c r="F9715" t="s">
        <v>6</v>
      </c>
    </row>
    <row r="9716" spans="1:6" hidden="1" x14ac:dyDescent="0.3">
      <c r="A9716">
        <v>8103</v>
      </c>
      <c r="B9716" t="s">
        <v>345</v>
      </c>
      <c r="C9716" t="s">
        <v>141</v>
      </c>
      <c r="D9716">
        <v>136</v>
      </c>
      <c r="E9716" s="1">
        <v>38443</v>
      </c>
      <c r="F9716" t="s">
        <v>6</v>
      </c>
    </row>
    <row r="9717" spans="1:6" hidden="1" x14ac:dyDescent="0.3">
      <c r="A9717">
        <v>8104</v>
      </c>
      <c r="B9717" t="s">
        <v>345</v>
      </c>
      <c r="C9717" t="s">
        <v>142</v>
      </c>
      <c r="D9717">
        <v>137</v>
      </c>
      <c r="E9717" s="1">
        <v>38473</v>
      </c>
      <c r="F9717" t="s">
        <v>6</v>
      </c>
    </row>
    <row r="9718" spans="1:6" hidden="1" x14ac:dyDescent="0.3">
      <c r="A9718">
        <v>8105</v>
      </c>
      <c r="B9718" t="s">
        <v>345</v>
      </c>
      <c r="C9718" t="s">
        <v>143</v>
      </c>
      <c r="D9718">
        <v>138</v>
      </c>
      <c r="E9718" s="1">
        <v>38504</v>
      </c>
      <c r="F9718" t="s">
        <v>6</v>
      </c>
    </row>
    <row r="9719" spans="1:6" hidden="1" x14ac:dyDescent="0.3">
      <c r="A9719">
        <v>8106</v>
      </c>
      <c r="B9719" t="s">
        <v>345</v>
      </c>
      <c r="C9719" t="s">
        <v>144</v>
      </c>
      <c r="D9719">
        <v>139</v>
      </c>
      <c r="E9719" s="1">
        <v>38534</v>
      </c>
      <c r="F9719" t="s">
        <v>6</v>
      </c>
    </row>
    <row r="9720" spans="1:6" hidden="1" x14ac:dyDescent="0.3">
      <c r="A9720">
        <v>8107</v>
      </c>
      <c r="B9720" t="s">
        <v>345</v>
      </c>
      <c r="C9720" t="s">
        <v>145</v>
      </c>
      <c r="D9720">
        <v>140</v>
      </c>
      <c r="E9720" s="1">
        <v>38565</v>
      </c>
      <c r="F9720" t="s">
        <v>6</v>
      </c>
    </row>
    <row r="9721" spans="1:6" hidden="1" x14ac:dyDescent="0.3">
      <c r="A9721">
        <v>8108</v>
      </c>
      <c r="B9721" t="s">
        <v>345</v>
      </c>
      <c r="C9721" t="s">
        <v>146</v>
      </c>
      <c r="D9721">
        <v>141</v>
      </c>
      <c r="E9721" s="1">
        <v>38596</v>
      </c>
      <c r="F9721" t="s">
        <v>6</v>
      </c>
    </row>
    <row r="9722" spans="1:6" hidden="1" x14ac:dyDescent="0.3">
      <c r="A9722">
        <v>8109</v>
      </c>
      <c r="B9722" t="s">
        <v>345</v>
      </c>
      <c r="C9722" t="s">
        <v>147</v>
      </c>
      <c r="D9722">
        <v>142</v>
      </c>
      <c r="E9722" s="1">
        <v>38626</v>
      </c>
      <c r="F9722" t="s">
        <v>6</v>
      </c>
    </row>
    <row r="9723" spans="1:6" hidden="1" x14ac:dyDescent="0.3">
      <c r="A9723">
        <v>8110</v>
      </c>
      <c r="B9723" t="s">
        <v>345</v>
      </c>
      <c r="C9723" t="s">
        <v>148</v>
      </c>
      <c r="D9723">
        <v>143</v>
      </c>
      <c r="E9723" s="1">
        <v>38657</v>
      </c>
      <c r="F9723" t="s">
        <v>6</v>
      </c>
    </row>
    <row r="9724" spans="1:6" hidden="1" x14ac:dyDescent="0.3">
      <c r="A9724">
        <v>8111</v>
      </c>
      <c r="B9724" t="s">
        <v>345</v>
      </c>
      <c r="C9724" t="s">
        <v>149</v>
      </c>
      <c r="D9724">
        <v>144</v>
      </c>
      <c r="E9724" s="1">
        <v>38687</v>
      </c>
      <c r="F9724" t="s">
        <v>6</v>
      </c>
    </row>
    <row r="9725" spans="1:6" hidden="1" x14ac:dyDescent="0.3">
      <c r="A9725">
        <v>8112</v>
      </c>
      <c r="B9725" t="s">
        <v>345</v>
      </c>
      <c r="C9725" t="s">
        <v>150</v>
      </c>
      <c r="D9725">
        <v>145</v>
      </c>
      <c r="E9725" s="1">
        <v>38718</v>
      </c>
      <c r="F9725" t="s">
        <v>6</v>
      </c>
    </row>
    <row r="9726" spans="1:6" hidden="1" x14ac:dyDescent="0.3">
      <c r="A9726">
        <v>8113</v>
      </c>
      <c r="B9726" t="s">
        <v>345</v>
      </c>
      <c r="C9726" t="s">
        <v>151</v>
      </c>
      <c r="D9726">
        <v>146</v>
      </c>
      <c r="E9726" s="1">
        <v>38749</v>
      </c>
      <c r="F9726" t="s">
        <v>6</v>
      </c>
    </row>
    <row r="9727" spans="1:6" hidden="1" x14ac:dyDescent="0.3">
      <c r="A9727">
        <v>8114</v>
      </c>
      <c r="B9727" t="s">
        <v>345</v>
      </c>
      <c r="C9727" t="s">
        <v>152</v>
      </c>
      <c r="D9727">
        <v>147</v>
      </c>
      <c r="E9727" s="1">
        <v>38777</v>
      </c>
      <c r="F9727" t="s">
        <v>6</v>
      </c>
    </row>
    <row r="9728" spans="1:6" hidden="1" x14ac:dyDescent="0.3">
      <c r="A9728">
        <v>8115</v>
      </c>
      <c r="B9728" t="s">
        <v>345</v>
      </c>
      <c r="C9728" t="s">
        <v>153</v>
      </c>
      <c r="D9728">
        <v>148</v>
      </c>
      <c r="E9728" s="1">
        <v>38808</v>
      </c>
      <c r="F9728" t="s">
        <v>6</v>
      </c>
    </row>
    <row r="9729" spans="1:6" hidden="1" x14ac:dyDescent="0.3">
      <c r="A9729">
        <v>8116</v>
      </c>
      <c r="B9729" t="s">
        <v>345</v>
      </c>
      <c r="C9729" t="s">
        <v>154</v>
      </c>
      <c r="D9729">
        <v>149</v>
      </c>
      <c r="E9729" s="1">
        <v>38838</v>
      </c>
      <c r="F9729" t="s">
        <v>6</v>
      </c>
    </row>
    <row r="9730" spans="1:6" hidden="1" x14ac:dyDescent="0.3">
      <c r="A9730">
        <v>8117</v>
      </c>
      <c r="B9730" t="s">
        <v>345</v>
      </c>
      <c r="C9730" t="s">
        <v>155</v>
      </c>
      <c r="D9730">
        <v>150</v>
      </c>
      <c r="E9730" s="1">
        <v>38869</v>
      </c>
      <c r="F9730" t="s">
        <v>6</v>
      </c>
    </row>
    <row r="9731" spans="1:6" hidden="1" x14ac:dyDescent="0.3">
      <c r="A9731">
        <v>8118</v>
      </c>
      <c r="B9731" t="s">
        <v>345</v>
      </c>
      <c r="C9731" t="s">
        <v>156</v>
      </c>
      <c r="D9731">
        <v>151</v>
      </c>
      <c r="E9731" s="1">
        <v>38899</v>
      </c>
      <c r="F9731" t="s">
        <v>6</v>
      </c>
    </row>
    <row r="9732" spans="1:6" hidden="1" x14ac:dyDescent="0.3">
      <c r="A9732">
        <v>8119</v>
      </c>
      <c r="B9732" t="s">
        <v>345</v>
      </c>
      <c r="C9732" t="s">
        <v>157</v>
      </c>
      <c r="D9732">
        <v>152</v>
      </c>
      <c r="E9732" s="1">
        <v>38930</v>
      </c>
      <c r="F9732" t="s">
        <v>6</v>
      </c>
    </row>
    <row r="9733" spans="1:6" hidden="1" x14ac:dyDescent="0.3">
      <c r="A9733">
        <v>8120</v>
      </c>
      <c r="B9733" t="s">
        <v>345</v>
      </c>
      <c r="C9733" t="s">
        <v>158</v>
      </c>
      <c r="D9733">
        <v>153</v>
      </c>
      <c r="E9733" s="1">
        <v>38961</v>
      </c>
      <c r="F9733" t="s">
        <v>6</v>
      </c>
    </row>
    <row r="9734" spans="1:6" hidden="1" x14ac:dyDescent="0.3">
      <c r="A9734">
        <v>8121</v>
      </c>
      <c r="B9734" t="s">
        <v>345</v>
      </c>
      <c r="C9734" t="s">
        <v>159</v>
      </c>
      <c r="D9734">
        <v>154</v>
      </c>
      <c r="E9734" s="1">
        <v>38991</v>
      </c>
      <c r="F9734" t="s">
        <v>6</v>
      </c>
    </row>
    <row r="9735" spans="1:6" hidden="1" x14ac:dyDescent="0.3">
      <c r="A9735">
        <v>8122</v>
      </c>
      <c r="B9735" t="s">
        <v>345</v>
      </c>
      <c r="C9735" t="s">
        <v>160</v>
      </c>
      <c r="D9735">
        <v>155</v>
      </c>
      <c r="E9735" s="1">
        <v>39022</v>
      </c>
      <c r="F9735" t="s">
        <v>6</v>
      </c>
    </row>
    <row r="9736" spans="1:6" hidden="1" x14ac:dyDescent="0.3">
      <c r="A9736">
        <v>8123</v>
      </c>
      <c r="B9736" t="s">
        <v>345</v>
      </c>
      <c r="C9736" t="s">
        <v>161</v>
      </c>
      <c r="D9736">
        <v>156</v>
      </c>
      <c r="E9736" s="1">
        <v>39052</v>
      </c>
      <c r="F9736" t="s">
        <v>6</v>
      </c>
    </row>
    <row r="9737" spans="1:6" hidden="1" x14ac:dyDescent="0.3">
      <c r="A9737">
        <v>8124</v>
      </c>
      <c r="B9737" t="s">
        <v>345</v>
      </c>
      <c r="C9737" t="s">
        <v>162</v>
      </c>
      <c r="D9737">
        <v>157</v>
      </c>
      <c r="E9737" s="1">
        <v>39083</v>
      </c>
      <c r="F9737" t="s">
        <v>6</v>
      </c>
    </row>
    <row r="9738" spans="1:6" hidden="1" x14ac:dyDescent="0.3">
      <c r="A9738">
        <v>8125</v>
      </c>
      <c r="B9738" t="s">
        <v>345</v>
      </c>
      <c r="C9738" t="s">
        <v>163</v>
      </c>
      <c r="D9738">
        <v>158</v>
      </c>
      <c r="E9738" s="1">
        <v>39114</v>
      </c>
      <c r="F9738" t="s">
        <v>6</v>
      </c>
    </row>
    <row r="9739" spans="1:6" hidden="1" x14ac:dyDescent="0.3">
      <c r="A9739">
        <v>8126</v>
      </c>
      <c r="B9739" t="s">
        <v>345</v>
      </c>
      <c r="C9739" t="s">
        <v>164</v>
      </c>
      <c r="D9739">
        <v>159</v>
      </c>
      <c r="E9739" s="1">
        <v>39142</v>
      </c>
      <c r="F9739" t="s">
        <v>6</v>
      </c>
    </row>
    <row r="9740" spans="1:6" hidden="1" x14ac:dyDescent="0.3">
      <c r="A9740">
        <v>8127</v>
      </c>
      <c r="B9740" t="s">
        <v>345</v>
      </c>
      <c r="C9740" t="s">
        <v>165</v>
      </c>
      <c r="D9740">
        <v>160</v>
      </c>
      <c r="E9740" s="1">
        <v>39173</v>
      </c>
      <c r="F9740" t="s">
        <v>6</v>
      </c>
    </row>
    <row r="9741" spans="1:6" hidden="1" x14ac:dyDescent="0.3">
      <c r="A9741">
        <v>8128</v>
      </c>
      <c r="B9741" t="s">
        <v>345</v>
      </c>
      <c r="C9741" t="s">
        <v>166</v>
      </c>
      <c r="D9741">
        <v>161</v>
      </c>
      <c r="E9741" s="1">
        <v>39203</v>
      </c>
      <c r="F9741" t="s">
        <v>6</v>
      </c>
    </row>
    <row r="9742" spans="1:6" hidden="1" x14ac:dyDescent="0.3">
      <c r="A9742">
        <v>8129</v>
      </c>
      <c r="B9742" t="s">
        <v>345</v>
      </c>
      <c r="C9742" t="s">
        <v>167</v>
      </c>
      <c r="D9742">
        <v>162</v>
      </c>
      <c r="E9742" s="1">
        <v>39234</v>
      </c>
      <c r="F9742">
        <v>183.98699999999999</v>
      </c>
    </row>
    <row r="9743" spans="1:6" hidden="1" x14ac:dyDescent="0.3">
      <c r="A9743">
        <v>8130</v>
      </c>
      <c r="B9743" t="s">
        <v>345</v>
      </c>
      <c r="C9743" t="s">
        <v>168</v>
      </c>
      <c r="D9743">
        <v>163</v>
      </c>
      <c r="E9743" s="1">
        <v>39264</v>
      </c>
      <c r="F9743">
        <v>190.4975</v>
      </c>
    </row>
    <row r="9744" spans="1:6" hidden="1" x14ac:dyDescent="0.3">
      <c r="A9744">
        <v>8131</v>
      </c>
      <c r="B9744" t="s">
        <v>345</v>
      </c>
      <c r="C9744" t="s">
        <v>169</v>
      </c>
      <c r="D9744">
        <v>164</v>
      </c>
      <c r="E9744" s="1">
        <v>39295</v>
      </c>
      <c r="F9744">
        <v>250.94319999999999</v>
      </c>
    </row>
    <row r="9745" spans="1:6" hidden="1" x14ac:dyDescent="0.3">
      <c r="A9745">
        <v>8132</v>
      </c>
      <c r="B9745" t="s">
        <v>345</v>
      </c>
      <c r="C9745" t="s">
        <v>170</v>
      </c>
      <c r="D9745">
        <v>165</v>
      </c>
      <c r="E9745" s="1">
        <v>39326</v>
      </c>
      <c r="F9745">
        <v>239.01425</v>
      </c>
    </row>
    <row r="9746" spans="1:6" hidden="1" x14ac:dyDescent="0.3">
      <c r="A9746">
        <v>8133</v>
      </c>
      <c r="B9746" t="s">
        <v>345</v>
      </c>
      <c r="C9746" t="s">
        <v>171</v>
      </c>
      <c r="D9746">
        <v>166</v>
      </c>
      <c r="E9746" s="1">
        <v>39356</v>
      </c>
      <c r="F9746">
        <v>272.51850000000002</v>
      </c>
    </row>
    <row r="9747" spans="1:6" hidden="1" x14ac:dyDescent="0.3">
      <c r="A9747">
        <v>8134</v>
      </c>
      <c r="B9747" t="s">
        <v>345</v>
      </c>
      <c r="C9747" t="s">
        <v>172</v>
      </c>
      <c r="D9747">
        <v>167</v>
      </c>
      <c r="E9747" s="1">
        <v>39387</v>
      </c>
      <c r="F9747">
        <v>353.79140000000001</v>
      </c>
    </row>
    <row r="9748" spans="1:6" hidden="1" x14ac:dyDescent="0.3">
      <c r="A9748">
        <v>8135</v>
      </c>
      <c r="B9748" t="s">
        <v>345</v>
      </c>
      <c r="C9748" t="s">
        <v>173</v>
      </c>
      <c r="D9748">
        <v>168</v>
      </c>
      <c r="E9748" s="1">
        <v>39417</v>
      </c>
      <c r="F9748">
        <v>375.86574999999999</v>
      </c>
    </row>
    <row r="9749" spans="1:6" hidden="1" x14ac:dyDescent="0.3">
      <c r="A9749">
        <v>8136</v>
      </c>
      <c r="B9749" t="s">
        <v>345</v>
      </c>
      <c r="C9749" t="s">
        <v>174</v>
      </c>
      <c r="D9749">
        <v>169</v>
      </c>
      <c r="E9749" s="1">
        <v>39448</v>
      </c>
      <c r="F9749">
        <v>414.46050000000002</v>
      </c>
    </row>
    <row r="9750" spans="1:6" hidden="1" x14ac:dyDescent="0.3">
      <c r="A9750">
        <v>8137</v>
      </c>
      <c r="B9750" t="s">
        <v>345</v>
      </c>
      <c r="C9750" t="s">
        <v>175</v>
      </c>
      <c r="D9750">
        <v>170</v>
      </c>
      <c r="E9750" s="1">
        <v>39479</v>
      </c>
      <c r="F9750">
        <v>439.15980000000002</v>
      </c>
    </row>
    <row r="9751" spans="1:6" hidden="1" x14ac:dyDescent="0.3">
      <c r="A9751">
        <v>8138</v>
      </c>
      <c r="B9751" t="s">
        <v>345</v>
      </c>
      <c r="C9751" t="s">
        <v>176</v>
      </c>
      <c r="D9751">
        <v>171</v>
      </c>
      <c r="E9751" s="1">
        <v>39508</v>
      </c>
      <c r="F9751">
        <v>469.83325000000002</v>
      </c>
    </row>
    <row r="9752" spans="1:6" hidden="1" x14ac:dyDescent="0.3">
      <c r="A9752">
        <v>8139</v>
      </c>
      <c r="B9752" t="s">
        <v>345</v>
      </c>
      <c r="C9752" t="s">
        <v>177</v>
      </c>
      <c r="D9752">
        <v>172</v>
      </c>
      <c r="E9752" s="1">
        <v>39539</v>
      </c>
      <c r="F9752">
        <v>462.14024999999998</v>
      </c>
    </row>
    <row r="9753" spans="1:6" hidden="1" x14ac:dyDescent="0.3">
      <c r="A9753">
        <v>8140</v>
      </c>
      <c r="B9753" t="s">
        <v>345</v>
      </c>
      <c r="C9753" t="s">
        <v>178</v>
      </c>
      <c r="D9753">
        <v>173</v>
      </c>
      <c r="E9753" s="1">
        <v>39569</v>
      </c>
      <c r="F9753">
        <v>430.31979999999999</v>
      </c>
    </row>
    <row r="9754" spans="1:6" hidden="1" x14ac:dyDescent="0.3">
      <c r="A9754">
        <v>8141</v>
      </c>
      <c r="B9754" t="s">
        <v>345</v>
      </c>
      <c r="C9754" t="s">
        <v>179</v>
      </c>
      <c r="D9754">
        <v>174</v>
      </c>
      <c r="E9754" s="1">
        <v>39600</v>
      </c>
      <c r="F9754">
        <v>390.60124999999999</v>
      </c>
    </row>
    <row r="9755" spans="1:6" hidden="1" x14ac:dyDescent="0.3">
      <c r="A9755">
        <v>8142</v>
      </c>
      <c r="B9755" t="s">
        <v>345</v>
      </c>
      <c r="C9755" t="s">
        <v>180</v>
      </c>
      <c r="D9755">
        <v>175</v>
      </c>
      <c r="E9755" s="1">
        <v>39630</v>
      </c>
      <c r="F9755">
        <v>466.99275</v>
      </c>
    </row>
    <row r="9756" spans="1:6" hidden="1" x14ac:dyDescent="0.3">
      <c r="A9756">
        <v>8143</v>
      </c>
      <c r="B9756" t="s">
        <v>345</v>
      </c>
      <c r="C9756" t="s">
        <v>181</v>
      </c>
      <c r="D9756">
        <v>176</v>
      </c>
      <c r="E9756" s="1">
        <v>39661</v>
      </c>
      <c r="F9756">
        <v>485.36340000000001</v>
      </c>
    </row>
    <row r="9757" spans="1:6" hidden="1" x14ac:dyDescent="0.3">
      <c r="A9757">
        <v>8144</v>
      </c>
      <c r="B9757" t="s">
        <v>345</v>
      </c>
      <c r="C9757" t="s">
        <v>182</v>
      </c>
      <c r="D9757">
        <v>177</v>
      </c>
      <c r="E9757" s="1">
        <v>39692</v>
      </c>
      <c r="F9757">
        <v>612.24775</v>
      </c>
    </row>
    <row r="9758" spans="1:6" hidden="1" x14ac:dyDescent="0.3">
      <c r="A9758">
        <v>8145</v>
      </c>
      <c r="B9758" t="s">
        <v>345</v>
      </c>
      <c r="C9758" t="s">
        <v>183</v>
      </c>
      <c r="D9758">
        <v>178</v>
      </c>
      <c r="E9758" s="1">
        <v>39722</v>
      </c>
      <c r="F9758">
        <v>1196.335</v>
      </c>
    </row>
    <row r="9759" spans="1:6" hidden="1" x14ac:dyDescent="0.3">
      <c r="A9759">
        <v>8146</v>
      </c>
      <c r="B9759" t="s">
        <v>345</v>
      </c>
      <c r="C9759" t="s">
        <v>184</v>
      </c>
      <c r="D9759">
        <v>179</v>
      </c>
      <c r="E9759" s="1">
        <v>39753</v>
      </c>
      <c r="F9759">
        <v>1194.8525</v>
      </c>
    </row>
    <row r="9760" spans="1:6" hidden="1" x14ac:dyDescent="0.3">
      <c r="A9760">
        <v>8147</v>
      </c>
      <c r="B9760" t="s">
        <v>345</v>
      </c>
      <c r="C9760" t="s">
        <v>185</v>
      </c>
      <c r="D9760">
        <v>180</v>
      </c>
      <c r="E9760" s="1">
        <v>39783</v>
      </c>
      <c r="F9760">
        <v>1298.1782499999999</v>
      </c>
    </row>
    <row r="9761" spans="1:6" hidden="1" x14ac:dyDescent="0.3">
      <c r="A9761">
        <v>8148</v>
      </c>
      <c r="B9761" t="s">
        <v>345</v>
      </c>
      <c r="C9761" t="s">
        <v>186</v>
      </c>
      <c r="D9761">
        <v>181</v>
      </c>
      <c r="E9761" s="1">
        <v>39814</v>
      </c>
      <c r="F9761">
        <v>1233.3108</v>
      </c>
    </row>
    <row r="9762" spans="1:6" hidden="1" x14ac:dyDescent="0.3">
      <c r="A9762">
        <v>8149</v>
      </c>
      <c r="B9762" t="s">
        <v>345</v>
      </c>
      <c r="C9762" t="s">
        <v>187</v>
      </c>
      <c r="D9762">
        <v>182</v>
      </c>
      <c r="E9762" s="1">
        <v>39845</v>
      </c>
      <c r="F9762">
        <v>1287.6669999999999</v>
      </c>
    </row>
    <row r="9763" spans="1:6" hidden="1" x14ac:dyDescent="0.3">
      <c r="A9763">
        <v>8150</v>
      </c>
      <c r="B9763" t="s">
        <v>345</v>
      </c>
      <c r="C9763" t="s">
        <v>188</v>
      </c>
      <c r="D9763">
        <v>183</v>
      </c>
      <c r="E9763" s="1">
        <v>39873</v>
      </c>
      <c r="F9763">
        <v>1272.9952499999999</v>
      </c>
    </row>
    <row r="9764" spans="1:6" hidden="1" x14ac:dyDescent="0.3">
      <c r="A9764">
        <v>8151</v>
      </c>
      <c r="B9764" t="s">
        <v>345</v>
      </c>
      <c r="C9764" t="s">
        <v>189</v>
      </c>
      <c r="D9764">
        <v>184</v>
      </c>
      <c r="E9764" s="1">
        <v>39904</v>
      </c>
      <c r="F9764">
        <v>991.90200000000004</v>
      </c>
    </row>
    <row r="9765" spans="1:6" hidden="1" x14ac:dyDescent="0.3">
      <c r="A9765">
        <v>8152</v>
      </c>
      <c r="B9765" t="s">
        <v>345</v>
      </c>
      <c r="C9765" t="s">
        <v>190</v>
      </c>
      <c r="D9765">
        <v>185</v>
      </c>
      <c r="E9765" s="1">
        <v>39934</v>
      </c>
      <c r="F9765">
        <v>776.05460000000005</v>
      </c>
    </row>
    <row r="9766" spans="1:6" hidden="1" x14ac:dyDescent="0.3">
      <c r="A9766">
        <v>8153</v>
      </c>
      <c r="B9766" t="s">
        <v>345</v>
      </c>
      <c r="C9766" t="s">
        <v>191</v>
      </c>
      <c r="D9766">
        <v>186</v>
      </c>
      <c r="E9766" s="1">
        <v>39965</v>
      </c>
      <c r="F9766">
        <v>733.59974999999997</v>
      </c>
    </row>
    <row r="9767" spans="1:6" hidden="1" x14ac:dyDescent="0.3">
      <c r="A9767">
        <v>8154</v>
      </c>
      <c r="B9767" t="s">
        <v>345</v>
      </c>
      <c r="C9767" t="s">
        <v>192</v>
      </c>
      <c r="D9767">
        <v>187</v>
      </c>
      <c r="E9767" s="1">
        <v>39995</v>
      </c>
      <c r="F9767">
        <v>788.19860000000006</v>
      </c>
    </row>
    <row r="9768" spans="1:6" hidden="1" x14ac:dyDescent="0.3">
      <c r="A9768">
        <v>8155</v>
      </c>
      <c r="B9768" t="s">
        <v>345</v>
      </c>
      <c r="C9768" t="s">
        <v>193</v>
      </c>
      <c r="D9768">
        <v>188</v>
      </c>
      <c r="E9768" s="1">
        <v>40026</v>
      </c>
      <c r="F9768">
        <v>688.15150000000006</v>
      </c>
    </row>
    <row r="9769" spans="1:6" hidden="1" x14ac:dyDescent="0.3">
      <c r="A9769">
        <v>8156</v>
      </c>
      <c r="B9769" t="s">
        <v>345</v>
      </c>
      <c r="C9769" t="s">
        <v>194</v>
      </c>
      <c r="D9769">
        <v>189</v>
      </c>
      <c r="E9769" s="1">
        <v>40057</v>
      </c>
      <c r="F9769">
        <v>564.75575000000003</v>
      </c>
    </row>
    <row r="9770" spans="1:6" hidden="1" x14ac:dyDescent="0.3">
      <c r="A9770">
        <v>8157</v>
      </c>
      <c r="B9770" t="s">
        <v>345</v>
      </c>
      <c r="C9770" t="s">
        <v>195</v>
      </c>
      <c r="D9770">
        <v>190</v>
      </c>
      <c r="E9770" s="1">
        <v>40087</v>
      </c>
      <c r="F9770">
        <v>434.0256</v>
      </c>
    </row>
    <row r="9771" spans="1:6" hidden="1" x14ac:dyDescent="0.3">
      <c r="A9771">
        <v>8158</v>
      </c>
      <c r="B9771" t="s">
        <v>345</v>
      </c>
      <c r="C9771" t="s">
        <v>196</v>
      </c>
      <c r="D9771">
        <v>191</v>
      </c>
      <c r="E9771" s="1">
        <v>40118</v>
      </c>
      <c r="F9771">
        <v>454.28025000000002</v>
      </c>
    </row>
    <row r="9772" spans="1:6" hidden="1" x14ac:dyDescent="0.3">
      <c r="A9772">
        <v>8159</v>
      </c>
      <c r="B9772" t="s">
        <v>345</v>
      </c>
      <c r="C9772" t="s">
        <v>197</v>
      </c>
      <c r="D9772">
        <v>192</v>
      </c>
      <c r="E9772" s="1">
        <v>40148</v>
      </c>
      <c r="F9772">
        <v>440.99549999999999</v>
      </c>
    </row>
    <row r="9773" spans="1:6" hidden="1" x14ac:dyDescent="0.3">
      <c r="A9773">
        <v>8160</v>
      </c>
      <c r="B9773" t="s">
        <v>345</v>
      </c>
      <c r="C9773" t="s">
        <v>198</v>
      </c>
      <c r="D9773">
        <v>193</v>
      </c>
      <c r="E9773" s="1">
        <v>40179</v>
      </c>
      <c r="F9773">
        <v>363.94639999999998</v>
      </c>
    </row>
    <row r="9774" spans="1:6" hidden="1" x14ac:dyDescent="0.3">
      <c r="A9774">
        <v>8161</v>
      </c>
      <c r="B9774" t="s">
        <v>345</v>
      </c>
      <c r="C9774" t="s">
        <v>199</v>
      </c>
      <c r="D9774">
        <v>194</v>
      </c>
      <c r="E9774" s="1">
        <v>40210</v>
      </c>
      <c r="F9774">
        <v>382.88049999999998</v>
      </c>
    </row>
    <row r="9775" spans="1:6" hidden="1" x14ac:dyDescent="0.3">
      <c r="A9775">
        <v>8162</v>
      </c>
      <c r="B9775" t="s">
        <v>345</v>
      </c>
      <c r="C9775" t="s">
        <v>200</v>
      </c>
      <c r="D9775">
        <v>195</v>
      </c>
      <c r="E9775" s="1">
        <v>40238</v>
      </c>
      <c r="F9775">
        <v>286.36250000000001</v>
      </c>
    </row>
    <row r="9776" spans="1:6" hidden="1" x14ac:dyDescent="0.3">
      <c r="A9776">
        <v>8163</v>
      </c>
      <c r="B9776" t="s">
        <v>345</v>
      </c>
      <c r="C9776" t="s">
        <v>201</v>
      </c>
      <c r="D9776">
        <v>196</v>
      </c>
      <c r="E9776" s="1">
        <v>40269</v>
      </c>
      <c r="F9776">
        <v>248.7884</v>
      </c>
    </row>
    <row r="9777" spans="1:6" hidden="1" x14ac:dyDescent="0.3">
      <c r="A9777">
        <v>8164</v>
      </c>
      <c r="B9777" t="s">
        <v>345</v>
      </c>
      <c r="C9777" t="s">
        <v>202</v>
      </c>
      <c r="D9777">
        <v>197</v>
      </c>
      <c r="E9777" s="1">
        <v>40299</v>
      </c>
      <c r="F9777">
        <v>456.39675</v>
      </c>
    </row>
    <row r="9778" spans="1:6" hidden="1" x14ac:dyDescent="0.3">
      <c r="A9778">
        <v>8165</v>
      </c>
      <c r="B9778" t="s">
        <v>345</v>
      </c>
      <c r="C9778" t="s">
        <v>203</v>
      </c>
      <c r="D9778">
        <v>198</v>
      </c>
      <c r="E9778" s="1">
        <v>40330</v>
      </c>
      <c r="F9778">
        <v>421.01625000000001</v>
      </c>
    </row>
    <row r="9779" spans="1:6" hidden="1" x14ac:dyDescent="0.3">
      <c r="A9779">
        <v>8166</v>
      </c>
      <c r="B9779" t="s">
        <v>345</v>
      </c>
      <c r="C9779" t="s">
        <v>204</v>
      </c>
      <c r="D9779">
        <v>199</v>
      </c>
      <c r="E9779" s="1">
        <v>40360</v>
      </c>
      <c r="F9779">
        <v>378.5324</v>
      </c>
    </row>
    <row r="9780" spans="1:6" hidden="1" x14ac:dyDescent="0.3">
      <c r="A9780">
        <v>8167</v>
      </c>
      <c r="B9780" t="s">
        <v>345</v>
      </c>
      <c r="C9780" t="s">
        <v>205</v>
      </c>
      <c r="D9780">
        <v>200</v>
      </c>
      <c r="E9780" s="1">
        <v>40391</v>
      </c>
      <c r="F9780">
        <v>323.82850000000002</v>
      </c>
    </row>
    <row r="9781" spans="1:6" hidden="1" x14ac:dyDescent="0.3">
      <c r="A9781">
        <v>8168</v>
      </c>
      <c r="B9781" t="s">
        <v>345</v>
      </c>
      <c r="C9781" t="s">
        <v>206</v>
      </c>
      <c r="D9781">
        <v>201</v>
      </c>
      <c r="E9781" s="1">
        <v>40422</v>
      </c>
      <c r="F9781">
        <v>355.73849999999999</v>
      </c>
    </row>
    <row r="9782" spans="1:6" hidden="1" x14ac:dyDescent="0.3">
      <c r="A9782">
        <v>8169</v>
      </c>
      <c r="B9782" t="s">
        <v>345</v>
      </c>
      <c r="C9782" t="s">
        <v>207</v>
      </c>
      <c r="D9782">
        <v>202</v>
      </c>
      <c r="E9782" s="1">
        <v>40452</v>
      </c>
      <c r="F9782">
        <v>365.9042</v>
      </c>
    </row>
    <row r="9783" spans="1:6" hidden="1" x14ac:dyDescent="0.3">
      <c r="A9783">
        <v>8170</v>
      </c>
      <c r="B9783" t="s">
        <v>345</v>
      </c>
      <c r="C9783" t="s">
        <v>208</v>
      </c>
      <c r="D9783">
        <v>203</v>
      </c>
      <c r="E9783" s="1">
        <v>40483</v>
      </c>
      <c r="F9783">
        <v>397.29450000000003</v>
      </c>
    </row>
    <row r="9784" spans="1:6" hidden="1" x14ac:dyDescent="0.3">
      <c r="A9784">
        <v>8171</v>
      </c>
      <c r="B9784" t="s">
        <v>345</v>
      </c>
      <c r="C9784" t="s">
        <v>209</v>
      </c>
      <c r="D9784">
        <v>204</v>
      </c>
      <c r="E9784" s="1">
        <v>40513</v>
      </c>
      <c r="F9784">
        <v>350.2396</v>
      </c>
    </row>
    <row r="9785" spans="1:6" hidden="1" x14ac:dyDescent="0.3">
      <c r="A9785">
        <v>8172</v>
      </c>
      <c r="B9785" t="s">
        <v>345</v>
      </c>
      <c r="C9785" t="s">
        <v>210</v>
      </c>
      <c r="D9785">
        <v>205</v>
      </c>
      <c r="E9785" s="1">
        <v>40544</v>
      </c>
      <c r="F9785">
        <v>316.41399999999999</v>
      </c>
    </row>
    <row r="9786" spans="1:6" hidden="1" x14ac:dyDescent="0.3">
      <c r="A9786">
        <v>8173</v>
      </c>
      <c r="B9786" t="s">
        <v>345</v>
      </c>
      <c r="C9786" t="s">
        <v>211</v>
      </c>
      <c r="D9786">
        <v>206</v>
      </c>
      <c r="E9786" s="1">
        <v>40575</v>
      </c>
      <c r="F9786">
        <v>278.46525000000003</v>
      </c>
    </row>
    <row r="9787" spans="1:6" hidden="1" x14ac:dyDescent="0.3">
      <c r="A9787">
        <v>8174</v>
      </c>
      <c r="B9787" t="s">
        <v>345</v>
      </c>
      <c r="C9787" t="s">
        <v>212</v>
      </c>
      <c r="D9787">
        <v>207</v>
      </c>
      <c r="E9787" s="1">
        <v>40603</v>
      </c>
      <c r="F9787">
        <v>279.83949999999999</v>
      </c>
    </row>
    <row r="9788" spans="1:6" hidden="1" x14ac:dyDescent="0.3">
      <c r="A9788">
        <v>8175</v>
      </c>
      <c r="B9788" t="s">
        <v>345</v>
      </c>
      <c r="C9788" t="s">
        <v>213</v>
      </c>
      <c r="D9788">
        <v>208</v>
      </c>
      <c r="E9788" s="1">
        <v>40634</v>
      </c>
      <c r="F9788">
        <v>272.50740000000002</v>
      </c>
    </row>
    <row r="9789" spans="1:6" hidden="1" x14ac:dyDescent="0.3">
      <c r="A9789">
        <v>8176</v>
      </c>
      <c r="B9789" t="s">
        <v>345</v>
      </c>
      <c r="C9789" t="s">
        <v>214</v>
      </c>
      <c r="D9789">
        <v>209</v>
      </c>
      <c r="E9789" s="1">
        <v>40664</v>
      </c>
      <c r="F9789">
        <v>283.17824999999999</v>
      </c>
    </row>
    <row r="9790" spans="1:6" hidden="1" x14ac:dyDescent="0.3">
      <c r="A9790">
        <v>8177</v>
      </c>
      <c r="B9790" t="s">
        <v>345</v>
      </c>
      <c r="C9790" t="s">
        <v>215</v>
      </c>
      <c r="D9790">
        <v>210</v>
      </c>
      <c r="E9790" s="1">
        <v>40695</v>
      </c>
      <c r="F9790">
        <v>302.49225000000001</v>
      </c>
    </row>
    <row r="9791" spans="1:6" hidden="1" x14ac:dyDescent="0.3">
      <c r="A9791">
        <v>8178</v>
      </c>
      <c r="B9791" t="s">
        <v>345</v>
      </c>
      <c r="C9791" t="s">
        <v>216</v>
      </c>
      <c r="D9791">
        <v>211</v>
      </c>
      <c r="E9791" s="1">
        <v>40725</v>
      </c>
      <c r="F9791">
        <v>301.97399999999999</v>
      </c>
    </row>
    <row r="9792" spans="1:6" hidden="1" x14ac:dyDescent="0.3">
      <c r="A9792">
        <v>8179</v>
      </c>
      <c r="B9792" t="s">
        <v>345</v>
      </c>
      <c r="C9792" t="s">
        <v>217</v>
      </c>
      <c r="D9792">
        <v>212</v>
      </c>
      <c r="E9792" s="1">
        <v>40756</v>
      </c>
      <c r="F9792">
        <v>401.05450000000002</v>
      </c>
    </row>
    <row r="9793" spans="1:6" hidden="1" x14ac:dyDescent="0.3">
      <c r="A9793">
        <v>8180</v>
      </c>
      <c r="B9793" t="s">
        <v>345</v>
      </c>
      <c r="C9793" t="s">
        <v>218</v>
      </c>
      <c r="D9793">
        <v>213</v>
      </c>
      <c r="E9793" s="1">
        <v>40787</v>
      </c>
      <c r="F9793">
        <v>471.08100000000002</v>
      </c>
    </row>
    <row r="9794" spans="1:6" hidden="1" x14ac:dyDescent="0.3">
      <c r="A9794">
        <v>8181</v>
      </c>
      <c r="B9794" t="s">
        <v>345</v>
      </c>
      <c r="C9794" t="s">
        <v>219</v>
      </c>
      <c r="D9794">
        <v>214</v>
      </c>
      <c r="E9794" s="1">
        <v>40817</v>
      </c>
      <c r="F9794">
        <v>424.9785</v>
      </c>
    </row>
    <row r="9795" spans="1:6" hidden="1" x14ac:dyDescent="0.3">
      <c r="A9795">
        <v>8182</v>
      </c>
      <c r="B9795" t="s">
        <v>345</v>
      </c>
      <c r="C9795" t="s">
        <v>220</v>
      </c>
      <c r="D9795">
        <v>215</v>
      </c>
      <c r="E9795" s="1">
        <v>40848</v>
      </c>
      <c r="F9795">
        <v>398.00074999999998</v>
      </c>
    </row>
    <row r="9796" spans="1:6" hidden="1" x14ac:dyDescent="0.3">
      <c r="A9796">
        <v>8183</v>
      </c>
      <c r="B9796" t="s">
        <v>345</v>
      </c>
      <c r="C9796" t="s">
        <v>221</v>
      </c>
      <c r="D9796">
        <v>216</v>
      </c>
      <c r="E9796" s="1">
        <v>40878</v>
      </c>
      <c r="F9796">
        <v>448.71300000000002</v>
      </c>
    </row>
    <row r="9797" spans="1:6" hidden="1" x14ac:dyDescent="0.3">
      <c r="A9797">
        <v>8184</v>
      </c>
      <c r="B9797" t="s">
        <v>345</v>
      </c>
      <c r="C9797" t="s">
        <v>222</v>
      </c>
      <c r="D9797">
        <v>217</v>
      </c>
      <c r="E9797" s="1">
        <v>40909</v>
      </c>
      <c r="F9797">
        <v>443.11799999999999</v>
      </c>
    </row>
    <row r="9798" spans="1:6" hidden="1" x14ac:dyDescent="0.3">
      <c r="A9798">
        <v>8185</v>
      </c>
      <c r="B9798" t="s">
        <v>345</v>
      </c>
      <c r="C9798" t="s">
        <v>223</v>
      </c>
      <c r="D9798">
        <v>218</v>
      </c>
      <c r="E9798" s="1">
        <v>40940</v>
      </c>
      <c r="F9798">
        <v>374.2355</v>
      </c>
    </row>
    <row r="9799" spans="1:6" hidden="1" x14ac:dyDescent="0.3">
      <c r="A9799">
        <v>8186</v>
      </c>
      <c r="B9799" t="s">
        <v>345</v>
      </c>
      <c r="C9799" t="s">
        <v>224</v>
      </c>
      <c r="D9799">
        <v>219</v>
      </c>
      <c r="E9799" s="1">
        <v>40969</v>
      </c>
      <c r="F9799">
        <v>312.54020000000003</v>
      </c>
    </row>
    <row r="9800" spans="1:6" hidden="1" x14ac:dyDescent="0.3">
      <c r="A9800">
        <v>8187</v>
      </c>
      <c r="B9800" t="s">
        <v>345</v>
      </c>
      <c r="C9800" t="s">
        <v>225</v>
      </c>
      <c r="D9800">
        <v>220</v>
      </c>
      <c r="E9800" s="1">
        <v>41000</v>
      </c>
      <c r="F9800">
        <v>337.23575</v>
      </c>
    </row>
    <row r="9801" spans="1:6" hidden="1" x14ac:dyDescent="0.3">
      <c r="A9801">
        <v>8188</v>
      </c>
      <c r="B9801" t="s">
        <v>345</v>
      </c>
      <c r="C9801" t="s">
        <v>226</v>
      </c>
      <c r="D9801">
        <v>221</v>
      </c>
      <c r="E9801" s="1">
        <v>41030</v>
      </c>
      <c r="F9801">
        <v>372.86675000000002</v>
      </c>
    </row>
    <row r="9802" spans="1:6" hidden="1" x14ac:dyDescent="0.3">
      <c r="A9802">
        <v>8189</v>
      </c>
      <c r="B9802" t="s">
        <v>345</v>
      </c>
      <c r="C9802" t="s">
        <v>227</v>
      </c>
      <c r="D9802">
        <v>222</v>
      </c>
      <c r="E9802" s="1">
        <v>41061</v>
      </c>
      <c r="F9802">
        <v>394.84379999999999</v>
      </c>
    </row>
    <row r="9803" spans="1:6" hidden="1" x14ac:dyDescent="0.3">
      <c r="A9803">
        <v>8190</v>
      </c>
      <c r="B9803" t="s">
        <v>345</v>
      </c>
      <c r="C9803" t="s">
        <v>228</v>
      </c>
      <c r="D9803">
        <v>223</v>
      </c>
      <c r="E9803" s="1">
        <v>41091</v>
      </c>
      <c r="F9803">
        <v>349.20749999999998</v>
      </c>
    </row>
    <row r="9804" spans="1:6" hidden="1" x14ac:dyDescent="0.3">
      <c r="A9804">
        <v>8191</v>
      </c>
      <c r="B9804" t="s">
        <v>345</v>
      </c>
      <c r="C9804" t="s">
        <v>229</v>
      </c>
      <c r="D9804">
        <v>224</v>
      </c>
      <c r="E9804" s="1">
        <v>41122</v>
      </c>
      <c r="F9804">
        <v>288.8818</v>
      </c>
    </row>
    <row r="9805" spans="1:6" hidden="1" x14ac:dyDescent="0.3">
      <c r="A9805">
        <v>8192</v>
      </c>
      <c r="B9805" t="s">
        <v>345</v>
      </c>
      <c r="C9805" t="s">
        <v>230</v>
      </c>
      <c r="D9805">
        <v>225</v>
      </c>
      <c r="E9805" s="1">
        <v>41153</v>
      </c>
      <c r="F9805">
        <v>251.27074999999999</v>
      </c>
    </row>
    <row r="9806" spans="1:6" hidden="1" x14ac:dyDescent="0.3">
      <c r="A9806">
        <v>8193</v>
      </c>
      <c r="B9806" t="s">
        <v>345</v>
      </c>
      <c r="C9806" t="s">
        <v>231</v>
      </c>
      <c r="D9806">
        <v>226</v>
      </c>
      <c r="E9806" s="1">
        <v>41183</v>
      </c>
      <c r="F9806">
        <v>242.37725</v>
      </c>
    </row>
    <row r="9807" spans="1:6" hidden="1" x14ac:dyDescent="0.3">
      <c r="A9807">
        <v>8194</v>
      </c>
      <c r="B9807" t="s">
        <v>345</v>
      </c>
      <c r="C9807" t="s">
        <v>232</v>
      </c>
      <c r="D9807">
        <v>227</v>
      </c>
      <c r="E9807" s="1">
        <v>41214</v>
      </c>
      <c r="F9807">
        <v>252.86240000000001</v>
      </c>
    </row>
    <row r="9808" spans="1:6" hidden="1" x14ac:dyDescent="0.3">
      <c r="A9808">
        <v>8195</v>
      </c>
      <c r="B9808" t="s">
        <v>345</v>
      </c>
      <c r="C9808" t="s">
        <v>233</v>
      </c>
      <c r="D9808">
        <v>228</v>
      </c>
      <c r="E9808" s="1">
        <v>41244</v>
      </c>
      <c r="F9808">
        <v>229.01425</v>
      </c>
    </row>
    <row r="9809" spans="1:6" hidden="1" x14ac:dyDescent="0.3">
      <c r="A9809">
        <v>8196</v>
      </c>
      <c r="B9809" t="s">
        <v>345</v>
      </c>
      <c r="C9809" t="s">
        <v>234</v>
      </c>
      <c r="D9809">
        <v>229</v>
      </c>
      <c r="E9809" s="1">
        <v>41275</v>
      </c>
      <c r="F9809">
        <v>202.78274999999999</v>
      </c>
    </row>
    <row r="9810" spans="1:6" hidden="1" x14ac:dyDescent="0.3">
      <c r="A9810">
        <v>8197</v>
      </c>
      <c r="B9810" t="s">
        <v>345</v>
      </c>
      <c r="C9810" t="s">
        <v>235</v>
      </c>
      <c r="D9810">
        <v>230</v>
      </c>
      <c r="E9810" s="1">
        <v>41306</v>
      </c>
      <c r="F9810">
        <v>233.029</v>
      </c>
    </row>
    <row r="9811" spans="1:6" hidden="1" x14ac:dyDescent="0.3">
      <c r="A9811">
        <v>8198</v>
      </c>
      <c r="B9811" t="s">
        <v>345</v>
      </c>
      <c r="C9811" t="s">
        <v>236</v>
      </c>
      <c r="D9811">
        <v>231</v>
      </c>
      <c r="E9811" s="1">
        <v>41334</v>
      </c>
      <c r="F9811">
        <v>259.90359999999998</v>
      </c>
    </row>
    <row r="9812" spans="1:6" hidden="1" x14ac:dyDescent="0.3">
      <c r="A9812">
        <v>8199</v>
      </c>
      <c r="B9812" t="s">
        <v>345</v>
      </c>
      <c r="C9812" t="s">
        <v>237</v>
      </c>
      <c r="D9812">
        <v>232</v>
      </c>
      <c r="E9812" s="1">
        <v>41365</v>
      </c>
      <c r="F9812">
        <v>279.35325</v>
      </c>
    </row>
    <row r="9813" spans="1:6" hidden="1" x14ac:dyDescent="0.3">
      <c r="A9813">
        <v>8200</v>
      </c>
      <c r="B9813" t="s">
        <v>345</v>
      </c>
      <c r="C9813" t="s">
        <v>238</v>
      </c>
      <c r="D9813">
        <v>233</v>
      </c>
      <c r="E9813" s="1">
        <v>41395</v>
      </c>
      <c r="F9813">
        <v>263.3252</v>
      </c>
    </row>
    <row r="9814" spans="1:6" hidden="1" x14ac:dyDescent="0.3">
      <c r="A9814">
        <v>8201</v>
      </c>
      <c r="B9814" t="s">
        <v>345</v>
      </c>
      <c r="C9814" t="s">
        <v>239</v>
      </c>
      <c r="D9814">
        <v>234</v>
      </c>
      <c r="E9814" s="1">
        <v>41426</v>
      </c>
      <c r="F9814">
        <v>296.30900000000003</v>
      </c>
    </row>
    <row r="9815" spans="1:6" hidden="1" x14ac:dyDescent="0.3">
      <c r="A9815">
        <v>8202</v>
      </c>
      <c r="B9815" t="s">
        <v>345</v>
      </c>
      <c r="C9815" t="s">
        <v>240</v>
      </c>
      <c r="D9815">
        <v>235</v>
      </c>
      <c r="E9815" s="1">
        <v>41456</v>
      </c>
      <c r="F9815">
        <v>283.28575000000001</v>
      </c>
    </row>
    <row r="9816" spans="1:6" hidden="1" x14ac:dyDescent="0.3">
      <c r="A9816">
        <v>8203</v>
      </c>
      <c r="B9816" t="s">
        <v>345</v>
      </c>
      <c r="C9816" t="s">
        <v>241</v>
      </c>
      <c r="D9816">
        <v>236</v>
      </c>
      <c r="E9816" s="1">
        <v>41487</v>
      </c>
      <c r="F9816">
        <v>293.71339999999998</v>
      </c>
    </row>
    <row r="9817" spans="1:6" hidden="1" x14ac:dyDescent="0.3">
      <c r="A9817">
        <v>8204</v>
      </c>
      <c r="B9817" t="s">
        <v>345</v>
      </c>
      <c r="C9817" t="s">
        <v>242</v>
      </c>
      <c r="D9817">
        <v>237</v>
      </c>
      <c r="E9817" s="1">
        <v>41518</v>
      </c>
      <c r="F9817">
        <v>288.89125000000001</v>
      </c>
    </row>
    <row r="9818" spans="1:6" hidden="1" x14ac:dyDescent="0.3">
      <c r="A9818">
        <v>8205</v>
      </c>
      <c r="B9818" t="s">
        <v>345</v>
      </c>
      <c r="C9818" t="s">
        <v>243</v>
      </c>
      <c r="D9818">
        <v>238</v>
      </c>
      <c r="E9818" s="1">
        <v>41548</v>
      </c>
      <c r="F9818">
        <v>265.834</v>
      </c>
    </row>
    <row r="9819" spans="1:6" hidden="1" x14ac:dyDescent="0.3">
      <c r="A9819">
        <v>8206</v>
      </c>
      <c r="B9819" t="s">
        <v>345</v>
      </c>
      <c r="C9819" t="s">
        <v>244</v>
      </c>
      <c r="D9819">
        <v>239</v>
      </c>
      <c r="E9819" s="1">
        <v>41579</v>
      </c>
      <c r="F9819">
        <v>280.39780000000002</v>
      </c>
    </row>
    <row r="9820" spans="1:6" hidden="1" x14ac:dyDescent="0.3">
      <c r="A9820">
        <v>8207</v>
      </c>
      <c r="B9820" t="s">
        <v>345</v>
      </c>
      <c r="C9820" t="s">
        <v>245</v>
      </c>
      <c r="D9820">
        <v>240</v>
      </c>
      <c r="E9820" s="1">
        <v>41609</v>
      </c>
      <c r="F9820">
        <v>271.99149999999997</v>
      </c>
    </row>
    <row r="9821" spans="1:6" hidden="1" x14ac:dyDescent="0.3">
      <c r="A9821">
        <v>8208</v>
      </c>
      <c r="B9821" t="s">
        <v>345</v>
      </c>
      <c r="C9821" t="s">
        <v>246</v>
      </c>
      <c r="D9821">
        <v>241</v>
      </c>
      <c r="E9821" s="1">
        <v>41640</v>
      </c>
      <c r="F9821">
        <v>275.71319999999997</v>
      </c>
    </row>
    <row r="9822" spans="1:6" hidden="1" x14ac:dyDescent="0.3">
      <c r="A9822">
        <v>8209</v>
      </c>
      <c r="B9822" t="s">
        <v>345</v>
      </c>
      <c r="C9822" t="s">
        <v>247</v>
      </c>
      <c r="D9822">
        <v>242</v>
      </c>
      <c r="E9822" s="1">
        <v>41671</v>
      </c>
      <c r="F9822">
        <v>288.58425</v>
      </c>
    </row>
    <row r="9823" spans="1:6" hidden="1" x14ac:dyDescent="0.3">
      <c r="A9823">
        <v>8210</v>
      </c>
      <c r="B9823" t="s">
        <v>345</v>
      </c>
      <c r="C9823" t="s">
        <v>248</v>
      </c>
      <c r="D9823">
        <v>243</v>
      </c>
      <c r="E9823" s="1">
        <v>41699</v>
      </c>
      <c r="F9823">
        <v>296.44774999999998</v>
      </c>
    </row>
    <row r="9824" spans="1:6" hidden="1" x14ac:dyDescent="0.3">
      <c r="A9824">
        <v>8211</v>
      </c>
      <c r="B9824" t="s">
        <v>345</v>
      </c>
      <c r="C9824" t="s">
        <v>249</v>
      </c>
      <c r="D9824">
        <v>244</v>
      </c>
      <c r="E9824" s="1">
        <v>41730</v>
      </c>
      <c r="F9824">
        <v>280.38774999999998</v>
      </c>
    </row>
    <row r="9825" spans="1:6" hidden="1" x14ac:dyDescent="0.3">
      <c r="A9825">
        <v>8212</v>
      </c>
      <c r="B9825" t="s">
        <v>345</v>
      </c>
      <c r="C9825" t="s">
        <v>250</v>
      </c>
      <c r="D9825">
        <v>245</v>
      </c>
      <c r="E9825" s="1">
        <v>41760</v>
      </c>
      <c r="F9825">
        <v>258.63600000000002</v>
      </c>
    </row>
    <row r="9826" spans="1:6" hidden="1" x14ac:dyDescent="0.3">
      <c r="A9826">
        <v>8213</v>
      </c>
      <c r="B9826" t="s">
        <v>345</v>
      </c>
      <c r="C9826" t="s">
        <v>251</v>
      </c>
      <c r="D9826">
        <v>246</v>
      </c>
      <c r="E9826" s="1">
        <v>41791</v>
      </c>
      <c r="F9826">
        <v>238.4365</v>
      </c>
    </row>
    <row r="9827" spans="1:6" hidden="1" x14ac:dyDescent="0.3">
      <c r="A9827">
        <v>8214</v>
      </c>
      <c r="B9827" t="s">
        <v>345</v>
      </c>
      <c r="C9827" t="s">
        <v>252</v>
      </c>
      <c r="D9827">
        <v>247</v>
      </c>
      <c r="E9827" s="1">
        <v>41821</v>
      </c>
      <c r="F9827">
        <v>246.37524999999999</v>
      </c>
    </row>
    <row r="9828" spans="1:6" hidden="1" x14ac:dyDescent="0.3">
      <c r="A9828">
        <v>8215</v>
      </c>
      <c r="B9828" t="s">
        <v>345</v>
      </c>
      <c r="C9828" t="s">
        <v>253</v>
      </c>
      <c r="D9828">
        <v>248</v>
      </c>
      <c r="E9828" s="1">
        <v>41852</v>
      </c>
      <c r="F9828">
        <v>253.71379999999999</v>
      </c>
    </row>
    <row r="9829" spans="1:6" hidden="1" x14ac:dyDescent="0.3">
      <c r="A9829">
        <v>8216</v>
      </c>
      <c r="B9829" t="s">
        <v>345</v>
      </c>
      <c r="C9829" t="s">
        <v>254</v>
      </c>
      <c r="D9829">
        <v>249</v>
      </c>
      <c r="E9829" s="1">
        <v>41883</v>
      </c>
      <c r="F9829">
        <v>255.00425000000001</v>
      </c>
    </row>
    <row r="9830" spans="1:6" hidden="1" x14ac:dyDescent="0.3">
      <c r="A9830">
        <v>8217</v>
      </c>
      <c r="B9830" t="s">
        <v>345</v>
      </c>
      <c r="C9830" t="s">
        <v>255</v>
      </c>
      <c r="D9830">
        <v>250</v>
      </c>
      <c r="E9830" s="1">
        <v>41913</v>
      </c>
      <c r="F9830">
        <v>279.14800000000002</v>
      </c>
    </row>
    <row r="9831" spans="1:6" hidden="1" x14ac:dyDescent="0.3">
      <c r="A9831">
        <v>8218</v>
      </c>
      <c r="B9831" t="s">
        <v>345</v>
      </c>
      <c r="C9831" t="s">
        <v>256</v>
      </c>
      <c r="D9831">
        <v>251</v>
      </c>
      <c r="E9831" s="1">
        <v>41944</v>
      </c>
      <c r="F9831">
        <v>286.23099999999999</v>
      </c>
    </row>
    <row r="9832" spans="1:6" hidden="1" x14ac:dyDescent="0.3">
      <c r="A9832">
        <v>8219</v>
      </c>
      <c r="B9832" t="s">
        <v>345</v>
      </c>
      <c r="C9832" t="s">
        <v>257</v>
      </c>
      <c r="D9832">
        <v>252</v>
      </c>
      <c r="E9832" s="1">
        <v>41974</v>
      </c>
      <c r="F9832">
        <v>411.25349999999997</v>
      </c>
    </row>
    <row r="9833" spans="1:6" hidden="1" x14ac:dyDescent="0.3">
      <c r="A9833">
        <v>8220</v>
      </c>
      <c r="B9833" t="s">
        <v>345</v>
      </c>
      <c r="C9833" t="s">
        <v>258</v>
      </c>
      <c r="D9833">
        <v>253</v>
      </c>
      <c r="E9833" s="1">
        <v>42005</v>
      </c>
      <c r="F9833">
        <v>455.50639999999999</v>
      </c>
    </row>
    <row r="9834" spans="1:6" hidden="1" x14ac:dyDescent="0.3">
      <c r="A9834">
        <v>8221</v>
      </c>
      <c r="B9834" t="s">
        <v>345</v>
      </c>
      <c r="C9834" t="s">
        <v>259</v>
      </c>
      <c r="D9834">
        <v>254</v>
      </c>
      <c r="E9834" s="1">
        <v>42036</v>
      </c>
      <c r="F9834">
        <v>427.11450000000002</v>
      </c>
    </row>
    <row r="9835" spans="1:6" hidden="1" x14ac:dyDescent="0.3">
      <c r="A9835">
        <v>8222</v>
      </c>
      <c r="B9835" t="s">
        <v>345</v>
      </c>
      <c r="C9835" t="s">
        <v>260</v>
      </c>
      <c r="D9835">
        <v>255</v>
      </c>
      <c r="E9835" s="1">
        <v>42064</v>
      </c>
      <c r="F9835">
        <v>450.76400000000001</v>
      </c>
    </row>
    <row r="9836" spans="1:6" hidden="1" x14ac:dyDescent="0.3">
      <c r="A9836">
        <v>8223</v>
      </c>
      <c r="B9836" t="s">
        <v>345</v>
      </c>
      <c r="C9836" t="s">
        <v>261</v>
      </c>
      <c r="D9836">
        <v>256</v>
      </c>
      <c r="E9836" s="1">
        <v>42095</v>
      </c>
      <c r="F9836">
        <v>394.18650000000002</v>
      </c>
    </row>
    <row r="9837" spans="1:6" hidden="1" x14ac:dyDescent="0.3">
      <c r="A9837">
        <v>8224</v>
      </c>
      <c r="B9837" t="s">
        <v>345</v>
      </c>
      <c r="C9837" t="s">
        <v>262</v>
      </c>
      <c r="D9837">
        <v>257</v>
      </c>
      <c r="E9837" s="1">
        <v>42125</v>
      </c>
      <c r="F9837">
        <v>355.97340000000003</v>
      </c>
    </row>
    <row r="9838" spans="1:6" hidden="1" x14ac:dyDescent="0.3">
      <c r="A9838">
        <v>8225</v>
      </c>
      <c r="B9838" t="s">
        <v>345</v>
      </c>
      <c r="C9838" t="s">
        <v>263</v>
      </c>
      <c r="D9838">
        <v>258</v>
      </c>
      <c r="E9838" s="1">
        <v>42156</v>
      </c>
      <c r="F9838">
        <v>593.03142190228448</v>
      </c>
    </row>
    <row r="9839" spans="1:6" hidden="1" x14ac:dyDescent="0.3">
      <c r="A9839">
        <v>8226</v>
      </c>
      <c r="B9839" t="s">
        <v>345</v>
      </c>
      <c r="C9839" t="s">
        <v>264</v>
      </c>
      <c r="D9839">
        <v>259</v>
      </c>
      <c r="E9839" s="1">
        <v>42186</v>
      </c>
      <c r="F9839">
        <v>594.57775176818222</v>
      </c>
    </row>
    <row r="9840" spans="1:6" hidden="1" x14ac:dyDescent="0.3">
      <c r="A9840">
        <v>8227</v>
      </c>
      <c r="B9840" t="s">
        <v>345</v>
      </c>
      <c r="C9840" t="s">
        <v>265</v>
      </c>
      <c r="D9840">
        <v>260</v>
      </c>
      <c r="E9840" s="1">
        <v>42217</v>
      </c>
      <c r="F9840">
        <v>608.53668098984838</v>
      </c>
    </row>
    <row r="9841" spans="1:6" hidden="1" x14ac:dyDescent="0.3">
      <c r="A9841">
        <v>8228</v>
      </c>
      <c r="B9841" t="s">
        <v>345</v>
      </c>
      <c r="C9841" t="s">
        <v>266</v>
      </c>
      <c r="D9841">
        <v>261</v>
      </c>
      <c r="E9841" s="1">
        <v>42248</v>
      </c>
      <c r="F9841">
        <v>606.90867453260353</v>
      </c>
    </row>
    <row r="9842" spans="1:6" hidden="1" x14ac:dyDescent="0.3">
      <c r="A9842">
        <v>8229</v>
      </c>
      <c r="B9842" t="s">
        <v>345</v>
      </c>
      <c r="C9842" t="s">
        <v>267</v>
      </c>
      <c r="D9842">
        <v>262</v>
      </c>
      <c r="E9842" s="1">
        <v>42278</v>
      </c>
      <c r="F9842">
        <v>608.25450149611231</v>
      </c>
    </row>
    <row r="9843" spans="1:6" hidden="1" x14ac:dyDescent="0.3">
      <c r="A9843">
        <v>8230</v>
      </c>
      <c r="B9843" t="s">
        <v>345</v>
      </c>
      <c r="C9843" t="s">
        <v>268</v>
      </c>
      <c r="D9843">
        <v>263</v>
      </c>
      <c r="E9843" s="1">
        <v>42309</v>
      </c>
      <c r="F9843">
        <v>591.88938542731466</v>
      </c>
    </row>
    <row r="9844" spans="1:6" hidden="1" x14ac:dyDescent="0.3">
      <c r="A9844">
        <v>8231</v>
      </c>
      <c r="B9844" t="s">
        <v>345</v>
      </c>
      <c r="C9844" t="s">
        <v>269</v>
      </c>
      <c r="D9844">
        <v>264</v>
      </c>
      <c r="E9844" s="1">
        <v>42339</v>
      </c>
      <c r="F9844">
        <v>591.66920185701895</v>
      </c>
    </row>
    <row r="9845" spans="1:6" hidden="1" x14ac:dyDescent="0.3">
      <c r="A9845">
        <v>8232</v>
      </c>
      <c r="B9845" t="s">
        <v>345</v>
      </c>
      <c r="C9845" t="s">
        <v>270</v>
      </c>
      <c r="D9845">
        <v>265</v>
      </c>
      <c r="E9845" s="1">
        <v>42370</v>
      </c>
      <c r="F9845">
        <v>606.76943267246031</v>
      </c>
    </row>
    <row r="9846" spans="1:6" hidden="1" x14ac:dyDescent="0.3">
      <c r="A9846">
        <v>8233</v>
      </c>
      <c r="B9846" t="s">
        <v>345</v>
      </c>
      <c r="C9846" t="s">
        <v>271</v>
      </c>
      <c r="D9846">
        <v>266</v>
      </c>
      <c r="E9846" s="1">
        <v>42401</v>
      </c>
      <c r="F9846">
        <v>613.83747924226032</v>
      </c>
    </row>
    <row r="9847" spans="1:6" hidden="1" x14ac:dyDescent="0.3">
      <c r="A9847">
        <v>8234</v>
      </c>
      <c r="B9847" t="s">
        <v>345</v>
      </c>
      <c r="C9847" t="s">
        <v>272</v>
      </c>
      <c r="D9847">
        <v>267</v>
      </c>
      <c r="E9847" s="1">
        <v>42430</v>
      </c>
      <c r="F9847">
        <v>600.09647316109772</v>
      </c>
    </row>
    <row r="9848" spans="1:6" hidden="1" x14ac:dyDescent="0.3">
      <c r="A9848">
        <v>8235</v>
      </c>
      <c r="B9848" t="s">
        <v>345</v>
      </c>
      <c r="C9848" t="s">
        <v>273</v>
      </c>
      <c r="D9848">
        <v>268</v>
      </c>
      <c r="E9848" s="1">
        <v>42461</v>
      </c>
      <c r="F9848">
        <v>594.35490003866778</v>
      </c>
    </row>
    <row r="9849" spans="1:6" hidden="1" x14ac:dyDescent="0.3">
      <c r="A9849">
        <v>8236</v>
      </c>
      <c r="B9849" t="s">
        <v>345</v>
      </c>
      <c r="C9849" t="s">
        <v>274</v>
      </c>
      <c r="D9849">
        <v>269</v>
      </c>
      <c r="E9849" s="1">
        <v>42491</v>
      </c>
      <c r="F9849">
        <v>589.38779687233364</v>
      </c>
    </row>
    <row r="9850" spans="1:6" hidden="1" x14ac:dyDescent="0.3">
      <c r="A9850">
        <v>8237</v>
      </c>
      <c r="B9850" t="s">
        <v>345</v>
      </c>
      <c r="C9850" t="s">
        <v>275</v>
      </c>
      <c r="D9850">
        <v>270</v>
      </c>
      <c r="E9850" s="1">
        <v>42522</v>
      </c>
      <c r="F9850">
        <v>583.13491438841936</v>
      </c>
    </row>
    <row r="9851" spans="1:6" hidden="1" x14ac:dyDescent="0.3">
      <c r="A9851">
        <v>8238</v>
      </c>
      <c r="B9851" t="s">
        <v>345</v>
      </c>
      <c r="C9851" t="s">
        <v>276</v>
      </c>
      <c r="D9851">
        <v>271</v>
      </c>
      <c r="E9851" s="1">
        <v>42552</v>
      </c>
      <c r="F9851">
        <v>575.76391474469119</v>
      </c>
    </row>
    <row r="9852" spans="1:6" hidden="1" x14ac:dyDescent="0.3">
      <c r="A9852">
        <v>8239</v>
      </c>
      <c r="B9852" t="s">
        <v>345</v>
      </c>
      <c r="C9852" t="s">
        <v>277</v>
      </c>
      <c r="D9852">
        <v>272</v>
      </c>
      <c r="E9852" s="1">
        <v>42583</v>
      </c>
      <c r="F9852">
        <v>568.46144284908189</v>
      </c>
    </row>
    <row r="9853" spans="1:6" hidden="1" x14ac:dyDescent="0.3">
      <c r="A9853">
        <v>8240</v>
      </c>
      <c r="B9853" t="s">
        <v>345</v>
      </c>
      <c r="C9853" t="s">
        <v>278</v>
      </c>
      <c r="D9853">
        <v>273</v>
      </c>
      <c r="E9853" s="1">
        <v>42614</v>
      </c>
      <c r="F9853">
        <v>563.15530787700686</v>
      </c>
    </row>
    <row r="9854" spans="1:6" hidden="1" x14ac:dyDescent="0.3">
      <c r="A9854">
        <v>8241</v>
      </c>
      <c r="B9854" t="s">
        <v>345</v>
      </c>
      <c r="C9854" t="s">
        <v>279</v>
      </c>
      <c r="D9854">
        <v>274</v>
      </c>
      <c r="E9854" s="1">
        <v>42644</v>
      </c>
      <c r="F9854">
        <v>560.61696457892003</v>
      </c>
    </row>
    <row r="9855" spans="1:6" hidden="1" x14ac:dyDescent="0.3">
      <c r="A9855">
        <v>8242</v>
      </c>
      <c r="B9855" t="s">
        <v>345</v>
      </c>
      <c r="C9855" t="s">
        <v>280</v>
      </c>
      <c r="D9855">
        <v>275</v>
      </c>
      <c r="E9855" s="1">
        <v>42675</v>
      </c>
      <c r="F9855">
        <v>566.46950859481547</v>
      </c>
    </row>
    <row r="9856" spans="1:6" hidden="1" x14ac:dyDescent="0.3">
      <c r="A9856">
        <v>8243</v>
      </c>
      <c r="B9856" t="s">
        <v>345</v>
      </c>
      <c r="C9856" t="s">
        <v>281</v>
      </c>
      <c r="D9856">
        <v>276</v>
      </c>
      <c r="E9856" s="1">
        <v>42705</v>
      </c>
      <c r="F9856">
        <v>556.48852376988634</v>
      </c>
    </row>
    <row r="9857" spans="1:6" hidden="1" x14ac:dyDescent="0.3">
      <c r="A9857">
        <v>8244</v>
      </c>
      <c r="B9857" t="s">
        <v>345</v>
      </c>
      <c r="C9857" t="s">
        <v>282</v>
      </c>
      <c r="D9857">
        <v>277</v>
      </c>
      <c r="E9857" s="1">
        <v>42736</v>
      </c>
      <c r="F9857">
        <v>548.00137279480725</v>
      </c>
    </row>
    <row r="9858" spans="1:6" hidden="1" x14ac:dyDescent="0.3">
      <c r="A9858">
        <v>8245</v>
      </c>
      <c r="B9858" t="s">
        <v>345</v>
      </c>
      <c r="C9858" t="s">
        <v>283</v>
      </c>
      <c r="D9858">
        <v>278</v>
      </c>
      <c r="E9858" s="1">
        <v>42767</v>
      </c>
      <c r="F9858">
        <v>546.76158939487539</v>
      </c>
    </row>
    <row r="9859" spans="1:6" hidden="1" x14ac:dyDescent="0.3">
      <c r="A9859">
        <v>8246</v>
      </c>
      <c r="B9859" t="s">
        <v>345</v>
      </c>
      <c r="C9859" t="s">
        <v>284</v>
      </c>
      <c r="D9859">
        <v>279</v>
      </c>
      <c r="E9859" s="1">
        <v>42795</v>
      </c>
      <c r="F9859">
        <v>545.90303183493654</v>
      </c>
    </row>
    <row r="9860" spans="1:6" hidden="1" x14ac:dyDescent="0.3">
      <c r="A9860">
        <v>8247</v>
      </c>
      <c r="B9860" t="s">
        <v>345</v>
      </c>
      <c r="C9860" t="s">
        <v>285</v>
      </c>
      <c r="D9860">
        <v>280</v>
      </c>
      <c r="E9860" s="1">
        <v>42826</v>
      </c>
      <c r="F9860">
        <v>546.24928178806033</v>
      </c>
    </row>
    <row r="9861" spans="1:6" hidden="1" x14ac:dyDescent="0.3">
      <c r="A9861">
        <v>8248</v>
      </c>
      <c r="B9861" t="s">
        <v>345</v>
      </c>
      <c r="C9861" t="s">
        <v>286</v>
      </c>
      <c r="D9861">
        <v>281</v>
      </c>
      <c r="E9861" s="1">
        <v>42856</v>
      </c>
      <c r="F9861">
        <v>543.84744877862636</v>
      </c>
    </row>
    <row r="9862" spans="1:6" hidden="1" x14ac:dyDescent="0.3">
      <c r="A9862">
        <v>8249</v>
      </c>
      <c r="B9862" t="s">
        <v>345</v>
      </c>
      <c r="C9862" t="s">
        <v>287</v>
      </c>
      <c r="D9862">
        <v>282</v>
      </c>
      <c r="E9862" s="1">
        <v>42887</v>
      </c>
      <c r="F9862">
        <v>550.71775768847283</v>
      </c>
    </row>
    <row r="9863" spans="1:6" hidden="1" x14ac:dyDescent="0.3">
      <c r="A9863">
        <v>8250</v>
      </c>
      <c r="B9863" t="s">
        <v>345</v>
      </c>
      <c r="C9863" t="s">
        <v>288</v>
      </c>
      <c r="D9863">
        <v>283</v>
      </c>
      <c r="E9863" s="1">
        <v>42917</v>
      </c>
      <c r="F9863">
        <v>554.10674475011649</v>
      </c>
    </row>
    <row r="9864" spans="1:6" hidden="1" x14ac:dyDescent="0.3">
      <c r="A9864">
        <v>8251</v>
      </c>
      <c r="B9864" t="s">
        <v>345</v>
      </c>
      <c r="C9864" t="s">
        <v>289</v>
      </c>
      <c r="D9864">
        <v>284</v>
      </c>
      <c r="E9864" s="1">
        <v>42948</v>
      </c>
      <c r="F9864">
        <v>548.53380103186987</v>
      </c>
    </row>
    <row r="9865" spans="1:6" hidden="1" x14ac:dyDescent="0.3">
      <c r="A9865">
        <v>8252</v>
      </c>
      <c r="B9865" t="s">
        <v>345</v>
      </c>
      <c r="C9865" t="s">
        <v>290</v>
      </c>
      <c r="D9865">
        <v>285</v>
      </c>
      <c r="E9865" s="1">
        <v>42979</v>
      </c>
      <c r="F9865">
        <v>540.94114140536237</v>
      </c>
    </row>
    <row r="9866" spans="1:6" hidden="1" x14ac:dyDescent="0.3">
      <c r="A9866">
        <v>8253</v>
      </c>
      <c r="B9866" t="s">
        <v>345</v>
      </c>
      <c r="C9866" t="s">
        <v>291</v>
      </c>
      <c r="D9866">
        <v>286</v>
      </c>
      <c r="E9866" s="1">
        <v>43009</v>
      </c>
      <c r="F9866">
        <v>536.50855429683338</v>
      </c>
    </row>
    <row r="9867" spans="1:6" hidden="1" x14ac:dyDescent="0.3">
      <c r="A9867">
        <v>8254</v>
      </c>
      <c r="B9867" t="s">
        <v>345</v>
      </c>
      <c r="C9867" t="s">
        <v>292</v>
      </c>
      <c r="D9867">
        <v>287</v>
      </c>
      <c r="E9867" s="1">
        <v>43040</v>
      </c>
      <c r="F9867">
        <v>533.98248404735932</v>
      </c>
    </row>
    <row r="9868" spans="1:6" hidden="1" x14ac:dyDescent="0.3">
      <c r="A9868">
        <v>8255</v>
      </c>
      <c r="B9868" t="s">
        <v>345</v>
      </c>
      <c r="C9868" t="s">
        <v>293</v>
      </c>
      <c r="D9868">
        <v>288</v>
      </c>
      <c r="E9868" s="1">
        <v>43070</v>
      </c>
      <c r="F9868">
        <v>525.69744030136542</v>
      </c>
    </row>
    <row r="9869" spans="1:6" hidden="1" x14ac:dyDescent="0.3">
      <c r="A9869">
        <v>8256</v>
      </c>
      <c r="B9869" t="s">
        <v>345</v>
      </c>
      <c r="C9869" t="s">
        <v>294</v>
      </c>
      <c r="D9869">
        <v>289</v>
      </c>
      <c r="E9869" s="1">
        <v>43101</v>
      </c>
      <c r="F9869">
        <v>517.21060554910571</v>
      </c>
    </row>
    <row r="9870" spans="1:6" hidden="1" x14ac:dyDescent="0.3">
      <c r="A9870">
        <v>8257</v>
      </c>
      <c r="B9870" t="s">
        <v>345</v>
      </c>
      <c r="C9870" t="s">
        <v>295</v>
      </c>
      <c r="D9870">
        <v>290</v>
      </c>
      <c r="E9870" s="1">
        <v>43132</v>
      </c>
      <c r="F9870">
        <v>520.37174606394774</v>
      </c>
    </row>
    <row r="9871" spans="1:6" hidden="1" x14ac:dyDescent="0.3">
      <c r="A9871">
        <v>8258</v>
      </c>
      <c r="B9871" t="s">
        <v>345</v>
      </c>
      <c r="C9871" t="s">
        <v>296</v>
      </c>
      <c r="D9871">
        <v>291</v>
      </c>
      <c r="E9871" s="1">
        <v>43160</v>
      </c>
      <c r="F9871">
        <v>526.9084701398009</v>
      </c>
    </row>
    <row r="9872" spans="1:6" hidden="1" x14ac:dyDescent="0.3">
      <c r="A9872">
        <v>8259</v>
      </c>
      <c r="B9872" t="s">
        <v>345</v>
      </c>
      <c r="C9872" t="s">
        <v>297</v>
      </c>
      <c r="D9872">
        <v>292</v>
      </c>
      <c r="E9872" s="1">
        <v>43191</v>
      </c>
      <c r="F9872">
        <v>529.30655046324387</v>
      </c>
    </row>
    <row r="9873" spans="1:6" hidden="1" x14ac:dyDescent="0.3">
      <c r="A9873">
        <v>8260</v>
      </c>
      <c r="B9873" t="s">
        <v>345</v>
      </c>
      <c r="C9873" t="s">
        <v>298</v>
      </c>
      <c r="D9873">
        <v>293</v>
      </c>
      <c r="E9873" s="1">
        <v>43221</v>
      </c>
      <c r="F9873">
        <v>535.93697044103328</v>
      </c>
    </row>
    <row r="9874" spans="1:6" hidden="1" x14ac:dyDescent="0.3">
      <c r="A9874">
        <v>8261</v>
      </c>
      <c r="B9874" t="s">
        <v>345</v>
      </c>
      <c r="C9874" t="s">
        <v>299</v>
      </c>
      <c r="D9874">
        <v>294</v>
      </c>
      <c r="E9874" s="1">
        <v>43252</v>
      </c>
      <c r="F9874">
        <v>548.51920342662379</v>
      </c>
    </row>
    <row r="9875" spans="1:6" hidden="1" x14ac:dyDescent="0.3">
      <c r="A9875">
        <v>8262</v>
      </c>
      <c r="B9875" t="s">
        <v>345</v>
      </c>
      <c r="C9875" t="s">
        <v>300</v>
      </c>
      <c r="D9875">
        <v>295</v>
      </c>
      <c r="E9875" s="1">
        <v>43282</v>
      </c>
      <c r="F9875">
        <v>539.66532674199561</v>
      </c>
    </row>
    <row r="9876" spans="1:6" hidden="1" x14ac:dyDescent="0.3">
      <c r="A9876">
        <v>8263</v>
      </c>
      <c r="B9876" t="s">
        <v>345</v>
      </c>
      <c r="C9876" t="s">
        <v>301</v>
      </c>
      <c r="D9876">
        <v>296</v>
      </c>
      <c r="E9876" s="1">
        <v>43313</v>
      </c>
      <c r="F9876">
        <v>539.67846130233318</v>
      </c>
    </row>
    <row r="9877" spans="1:6" hidden="1" x14ac:dyDescent="0.3">
      <c r="A9877">
        <v>8264</v>
      </c>
      <c r="B9877" t="s">
        <v>345</v>
      </c>
      <c r="C9877" t="s">
        <v>302</v>
      </c>
      <c r="D9877">
        <v>297</v>
      </c>
      <c r="E9877" s="1">
        <v>43344</v>
      </c>
      <c r="F9877">
        <v>533.06826512029352</v>
      </c>
    </row>
    <row r="9878" spans="1:6" hidden="1" x14ac:dyDescent="0.3">
      <c r="A9878">
        <v>8265</v>
      </c>
      <c r="B9878" t="s">
        <v>345</v>
      </c>
      <c r="C9878" t="s">
        <v>303</v>
      </c>
      <c r="D9878">
        <v>298</v>
      </c>
      <c r="E9878" s="1">
        <v>43374</v>
      </c>
      <c r="F9878">
        <v>528.66587593312988</v>
      </c>
    </row>
    <row r="9879" spans="1:6" hidden="1" x14ac:dyDescent="0.3">
      <c r="A9879">
        <v>8266</v>
      </c>
      <c r="B9879" t="s">
        <v>345</v>
      </c>
      <c r="C9879" t="s">
        <v>304</v>
      </c>
      <c r="D9879">
        <v>299</v>
      </c>
      <c r="E9879" s="1">
        <v>43405</v>
      </c>
      <c r="F9879">
        <v>542.49500174814034</v>
      </c>
    </row>
    <row r="9880" spans="1:6" hidden="1" x14ac:dyDescent="0.3">
      <c r="A9880">
        <v>8267</v>
      </c>
      <c r="B9880" t="s">
        <v>345</v>
      </c>
      <c r="C9880" t="s">
        <v>305</v>
      </c>
      <c r="D9880">
        <v>300</v>
      </c>
      <c r="E9880" s="1">
        <v>43435</v>
      </c>
      <c r="F9880">
        <v>550.34041341578779</v>
      </c>
    </row>
    <row r="9881" spans="1:6" hidden="1" x14ac:dyDescent="0.3">
      <c r="A9881">
        <v>8268</v>
      </c>
      <c r="B9881" t="s">
        <v>345</v>
      </c>
      <c r="C9881" t="s">
        <v>306</v>
      </c>
      <c r="D9881">
        <v>301</v>
      </c>
      <c r="E9881" s="1">
        <v>43466</v>
      </c>
      <c r="F9881">
        <v>542.99719989718471</v>
      </c>
    </row>
    <row r="9882" spans="1:6" hidden="1" x14ac:dyDescent="0.3">
      <c r="A9882">
        <v>8269</v>
      </c>
      <c r="B9882" t="s">
        <v>345</v>
      </c>
      <c r="C9882" t="s">
        <v>307</v>
      </c>
      <c r="D9882">
        <v>302</v>
      </c>
      <c r="E9882" s="1">
        <v>43497</v>
      </c>
      <c r="F9882">
        <v>532.12111861824076</v>
      </c>
    </row>
    <row r="9883" spans="1:6" hidden="1" x14ac:dyDescent="0.3">
      <c r="A9883">
        <v>8270</v>
      </c>
      <c r="B9883" t="s">
        <v>345</v>
      </c>
      <c r="C9883" t="s">
        <v>308</v>
      </c>
      <c r="D9883">
        <v>303</v>
      </c>
      <c r="E9883" s="1">
        <v>43525</v>
      </c>
      <c r="F9883">
        <v>535.09549949635402</v>
      </c>
    </row>
    <row r="9884" spans="1:6" hidden="1" x14ac:dyDescent="0.3">
      <c r="A9884">
        <v>8271</v>
      </c>
      <c r="B9884" t="s">
        <v>345</v>
      </c>
      <c r="C9884" t="s">
        <v>309</v>
      </c>
      <c r="D9884">
        <v>304</v>
      </c>
      <c r="E9884" s="1">
        <v>43556</v>
      </c>
      <c r="F9884">
        <v>531.88200286646168</v>
      </c>
    </row>
    <row r="9885" spans="1:6" hidden="1" x14ac:dyDescent="0.3">
      <c r="A9885">
        <v>8272</v>
      </c>
      <c r="B9885" t="s">
        <v>345</v>
      </c>
      <c r="C9885" t="s">
        <v>310</v>
      </c>
      <c r="D9885">
        <v>305</v>
      </c>
      <c r="E9885" s="1">
        <v>43586</v>
      </c>
      <c r="F9885">
        <v>530.98416155676716</v>
      </c>
    </row>
    <row r="9886" spans="1:6" hidden="1" x14ac:dyDescent="0.3">
      <c r="A9886">
        <v>8273</v>
      </c>
      <c r="B9886" t="s">
        <v>345</v>
      </c>
      <c r="C9886" t="s">
        <v>311</v>
      </c>
      <c r="D9886">
        <v>306</v>
      </c>
      <c r="E9886" s="1">
        <v>43617</v>
      </c>
      <c r="F9886">
        <v>533.70571948639679</v>
      </c>
    </row>
    <row r="9887" spans="1:6" hidden="1" x14ac:dyDescent="0.3">
      <c r="A9887">
        <v>8274</v>
      </c>
      <c r="B9887" t="s">
        <v>345</v>
      </c>
      <c r="C9887" t="s">
        <v>312</v>
      </c>
      <c r="D9887">
        <v>307</v>
      </c>
      <c r="E9887" s="1">
        <v>43647</v>
      </c>
      <c r="F9887">
        <v>523.54743767844082</v>
      </c>
    </row>
    <row r="9888" spans="1:6" hidden="1" x14ac:dyDescent="0.3">
      <c r="A9888">
        <v>8275</v>
      </c>
      <c r="B9888" t="s">
        <v>345</v>
      </c>
      <c r="C9888" t="s">
        <v>313</v>
      </c>
      <c r="D9888">
        <v>308</v>
      </c>
      <c r="E9888" s="1">
        <v>43678</v>
      </c>
      <c r="F9888">
        <v>537.63300429478363</v>
      </c>
    </row>
    <row r="9889" spans="1:6" hidden="1" x14ac:dyDescent="0.3">
      <c r="A9889">
        <v>8276</v>
      </c>
      <c r="B9889" t="s">
        <v>345</v>
      </c>
      <c r="C9889" t="s">
        <v>314</v>
      </c>
      <c r="D9889">
        <v>309</v>
      </c>
      <c r="E9889" s="1">
        <v>43709</v>
      </c>
      <c r="F9889">
        <v>527.81146592305163</v>
      </c>
    </row>
    <row r="9890" spans="1:6" hidden="1" x14ac:dyDescent="0.3">
      <c r="A9890">
        <v>8225</v>
      </c>
      <c r="B9890" t="s">
        <v>346</v>
      </c>
      <c r="C9890" t="s">
        <v>5</v>
      </c>
      <c r="D9890">
        <v>1</v>
      </c>
      <c r="E9890" s="1">
        <v>34335</v>
      </c>
      <c r="F9890" t="s">
        <v>6</v>
      </c>
    </row>
    <row r="9891" spans="1:6" hidden="1" x14ac:dyDescent="0.3">
      <c r="A9891">
        <v>8226</v>
      </c>
      <c r="B9891" t="s">
        <v>346</v>
      </c>
      <c r="C9891" t="s">
        <v>7</v>
      </c>
      <c r="D9891">
        <v>2</v>
      </c>
      <c r="E9891" s="1">
        <v>34366</v>
      </c>
      <c r="F9891" t="s">
        <v>6</v>
      </c>
    </row>
    <row r="9892" spans="1:6" hidden="1" x14ac:dyDescent="0.3">
      <c r="A9892">
        <v>8227</v>
      </c>
      <c r="B9892" t="s">
        <v>346</v>
      </c>
      <c r="C9892" t="s">
        <v>8</v>
      </c>
      <c r="D9892">
        <v>3</v>
      </c>
      <c r="E9892" s="1">
        <v>34394</v>
      </c>
      <c r="F9892" t="s">
        <v>6</v>
      </c>
    </row>
    <row r="9893" spans="1:6" hidden="1" x14ac:dyDescent="0.3">
      <c r="A9893">
        <v>8228</v>
      </c>
      <c r="B9893" t="s">
        <v>346</v>
      </c>
      <c r="C9893" t="s">
        <v>9</v>
      </c>
      <c r="D9893">
        <v>4</v>
      </c>
      <c r="E9893" s="1">
        <v>34425</v>
      </c>
      <c r="F9893" t="s">
        <v>6</v>
      </c>
    </row>
    <row r="9894" spans="1:6" hidden="1" x14ac:dyDescent="0.3">
      <c r="A9894">
        <v>8229</v>
      </c>
      <c r="B9894" t="s">
        <v>346</v>
      </c>
      <c r="C9894" t="s">
        <v>10</v>
      </c>
      <c r="D9894">
        <v>5</v>
      </c>
      <c r="E9894" s="1">
        <v>34455</v>
      </c>
      <c r="F9894" t="s">
        <v>6</v>
      </c>
    </row>
    <row r="9895" spans="1:6" hidden="1" x14ac:dyDescent="0.3">
      <c r="A9895">
        <v>8230</v>
      </c>
      <c r="B9895" t="s">
        <v>346</v>
      </c>
      <c r="C9895" t="s">
        <v>11</v>
      </c>
      <c r="D9895">
        <v>6</v>
      </c>
      <c r="E9895" s="1">
        <v>34486</v>
      </c>
      <c r="F9895" t="s">
        <v>6</v>
      </c>
    </row>
    <row r="9896" spans="1:6" hidden="1" x14ac:dyDescent="0.3">
      <c r="A9896">
        <v>8231</v>
      </c>
      <c r="B9896" t="s">
        <v>346</v>
      </c>
      <c r="C9896" t="s">
        <v>12</v>
      </c>
      <c r="D9896">
        <v>7</v>
      </c>
      <c r="E9896" s="1">
        <v>34516</v>
      </c>
      <c r="F9896" t="s">
        <v>6</v>
      </c>
    </row>
    <row r="9897" spans="1:6" hidden="1" x14ac:dyDescent="0.3">
      <c r="A9897">
        <v>8232</v>
      </c>
      <c r="B9897" t="s">
        <v>346</v>
      </c>
      <c r="C9897" t="s">
        <v>13</v>
      </c>
      <c r="D9897">
        <v>8</v>
      </c>
      <c r="E9897" s="1">
        <v>34547</v>
      </c>
      <c r="F9897" t="s">
        <v>6</v>
      </c>
    </row>
    <row r="9898" spans="1:6" hidden="1" x14ac:dyDescent="0.3">
      <c r="A9898">
        <v>8233</v>
      </c>
      <c r="B9898" t="s">
        <v>346</v>
      </c>
      <c r="C9898" t="s">
        <v>14</v>
      </c>
      <c r="D9898">
        <v>9</v>
      </c>
      <c r="E9898" s="1">
        <v>34578</v>
      </c>
      <c r="F9898" t="s">
        <v>6</v>
      </c>
    </row>
    <row r="9899" spans="1:6" hidden="1" x14ac:dyDescent="0.3">
      <c r="A9899">
        <v>8234</v>
      </c>
      <c r="B9899" t="s">
        <v>346</v>
      </c>
      <c r="C9899" t="s">
        <v>15</v>
      </c>
      <c r="D9899">
        <v>10</v>
      </c>
      <c r="E9899" s="1">
        <v>34608</v>
      </c>
      <c r="F9899" t="s">
        <v>6</v>
      </c>
    </row>
    <row r="9900" spans="1:6" hidden="1" x14ac:dyDescent="0.3">
      <c r="A9900">
        <v>8235</v>
      </c>
      <c r="B9900" t="s">
        <v>346</v>
      </c>
      <c r="C9900" t="s">
        <v>16</v>
      </c>
      <c r="D9900">
        <v>11</v>
      </c>
      <c r="E9900" s="1">
        <v>34639</v>
      </c>
      <c r="F9900" t="s">
        <v>6</v>
      </c>
    </row>
    <row r="9901" spans="1:6" hidden="1" x14ac:dyDescent="0.3">
      <c r="A9901">
        <v>8236</v>
      </c>
      <c r="B9901" t="s">
        <v>346</v>
      </c>
      <c r="C9901" t="s">
        <v>17</v>
      </c>
      <c r="D9901">
        <v>12</v>
      </c>
      <c r="E9901" s="1">
        <v>34669</v>
      </c>
      <c r="F9901" t="s">
        <v>6</v>
      </c>
    </row>
    <row r="9902" spans="1:6" hidden="1" x14ac:dyDescent="0.3">
      <c r="A9902">
        <v>8237</v>
      </c>
      <c r="B9902" t="s">
        <v>346</v>
      </c>
      <c r="C9902" t="s">
        <v>18</v>
      </c>
      <c r="D9902">
        <v>13</v>
      </c>
      <c r="E9902" s="1">
        <v>34700</v>
      </c>
      <c r="F9902" t="s">
        <v>6</v>
      </c>
    </row>
    <row r="9903" spans="1:6" hidden="1" x14ac:dyDescent="0.3">
      <c r="A9903">
        <v>8238</v>
      </c>
      <c r="B9903" t="s">
        <v>346</v>
      </c>
      <c r="C9903" t="s">
        <v>19</v>
      </c>
      <c r="D9903">
        <v>14</v>
      </c>
      <c r="E9903" s="1">
        <v>34731</v>
      </c>
      <c r="F9903" t="s">
        <v>6</v>
      </c>
    </row>
    <row r="9904" spans="1:6" hidden="1" x14ac:dyDescent="0.3">
      <c r="A9904">
        <v>8239</v>
      </c>
      <c r="B9904" t="s">
        <v>346</v>
      </c>
      <c r="C9904" t="s">
        <v>20</v>
      </c>
      <c r="D9904">
        <v>15</v>
      </c>
      <c r="E9904" s="1">
        <v>34759</v>
      </c>
      <c r="F9904" t="s">
        <v>6</v>
      </c>
    </row>
    <row r="9905" spans="1:6" hidden="1" x14ac:dyDescent="0.3">
      <c r="A9905">
        <v>8240</v>
      </c>
      <c r="B9905" t="s">
        <v>346</v>
      </c>
      <c r="C9905" t="s">
        <v>21</v>
      </c>
      <c r="D9905">
        <v>16</v>
      </c>
      <c r="E9905" s="1">
        <v>34790</v>
      </c>
      <c r="F9905" t="s">
        <v>6</v>
      </c>
    </row>
    <row r="9906" spans="1:6" hidden="1" x14ac:dyDescent="0.3">
      <c r="A9906">
        <v>8241</v>
      </c>
      <c r="B9906" t="s">
        <v>346</v>
      </c>
      <c r="C9906" t="s">
        <v>22</v>
      </c>
      <c r="D9906">
        <v>17</v>
      </c>
      <c r="E9906" s="1">
        <v>34820</v>
      </c>
      <c r="F9906" t="s">
        <v>6</v>
      </c>
    </row>
    <row r="9907" spans="1:6" hidden="1" x14ac:dyDescent="0.3">
      <c r="A9907">
        <v>8242</v>
      </c>
      <c r="B9907" t="s">
        <v>346</v>
      </c>
      <c r="C9907" t="s">
        <v>23</v>
      </c>
      <c r="D9907">
        <v>18</v>
      </c>
      <c r="E9907" s="1">
        <v>34851</v>
      </c>
      <c r="F9907" t="s">
        <v>6</v>
      </c>
    </row>
    <row r="9908" spans="1:6" hidden="1" x14ac:dyDescent="0.3">
      <c r="A9908">
        <v>8243</v>
      </c>
      <c r="B9908" t="s">
        <v>346</v>
      </c>
      <c r="C9908" t="s">
        <v>24</v>
      </c>
      <c r="D9908">
        <v>19</v>
      </c>
      <c r="E9908" s="1">
        <v>34881</v>
      </c>
      <c r="F9908" t="s">
        <v>6</v>
      </c>
    </row>
    <row r="9909" spans="1:6" hidden="1" x14ac:dyDescent="0.3">
      <c r="A9909">
        <v>8244</v>
      </c>
      <c r="B9909" t="s">
        <v>346</v>
      </c>
      <c r="C9909" t="s">
        <v>25</v>
      </c>
      <c r="D9909">
        <v>20</v>
      </c>
      <c r="E9909" s="1">
        <v>34912</v>
      </c>
      <c r="F9909" t="s">
        <v>6</v>
      </c>
    </row>
    <row r="9910" spans="1:6" hidden="1" x14ac:dyDescent="0.3">
      <c r="A9910">
        <v>8245</v>
      </c>
      <c r="B9910" t="s">
        <v>346</v>
      </c>
      <c r="C9910" t="s">
        <v>26</v>
      </c>
      <c r="D9910">
        <v>21</v>
      </c>
      <c r="E9910" s="1">
        <v>34943</v>
      </c>
      <c r="F9910" t="s">
        <v>6</v>
      </c>
    </row>
    <row r="9911" spans="1:6" hidden="1" x14ac:dyDescent="0.3">
      <c r="A9911">
        <v>8246</v>
      </c>
      <c r="B9911" t="s">
        <v>346</v>
      </c>
      <c r="C9911" t="s">
        <v>27</v>
      </c>
      <c r="D9911">
        <v>22</v>
      </c>
      <c r="E9911" s="1">
        <v>34973</v>
      </c>
      <c r="F9911" t="s">
        <v>6</v>
      </c>
    </row>
    <row r="9912" spans="1:6" hidden="1" x14ac:dyDescent="0.3">
      <c r="A9912">
        <v>8247</v>
      </c>
      <c r="B9912" t="s">
        <v>346</v>
      </c>
      <c r="C9912" t="s">
        <v>28</v>
      </c>
      <c r="D9912">
        <v>23</v>
      </c>
      <c r="E9912" s="1">
        <v>35004</v>
      </c>
      <c r="F9912" t="s">
        <v>6</v>
      </c>
    </row>
    <row r="9913" spans="1:6" hidden="1" x14ac:dyDescent="0.3">
      <c r="A9913">
        <v>8248</v>
      </c>
      <c r="B9913" t="s">
        <v>346</v>
      </c>
      <c r="C9913" t="s">
        <v>29</v>
      </c>
      <c r="D9913">
        <v>24</v>
      </c>
      <c r="E9913" s="1">
        <v>35034</v>
      </c>
      <c r="F9913" t="s">
        <v>6</v>
      </c>
    </row>
    <row r="9914" spans="1:6" hidden="1" x14ac:dyDescent="0.3">
      <c r="A9914">
        <v>8249</v>
      </c>
      <c r="B9914" t="s">
        <v>346</v>
      </c>
      <c r="C9914" t="s">
        <v>30</v>
      </c>
      <c r="D9914">
        <v>25</v>
      </c>
      <c r="E9914" s="1">
        <v>35065</v>
      </c>
      <c r="F9914" t="s">
        <v>6</v>
      </c>
    </row>
    <row r="9915" spans="1:6" hidden="1" x14ac:dyDescent="0.3">
      <c r="A9915">
        <v>8250</v>
      </c>
      <c r="B9915" t="s">
        <v>346</v>
      </c>
      <c r="C9915" t="s">
        <v>31</v>
      </c>
      <c r="D9915">
        <v>26</v>
      </c>
      <c r="E9915" s="1">
        <v>35096</v>
      </c>
      <c r="F9915" t="s">
        <v>6</v>
      </c>
    </row>
    <row r="9916" spans="1:6" hidden="1" x14ac:dyDescent="0.3">
      <c r="A9916">
        <v>8251</v>
      </c>
      <c r="B9916" t="s">
        <v>346</v>
      </c>
      <c r="C9916" t="s">
        <v>32</v>
      </c>
      <c r="D9916">
        <v>27</v>
      </c>
      <c r="E9916" s="1">
        <v>35125</v>
      </c>
      <c r="F9916" t="s">
        <v>6</v>
      </c>
    </row>
    <row r="9917" spans="1:6" hidden="1" x14ac:dyDescent="0.3">
      <c r="A9917">
        <v>8252</v>
      </c>
      <c r="B9917" t="s">
        <v>346</v>
      </c>
      <c r="C9917" t="s">
        <v>33</v>
      </c>
      <c r="D9917">
        <v>28</v>
      </c>
      <c r="E9917" s="1">
        <v>35156</v>
      </c>
      <c r="F9917" t="s">
        <v>6</v>
      </c>
    </row>
    <row r="9918" spans="1:6" hidden="1" x14ac:dyDescent="0.3">
      <c r="A9918">
        <v>8253</v>
      </c>
      <c r="B9918" t="s">
        <v>346</v>
      </c>
      <c r="C9918" t="s">
        <v>34</v>
      </c>
      <c r="D9918">
        <v>29</v>
      </c>
      <c r="E9918" s="1">
        <v>35186</v>
      </c>
      <c r="F9918" t="s">
        <v>6</v>
      </c>
    </row>
    <row r="9919" spans="1:6" hidden="1" x14ac:dyDescent="0.3">
      <c r="A9919">
        <v>8254</v>
      </c>
      <c r="B9919" t="s">
        <v>346</v>
      </c>
      <c r="C9919" t="s">
        <v>35</v>
      </c>
      <c r="D9919">
        <v>30</v>
      </c>
      <c r="E9919" s="1">
        <v>35217</v>
      </c>
      <c r="F9919" t="s">
        <v>6</v>
      </c>
    </row>
    <row r="9920" spans="1:6" hidden="1" x14ac:dyDescent="0.3">
      <c r="A9920">
        <v>8255</v>
      </c>
      <c r="B9920" t="s">
        <v>346</v>
      </c>
      <c r="C9920" t="s">
        <v>36</v>
      </c>
      <c r="D9920">
        <v>31</v>
      </c>
      <c r="E9920" s="1">
        <v>35247</v>
      </c>
      <c r="F9920" t="s">
        <v>6</v>
      </c>
    </row>
    <row r="9921" spans="1:6" hidden="1" x14ac:dyDescent="0.3">
      <c r="A9921">
        <v>8256</v>
      </c>
      <c r="B9921" t="s">
        <v>346</v>
      </c>
      <c r="C9921" t="s">
        <v>37</v>
      </c>
      <c r="D9921">
        <v>32</v>
      </c>
      <c r="E9921" s="1">
        <v>35278</v>
      </c>
      <c r="F9921" t="s">
        <v>6</v>
      </c>
    </row>
    <row r="9922" spans="1:6" hidden="1" x14ac:dyDescent="0.3">
      <c r="A9922">
        <v>8257</v>
      </c>
      <c r="B9922" t="s">
        <v>346</v>
      </c>
      <c r="C9922" t="s">
        <v>38</v>
      </c>
      <c r="D9922">
        <v>33</v>
      </c>
      <c r="E9922" s="1">
        <v>35309</v>
      </c>
      <c r="F9922" t="s">
        <v>6</v>
      </c>
    </row>
    <row r="9923" spans="1:6" hidden="1" x14ac:dyDescent="0.3">
      <c r="A9923">
        <v>8258</v>
      </c>
      <c r="B9923" t="s">
        <v>346</v>
      </c>
      <c r="C9923" t="s">
        <v>39</v>
      </c>
      <c r="D9923">
        <v>34</v>
      </c>
      <c r="E9923" s="1">
        <v>35339</v>
      </c>
      <c r="F9923" t="s">
        <v>6</v>
      </c>
    </row>
    <row r="9924" spans="1:6" hidden="1" x14ac:dyDescent="0.3">
      <c r="A9924">
        <v>8259</v>
      </c>
      <c r="B9924" t="s">
        <v>346</v>
      </c>
      <c r="C9924" t="s">
        <v>40</v>
      </c>
      <c r="D9924">
        <v>35</v>
      </c>
      <c r="E9924" s="1">
        <v>35370</v>
      </c>
      <c r="F9924" t="s">
        <v>6</v>
      </c>
    </row>
    <row r="9925" spans="1:6" hidden="1" x14ac:dyDescent="0.3">
      <c r="A9925">
        <v>8260</v>
      </c>
      <c r="B9925" t="s">
        <v>346</v>
      </c>
      <c r="C9925" t="s">
        <v>41</v>
      </c>
      <c r="D9925">
        <v>36</v>
      </c>
      <c r="E9925" s="1">
        <v>35400</v>
      </c>
      <c r="F9925" t="s">
        <v>6</v>
      </c>
    </row>
    <row r="9926" spans="1:6" hidden="1" x14ac:dyDescent="0.3">
      <c r="A9926">
        <v>8261</v>
      </c>
      <c r="B9926" t="s">
        <v>346</v>
      </c>
      <c r="C9926" t="s">
        <v>42</v>
      </c>
      <c r="D9926">
        <v>37</v>
      </c>
      <c r="E9926" s="1">
        <v>35431</v>
      </c>
      <c r="F9926" t="s">
        <v>6</v>
      </c>
    </row>
    <row r="9927" spans="1:6" hidden="1" x14ac:dyDescent="0.3">
      <c r="A9927">
        <v>8262</v>
      </c>
      <c r="B9927" t="s">
        <v>346</v>
      </c>
      <c r="C9927" t="s">
        <v>43</v>
      </c>
      <c r="D9927">
        <v>38</v>
      </c>
      <c r="E9927" s="1">
        <v>35462</v>
      </c>
      <c r="F9927" t="s">
        <v>6</v>
      </c>
    </row>
    <row r="9928" spans="1:6" hidden="1" x14ac:dyDescent="0.3">
      <c r="A9928">
        <v>8263</v>
      </c>
      <c r="B9928" t="s">
        <v>346</v>
      </c>
      <c r="C9928" t="s">
        <v>44</v>
      </c>
      <c r="D9928">
        <v>39</v>
      </c>
      <c r="E9928" s="1">
        <v>35490</v>
      </c>
      <c r="F9928" t="s">
        <v>6</v>
      </c>
    </row>
    <row r="9929" spans="1:6" hidden="1" x14ac:dyDescent="0.3">
      <c r="A9929">
        <v>8264</v>
      </c>
      <c r="B9929" t="s">
        <v>346</v>
      </c>
      <c r="C9929" t="s">
        <v>45</v>
      </c>
      <c r="D9929">
        <v>40</v>
      </c>
      <c r="E9929" s="1">
        <v>35521</v>
      </c>
      <c r="F9929" t="s">
        <v>6</v>
      </c>
    </row>
    <row r="9930" spans="1:6" hidden="1" x14ac:dyDescent="0.3">
      <c r="A9930">
        <v>8265</v>
      </c>
      <c r="B9930" t="s">
        <v>346</v>
      </c>
      <c r="C9930" t="s">
        <v>46</v>
      </c>
      <c r="D9930">
        <v>41</v>
      </c>
      <c r="E9930" s="1">
        <v>35551</v>
      </c>
      <c r="F9930" t="s">
        <v>6</v>
      </c>
    </row>
    <row r="9931" spans="1:6" hidden="1" x14ac:dyDescent="0.3">
      <c r="A9931">
        <v>8266</v>
      </c>
      <c r="B9931" t="s">
        <v>346</v>
      </c>
      <c r="C9931" t="s">
        <v>47</v>
      </c>
      <c r="D9931">
        <v>42</v>
      </c>
      <c r="E9931" s="1">
        <v>35582</v>
      </c>
      <c r="F9931" t="s">
        <v>6</v>
      </c>
    </row>
    <row r="9932" spans="1:6" hidden="1" x14ac:dyDescent="0.3">
      <c r="A9932">
        <v>8267</v>
      </c>
      <c r="B9932" t="s">
        <v>346</v>
      </c>
      <c r="C9932" t="s">
        <v>48</v>
      </c>
      <c r="D9932">
        <v>43</v>
      </c>
      <c r="E9932" s="1">
        <v>35612</v>
      </c>
      <c r="F9932" t="s">
        <v>6</v>
      </c>
    </row>
    <row r="9933" spans="1:6" hidden="1" x14ac:dyDescent="0.3">
      <c r="A9933">
        <v>8268</v>
      </c>
      <c r="B9933" t="s">
        <v>346</v>
      </c>
      <c r="C9933" t="s">
        <v>49</v>
      </c>
      <c r="D9933">
        <v>44</v>
      </c>
      <c r="E9933" s="1">
        <v>35643</v>
      </c>
      <c r="F9933" t="s">
        <v>6</v>
      </c>
    </row>
    <row r="9934" spans="1:6" hidden="1" x14ac:dyDescent="0.3">
      <c r="A9934">
        <v>8269</v>
      </c>
      <c r="B9934" t="s">
        <v>346</v>
      </c>
      <c r="C9934" t="s">
        <v>50</v>
      </c>
      <c r="D9934">
        <v>45</v>
      </c>
      <c r="E9934" s="1">
        <v>35674</v>
      </c>
      <c r="F9934" t="s">
        <v>6</v>
      </c>
    </row>
    <row r="9935" spans="1:6" hidden="1" x14ac:dyDescent="0.3">
      <c r="A9935">
        <v>8270</v>
      </c>
      <c r="B9935" t="s">
        <v>346</v>
      </c>
      <c r="C9935" t="s">
        <v>51</v>
      </c>
      <c r="D9935">
        <v>46</v>
      </c>
      <c r="E9935" s="1">
        <v>35704</v>
      </c>
      <c r="F9935" t="s">
        <v>6</v>
      </c>
    </row>
    <row r="9936" spans="1:6" hidden="1" x14ac:dyDescent="0.3">
      <c r="A9936">
        <v>8271</v>
      </c>
      <c r="B9936" t="s">
        <v>346</v>
      </c>
      <c r="C9936" t="s">
        <v>52</v>
      </c>
      <c r="D9936">
        <v>47</v>
      </c>
      <c r="E9936" s="1">
        <v>35735</v>
      </c>
      <c r="F9936" t="s">
        <v>6</v>
      </c>
    </row>
    <row r="9937" spans="1:6" hidden="1" x14ac:dyDescent="0.3">
      <c r="A9937">
        <v>8272</v>
      </c>
      <c r="B9937" t="s">
        <v>346</v>
      </c>
      <c r="C9937" t="s">
        <v>53</v>
      </c>
      <c r="D9937">
        <v>48</v>
      </c>
      <c r="E9937" s="1">
        <v>35765</v>
      </c>
      <c r="F9937" t="s">
        <v>6</v>
      </c>
    </row>
    <row r="9938" spans="1:6" hidden="1" x14ac:dyDescent="0.3">
      <c r="A9938">
        <v>8273</v>
      </c>
      <c r="B9938" t="s">
        <v>346</v>
      </c>
      <c r="C9938" t="s">
        <v>54</v>
      </c>
      <c r="D9938">
        <v>49</v>
      </c>
      <c r="E9938" s="1">
        <v>35796</v>
      </c>
      <c r="F9938" t="s">
        <v>6</v>
      </c>
    </row>
    <row r="9939" spans="1:6" hidden="1" x14ac:dyDescent="0.3">
      <c r="A9939">
        <v>8274</v>
      </c>
      <c r="B9939" t="s">
        <v>346</v>
      </c>
      <c r="C9939" t="s">
        <v>55</v>
      </c>
      <c r="D9939">
        <v>50</v>
      </c>
      <c r="E9939" s="1">
        <v>35827</v>
      </c>
      <c r="F9939" t="s">
        <v>6</v>
      </c>
    </row>
    <row r="9940" spans="1:6" hidden="1" x14ac:dyDescent="0.3">
      <c r="A9940">
        <v>8275</v>
      </c>
      <c r="B9940" t="s">
        <v>346</v>
      </c>
      <c r="C9940" t="s">
        <v>56</v>
      </c>
      <c r="D9940">
        <v>51</v>
      </c>
      <c r="E9940" s="1">
        <v>35855</v>
      </c>
      <c r="F9940" t="s">
        <v>6</v>
      </c>
    </row>
    <row r="9941" spans="1:6" hidden="1" x14ac:dyDescent="0.3">
      <c r="A9941">
        <v>8276</v>
      </c>
      <c r="B9941" t="s">
        <v>346</v>
      </c>
      <c r="C9941" t="s">
        <v>57</v>
      </c>
      <c r="D9941">
        <v>52</v>
      </c>
      <c r="E9941" s="1">
        <v>35886</v>
      </c>
      <c r="F9941" t="s">
        <v>6</v>
      </c>
    </row>
    <row r="9942" spans="1:6" hidden="1" x14ac:dyDescent="0.3">
      <c r="A9942">
        <v>8277</v>
      </c>
      <c r="B9942" t="s">
        <v>346</v>
      </c>
      <c r="C9942" t="s">
        <v>58</v>
      </c>
      <c r="D9942">
        <v>53</v>
      </c>
      <c r="E9942" s="1">
        <v>35916</v>
      </c>
      <c r="F9942" t="s">
        <v>6</v>
      </c>
    </row>
    <row r="9943" spans="1:6" hidden="1" x14ac:dyDescent="0.3">
      <c r="A9943">
        <v>8278</v>
      </c>
      <c r="B9943" t="s">
        <v>346</v>
      </c>
      <c r="C9943" t="s">
        <v>59</v>
      </c>
      <c r="D9943">
        <v>54</v>
      </c>
      <c r="E9943" s="1">
        <v>35947</v>
      </c>
      <c r="F9943" t="s">
        <v>6</v>
      </c>
    </row>
    <row r="9944" spans="1:6" hidden="1" x14ac:dyDescent="0.3">
      <c r="A9944">
        <v>8279</v>
      </c>
      <c r="B9944" t="s">
        <v>346</v>
      </c>
      <c r="C9944" t="s">
        <v>60</v>
      </c>
      <c r="D9944">
        <v>55</v>
      </c>
      <c r="E9944" s="1">
        <v>35977</v>
      </c>
      <c r="F9944" t="s">
        <v>6</v>
      </c>
    </row>
    <row r="9945" spans="1:6" hidden="1" x14ac:dyDescent="0.3">
      <c r="A9945">
        <v>8280</v>
      </c>
      <c r="B9945" t="s">
        <v>346</v>
      </c>
      <c r="C9945" t="s">
        <v>61</v>
      </c>
      <c r="D9945">
        <v>56</v>
      </c>
      <c r="E9945" s="1">
        <v>36008</v>
      </c>
      <c r="F9945" t="s">
        <v>6</v>
      </c>
    </row>
    <row r="9946" spans="1:6" hidden="1" x14ac:dyDescent="0.3">
      <c r="A9946">
        <v>8281</v>
      </c>
      <c r="B9946" t="s">
        <v>346</v>
      </c>
      <c r="C9946" t="s">
        <v>62</v>
      </c>
      <c r="D9946">
        <v>57</v>
      </c>
      <c r="E9946" s="1">
        <v>36039</v>
      </c>
      <c r="F9946" t="s">
        <v>6</v>
      </c>
    </row>
    <row r="9947" spans="1:6" hidden="1" x14ac:dyDescent="0.3">
      <c r="A9947">
        <v>8282</v>
      </c>
      <c r="B9947" t="s">
        <v>346</v>
      </c>
      <c r="C9947" t="s">
        <v>63</v>
      </c>
      <c r="D9947">
        <v>58</v>
      </c>
      <c r="E9947" s="1">
        <v>36069</v>
      </c>
      <c r="F9947" t="s">
        <v>6</v>
      </c>
    </row>
    <row r="9948" spans="1:6" hidden="1" x14ac:dyDescent="0.3">
      <c r="A9948">
        <v>8283</v>
      </c>
      <c r="B9948" t="s">
        <v>346</v>
      </c>
      <c r="C9948" t="s">
        <v>64</v>
      </c>
      <c r="D9948">
        <v>59</v>
      </c>
      <c r="E9948" s="1">
        <v>36100</v>
      </c>
      <c r="F9948" t="s">
        <v>6</v>
      </c>
    </row>
    <row r="9949" spans="1:6" hidden="1" x14ac:dyDescent="0.3">
      <c r="A9949">
        <v>8284</v>
      </c>
      <c r="B9949" t="s">
        <v>346</v>
      </c>
      <c r="C9949" t="s">
        <v>65</v>
      </c>
      <c r="D9949">
        <v>60</v>
      </c>
      <c r="E9949" s="1">
        <v>36130</v>
      </c>
      <c r="F9949" t="s">
        <v>6</v>
      </c>
    </row>
    <row r="9950" spans="1:6" hidden="1" x14ac:dyDescent="0.3">
      <c r="A9950">
        <v>8285</v>
      </c>
      <c r="B9950" t="s">
        <v>346</v>
      </c>
      <c r="C9950" t="s">
        <v>66</v>
      </c>
      <c r="D9950">
        <v>61</v>
      </c>
      <c r="E9950" s="1">
        <v>36161</v>
      </c>
      <c r="F9950" t="s">
        <v>6</v>
      </c>
    </row>
    <row r="9951" spans="1:6" hidden="1" x14ac:dyDescent="0.3">
      <c r="A9951">
        <v>8286</v>
      </c>
      <c r="B9951" t="s">
        <v>346</v>
      </c>
      <c r="C9951" t="s">
        <v>67</v>
      </c>
      <c r="D9951">
        <v>62</v>
      </c>
      <c r="E9951" s="1">
        <v>36192</v>
      </c>
      <c r="F9951" t="s">
        <v>6</v>
      </c>
    </row>
    <row r="9952" spans="1:6" hidden="1" x14ac:dyDescent="0.3">
      <c r="A9952">
        <v>8287</v>
      </c>
      <c r="B9952" t="s">
        <v>346</v>
      </c>
      <c r="C9952" t="s">
        <v>68</v>
      </c>
      <c r="D9952">
        <v>63</v>
      </c>
      <c r="E9952" s="1">
        <v>36220</v>
      </c>
      <c r="F9952" t="s">
        <v>6</v>
      </c>
    </row>
    <row r="9953" spans="1:6" hidden="1" x14ac:dyDescent="0.3">
      <c r="A9953">
        <v>8288</v>
      </c>
      <c r="B9953" t="s">
        <v>346</v>
      </c>
      <c r="C9953" t="s">
        <v>69</v>
      </c>
      <c r="D9953">
        <v>64</v>
      </c>
      <c r="E9953" s="1">
        <v>36251</v>
      </c>
      <c r="F9953" t="s">
        <v>6</v>
      </c>
    </row>
    <row r="9954" spans="1:6" hidden="1" x14ac:dyDescent="0.3">
      <c r="A9954">
        <v>8289</v>
      </c>
      <c r="B9954" t="s">
        <v>346</v>
      </c>
      <c r="C9954" t="s">
        <v>70</v>
      </c>
      <c r="D9954">
        <v>65</v>
      </c>
      <c r="E9954" s="1">
        <v>36281</v>
      </c>
      <c r="F9954" t="s">
        <v>6</v>
      </c>
    </row>
    <row r="9955" spans="1:6" hidden="1" x14ac:dyDescent="0.3">
      <c r="A9955">
        <v>8290</v>
      </c>
      <c r="B9955" t="s">
        <v>346</v>
      </c>
      <c r="C9955" t="s">
        <v>71</v>
      </c>
      <c r="D9955">
        <v>66</v>
      </c>
      <c r="E9955" s="1">
        <v>36312</v>
      </c>
      <c r="F9955" t="s">
        <v>6</v>
      </c>
    </row>
    <row r="9956" spans="1:6" hidden="1" x14ac:dyDescent="0.3">
      <c r="A9956">
        <v>8291</v>
      </c>
      <c r="B9956" t="s">
        <v>346</v>
      </c>
      <c r="C9956" t="s">
        <v>72</v>
      </c>
      <c r="D9956">
        <v>67</v>
      </c>
      <c r="E9956" s="1">
        <v>36342</v>
      </c>
      <c r="F9956" t="s">
        <v>6</v>
      </c>
    </row>
    <row r="9957" spans="1:6" hidden="1" x14ac:dyDescent="0.3">
      <c r="A9957">
        <v>8292</v>
      </c>
      <c r="B9957" t="s">
        <v>346</v>
      </c>
      <c r="C9957" t="s">
        <v>73</v>
      </c>
      <c r="D9957">
        <v>68</v>
      </c>
      <c r="E9957" s="1">
        <v>36373</v>
      </c>
      <c r="F9957" t="s">
        <v>6</v>
      </c>
    </row>
    <row r="9958" spans="1:6" hidden="1" x14ac:dyDescent="0.3">
      <c r="A9958">
        <v>8293</v>
      </c>
      <c r="B9958" t="s">
        <v>346</v>
      </c>
      <c r="C9958" t="s">
        <v>74</v>
      </c>
      <c r="D9958">
        <v>69</v>
      </c>
      <c r="E9958" s="1">
        <v>36404</v>
      </c>
      <c r="F9958" t="s">
        <v>6</v>
      </c>
    </row>
    <row r="9959" spans="1:6" hidden="1" x14ac:dyDescent="0.3">
      <c r="A9959">
        <v>8294</v>
      </c>
      <c r="B9959" t="s">
        <v>346</v>
      </c>
      <c r="C9959" t="s">
        <v>75</v>
      </c>
      <c r="D9959">
        <v>70</v>
      </c>
      <c r="E9959" s="1">
        <v>36434</v>
      </c>
      <c r="F9959" t="s">
        <v>6</v>
      </c>
    </row>
    <row r="9960" spans="1:6" hidden="1" x14ac:dyDescent="0.3">
      <c r="A9960">
        <v>8295</v>
      </c>
      <c r="B9960" t="s">
        <v>346</v>
      </c>
      <c r="C9960" t="s">
        <v>76</v>
      </c>
      <c r="D9960">
        <v>71</v>
      </c>
      <c r="E9960" s="1">
        <v>36465</v>
      </c>
      <c r="F9960" t="s">
        <v>6</v>
      </c>
    </row>
    <row r="9961" spans="1:6" hidden="1" x14ac:dyDescent="0.3">
      <c r="A9961">
        <v>8296</v>
      </c>
      <c r="B9961" t="s">
        <v>346</v>
      </c>
      <c r="C9961" t="s">
        <v>77</v>
      </c>
      <c r="D9961">
        <v>72</v>
      </c>
      <c r="E9961" s="1">
        <v>36495</v>
      </c>
      <c r="F9961" t="s">
        <v>6</v>
      </c>
    </row>
    <row r="9962" spans="1:6" hidden="1" x14ac:dyDescent="0.3">
      <c r="A9962">
        <v>8297</v>
      </c>
      <c r="B9962" t="s">
        <v>346</v>
      </c>
      <c r="C9962" t="s">
        <v>78</v>
      </c>
      <c r="D9962">
        <v>73</v>
      </c>
      <c r="E9962" s="1">
        <v>36526</v>
      </c>
      <c r="F9962" t="s">
        <v>6</v>
      </c>
    </row>
    <row r="9963" spans="1:6" hidden="1" x14ac:dyDescent="0.3">
      <c r="A9963">
        <v>8298</v>
      </c>
      <c r="B9963" t="s">
        <v>346</v>
      </c>
      <c r="C9963" t="s">
        <v>79</v>
      </c>
      <c r="D9963">
        <v>74</v>
      </c>
      <c r="E9963" s="1">
        <v>36557</v>
      </c>
      <c r="F9963" t="s">
        <v>6</v>
      </c>
    </row>
    <row r="9964" spans="1:6" hidden="1" x14ac:dyDescent="0.3">
      <c r="A9964">
        <v>8299</v>
      </c>
      <c r="B9964" t="s">
        <v>346</v>
      </c>
      <c r="C9964" t="s">
        <v>80</v>
      </c>
      <c r="D9964">
        <v>75</v>
      </c>
      <c r="E9964" s="1">
        <v>36586</v>
      </c>
      <c r="F9964" t="s">
        <v>6</v>
      </c>
    </row>
    <row r="9965" spans="1:6" hidden="1" x14ac:dyDescent="0.3">
      <c r="A9965">
        <v>8300</v>
      </c>
      <c r="B9965" t="s">
        <v>346</v>
      </c>
      <c r="C9965" t="s">
        <v>81</v>
      </c>
      <c r="D9965">
        <v>76</v>
      </c>
      <c r="E9965" s="1">
        <v>36617</v>
      </c>
      <c r="F9965" t="s">
        <v>6</v>
      </c>
    </row>
    <row r="9966" spans="1:6" hidden="1" x14ac:dyDescent="0.3">
      <c r="A9966">
        <v>8301</v>
      </c>
      <c r="B9966" t="s">
        <v>346</v>
      </c>
      <c r="C9966" t="s">
        <v>82</v>
      </c>
      <c r="D9966">
        <v>77</v>
      </c>
      <c r="E9966" s="1">
        <v>36647</v>
      </c>
      <c r="F9966" t="s">
        <v>6</v>
      </c>
    </row>
    <row r="9967" spans="1:6" hidden="1" x14ac:dyDescent="0.3">
      <c r="A9967">
        <v>8302</v>
      </c>
      <c r="B9967" t="s">
        <v>346</v>
      </c>
      <c r="C9967" t="s">
        <v>83</v>
      </c>
      <c r="D9967">
        <v>78</v>
      </c>
      <c r="E9967" s="1">
        <v>36678</v>
      </c>
      <c r="F9967" t="s">
        <v>6</v>
      </c>
    </row>
    <row r="9968" spans="1:6" hidden="1" x14ac:dyDescent="0.3">
      <c r="A9968">
        <v>8303</v>
      </c>
      <c r="B9968" t="s">
        <v>346</v>
      </c>
      <c r="C9968" t="s">
        <v>84</v>
      </c>
      <c r="D9968">
        <v>79</v>
      </c>
      <c r="E9968" s="1">
        <v>36708</v>
      </c>
      <c r="F9968" t="s">
        <v>6</v>
      </c>
    </row>
    <row r="9969" spans="1:6" hidden="1" x14ac:dyDescent="0.3">
      <c r="A9969">
        <v>8304</v>
      </c>
      <c r="B9969" t="s">
        <v>346</v>
      </c>
      <c r="C9969" t="s">
        <v>85</v>
      </c>
      <c r="D9969">
        <v>80</v>
      </c>
      <c r="E9969" s="1">
        <v>36739</v>
      </c>
      <c r="F9969" t="s">
        <v>6</v>
      </c>
    </row>
    <row r="9970" spans="1:6" hidden="1" x14ac:dyDescent="0.3">
      <c r="A9970">
        <v>8305</v>
      </c>
      <c r="B9970" t="s">
        <v>346</v>
      </c>
      <c r="C9970" t="s">
        <v>86</v>
      </c>
      <c r="D9970">
        <v>81</v>
      </c>
      <c r="E9970" s="1">
        <v>36770</v>
      </c>
      <c r="F9970" t="s">
        <v>6</v>
      </c>
    </row>
    <row r="9971" spans="1:6" hidden="1" x14ac:dyDescent="0.3">
      <c r="A9971">
        <v>8306</v>
      </c>
      <c r="B9971" t="s">
        <v>346</v>
      </c>
      <c r="C9971" t="s">
        <v>87</v>
      </c>
      <c r="D9971">
        <v>82</v>
      </c>
      <c r="E9971" s="1">
        <v>36800</v>
      </c>
      <c r="F9971" t="s">
        <v>6</v>
      </c>
    </row>
    <row r="9972" spans="1:6" hidden="1" x14ac:dyDescent="0.3">
      <c r="A9972">
        <v>8307</v>
      </c>
      <c r="B9972" t="s">
        <v>346</v>
      </c>
      <c r="C9972" t="s">
        <v>88</v>
      </c>
      <c r="D9972">
        <v>83</v>
      </c>
      <c r="E9972" s="1">
        <v>36831</v>
      </c>
      <c r="F9972" t="s">
        <v>6</v>
      </c>
    </row>
    <row r="9973" spans="1:6" hidden="1" x14ac:dyDescent="0.3">
      <c r="A9973">
        <v>8308</v>
      </c>
      <c r="B9973" t="s">
        <v>346</v>
      </c>
      <c r="C9973" t="s">
        <v>89</v>
      </c>
      <c r="D9973">
        <v>84</v>
      </c>
      <c r="E9973" s="1">
        <v>36861</v>
      </c>
      <c r="F9973" t="s">
        <v>6</v>
      </c>
    </row>
    <row r="9974" spans="1:6" hidden="1" x14ac:dyDescent="0.3">
      <c r="A9974">
        <v>8309</v>
      </c>
      <c r="B9974" t="s">
        <v>346</v>
      </c>
      <c r="C9974" t="s">
        <v>90</v>
      </c>
      <c r="D9974">
        <v>85</v>
      </c>
      <c r="E9974" s="1">
        <v>36892</v>
      </c>
      <c r="F9974" t="s">
        <v>6</v>
      </c>
    </row>
    <row r="9975" spans="1:6" hidden="1" x14ac:dyDescent="0.3">
      <c r="A9975">
        <v>8310</v>
      </c>
      <c r="B9975" t="s">
        <v>346</v>
      </c>
      <c r="C9975" t="s">
        <v>91</v>
      </c>
      <c r="D9975">
        <v>86</v>
      </c>
      <c r="E9975" s="1">
        <v>36923</v>
      </c>
      <c r="F9975" t="s">
        <v>6</v>
      </c>
    </row>
    <row r="9976" spans="1:6" hidden="1" x14ac:dyDescent="0.3">
      <c r="A9976">
        <v>8311</v>
      </c>
      <c r="B9976" t="s">
        <v>346</v>
      </c>
      <c r="C9976" t="s">
        <v>92</v>
      </c>
      <c r="D9976">
        <v>87</v>
      </c>
      <c r="E9976" s="1">
        <v>36951</v>
      </c>
      <c r="F9976" t="s">
        <v>6</v>
      </c>
    </row>
    <row r="9977" spans="1:6" hidden="1" x14ac:dyDescent="0.3">
      <c r="A9977">
        <v>8312</v>
      </c>
      <c r="B9977" t="s">
        <v>346</v>
      </c>
      <c r="C9977" t="s">
        <v>93</v>
      </c>
      <c r="D9977">
        <v>88</v>
      </c>
      <c r="E9977" s="1">
        <v>36982</v>
      </c>
      <c r="F9977" t="s">
        <v>6</v>
      </c>
    </row>
    <row r="9978" spans="1:6" hidden="1" x14ac:dyDescent="0.3">
      <c r="A9978">
        <v>8313</v>
      </c>
      <c r="B9978" t="s">
        <v>346</v>
      </c>
      <c r="C9978" t="s">
        <v>94</v>
      </c>
      <c r="D9978">
        <v>89</v>
      </c>
      <c r="E9978" s="1">
        <v>37012</v>
      </c>
      <c r="F9978" t="s">
        <v>6</v>
      </c>
    </row>
    <row r="9979" spans="1:6" hidden="1" x14ac:dyDescent="0.3">
      <c r="A9979">
        <v>8314</v>
      </c>
      <c r="B9979" t="s">
        <v>346</v>
      </c>
      <c r="C9979" t="s">
        <v>95</v>
      </c>
      <c r="D9979">
        <v>90</v>
      </c>
      <c r="E9979" s="1">
        <v>37043</v>
      </c>
      <c r="F9979" t="s">
        <v>6</v>
      </c>
    </row>
    <row r="9980" spans="1:6" hidden="1" x14ac:dyDescent="0.3">
      <c r="A9980">
        <v>8315</v>
      </c>
      <c r="B9980" t="s">
        <v>346</v>
      </c>
      <c r="C9980" t="s">
        <v>96</v>
      </c>
      <c r="D9980">
        <v>91</v>
      </c>
      <c r="E9980" s="1">
        <v>37073</v>
      </c>
      <c r="F9980" t="s">
        <v>6</v>
      </c>
    </row>
    <row r="9981" spans="1:6" hidden="1" x14ac:dyDescent="0.3">
      <c r="A9981">
        <v>8316</v>
      </c>
      <c r="B9981" t="s">
        <v>346</v>
      </c>
      <c r="C9981" t="s">
        <v>97</v>
      </c>
      <c r="D9981">
        <v>92</v>
      </c>
      <c r="E9981" s="1">
        <v>37104</v>
      </c>
      <c r="F9981" t="s">
        <v>6</v>
      </c>
    </row>
    <row r="9982" spans="1:6" hidden="1" x14ac:dyDescent="0.3">
      <c r="A9982">
        <v>8317</v>
      </c>
      <c r="B9982" t="s">
        <v>346</v>
      </c>
      <c r="C9982" t="s">
        <v>98</v>
      </c>
      <c r="D9982">
        <v>93</v>
      </c>
      <c r="E9982" s="1">
        <v>37135</v>
      </c>
      <c r="F9982" t="s">
        <v>6</v>
      </c>
    </row>
    <row r="9983" spans="1:6" hidden="1" x14ac:dyDescent="0.3">
      <c r="A9983">
        <v>8318</v>
      </c>
      <c r="B9983" t="s">
        <v>346</v>
      </c>
      <c r="C9983" t="s">
        <v>99</v>
      </c>
      <c r="D9983">
        <v>94</v>
      </c>
      <c r="E9983" s="1">
        <v>37165</v>
      </c>
      <c r="F9983" t="s">
        <v>6</v>
      </c>
    </row>
    <row r="9984" spans="1:6" hidden="1" x14ac:dyDescent="0.3">
      <c r="A9984">
        <v>8319</v>
      </c>
      <c r="B9984" t="s">
        <v>346</v>
      </c>
      <c r="C9984" t="s">
        <v>100</v>
      </c>
      <c r="D9984">
        <v>95</v>
      </c>
      <c r="E9984" s="1">
        <v>37196</v>
      </c>
      <c r="F9984" t="s">
        <v>6</v>
      </c>
    </row>
    <row r="9985" spans="1:6" hidden="1" x14ac:dyDescent="0.3">
      <c r="A9985">
        <v>8320</v>
      </c>
      <c r="B9985" t="s">
        <v>346</v>
      </c>
      <c r="C9985" t="s">
        <v>101</v>
      </c>
      <c r="D9985">
        <v>96</v>
      </c>
      <c r="E9985" s="1">
        <v>37226</v>
      </c>
      <c r="F9985" t="s">
        <v>6</v>
      </c>
    </row>
    <row r="9986" spans="1:6" hidden="1" x14ac:dyDescent="0.3">
      <c r="A9986">
        <v>8321</v>
      </c>
      <c r="B9986" t="s">
        <v>346</v>
      </c>
      <c r="C9986" t="s">
        <v>102</v>
      </c>
      <c r="D9986">
        <v>97</v>
      </c>
      <c r="E9986" s="1">
        <v>37257</v>
      </c>
      <c r="F9986" t="s">
        <v>6</v>
      </c>
    </row>
    <row r="9987" spans="1:6" hidden="1" x14ac:dyDescent="0.3">
      <c r="A9987">
        <v>8322</v>
      </c>
      <c r="B9987" t="s">
        <v>346</v>
      </c>
      <c r="C9987" t="s">
        <v>103</v>
      </c>
      <c r="D9987">
        <v>98</v>
      </c>
      <c r="E9987" s="1">
        <v>37288</v>
      </c>
      <c r="F9987" t="s">
        <v>6</v>
      </c>
    </row>
    <row r="9988" spans="1:6" hidden="1" x14ac:dyDescent="0.3">
      <c r="A9988">
        <v>8323</v>
      </c>
      <c r="B9988" t="s">
        <v>346</v>
      </c>
      <c r="C9988" t="s">
        <v>104</v>
      </c>
      <c r="D9988">
        <v>99</v>
      </c>
      <c r="E9988" s="1">
        <v>37316</v>
      </c>
      <c r="F9988" t="s">
        <v>6</v>
      </c>
    </row>
    <row r="9989" spans="1:6" hidden="1" x14ac:dyDescent="0.3">
      <c r="A9989">
        <v>8324</v>
      </c>
      <c r="B9989" t="s">
        <v>346</v>
      </c>
      <c r="C9989" t="s">
        <v>105</v>
      </c>
      <c r="D9989">
        <v>100</v>
      </c>
      <c r="E9989" s="1">
        <v>37347</v>
      </c>
      <c r="F9989" t="s">
        <v>6</v>
      </c>
    </row>
    <row r="9990" spans="1:6" hidden="1" x14ac:dyDescent="0.3">
      <c r="A9990">
        <v>8325</v>
      </c>
      <c r="B9990" t="s">
        <v>346</v>
      </c>
      <c r="C9990" t="s">
        <v>106</v>
      </c>
      <c r="D9990">
        <v>101</v>
      </c>
      <c r="E9990" s="1">
        <v>37377</v>
      </c>
      <c r="F9990" t="s">
        <v>6</v>
      </c>
    </row>
    <row r="9991" spans="1:6" hidden="1" x14ac:dyDescent="0.3">
      <c r="A9991">
        <v>8326</v>
      </c>
      <c r="B9991" t="s">
        <v>346</v>
      </c>
      <c r="C9991" t="s">
        <v>107</v>
      </c>
      <c r="D9991">
        <v>102</v>
      </c>
      <c r="E9991" s="1">
        <v>37408</v>
      </c>
      <c r="F9991" t="s">
        <v>6</v>
      </c>
    </row>
    <row r="9992" spans="1:6" hidden="1" x14ac:dyDescent="0.3">
      <c r="A9992">
        <v>8327</v>
      </c>
      <c r="B9992" t="s">
        <v>346</v>
      </c>
      <c r="C9992" t="s">
        <v>108</v>
      </c>
      <c r="D9992">
        <v>103</v>
      </c>
      <c r="E9992" s="1">
        <v>37438</v>
      </c>
      <c r="F9992" t="s">
        <v>6</v>
      </c>
    </row>
    <row r="9993" spans="1:6" hidden="1" x14ac:dyDescent="0.3">
      <c r="A9993">
        <v>8328</v>
      </c>
      <c r="B9993" t="s">
        <v>346</v>
      </c>
      <c r="C9993" t="s">
        <v>109</v>
      </c>
      <c r="D9993">
        <v>104</v>
      </c>
      <c r="E9993" s="1">
        <v>37469</v>
      </c>
      <c r="F9993" t="s">
        <v>6</v>
      </c>
    </row>
    <row r="9994" spans="1:6" hidden="1" x14ac:dyDescent="0.3">
      <c r="A9994">
        <v>8329</v>
      </c>
      <c r="B9994" t="s">
        <v>346</v>
      </c>
      <c r="C9994" t="s">
        <v>110</v>
      </c>
      <c r="D9994">
        <v>105</v>
      </c>
      <c r="E9994" s="1">
        <v>37500</v>
      </c>
      <c r="F9994" t="s">
        <v>6</v>
      </c>
    </row>
    <row r="9995" spans="1:6" hidden="1" x14ac:dyDescent="0.3">
      <c r="A9995">
        <v>8330</v>
      </c>
      <c r="B9995" t="s">
        <v>346</v>
      </c>
      <c r="C9995" t="s">
        <v>111</v>
      </c>
      <c r="D9995">
        <v>106</v>
      </c>
      <c r="E9995" s="1">
        <v>37530</v>
      </c>
      <c r="F9995" t="s">
        <v>6</v>
      </c>
    </row>
    <row r="9996" spans="1:6" hidden="1" x14ac:dyDescent="0.3">
      <c r="A9996">
        <v>8331</v>
      </c>
      <c r="B9996" t="s">
        <v>346</v>
      </c>
      <c r="C9996" t="s">
        <v>112</v>
      </c>
      <c r="D9996">
        <v>107</v>
      </c>
      <c r="E9996" s="1">
        <v>37561</v>
      </c>
      <c r="F9996" t="s">
        <v>6</v>
      </c>
    </row>
    <row r="9997" spans="1:6" hidden="1" x14ac:dyDescent="0.3">
      <c r="A9997">
        <v>8332</v>
      </c>
      <c r="B9997" t="s">
        <v>346</v>
      </c>
      <c r="C9997" t="s">
        <v>113</v>
      </c>
      <c r="D9997">
        <v>108</v>
      </c>
      <c r="E9997" s="1">
        <v>37591</v>
      </c>
      <c r="F9997" t="s">
        <v>6</v>
      </c>
    </row>
    <row r="9998" spans="1:6" hidden="1" x14ac:dyDescent="0.3">
      <c r="A9998">
        <v>8333</v>
      </c>
      <c r="B9998" t="s">
        <v>346</v>
      </c>
      <c r="C9998" t="s">
        <v>114</v>
      </c>
      <c r="D9998">
        <v>109</v>
      </c>
      <c r="E9998" s="1">
        <v>37622</v>
      </c>
      <c r="F9998" t="s">
        <v>6</v>
      </c>
    </row>
    <row r="9999" spans="1:6" hidden="1" x14ac:dyDescent="0.3">
      <c r="A9999">
        <v>8334</v>
      </c>
      <c r="B9999" t="s">
        <v>346</v>
      </c>
      <c r="C9999" t="s">
        <v>115</v>
      </c>
      <c r="D9999">
        <v>110</v>
      </c>
      <c r="E9999" s="1">
        <v>37653</v>
      </c>
      <c r="F9999" t="s">
        <v>6</v>
      </c>
    </row>
    <row r="10000" spans="1:6" hidden="1" x14ac:dyDescent="0.3">
      <c r="A10000">
        <v>8335</v>
      </c>
      <c r="B10000" t="s">
        <v>346</v>
      </c>
      <c r="C10000" t="s">
        <v>116</v>
      </c>
      <c r="D10000">
        <v>111</v>
      </c>
      <c r="E10000" s="1">
        <v>37681</v>
      </c>
      <c r="F10000" t="s">
        <v>6</v>
      </c>
    </row>
    <row r="10001" spans="1:6" hidden="1" x14ac:dyDescent="0.3">
      <c r="A10001">
        <v>8336</v>
      </c>
      <c r="B10001" t="s">
        <v>346</v>
      </c>
      <c r="C10001" t="s">
        <v>117</v>
      </c>
      <c r="D10001">
        <v>112</v>
      </c>
      <c r="E10001" s="1">
        <v>37712</v>
      </c>
      <c r="F10001" t="s">
        <v>6</v>
      </c>
    </row>
    <row r="10002" spans="1:6" hidden="1" x14ac:dyDescent="0.3">
      <c r="A10002">
        <v>8337</v>
      </c>
      <c r="B10002" t="s">
        <v>346</v>
      </c>
      <c r="C10002" t="s">
        <v>118</v>
      </c>
      <c r="D10002">
        <v>113</v>
      </c>
      <c r="E10002" s="1">
        <v>37742</v>
      </c>
      <c r="F10002" t="s">
        <v>6</v>
      </c>
    </row>
    <row r="10003" spans="1:6" hidden="1" x14ac:dyDescent="0.3">
      <c r="A10003">
        <v>8338</v>
      </c>
      <c r="B10003" t="s">
        <v>346</v>
      </c>
      <c r="C10003" t="s">
        <v>119</v>
      </c>
      <c r="D10003">
        <v>114</v>
      </c>
      <c r="E10003" s="1">
        <v>37773</v>
      </c>
      <c r="F10003" t="s">
        <v>6</v>
      </c>
    </row>
    <row r="10004" spans="1:6" hidden="1" x14ac:dyDescent="0.3">
      <c r="A10004">
        <v>8339</v>
      </c>
      <c r="B10004" t="s">
        <v>346</v>
      </c>
      <c r="C10004" t="s">
        <v>120</v>
      </c>
      <c r="D10004">
        <v>115</v>
      </c>
      <c r="E10004" s="1">
        <v>37803</v>
      </c>
      <c r="F10004" t="s">
        <v>6</v>
      </c>
    </row>
    <row r="10005" spans="1:6" hidden="1" x14ac:dyDescent="0.3">
      <c r="A10005">
        <v>8340</v>
      </c>
      <c r="B10005" t="s">
        <v>346</v>
      </c>
      <c r="C10005" t="s">
        <v>121</v>
      </c>
      <c r="D10005">
        <v>116</v>
      </c>
      <c r="E10005" s="1">
        <v>37834</v>
      </c>
      <c r="F10005" t="s">
        <v>6</v>
      </c>
    </row>
    <row r="10006" spans="1:6" hidden="1" x14ac:dyDescent="0.3">
      <c r="A10006">
        <v>8341</v>
      </c>
      <c r="B10006" t="s">
        <v>346</v>
      </c>
      <c r="C10006" t="s">
        <v>122</v>
      </c>
      <c r="D10006">
        <v>117</v>
      </c>
      <c r="E10006" s="1">
        <v>37865</v>
      </c>
      <c r="F10006" t="s">
        <v>6</v>
      </c>
    </row>
    <row r="10007" spans="1:6" hidden="1" x14ac:dyDescent="0.3">
      <c r="A10007">
        <v>8342</v>
      </c>
      <c r="B10007" t="s">
        <v>346</v>
      </c>
      <c r="C10007" t="s">
        <v>123</v>
      </c>
      <c r="D10007">
        <v>118</v>
      </c>
      <c r="E10007" s="1">
        <v>37895</v>
      </c>
      <c r="F10007" t="s">
        <v>6</v>
      </c>
    </row>
    <row r="10008" spans="1:6" hidden="1" x14ac:dyDescent="0.3">
      <c r="A10008">
        <v>8343</v>
      </c>
      <c r="B10008" t="s">
        <v>346</v>
      </c>
      <c r="C10008" t="s">
        <v>124</v>
      </c>
      <c r="D10008">
        <v>119</v>
      </c>
      <c r="E10008" s="1">
        <v>37926</v>
      </c>
      <c r="F10008" t="s">
        <v>6</v>
      </c>
    </row>
    <row r="10009" spans="1:6" hidden="1" x14ac:dyDescent="0.3">
      <c r="A10009">
        <v>8344</v>
      </c>
      <c r="B10009" t="s">
        <v>346</v>
      </c>
      <c r="C10009" t="s">
        <v>125</v>
      </c>
      <c r="D10009">
        <v>120</v>
      </c>
      <c r="E10009" s="1">
        <v>37956</v>
      </c>
      <c r="F10009" t="s">
        <v>6</v>
      </c>
    </row>
    <row r="10010" spans="1:6" hidden="1" x14ac:dyDescent="0.3">
      <c r="A10010">
        <v>8345</v>
      </c>
      <c r="B10010" t="s">
        <v>346</v>
      </c>
      <c r="C10010" t="s">
        <v>126</v>
      </c>
      <c r="D10010">
        <v>121</v>
      </c>
      <c r="E10010" s="1">
        <v>37987</v>
      </c>
      <c r="F10010" t="s">
        <v>6</v>
      </c>
    </row>
    <row r="10011" spans="1:6" hidden="1" x14ac:dyDescent="0.3">
      <c r="A10011">
        <v>8346</v>
      </c>
      <c r="B10011" t="s">
        <v>346</v>
      </c>
      <c r="C10011" t="s">
        <v>127</v>
      </c>
      <c r="D10011">
        <v>122</v>
      </c>
      <c r="E10011" s="1">
        <v>38018</v>
      </c>
      <c r="F10011" t="s">
        <v>6</v>
      </c>
    </row>
    <row r="10012" spans="1:6" hidden="1" x14ac:dyDescent="0.3">
      <c r="A10012">
        <v>8347</v>
      </c>
      <c r="B10012" t="s">
        <v>346</v>
      </c>
      <c r="C10012" t="s">
        <v>128</v>
      </c>
      <c r="D10012">
        <v>123</v>
      </c>
      <c r="E10012" s="1">
        <v>38047</v>
      </c>
      <c r="F10012" t="s">
        <v>6</v>
      </c>
    </row>
    <row r="10013" spans="1:6" hidden="1" x14ac:dyDescent="0.3">
      <c r="A10013">
        <v>8348</v>
      </c>
      <c r="B10013" t="s">
        <v>346</v>
      </c>
      <c r="C10013" t="s">
        <v>129</v>
      </c>
      <c r="D10013">
        <v>124</v>
      </c>
      <c r="E10013" s="1">
        <v>38078</v>
      </c>
      <c r="F10013" t="s">
        <v>6</v>
      </c>
    </row>
    <row r="10014" spans="1:6" hidden="1" x14ac:dyDescent="0.3">
      <c r="A10014">
        <v>8349</v>
      </c>
      <c r="B10014" t="s">
        <v>346</v>
      </c>
      <c r="C10014" t="s">
        <v>130</v>
      </c>
      <c r="D10014">
        <v>125</v>
      </c>
      <c r="E10014" s="1">
        <v>38108</v>
      </c>
      <c r="F10014" t="s">
        <v>6</v>
      </c>
    </row>
    <row r="10015" spans="1:6" hidden="1" x14ac:dyDescent="0.3">
      <c r="A10015">
        <v>8350</v>
      </c>
      <c r="B10015" t="s">
        <v>346</v>
      </c>
      <c r="C10015" t="s">
        <v>131</v>
      </c>
      <c r="D10015">
        <v>126</v>
      </c>
      <c r="E10015" s="1">
        <v>38139</v>
      </c>
      <c r="F10015" t="s">
        <v>6</v>
      </c>
    </row>
    <row r="10016" spans="1:6" hidden="1" x14ac:dyDescent="0.3">
      <c r="A10016">
        <v>8351</v>
      </c>
      <c r="B10016" t="s">
        <v>346</v>
      </c>
      <c r="C10016" t="s">
        <v>132</v>
      </c>
      <c r="D10016">
        <v>127</v>
      </c>
      <c r="E10016" s="1">
        <v>38169</v>
      </c>
      <c r="F10016" t="s">
        <v>6</v>
      </c>
    </row>
    <row r="10017" spans="1:6" hidden="1" x14ac:dyDescent="0.3">
      <c r="A10017">
        <v>8352</v>
      </c>
      <c r="B10017" t="s">
        <v>346</v>
      </c>
      <c r="C10017" t="s">
        <v>133</v>
      </c>
      <c r="D10017">
        <v>128</v>
      </c>
      <c r="E10017" s="1">
        <v>38200</v>
      </c>
      <c r="F10017" t="s">
        <v>6</v>
      </c>
    </row>
    <row r="10018" spans="1:6" hidden="1" x14ac:dyDescent="0.3">
      <c r="A10018">
        <v>8353</v>
      </c>
      <c r="B10018" t="s">
        <v>346</v>
      </c>
      <c r="C10018" t="s">
        <v>134</v>
      </c>
      <c r="D10018">
        <v>129</v>
      </c>
      <c r="E10018" s="1">
        <v>38231</v>
      </c>
      <c r="F10018" t="s">
        <v>6</v>
      </c>
    </row>
    <row r="10019" spans="1:6" hidden="1" x14ac:dyDescent="0.3">
      <c r="A10019">
        <v>8354</v>
      </c>
      <c r="B10019" t="s">
        <v>346</v>
      </c>
      <c r="C10019" t="s">
        <v>135</v>
      </c>
      <c r="D10019">
        <v>130</v>
      </c>
      <c r="E10019" s="1">
        <v>38261</v>
      </c>
      <c r="F10019" t="s">
        <v>6</v>
      </c>
    </row>
    <row r="10020" spans="1:6" hidden="1" x14ac:dyDescent="0.3">
      <c r="A10020">
        <v>8355</v>
      </c>
      <c r="B10020" t="s">
        <v>346</v>
      </c>
      <c r="C10020" t="s">
        <v>136</v>
      </c>
      <c r="D10020">
        <v>131</v>
      </c>
      <c r="E10020" s="1">
        <v>38292</v>
      </c>
      <c r="F10020" t="s">
        <v>6</v>
      </c>
    </row>
    <row r="10021" spans="1:6" hidden="1" x14ac:dyDescent="0.3">
      <c r="A10021">
        <v>8356</v>
      </c>
      <c r="B10021" t="s">
        <v>346</v>
      </c>
      <c r="C10021" t="s">
        <v>137</v>
      </c>
      <c r="D10021">
        <v>132</v>
      </c>
      <c r="E10021" s="1">
        <v>38322</v>
      </c>
      <c r="F10021" t="s">
        <v>6</v>
      </c>
    </row>
    <row r="10022" spans="1:6" hidden="1" x14ac:dyDescent="0.3">
      <c r="A10022">
        <v>8357</v>
      </c>
      <c r="B10022" t="s">
        <v>346</v>
      </c>
      <c r="C10022" t="s">
        <v>138</v>
      </c>
      <c r="D10022">
        <v>133</v>
      </c>
      <c r="E10022" s="1">
        <v>38353</v>
      </c>
      <c r="F10022" t="s">
        <v>6</v>
      </c>
    </row>
    <row r="10023" spans="1:6" hidden="1" x14ac:dyDescent="0.3">
      <c r="A10023">
        <v>8358</v>
      </c>
      <c r="B10023" t="s">
        <v>346</v>
      </c>
      <c r="C10023" t="s">
        <v>139</v>
      </c>
      <c r="D10023">
        <v>134</v>
      </c>
      <c r="E10023" s="1">
        <v>38384</v>
      </c>
      <c r="F10023" t="s">
        <v>6</v>
      </c>
    </row>
    <row r="10024" spans="1:6" hidden="1" x14ac:dyDescent="0.3">
      <c r="A10024">
        <v>8359</v>
      </c>
      <c r="B10024" t="s">
        <v>346</v>
      </c>
      <c r="C10024" t="s">
        <v>140</v>
      </c>
      <c r="D10024">
        <v>135</v>
      </c>
      <c r="E10024" s="1">
        <v>38412</v>
      </c>
      <c r="F10024" t="s">
        <v>6</v>
      </c>
    </row>
    <row r="10025" spans="1:6" hidden="1" x14ac:dyDescent="0.3">
      <c r="A10025">
        <v>8360</v>
      </c>
      <c r="B10025" t="s">
        <v>346</v>
      </c>
      <c r="C10025" t="s">
        <v>141</v>
      </c>
      <c r="D10025">
        <v>136</v>
      </c>
      <c r="E10025" s="1">
        <v>38443</v>
      </c>
      <c r="F10025" t="s">
        <v>6</v>
      </c>
    </row>
    <row r="10026" spans="1:6" hidden="1" x14ac:dyDescent="0.3">
      <c r="A10026">
        <v>8361</v>
      </c>
      <c r="B10026" t="s">
        <v>346</v>
      </c>
      <c r="C10026" t="s">
        <v>142</v>
      </c>
      <c r="D10026">
        <v>137</v>
      </c>
      <c r="E10026" s="1">
        <v>38473</v>
      </c>
      <c r="F10026" t="s">
        <v>6</v>
      </c>
    </row>
    <row r="10027" spans="1:6" hidden="1" x14ac:dyDescent="0.3">
      <c r="A10027">
        <v>8362</v>
      </c>
      <c r="B10027" t="s">
        <v>346</v>
      </c>
      <c r="C10027" t="s">
        <v>143</v>
      </c>
      <c r="D10027">
        <v>138</v>
      </c>
      <c r="E10027" s="1">
        <v>38504</v>
      </c>
      <c r="F10027" t="s">
        <v>6</v>
      </c>
    </row>
    <row r="10028" spans="1:6" hidden="1" x14ac:dyDescent="0.3">
      <c r="A10028">
        <v>8363</v>
      </c>
      <c r="B10028" t="s">
        <v>346</v>
      </c>
      <c r="C10028" t="s">
        <v>144</v>
      </c>
      <c r="D10028">
        <v>139</v>
      </c>
      <c r="E10028" s="1">
        <v>38534</v>
      </c>
      <c r="F10028" t="s">
        <v>6</v>
      </c>
    </row>
    <row r="10029" spans="1:6" hidden="1" x14ac:dyDescent="0.3">
      <c r="A10029">
        <v>8364</v>
      </c>
      <c r="B10029" t="s">
        <v>346</v>
      </c>
      <c r="C10029" t="s">
        <v>145</v>
      </c>
      <c r="D10029">
        <v>140</v>
      </c>
      <c r="E10029" s="1">
        <v>38565</v>
      </c>
      <c r="F10029" t="s">
        <v>6</v>
      </c>
    </row>
    <row r="10030" spans="1:6" hidden="1" x14ac:dyDescent="0.3">
      <c r="A10030">
        <v>8365</v>
      </c>
      <c r="B10030" t="s">
        <v>346</v>
      </c>
      <c r="C10030" t="s">
        <v>146</v>
      </c>
      <c r="D10030">
        <v>141</v>
      </c>
      <c r="E10030" s="1">
        <v>38596</v>
      </c>
      <c r="F10030" t="s">
        <v>6</v>
      </c>
    </row>
    <row r="10031" spans="1:6" hidden="1" x14ac:dyDescent="0.3">
      <c r="A10031">
        <v>8366</v>
      </c>
      <c r="B10031" t="s">
        <v>346</v>
      </c>
      <c r="C10031" t="s">
        <v>147</v>
      </c>
      <c r="D10031">
        <v>142</v>
      </c>
      <c r="E10031" s="1">
        <v>38626</v>
      </c>
      <c r="F10031" t="s">
        <v>6</v>
      </c>
    </row>
    <row r="10032" spans="1:6" hidden="1" x14ac:dyDescent="0.3">
      <c r="A10032">
        <v>8367</v>
      </c>
      <c r="B10032" t="s">
        <v>346</v>
      </c>
      <c r="C10032" t="s">
        <v>148</v>
      </c>
      <c r="D10032">
        <v>143</v>
      </c>
      <c r="E10032" s="1">
        <v>38657</v>
      </c>
      <c r="F10032" t="s">
        <v>6</v>
      </c>
    </row>
    <row r="10033" spans="1:6" hidden="1" x14ac:dyDescent="0.3">
      <c r="A10033">
        <v>8368</v>
      </c>
      <c r="B10033" t="s">
        <v>346</v>
      </c>
      <c r="C10033" t="s">
        <v>149</v>
      </c>
      <c r="D10033">
        <v>144</v>
      </c>
      <c r="E10033" s="1">
        <v>38687</v>
      </c>
      <c r="F10033" t="s">
        <v>6</v>
      </c>
    </row>
    <row r="10034" spans="1:6" hidden="1" x14ac:dyDescent="0.3">
      <c r="A10034">
        <v>8369</v>
      </c>
      <c r="B10034" t="s">
        <v>346</v>
      </c>
      <c r="C10034" t="s">
        <v>150</v>
      </c>
      <c r="D10034">
        <v>145</v>
      </c>
      <c r="E10034" s="1">
        <v>38718</v>
      </c>
      <c r="F10034" t="s">
        <v>6</v>
      </c>
    </row>
    <row r="10035" spans="1:6" hidden="1" x14ac:dyDescent="0.3">
      <c r="A10035">
        <v>8370</v>
      </c>
      <c r="B10035" t="s">
        <v>346</v>
      </c>
      <c r="C10035" t="s">
        <v>151</v>
      </c>
      <c r="D10035">
        <v>146</v>
      </c>
      <c r="E10035" s="1">
        <v>38749</v>
      </c>
      <c r="F10035" t="s">
        <v>6</v>
      </c>
    </row>
    <row r="10036" spans="1:6" hidden="1" x14ac:dyDescent="0.3">
      <c r="A10036">
        <v>8371</v>
      </c>
      <c r="B10036" t="s">
        <v>346</v>
      </c>
      <c r="C10036" t="s">
        <v>152</v>
      </c>
      <c r="D10036">
        <v>147</v>
      </c>
      <c r="E10036" s="1">
        <v>38777</v>
      </c>
      <c r="F10036" t="s">
        <v>6</v>
      </c>
    </row>
    <row r="10037" spans="1:6" hidden="1" x14ac:dyDescent="0.3">
      <c r="A10037">
        <v>8372</v>
      </c>
      <c r="B10037" t="s">
        <v>346</v>
      </c>
      <c r="C10037" t="s">
        <v>153</v>
      </c>
      <c r="D10037">
        <v>148</v>
      </c>
      <c r="E10037" s="1">
        <v>38808</v>
      </c>
      <c r="F10037" t="s">
        <v>6</v>
      </c>
    </row>
    <row r="10038" spans="1:6" hidden="1" x14ac:dyDescent="0.3">
      <c r="A10038">
        <v>8373</v>
      </c>
      <c r="B10038" t="s">
        <v>346</v>
      </c>
      <c r="C10038" t="s">
        <v>154</v>
      </c>
      <c r="D10038">
        <v>149</v>
      </c>
      <c r="E10038" s="1">
        <v>38838</v>
      </c>
      <c r="F10038" t="s">
        <v>6</v>
      </c>
    </row>
    <row r="10039" spans="1:6" hidden="1" x14ac:dyDescent="0.3">
      <c r="A10039">
        <v>8374</v>
      </c>
      <c r="B10039" t="s">
        <v>346</v>
      </c>
      <c r="C10039" t="s">
        <v>155</v>
      </c>
      <c r="D10039">
        <v>150</v>
      </c>
      <c r="E10039" s="1">
        <v>38869</v>
      </c>
      <c r="F10039" t="s">
        <v>6</v>
      </c>
    </row>
    <row r="10040" spans="1:6" hidden="1" x14ac:dyDescent="0.3">
      <c r="A10040">
        <v>8375</v>
      </c>
      <c r="B10040" t="s">
        <v>346</v>
      </c>
      <c r="C10040" t="s">
        <v>156</v>
      </c>
      <c r="D10040">
        <v>151</v>
      </c>
      <c r="E10040" s="1">
        <v>38899</v>
      </c>
      <c r="F10040" t="s">
        <v>6</v>
      </c>
    </row>
    <row r="10041" spans="1:6" hidden="1" x14ac:dyDescent="0.3">
      <c r="A10041">
        <v>8376</v>
      </c>
      <c r="B10041" t="s">
        <v>346</v>
      </c>
      <c r="C10041" t="s">
        <v>157</v>
      </c>
      <c r="D10041">
        <v>152</v>
      </c>
      <c r="E10041" s="1">
        <v>38930</v>
      </c>
      <c r="F10041" t="s">
        <v>6</v>
      </c>
    </row>
    <row r="10042" spans="1:6" hidden="1" x14ac:dyDescent="0.3">
      <c r="A10042">
        <v>8377</v>
      </c>
      <c r="B10042" t="s">
        <v>346</v>
      </c>
      <c r="C10042" t="s">
        <v>158</v>
      </c>
      <c r="D10042">
        <v>153</v>
      </c>
      <c r="E10042" s="1">
        <v>38961</v>
      </c>
      <c r="F10042" t="s">
        <v>6</v>
      </c>
    </row>
    <row r="10043" spans="1:6" hidden="1" x14ac:dyDescent="0.3">
      <c r="A10043">
        <v>8378</v>
      </c>
      <c r="B10043" t="s">
        <v>346</v>
      </c>
      <c r="C10043" t="s">
        <v>159</v>
      </c>
      <c r="D10043">
        <v>154</v>
      </c>
      <c r="E10043" s="1">
        <v>38991</v>
      </c>
      <c r="F10043" t="s">
        <v>6</v>
      </c>
    </row>
    <row r="10044" spans="1:6" hidden="1" x14ac:dyDescent="0.3">
      <c r="A10044">
        <v>8379</v>
      </c>
      <c r="B10044" t="s">
        <v>346</v>
      </c>
      <c r="C10044" t="s">
        <v>160</v>
      </c>
      <c r="D10044">
        <v>155</v>
      </c>
      <c r="E10044" s="1">
        <v>39022</v>
      </c>
      <c r="F10044" t="s">
        <v>6</v>
      </c>
    </row>
    <row r="10045" spans="1:6" hidden="1" x14ac:dyDescent="0.3">
      <c r="A10045">
        <v>8380</v>
      </c>
      <c r="B10045" t="s">
        <v>346</v>
      </c>
      <c r="C10045" t="s">
        <v>161</v>
      </c>
      <c r="D10045">
        <v>156</v>
      </c>
      <c r="E10045" s="1">
        <v>39052</v>
      </c>
      <c r="F10045" t="s">
        <v>6</v>
      </c>
    </row>
    <row r="10046" spans="1:6" hidden="1" x14ac:dyDescent="0.3">
      <c r="A10046">
        <v>8381</v>
      </c>
      <c r="B10046" t="s">
        <v>346</v>
      </c>
      <c r="C10046" t="s">
        <v>162</v>
      </c>
      <c r="D10046">
        <v>157</v>
      </c>
      <c r="E10046" s="1">
        <v>39083</v>
      </c>
      <c r="F10046" t="s">
        <v>6</v>
      </c>
    </row>
    <row r="10047" spans="1:6" hidden="1" x14ac:dyDescent="0.3">
      <c r="A10047">
        <v>8382</v>
      </c>
      <c r="B10047" t="s">
        <v>346</v>
      </c>
      <c r="C10047" t="s">
        <v>163</v>
      </c>
      <c r="D10047">
        <v>158</v>
      </c>
      <c r="E10047" s="1">
        <v>39114</v>
      </c>
      <c r="F10047" t="s">
        <v>6</v>
      </c>
    </row>
    <row r="10048" spans="1:6" hidden="1" x14ac:dyDescent="0.3">
      <c r="A10048">
        <v>8383</v>
      </c>
      <c r="B10048" t="s">
        <v>346</v>
      </c>
      <c r="C10048" t="s">
        <v>164</v>
      </c>
      <c r="D10048">
        <v>159</v>
      </c>
      <c r="E10048" s="1">
        <v>39142</v>
      </c>
      <c r="F10048" t="s">
        <v>6</v>
      </c>
    </row>
    <row r="10049" spans="1:6" hidden="1" x14ac:dyDescent="0.3">
      <c r="A10049">
        <v>8384</v>
      </c>
      <c r="B10049" t="s">
        <v>346</v>
      </c>
      <c r="C10049" t="s">
        <v>165</v>
      </c>
      <c r="D10049">
        <v>160</v>
      </c>
      <c r="E10049" s="1">
        <v>39173</v>
      </c>
      <c r="F10049" t="s">
        <v>6</v>
      </c>
    </row>
    <row r="10050" spans="1:6" hidden="1" x14ac:dyDescent="0.3">
      <c r="A10050">
        <v>8385</v>
      </c>
      <c r="B10050" t="s">
        <v>346</v>
      </c>
      <c r="C10050" t="s">
        <v>166</v>
      </c>
      <c r="D10050">
        <v>161</v>
      </c>
      <c r="E10050" s="1">
        <v>39203</v>
      </c>
      <c r="F10050" t="s">
        <v>6</v>
      </c>
    </row>
    <row r="10051" spans="1:6" hidden="1" x14ac:dyDescent="0.3">
      <c r="A10051">
        <v>8386</v>
      </c>
      <c r="B10051" t="s">
        <v>346</v>
      </c>
      <c r="C10051" t="s">
        <v>167</v>
      </c>
      <c r="D10051">
        <v>162</v>
      </c>
      <c r="E10051" s="1">
        <v>39234</v>
      </c>
      <c r="F10051" t="s">
        <v>6</v>
      </c>
    </row>
    <row r="10052" spans="1:6" hidden="1" x14ac:dyDescent="0.3">
      <c r="A10052">
        <v>8387</v>
      </c>
      <c r="B10052" t="s">
        <v>346</v>
      </c>
      <c r="C10052" t="s">
        <v>168</v>
      </c>
      <c r="D10052">
        <v>163</v>
      </c>
      <c r="E10052" s="1">
        <v>39264</v>
      </c>
      <c r="F10052" t="s">
        <v>6</v>
      </c>
    </row>
    <row r="10053" spans="1:6" hidden="1" x14ac:dyDescent="0.3">
      <c r="A10053">
        <v>8388</v>
      </c>
      <c r="B10053" t="s">
        <v>346</v>
      </c>
      <c r="C10053" t="s">
        <v>169</v>
      </c>
      <c r="D10053">
        <v>164</v>
      </c>
      <c r="E10053" s="1">
        <v>39295</v>
      </c>
      <c r="F10053" t="s">
        <v>6</v>
      </c>
    </row>
    <row r="10054" spans="1:6" hidden="1" x14ac:dyDescent="0.3">
      <c r="A10054">
        <v>8389</v>
      </c>
      <c r="B10054" t="s">
        <v>346</v>
      </c>
      <c r="C10054" t="s">
        <v>170</v>
      </c>
      <c r="D10054">
        <v>165</v>
      </c>
      <c r="E10054" s="1">
        <v>39326</v>
      </c>
      <c r="F10054" t="s">
        <v>6</v>
      </c>
    </row>
    <row r="10055" spans="1:6" hidden="1" x14ac:dyDescent="0.3">
      <c r="A10055">
        <v>8390</v>
      </c>
      <c r="B10055" t="s">
        <v>346</v>
      </c>
      <c r="C10055" t="s">
        <v>171</v>
      </c>
      <c r="D10055">
        <v>166</v>
      </c>
      <c r="E10055" s="1">
        <v>39356</v>
      </c>
      <c r="F10055" t="s">
        <v>6</v>
      </c>
    </row>
    <row r="10056" spans="1:6" hidden="1" x14ac:dyDescent="0.3">
      <c r="A10056">
        <v>8391</v>
      </c>
      <c r="B10056" t="s">
        <v>346</v>
      </c>
      <c r="C10056" t="s">
        <v>172</v>
      </c>
      <c r="D10056">
        <v>167</v>
      </c>
      <c r="E10056" s="1">
        <v>39387</v>
      </c>
      <c r="F10056" t="s">
        <v>6</v>
      </c>
    </row>
    <row r="10057" spans="1:6" hidden="1" x14ac:dyDescent="0.3">
      <c r="A10057">
        <v>8392</v>
      </c>
      <c r="B10057" t="s">
        <v>346</v>
      </c>
      <c r="C10057" t="s">
        <v>173</v>
      </c>
      <c r="D10057">
        <v>168</v>
      </c>
      <c r="E10057" s="1">
        <v>39417</v>
      </c>
      <c r="F10057" t="s">
        <v>6</v>
      </c>
    </row>
    <row r="10058" spans="1:6" hidden="1" x14ac:dyDescent="0.3">
      <c r="A10058">
        <v>8393</v>
      </c>
      <c r="B10058" t="s">
        <v>346</v>
      </c>
      <c r="C10058" t="s">
        <v>174</v>
      </c>
      <c r="D10058">
        <v>169</v>
      </c>
      <c r="E10058" s="1">
        <v>39448</v>
      </c>
      <c r="F10058" t="s">
        <v>6</v>
      </c>
    </row>
    <row r="10059" spans="1:6" hidden="1" x14ac:dyDescent="0.3">
      <c r="A10059">
        <v>8394</v>
      </c>
      <c r="B10059" t="s">
        <v>346</v>
      </c>
      <c r="C10059" t="s">
        <v>175</v>
      </c>
      <c r="D10059">
        <v>170</v>
      </c>
      <c r="E10059" s="1">
        <v>39479</v>
      </c>
      <c r="F10059" t="s">
        <v>6</v>
      </c>
    </row>
    <row r="10060" spans="1:6" hidden="1" x14ac:dyDescent="0.3">
      <c r="A10060">
        <v>8395</v>
      </c>
      <c r="B10060" t="s">
        <v>346</v>
      </c>
      <c r="C10060" t="s">
        <v>176</v>
      </c>
      <c r="D10060">
        <v>171</v>
      </c>
      <c r="E10060" s="1">
        <v>39508</v>
      </c>
      <c r="F10060" t="s">
        <v>6</v>
      </c>
    </row>
    <row r="10061" spans="1:6" hidden="1" x14ac:dyDescent="0.3">
      <c r="A10061">
        <v>8396</v>
      </c>
      <c r="B10061" t="s">
        <v>346</v>
      </c>
      <c r="C10061" t="s">
        <v>177</v>
      </c>
      <c r="D10061">
        <v>172</v>
      </c>
      <c r="E10061" s="1">
        <v>39539</v>
      </c>
      <c r="F10061" t="s">
        <v>6</v>
      </c>
    </row>
    <row r="10062" spans="1:6" hidden="1" x14ac:dyDescent="0.3">
      <c r="A10062">
        <v>8397</v>
      </c>
      <c r="B10062" t="s">
        <v>346</v>
      </c>
      <c r="C10062" t="s">
        <v>178</v>
      </c>
      <c r="D10062">
        <v>173</v>
      </c>
      <c r="E10062" s="1">
        <v>39569</v>
      </c>
      <c r="F10062" t="s">
        <v>6</v>
      </c>
    </row>
    <row r="10063" spans="1:6" hidden="1" x14ac:dyDescent="0.3">
      <c r="A10063">
        <v>8398</v>
      </c>
      <c r="B10063" t="s">
        <v>346</v>
      </c>
      <c r="C10063" t="s">
        <v>179</v>
      </c>
      <c r="D10063">
        <v>174</v>
      </c>
      <c r="E10063" s="1">
        <v>39600</v>
      </c>
      <c r="F10063" t="s">
        <v>6</v>
      </c>
    </row>
    <row r="10064" spans="1:6" hidden="1" x14ac:dyDescent="0.3">
      <c r="A10064">
        <v>8399</v>
      </c>
      <c r="B10064" t="s">
        <v>346</v>
      </c>
      <c r="C10064" t="s">
        <v>180</v>
      </c>
      <c r="D10064">
        <v>175</v>
      </c>
      <c r="E10064" s="1">
        <v>39630</v>
      </c>
      <c r="F10064" t="s">
        <v>6</v>
      </c>
    </row>
    <row r="10065" spans="1:6" hidden="1" x14ac:dyDescent="0.3">
      <c r="A10065">
        <v>8400</v>
      </c>
      <c r="B10065" t="s">
        <v>346</v>
      </c>
      <c r="C10065" t="s">
        <v>181</v>
      </c>
      <c r="D10065">
        <v>176</v>
      </c>
      <c r="E10065" s="1">
        <v>39661</v>
      </c>
      <c r="F10065" t="s">
        <v>6</v>
      </c>
    </row>
    <row r="10066" spans="1:6" hidden="1" x14ac:dyDescent="0.3">
      <c r="A10066">
        <v>8401</v>
      </c>
      <c r="B10066" t="s">
        <v>346</v>
      </c>
      <c r="C10066" t="s">
        <v>182</v>
      </c>
      <c r="D10066">
        <v>177</v>
      </c>
      <c r="E10066" s="1">
        <v>39692</v>
      </c>
      <c r="F10066" t="s">
        <v>6</v>
      </c>
    </row>
    <row r="10067" spans="1:6" hidden="1" x14ac:dyDescent="0.3">
      <c r="A10067">
        <v>8402</v>
      </c>
      <c r="B10067" t="s">
        <v>346</v>
      </c>
      <c r="C10067" t="s">
        <v>183</v>
      </c>
      <c r="D10067">
        <v>178</v>
      </c>
      <c r="E10067" s="1">
        <v>39722</v>
      </c>
      <c r="F10067" t="s">
        <v>6</v>
      </c>
    </row>
    <row r="10068" spans="1:6" hidden="1" x14ac:dyDescent="0.3">
      <c r="A10068">
        <v>8403</v>
      </c>
      <c r="B10068" t="s">
        <v>346</v>
      </c>
      <c r="C10068" t="s">
        <v>184</v>
      </c>
      <c r="D10068">
        <v>179</v>
      </c>
      <c r="E10068" s="1">
        <v>39753</v>
      </c>
      <c r="F10068" t="s">
        <v>6</v>
      </c>
    </row>
    <row r="10069" spans="1:6" hidden="1" x14ac:dyDescent="0.3">
      <c r="A10069">
        <v>8404</v>
      </c>
      <c r="B10069" t="s">
        <v>346</v>
      </c>
      <c r="C10069" t="s">
        <v>185</v>
      </c>
      <c r="D10069">
        <v>180</v>
      </c>
      <c r="E10069" s="1">
        <v>39783</v>
      </c>
      <c r="F10069" t="s">
        <v>6</v>
      </c>
    </row>
    <row r="10070" spans="1:6" hidden="1" x14ac:dyDescent="0.3">
      <c r="A10070">
        <v>8405</v>
      </c>
      <c r="B10070" t="s">
        <v>346</v>
      </c>
      <c r="C10070" t="s">
        <v>186</v>
      </c>
      <c r="D10070">
        <v>181</v>
      </c>
      <c r="E10070" s="1">
        <v>39814</v>
      </c>
      <c r="F10070" t="s">
        <v>6</v>
      </c>
    </row>
    <row r="10071" spans="1:6" hidden="1" x14ac:dyDescent="0.3">
      <c r="A10071">
        <v>8406</v>
      </c>
      <c r="B10071" t="s">
        <v>346</v>
      </c>
      <c r="C10071" t="s">
        <v>187</v>
      </c>
      <c r="D10071">
        <v>182</v>
      </c>
      <c r="E10071" s="1">
        <v>39845</v>
      </c>
      <c r="F10071" t="s">
        <v>6</v>
      </c>
    </row>
    <row r="10072" spans="1:6" hidden="1" x14ac:dyDescent="0.3">
      <c r="A10072">
        <v>8407</v>
      </c>
      <c r="B10072" t="s">
        <v>346</v>
      </c>
      <c r="C10072" t="s">
        <v>188</v>
      </c>
      <c r="D10072">
        <v>183</v>
      </c>
      <c r="E10072" s="1">
        <v>39873</v>
      </c>
      <c r="F10072" t="s">
        <v>6</v>
      </c>
    </row>
    <row r="10073" spans="1:6" hidden="1" x14ac:dyDescent="0.3">
      <c r="A10073">
        <v>8408</v>
      </c>
      <c r="B10073" t="s">
        <v>346</v>
      </c>
      <c r="C10073" t="s">
        <v>189</v>
      </c>
      <c r="D10073">
        <v>184</v>
      </c>
      <c r="E10073" s="1">
        <v>39904</v>
      </c>
      <c r="F10073" t="s">
        <v>6</v>
      </c>
    </row>
    <row r="10074" spans="1:6" hidden="1" x14ac:dyDescent="0.3">
      <c r="A10074">
        <v>8409</v>
      </c>
      <c r="B10074" t="s">
        <v>346</v>
      </c>
      <c r="C10074" t="s">
        <v>190</v>
      </c>
      <c r="D10074">
        <v>185</v>
      </c>
      <c r="E10074" s="1">
        <v>39934</v>
      </c>
      <c r="F10074" t="s">
        <v>6</v>
      </c>
    </row>
    <row r="10075" spans="1:6" hidden="1" x14ac:dyDescent="0.3">
      <c r="A10075">
        <v>8410</v>
      </c>
      <c r="B10075" t="s">
        <v>346</v>
      </c>
      <c r="C10075" t="s">
        <v>191</v>
      </c>
      <c r="D10075">
        <v>186</v>
      </c>
      <c r="E10075" s="1">
        <v>39965</v>
      </c>
      <c r="F10075" t="s">
        <v>6</v>
      </c>
    </row>
    <row r="10076" spans="1:6" hidden="1" x14ac:dyDescent="0.3">
      <c r="A10076">
        <v>8411</v>
      </c>
      <c r="B10076" t="s">
        <v>346</v>
      </c>
      <c r="C10076" t="s">
        <v>192</v>
      </c>
      <c r="D10076">
        <v>187</v>
      </c>
      <c r="E10076" s="1">
        <v>39995</v>
      </c>
      <c r="F10076" t="s">
        <v>6</v>
      </c>
    </row>
    <row r="10077" spans="1:6" hidden="1" x14ac:dyDescent="0.3">
      <c r="A10077">
        <v>8412</v>
      </c>
      <c r="B10077" t="s">
        <v>346</v>
      </c>
      <c r="C10077" t="s">
        <v>193</v>
      </c>
      <c r="D10077">
        <v>188</v>
      </c>
      <c r="E10077" s="1">
        <v>40026</v>
      </c>
      <c r="F10077" t="s">
        <v>6</v>
      </c>
    </row>
    <row r="10078" spans="1:6" hidden="1" x14ac:dyDescent="0.3">
      <c r="A10078">
        <v>8413</v>
      </c>
      <c r="B10078" t="s">
        <v>346</v>
      </c>
      <c r="C10078" t="s">
        <v>194</v>
      </c>
      <c r="D10078">
        <v>189</v>
      </c>
      <c r="E10078" s="1">
        <v>40057</v>
      </c>
      <c r="F10078" t="s">
        <v>6</v>
      </c>
    </row>
    <row r="10079" spans="1:6" hidden="1" x14ac:dyDescent="0.3">
      <c r="A10079">
        <v>8414</v>
      </c>
      <c r="B10079" t="s">
        <v>346</v>
      </c>
      <c r="C10079" t="s">
        <v>195</v>
      </c>
      <c r="D10079">
        <v>190</v>
      </c>
      <c r="E10079" s="1">
        <v>40087</v>
      </c>
      <c r="F10079" t="s">
        <v>6</v>
      </c>
    </row>
    <row r="10080" spans="1:6" hidden="1" x14ac:dyDescent="0.3">
      <c r="A10080">
        <v>8415</v>
      </c>
      <c r="B10080" t="s">
        <v>346</v>
      </c>
      <c r="C10080" t="s">
        <v>196</v>
      </c>
      <c r="D10080">
        <v>191</v>
      </c>
      <c r="E10080" s="1">
        <v>40118</v>
      </c>
      <c r="F10080" t="s">
        <v>6</v>
      </c>
    </row>
    <row r="10081" spans="1:6" hidden="1" x14ac:dyDescent="0.3">
      <c r="A10081">
        <v>8416</v>
      </c>
      <c r="B10081" t="s">
        <v>346</v>
      </c>
      <c r="C10081" t="s">
        <v>197</v>
      </c>
      <c r="D10081">
        <v>192</v>
      </c>
      <c r="E10081" s="1">
        <v>40148</v>
      </c>
      <c r="F10081" t="s">
        <v>6</v>
      </c>
    </row>
    <row r="10082" spans="1:6" hidden="1" x14ac:dyDescent="0.3">
      <c r="A10082">
        <v>8417</v>
      </c>
      <c r="B10082" t="s">
        <v>346</v>
      </c>
      <c r="C10082" t="s">
        <v>198</v>
      </c>
      <c r="D10082">
        <v>193</v>
      </c>
      <c r="E10082" s="1">
        <v>40179</v>
      </c>
      <c r="F10082" t="s">
        <v>6</v>
      </c>
    </row>
    <row r="10083" spans="1:6" hidden="1" x14ac:dyDescent="0.3">
      <c r="A10083">
        <v>8418</v>
      </c>
      <c r="B10083" t="s">
        <v>346</v>
      </c>
      <c r="C10083" t="s">
        <v>199</v>
      </c>
      <c r="D10083">
        <v>194</v>
      </c>
      <c r="E10083" s="1">
        <v>40210</v>
      </c>
      <c r="F10083" t="s">
        <v>6</v>
      </c>
    </row>
    <row r="10084" spans="1:6" hidden="1" x14ac:dyDescent="0.3">
      <c r="A10084">
        <v>8419</v>
      </c>
      <c r="B10084" t="s">
        <v>346</v>
      </c>
      <c r="C10084" t="s">
        <v>200</v>
      </c>
      <c r="D10084">
        <v>195</v>
      </c>
      <c r="E10084" s="1">
        <v>40238</v>
      </c>
      <c r="F10084" t="s">
        <v>6</v>
      </c>
    </row>
    <row r="10085" spans="1:6" hidden="1" x14ac:dyDescent="0.3">
      <c r="A10085">
        <v>8420</v>
      </c>
      <c r="B10085" t="s">
        <v>346</v>
      </c>
      <c r="C10085" t="s">
        <v>201</v>
      </c>
      <c r="D10085">
        <v>196</v>
      </c>
      <c r="E10085" s="1">
        <v>40269</v>
      </c>
      <c r="F10085" t="s">
        <v>6</v>
      </c>
    </row>
    <row r="10086" spans="1:6" hidden="1" x14ac:dyDescent="0.3">
      <c r="A10086">
        <v>8421</v>
      </c>
      <c r="B10086" t="s">
        <v>346</v>
      </c>
      <c r="C10086" t="s">
        <v>202</v>
      </c>
      <c r="D10086">
        <v>197</v>
      </c>
      <c r="E10086" s="1">
        <v>40299</v>
      </c>
      <c r="F10086" t="s">
        <v>6</v>
      </c>
    </row>
    <row r="10087" spans="1:6" hidden="1" x14ac:dyDescent="0.3">
      <c r="A10087">
        <v>8422</v>
      </c>
      <c r="B10087" t="s">
        <v>346</v>
      </c>
      <c r="C10087" t="s">
        <v>203</v>
      </c>
      <c r="D10087">
        <v>198</v>
      </c>
      <c r="E10087" s="1">
        <v>40330</v>
      </c>
      <c r="F10087" t="s">
        <v>6</v>
      </c>
    </row>
    <row r="10088" spans="1:6" hidden="1" x14ac:dyDescent="0.3">
      <c r="A10088">
        <v>8423</v>
      </c>
      <c r="B10088" t="s">
        <v>346</v>
      </c>
      <c r="C10088" t="s">
        <v>204</v>
      </c>
      <c r="D10088">
        <v>199</v>
      </c>
      <c r="E10088" s="1">
        <v>40360</v>
      </c>
      <c r="F10088" t="s">
        <v>6</v>
      </c>
    </row>
    <row r="10089" spans="1:6" hidden="1" x14ac:dyDescent="0.3">
      <c r="A10089">
        <v>8424</v>
      </c>
      <c r="B10089" t="s">
        <v>346</v>
      </c>
      <c r="C10089" t="s">
        <v>205</v>
      </c>
      <c r="D10089">
        <v>200</v>
      </c>
      <c r="E10089" s="1">
        <v>40391</v>
      </c>
      <c r="F10089" t="s">
        <v>6</v>
      </c>
    </row>
    <row r="10090" spans="1:6" hidden="1" x14ac:dyDescent="0.3">
      <c r="A10090">
        <v>8425</v>
      </c>
      <c r="B10090" t="s">
        <v>346</v>
      </c>
      <c r="C10090" t="s">
        <v>206</v>
      </c>
      <c r="D10090">
        <v>201</v>
      </c>
      <c r="E10090" s="1">
        <v>40422</v>
      </c>
      <c r="F10090" t="s">
        <v>6</v>
      </c>
    </row>
    <row r="10091" spans="1:6" hidden="1" x14ac:dyDescent="0.3">
      <c r="A10091">
        <v>8426</v>
      </c>
      <c r="B10091" t="s">
        <v>346</v>
      </c>
      <c r="C10091" t="s">
        <v>207</v>
      </c>
      <c r="D10091">
        <v>202</v>
      </c>
      <c r="E10091" s="1">
        <v>40452</v>
      </c>
      <c r="F10091" t="s">
        <v>6</v>
      </c>
    </row>
    <row r="10092" spans="1:6" hidden="1" x14ac:dyDescent="0.3">
      <c r="A10092">
        <v>8427</v>
      </c>
      <c r="B10092" t="s">
        <v>346</v>
      </c>
      <c r="C10092" t="s">
        <v>208</v>
      </c>
      <c r="D10092">
        <v>203</v>
      </c>
      <c r="E10092" s="1">
        <v>40483</v>
      </c>
      <c r="F10092" t="s">
        <v>6</v>
      </c>
    </row>
    <row r="10093" spans="1:6" hidden="1" x14ac:dyDescent="0.3">
      <c r="A10093">
        <v>8428</v>
      </c>
      <c r="B10093" t="s">
        <v>346</v>
      </c>
      <c r="C10093" t="s">
        <v>209</v>
      </c>
      <c r="D10093">
        <v>204</v>
      </c>
      <c r="E10093" s="1">
        <v>40513</v>
      </c>
      <c r="F10093" t="s">
        <v>6</v>
      </c>
    </row>
    <row r="10094" spans="1:6" hidden="1" x14ac:dyDescent="0.3">
      <c r="A10094">
        <v>8429</v>
      </c>
      <c r="B10094" t="s">
        <v>346</v>
      </c>
      <c r="C10094" t="s">
        <v>210</v>
      </c>
      <c r="D10094">
        <v>205</v>
      </c>
      <c r="E10094" s="1">
        <v>40544</v>
      </c>
      <c r="F10094" t="s">
        <v>6</v>
      </c>
    </row>
    <row r="10095" spans="1:6" hidden="1" x14ac:dyDescent="0.3">
      <c r="A10095">
        <v>8430</v>
      </c>
      <c r="B10095" t="s">
        <v>346</v>
      </c>
      <c r="C10095" t="s">
        <v>211</v>
      </c>
      <c r="D10095">
        <v>206</v>
      </c>
      <c r="E10095" s="1">
        <v>40575</v>
      </c>
      <c r="F10095" t="s">
        <v>6</v>
      </c>
    </row>
    <row r="10096" spans="1:6" hidden="1" x14ac:dyDescent="0.3">
      <c r="A10096">
        <v>8431</v>
      </c>
      <c r="B10096" t="s">
        <v>346</v>
      </c>
      <c r="C10096" t="s">
        <v>212</v>
      </c>
      <c r="D10096">
        <v>207</v>
      </c>
      <c r="E10096" s="1">
        <v>40603</v>
      </c>
      <c r="F10096" t="s">
        <v>6</v>
      </c>
    </row>
    <row r="10097" spans="1:6" hidden="1" x14ac:dyDescent="0.3">
      <c r="A10097">
        <v>8432</v>
      </c>
      <c r="B10097" t="s">
        <v>346</v>
      </c>
      <c r="C10097" t="s">
        <v>213</v>
      </c>
      <c r="D10097">
        <v>208</v>
      </c>
      <c r="E10097" s="1">
        <v>40634</v>
      </c>
      <c r="F10097" t="s">
        <v>6</v>
      </c>
    </row>
    <row r="10098" spans="1:6" hidden="1" x14ac:dyDescent="0.3">
      <c r="A10098">
        <v>8433</v>
      </c>
      <c r="B10098" t="s">
        <v>346</v>
      </c>
      <c r="C10098" t="s">
        <v>214</v>
      </c>
      <c r="D10098">
        <v>209</v>
      </c>
      <c r="E10098" s="1">
        <v>40664</v>
      </c>
      <c r="F10098" t="s">
        <v>6</v>
      </c>
    </row>
    <row r="10099" spans="1:6" hidden="1" x14ac:dyDescent="0.3">
      <c r="A10099">
        <v>8434</v>
      </c>
      <c r="B10099" t="s">
        <v>346</v>
      </c>
      <c r="C10099" t="s">
        <v>215</v>
      </c>
      <c r="D10099">
        <v>210</v>
      </c>
      <c r="E10099" s="1">
        <v>40695</v>
      </c>
      <c r="F10099" t="s">
        <v>6</v>
      </c>
    </row>
    <row r="10100" spans="1:6" hidden="1" x14ac:dyDescent="0.3">
      <c r="A10100">
        <v>8435</v>
      </c>
      <c r="B10100" t="s">
        <v>346</v>
      </c>
      <c r="C10100" t="s">
        <v>216</v>
      </c>
      <c r="D10100">
        <v>211</v>
      </c>
      <c r="E10100" s="1">
        <v>40725</v>
      </c>
      <c r="F10100" t="s">
        <v>6</v>
      </c>
    </row>
    <row r="10101" spans="1:6" hidden="1" x14ac:dyDescent="0.3">
      <c r="A10101">
        <v>8436</v>
      </c>
      <c r="B10101" t="s">
        <v>346</v>
      </c>
      <c r="C10101" t="s">
        <v>217</v>
      </c>
      <c r="D10101">
        <v>212</v>
      </c>
      <c r="E10101" s="1">
        <v>40756</v>
      </c>
      <c r="F10101" t="s">
        <v>6</v>
      </c>
    </row>
    <row r="10102" spans="1:6" hidden="1" x14ac:dyDescent="0.3">
      <c r="A10102">
        <v>8437</v>
      </c>
      <c r="B10102" t="s">
        <v>346</v>
      </c>
      <c r="C10102" t="s">
        <v>218</v>
      </c>
      <c r="D10102">
        <v>213</v>
      </c>
      <c r="E10102" s="1">
        <v>40787</v>
      </c>
      <c r="F10102" t="s">
        <v>6</v>
      </c>
    </row>
    <row r="10103" spans="1:6" hidden="1" x14ac:dyDescent="0.3">
      <c r="A10103">
        <v>8438</v>
      </c>
      <c r="B10103" t="s">
        <v>346</v>
      </c>
      <c r="C10103" t="s">
        <v>219</v>
      </c>
      <c r="D10103">
        <v>214</v>
      </c>
      <c r="E10103" s="1">
        <v>40817</v>
      </c>
      <c r="F10103" t="s">
        <v>6</v>
      </c>
    </row>
    <row r="10104" spans="1:6" hidden="1" x14ac:dyDescent="0.3">
      <c r="A10104">
        <v>8439</v>
      </c>
      <c r="B10104" t="s">
        <v>346</v>
      </c>
      <c r="C10104" t="s">
        <v>220</v>
      </c>
      <c r="D10104">
        <v>215</v>
      </c>
      <c r="E10104" s="1">
        <v>40848</v>
      </c>
      <c r="F10104" t="s">
        <v>6</v>
      </c>
    </row>
    <row r="10105" spans="1:6" hidden="1" x14ac:dyDescent="0.3">
      <c r="A10105">
        <v>8440</v>
      </c>
      <c r="B10105" t="s">
        <v>346</v>
      </c>
      <c r="C10105" t="s">
        <v>221</v>
      </c>
      <c r="D10105">
        <v>216</v>
      </c>
      <c r="E10105" s="1">
        <v>40878</v>
      </c>
      <c r="F10105" t="s">
        <v>6</v>
      </c>
    </row>
    <row r="10106" spans="1:6" hidden="1" x14ac:dyDescent="0.3">
      <c r="A10106">
        <v>8441</v>
      </c>
      <c r="B10106" t="s">
        <v>346</v>
      </c>
      <c r="C10106" t="s">
        <v>222</v>
      </c>
      <c r="D10106">
        <v>217</v>
      </c>
      <c r="E10106" s="1">
        <v>40909</v>
      </c>
      <c r="F10106" t="s">
        <v>6</v>
      </c>
    </row>
    <row r="10107" spans="1:6" hidden="1" x14ac:dyDescent="0.3">
      <c r="A10107">
        <v>8442</v>
      </c>
      <c r="B10107" t="s">
        <v>346</v>
      </c>
      <c r="C10107" t="s">
        <v>223</v>
      </c>
      <c r="D10107">
        <v>218</v>
      </c>
      <c r="E10107" s="1">
        <v>40940</v>
      </c>
      <c r="F10107" t="s">
        <v>6</v>
      </c>
    </row>
    <row r="10108" spans="1:6" hidden="1" x14ac:dyDescent="0.3">
      <c r="A10108">
        <v>8443</v>
      </c>
      <c r="B10108" t="s">
        <v>346</v>
      </c>
      <c r="C10108" t="s">
        <v>224</v>
      </c>
      <c r="D10108">
        <v>219</v>
      </c>
      <c r="E10108" s="1">
        <v>40969</v>
      </c>
      <c r="F10108" t="s">
        <v>6</v>
      </c>
    </row>
    <row r="10109" spans="1:6" hidden="1" x14ac:dyDescent="0.3">
      <c r="A10109">
        <v>8444</v>
      </c>
      <c r="B10109" t="s">
        <v>346</v>
      </c>
      <c r="C10109" t="s">
        <v>225</v>
      </c>
      <c r="D10109">
        <v>220</v>
      </c>
      <c r="E10109" s="1">
        <v>41000</v>
      </c>
      <c r="F10109" t="s">
        <v>6</v>
      </c>
    </row>
    <row r="10110" spans="1:6" hidden="1" x14ac:dyDescent="0.3">
      <c r="A10110">
        <v>8445</v>
      </c>
      <c r="B10110" t="s">
        <v>346</v>
      </c>
      <c r="C10110" t="s">
        <v>226</v>
      </c>
      <c r="D10110">
        <v>221</v>
      </c>
      <c r="E10110" s="1">
        <v>41030</v>
      </c>
      <c r="F10110" t="s">
        <v>6</v>
      </c>
    </row>
    <row r="10111" spans="1:6" hidden="1" x14ac:dyDescent="0.3">
      <c r="A10111">
        <v>8446</v>
      </c>
      <c r="B10111" t="s">
        <v>346</v>
      </c>
      <c r="C10111" t="s">
        <v>227</v>
      </c>
      <c r="D10111">
        <v>222</v>
      </c>
      <c r="E10111" s="1">
        <v>41061</v>
      </c>
      <c r="F10111" t="s">
        <v>6</v>
      </c>
    </row>
    <row r="10112" spans="1:6" hidden="1" x14ac:dyDescent="0.3">
      <c r="A10112">
        <v>8447</v>
      </c>
      <c r="B10112" t="s">
        <v>346</v>
      </c>
      <c r="C10112" t="s">
        <v>228</v>
      </c>
      <c r="D10112">
        <v>223</v>
      </c>
      <c r="E10112" s="1">
        <v>41091</v>
      </c>
      <c r="F10112" t="s">
        <v>6</v>
      </c>
    </row>
    <row r="10113" spans="1:6" hidden="1" x14ac:dyDescent="0.3">
      <c r="A10113">
        <v>8448</v>
      </c>
      <c r="B10113" t="s">
        <v>346</v>
      </c>
      <c r="C10113" t="s">
        <v>229</v>
      </c>
      <c r="D10113">
        <v>224</v>
      </c>
      <c r="E10113" s="1">
        <v>41122</v>
      </c>
      <c r="F10113" t="s">
        <v>6</v>
      </c>
    </row>
    <row r="10114" spans="1:6" hidden="1" x14ac:dyDescent="0.3">
      <c r="A10114">
        <v>8449</v>
      </c>
      <c r="B10114" t="s">
        <v>346</v>
      </c>
      <c r="C10114" t="s">
        <v>230</v>
      </c>
      <c r="D10114">
        <v>225</v>
      </c>
      <c r="E10114" s="1">
        <v>41153</v>
      </c>
      <c r="F10114" t="s">
        <v>6</v>
      </c>
    </row>
    <row r="10115" spans="1:6" hidden="1" x14ac:dyDescent="0.3">
      <c r="A10115">
        <v>8450</v>
      </c>
      <c r="B10115" t="s">
        <v>346</v>
      </c>
      <c r="C10115" t="s">
        <v>231</v>
      </c>
      <c r="D10115">
        <v>226</v>
      </c>
      <c r="E10115" s="1">
        <v>41183</v>
      </c>
      <c r="F10115" t="s">
        <v>6</v>
      </c>
    </row>
    <row r="10116" spans="1:6" hidden="1" x14ac:dyDescent="0.3">
      <c r="A10116">
        <v>8451</v>
      </c>
      <c r="B10116" t="s">
        <v>346</v>
      </c>
      <c r="C10116" t="s">
        <v>232</v>
      </c>
      <c r="D10116">
        <v>227</v>
      </c>
      <c r="E10116" s="1">
        <v>41214</v>
      </c>
      <c r="F10116" t="s">
        <v>6</v>
      </c>
    </row>
    <row r="10117" spans="1:6" hidden="1" x14ac:dyDescent="0.3">
      <c r="A10117">
        <v>8452</v>
      </c>
      <c r="B10117" t="s">
        <v>346</v>
      </c>
      <c r="C10117" t="s">
        <v>233</v>
      </c>
      <c r="D10117">
        <v>228</v>
      </c>
      <c r="E10117" s="1">
        <v>41244</v>
      </c>
      <c r="F10117" t="s">
        <v>6</v>
      </c>
    </row>
    <row r="10118" spans="1:6" hidden="1" x14ac:dyDescent="0.3">
      <c r="A10118">
        <v>8453</v>
      </c>
      <c r="B10118" t="s">
        <v>346</v>
      </c>
      <c r="C10118" t="s">
        <v>234</v>
      </c>
      <c r="D10118">
        <v>229</v>
      </c>
      <c r="E10118" s="1">
        <v>41275</v>
      </c>
      <c r="F10118" t="s">
        <v>6</v>
      </c>
    </row>
    <row r="10119" spans="1:6" hidden="1" x14ac:dyDescent="0.3">
      <c r="A10119">
        <v>8454</v>
      </c>
      <c r="B10119" t="s">
        <v>346</v>
      </c>
      <c r="C10119" t="s">
        <v>235</v>
      </c>
      <c r="D10119">
        <v>230</v>
      </c>
      <c r="E10119" s="1">
        <v>41306</v>
      </c>
      <c r="F10119" t="s">
        <v>6</v>
      </c>
    </row>
    <row r="10120" spans="1:6" hidden="1" x14ac:dyDescent="0.3">
      <c r="A10120">
        <v>8455</v>
      </c>
      <c r="B10120" t="s">
        <v>346</v>
      </c>
      <c r="C10120" t="s">
        <v>236</v>
      </c>
      <c r="D10120">
        <v>231</v>
      </c>
      <c r="E10120" s="1">
        <v>41334</v>
      </c>
      <c r="F10120" t="s">
        <v>6</v>
      </c>
    </row>
    <row r="10121" spans="1:6" hidden="1" x14ac:dyDescent="0.3">
      <c r="A10121">
        <v>8456</v>
      </c>
      <c r="B10121" t="s">
        <v>346</v>
      </c>
      <c r="C10121" t="s">
        <v>237</v>
      </c>
      <c r="D10121">
        <v>232</v>
      </c>
      <c r="E10121" s="1">
        <v>41365</v>
      </c>
      <c r="F10121" t="s">
        <v>6</v>
      </c>
    </row>
    <row r="10122" spans="1:6" hidden="1" x14ac:dyDescent="0.3">
      <c r="A10122">
        <v>8457</v>
      </c>
      <c r="B10122" t="s">
        <v>346</v>
      </c>
      <c r="C10122" t="s">
        <v>238</v>
      </c>
      <c r="D10122">
        <v>233</v>
      </c>
      <c r="E10122" s="1">
        <v>41395</v>
      </c>
      <c r="F10122" t="s">
        <v>6</v>
      </c>
    </row>
    <row r="10123" spans="1:6" hidden="1" x14ac:dyDescent="0.3">
      <c r="A10123">
        <v>8458</v>
      </c>
      <c r="B10123" t="s">
        <v>346</v>
      </c>
      <c r="C10123" t="s">
        <v>239</v>
      </c>
      <c r="D10123">
        <v>234</v>
      </c>
      <c r="E10123" s="1">
        <v>41426</v>
      </c>
      <c r="F10123" t="s">
        <v>6</v>
      </c>
    </row>
    <row r="10124" spans="1:6" hidden="1" x14ac:dyDescent="0.3">
      <c r="A10124">
        <v>8459</v>
      </c>
      <c r="B10124" t="s">
        <v>346</v>
      </c>
      <c r="C10124" t="s">
        <v>240</v>
      </c>
      <c r="D10124">
        <v>235</v>
      </c>
      <c r="E10124" s="1">
        <v>41456</v>
      </c>
      <c r="F10124" t="s">
        <v>6</v>
      </c>
    </row>
    <row r="10125" spans="1:6" hidden="1" x14ac:dyDescent="0.3">
      <c r="A10125">
        <v>8460</v>
      </c>
      <c r="B10125" t="s">
        <v>346</v>
      </c>
      <c r="C10125" t="s">
        <v>241</v>
      </c>
      <c r="D10125">
        <v>236</v>
      </c>
      <c r="E10125" s="1">
        <v>41487</v>
      </c>
      <c r="F10125" t="s">
        <v>6</v>
      </c>
    </row>
    <row r="10126" spans="1:6" hidden="1" x14ac:dyDescent="0.3">
      <c r="A10126">
        <v>8461</v>
      </c>
      <c r="B10126" t="s">
        <v>346</v>
      </c>
      <c r="C10126" t="s">
        <v>242</v>
      </c>
      <c r="D10126">
        <v>237</v>
      </c>
      <c r="E10126" s="1">
        <v>41518</v>
      </c>
      <c r="F10126" t="s">
        <v>6</v>
      </c>
    </row>
    <row r="10127" spans="1:6" hidden="1" x14ac:dyDescent="0.3">
      <c r="A10127">
        <v>8462</v>
      </c>
      <c r="B10127" t="s">
        <v>346</v>
      </c>
      <c r="C10127" t="s">
        <v>243</v>
      </c>
      <c r="D10127">
        <v>238</v>
      </c>
      <c r="E10127" s="1">
        <v>41548</v>
      </c>
      <c r="F10127" t="s">
        <v>6</v>
      </c>
    </row>
    <row r="10128" spans="1:6" hidden="1" x14ac:dyDescent="0.3">
      <c r="A10128">
        <v>8463</v>
      </c>
      <c r="B10128" t="s">
        <v>346</v>
      </c>
      <c r="C10128" t="s">
        <v>244</v>
      </c>
      <c r="D10128">
        <v>239</v>
      </c>
      <c r="E10128" s="1">
        <v>41579</v>
      </c>
      <c r="F10128" t="s">
        <v>6</v>
      </c>
    </row>
    <row r="10129" spans="1:6" hidden="1" x14ac:dyDescent="0.3">
      <c r="A10129">
        <v>8464</v>
      </c>
      <c r="B10129" t="s">
        <v>346</v>
      </c>
      <c r="C10129" t="s">
        <v>245</v>
      </c>
      <c r="D10129">
        <v>240</v>
      </c>
      <c r="E10129" s="1">
        <v>41609</v>
      </c>
      <c r="F10129" t="s">
        <v>6</v>
      </c>
    </row>
    <row r="10130" spans="1:6" hidden="1" x14ac:dyDescent="0.3">
      <c r="A10130">
        <v>8465</v>
      </c>
      <c r="B10130" t="s">
        <v>346</v>
      </c>
      <c r="C10130" t="s">
        <v>246</v>
      </c>
      <c r="D10130">
        <v>241</v>
      </c>
      <c r="E10130" s="1">
        <v>41640</v>
      </c>
      <c r="F10130" t="s">
        <v>6</v>
      </c>
    </row>
    <row r="10131" spans="1:6" hidden="1" x14ac:dyDescent="0.3">
      <c r="A10131">
        <v>8466</v>
      </c>
      <c r="B10131" t="s">
        <v>346</v>
      </c>
      <c r="C10131" t="s">
        <v>247</v>
      </c>
      <c r="D10131">
        <v>242</v>
      </c>
      <c r="E10131" s="1">
        <v>41671</v>
      </c>
      <c r="F10131" t="s">
        <v>6</v>
      </c>
    </row>
    <row r="10132" spans="1:6" hidden="1" x14ac:dyDescent="0.3">
      <c r="A10132">
        <v>8467</v>
      </c>
      <c r="B10132" t="s">
        <v>346</v>
      </c>
      <c r="C10132" t="s">
        <v>248</v>
      </c>
      <c r="D10132">
        <v>243</v>
      </c>
      <c r="E10132" s="1">
        <v>41699</v>
      </c>
      <c r="F10132" t="s">
        <v>6</v>
      </c>
    </row>
    <row r="10133" spans="1:6" hidden="1" x14ac:dyDescent="0.3">
      <c r="A10133">
        <v>8468</v>
      </c>
      <c r="B10133" t="s">
        <v>346</v>
      </c>
      <c r="C10133" t="s">
        <v>249</v>
      </c>
      <c r="D10133">
        <v>244</v>
      </c>
      <c r="E10133" s="1">
        <v>41730</v>
      </c>
      <c r="F10133" t="s">
        <v>6</v>
      </c>
    </row>
    <row r="10134" spans="1:6" hidden="1" x14ac:dyDescent="0.3">
      <c r="A10134">
        <v>8469</v>
      </c>
      <c r="B10134" t="s">
        <v>346</v>
      </c>
      <c r="C10134" t="s">
        <v>250</v>
      </c>
      <c r="D10134">
        <v>245</v>
      </c>
      <c r="E10134" s="1">
        <v>41760</v>
      </c>
      <c r="F10134" t="s">
        <v>6</v>
      </c>
    </row>
    <row r="10135" spans="1:6" hidden="1" x14ac:dyDescent="0.3">
      <c r="A10135">
        <v>8470</v>
      </c>
      <c r="B10135" t="s">
        <v>346</v>
      </c>
      <c r="C10135" t="s">
        <v>251</v>
      </c>
      <c r="D10135">
        <v>246</v>
      </c>
      <c r="E10135" s="1">
        <v>41791</v>
      </c>
      <c r="F10135" t="s">
        <v>6</v>
      </c>
    </row>
    <row r="10136" spans="1:6" hidden="1" x14ac:dyDescent="0.3">
      <c r="A10136">
        <v>8471</v>
      </c>
      <c r="B10136" t="s">
        <v>346</v>
      </c>
      <c r="C10136" t="s">
        <v>252</v>
      </c>
      <c r="D10136">
        <v>247</v>
      </c>
      <c r="E10136" s="1">
        <v>41821</v>
      </c>
      <c r="F10136" t="s">
        <v>6</v>
      </c>
    </row>
    <row r="10137" spans="1:6" hidden="1" x14ac:dyDescent="0.3">
      <c r="A10137">
        <v>8472</v>
      </c>
      <c r="B10137" t="s">
        <v>346</v>
      </c>
      <c r="C10137" t="s">
        <v>253</v>
      </c>
      <c r="D10137">
        <v>248</v>
      </c>
      <c r="E10137" s="1">
        <v>41852</v>
      </c>
      <c r="F10137">
        <v>354.08460000000002</v>
      </c>
    </row>
    <row r="10138" spans="1:6" hidden="1" x14ac:dyDescent="0.3">
      <c r="A10138">
        <v>8473</v>
      </c>
      <c r="B10138" t="s">
        <v>346</v>
      </c>
      <c r="C10138" t="s">
        <v>254</v>
      </c>
      <c r="D10138">
        <v>249</v>
      </c>
      <c r="E10138" s="1">
        <v>41883</v>
      </c>
      <c r="F10138">
        <v>326.23399999999998</v>
      </c>
    </row>
    <row r="10139" spans="1:6" hidden="1" x14ac:dyDescent="0.3">
      <c r="A10139">
        <v>8474</v>
      </c>
      <c r="B10139" t="s">
        <v>346</v>
      </c>
      <c r="C10139" t="s">
        <v>255</v>
      </c>
      <c r="D10139">
        <v>250</v>
      </c>
      <c r="E10139" s="1">
        <v>41913</v>
      </c>
      <c r="F10139">
        <v>370.31240000000003</v>
      </c>
    </row>
    <row r="10140" spans="1:6" hidden="1" x14ac:dyDescent="0.3">
      <c r="A10140">
        <v>8475</v>
      </c>
      <c r="B10140" t="s">
        <v>346</v>
      </c>
      <c r="C10140" t="s">
        <v>256</v>
      </c>
      <c r="D10140">
        <v>251</v>
      </c>
      <c r="E10140" s="1">
        <v>41944</v>
      </c>
      <c r="F10140">
        <v>354.10325</v>
      </c>
    </row>
    <row r="10141" spans="1:6" hidden="1" x14ac:dyDescent="0.3">
      <c r="A10141">
        <v>8476</v>
      </c>
      <c r="B10141" t="s">
        <v>346</v>
      </c>
      <c r="C10141" t="s">
        <v>257</v>
      </c>
      <c r="D10141">
        <v>252</v>
      </c>
      <c r="E10141" s="1">
        <v>41974</v>
      </c>
      <c r="F10141">
        <v>397.68324999999999</v>
      </c>
    </row>
    <row r="10142" spans="1:6" hidden="1" x14ac:dyDescent="0.3">
      <c r="A10142">
        <v>8477</v>
      </c>
      <c r="B10142" t="s">
        <v>346</v>
      </c>
      <c r="C10142" t="s">
        <v>258</v>
      </c>
      <c r="D10142">
        <v>253</v>
      </c>
      <c r="E10142" s="1">
        <v>42005</v>
      </c>
      <c r="F10142">
        <v>425.64179999999999</v>
      </c>
    </row>
    <row r="10143" spans="1:6" hidden="1" x14ac:dyDescent="0.3">
      <c r="A10143">
        <v>8478</v>
      </c>
      <c r="B10143" t="s">
        <v>346</v>
      </c>
      <c r="C10143" t="s">
        <v>259</v>
      </c>
      <c r="D10143">
        <v>254</v>
      </c>
      <c r="E10143" s="1">
        <v>42036</v>
      </c>
      <c r="F10143">
        <v>398.61225000000002</v>
      </c>
    </row>
    <row r="10144" spans="1:6" hidden="1" x14ac:dyDescent="0.3">
      <c r="A10144">
        <v>8479</v>
      </c>
      <c r="B10144" t="s">
        <v>346</v>
      </c>
      <c r="C10144" t="s">
        <v>260</v>
      </c>
      <c r="D10144">
        <v>255</v>
      </c>
      <c r="E10144" s="1">
        <v>42064</v>
      </c>
      <c r="F10144">
        <v>410.85674999999998</v>
      </c>
    </row>
    <row r="10145" spans="1:6" hidden="1" x14ac:dyDescent="0.3">
      <c r="A10145">
        <v>8480</v>
      </c>
      <c r="B10145" t="s">
        <v>346</v>
      </c>
      <c r="C10145" t="s">
        <v>261</v>
      </c>
      <c r="D10145">
        <v>256</v>
      </c>
      <c r="E10145" s="1">
        <v>42095</v>
      </c>
      <c r="F10145">
        <v>407.10424999999998</v>
      </c>
    </row>
    <row r="10146" spans="1:6" hidden="1" x14ac:dyDescent="0.3">
      <c r="A10146">
        <v>8481</v>
      </c>
      <c r="B10146" t="s">
        <v>346</v>
      </c>
      <c r="C10146" t="s">
        <v>262</v>
      </c>
      <c r="D10146">
        <v>257</v>
      </c>
      <c r="E10146" s="1">
        <v>42125</v>
      </c>
      <c r="F10146">
        <v>389.38839999999999</v>
      </c>
    </row>
    <row r="10147" spans="1:6" hidden="1" x14ac:dyDescent="0.3">
      <c r="A10147">
        <v>8482</v>
      </c>
      <c r="B10147" t="s">
        <v>346</v>
      </c>
      <c r="C10147" t="s">
        <v>263</v>
      </c>
      <c r="D10147">
        <v>258</v>
      </c>
      <c r="E10147" s="1">
        <v>42156</v>
      </c>
      <c r="F10147" t="s">
        <v>6</v>
      </c>
    </row>
    <row r="10148" spans="1:6" hidden="1" x14ac:dyDescent="0.3">
      <c r="A10148">
        <v>8483</v>
      </c>
      <c r="B10148" t="s">
        <v>346</v>
      </c>
      <c r="C10148" t="s">
        <v>264</v>
      </c>
      <c r="D10148">
        <v>259</v>
      </c>
      <c r="E10148" s="1">
        <v>42186</v>
      </c>
      <c r="F10148" t="s">
        <v>6</v>
      </c>
    </row>
    <row r="10149" spans="1:6" hidden="1" x14ac:dyDescent="0.3">
      <c r="A10149">
        <v>8484</v>
      </c>
      <c r="B10149" t="s">
        <v>346</v>
      </c>
      <c r="C10149" t="s">
        <v>265</v>
      </c>
      <c r="D10149">
        <v>260</v>
      </c>
      <c r="E10149" s="1">
        <v>42217</v>
      </c>
      <c r="F10149" t="s">
        <v>6</v>
      </c>
    </row>
    <row r="10150" spans="1:6" hidden="1" x14ac:dyDescent="0.3">
      <c r="A10150">
        <v>8485</v>
      </c>
      <c r="B10150" t="s">
        <v>346</v>
      </c>
      <c r="C10150" t="s">
        <v>266</v>
      </c>
      <c r="D10150">
        <v>261</v>
      </c>
      <c r="E10150" s="1">
        <v>42248</v>
      </c>
      <c r="F10150" t="s">
        <v>6</v>
      </c>
    </row>
    <row r="10151" spans="1:6" hidden="1" x14ac:dyDescent="0.3">
      <c r="A10151">
        <v>8486</v>
      </c>
      <c r="B10151" t="s">
        <v>346</v>
      </c>
      <c r="C10151" t="s">
        <v>267</v>
      </c>
      <c r="D10151">
        <v>262</v>
      </c>
      <c r="E10151" s="1">
        <v>42278</v>
      </c>
      <c r="F10151" t="s">
        <v>6</v>
      </c>
    </row>
    <row r="10152" spans="1:6" hidden="1" x14ac:dyDescent="0.3">
      <c r="A10152">
        <v>8487</v>
      </c>
      <c r="B10152" t="s">
        <v>346</v>
      </c>
      <c r="C10152" t="s">
        <v>268</v>
      </c>
      <c r="D10152">
        <v>263</v>
      </c>
      <c r="E10152" s="1">
        <v>42309</v>
      </c>
      <c r="F10152" t="s">
        <v>6</v>
      </c>
    </row>
    <row r="10153" spans="1:6" hidden="1" x14ac:dyDescent="0.3">
      <c r="A10153">
        <v>8488</v>
      </c>
      <c r="B10153" t="s">
        <v>346</v>
      </c>
      <c r="C10153" t="s">
        <v>269</v>
      </c>
      <c r="D10153">
        <v>264</v>
      </c>
      <c r="E10153" s="1">
        <v>42339</v>
      </c>
      <c r="F10153" t="s">
        <v>6</v>
      </c>
    </row>
    <row r="10154" spans="1:6" hidden="1" x14ac:dyDescent="0.3">
      <c r="A10154">
        <v>8489</v>
      </c>
      <c r="B10154" t="s">
        <v>346</v>
      </c>
      <c r="C10154" t="s">
        <v>270</v>
      </c>
      <c r="D10154">
        <v>265</v>
      </c>
      <c r="E10154" s="1">
        <v>42370</v>
      </c>
      <c r="F10154" t="s">
        <v>6</v>
      </c>
    </row>
    <row r="10155" spans="1:6" hidden="1" x14ac:dyDescent="0.3">
      <c r="A10155">
        <v>8490</v>
      </c>
      <c r="B10155" t="s">
        <v>346</v>
      </c>
      <c r="C10155" t="s">
        <v>271</v>
      </c>
      <c r="D10155">
        <v>266</v>
      </c>
      <c r="E10155" s="1">
        <v>42401</v>
      </c>
      <c r="F10155" t="s">
        <v>6</v>
      </c>
    </row>
    <row r="10156" spans="1:6" hidden="1" x14ac:dyDescent="0.3">
      <c r="A10156">
        <v>8491</v>
      </c>
      <c r="B10156" t="s">
        <v>346</v>
      </c>
      <c r="C10156" t="s">
        <v>272</v>
      </c>
      <c r="D10156">
        <v>267</v>
      </c>
      <c r="E10156" s="1">
        <v>42430</v>
      </c>
      <c r="F10156" t="s">
        <v>6</v>
      </c>
    </row>
    <row r="10157" spans="1:6" hidden="1" x14ac:dyDescent="0.3">
      <c r="A10157">
        <v>8492</v>
      </c>
      <c r="B10157" t="s">
        <v>346</v>
      </c>
      <c r="C10157" t="s">
        <v>273</v>
      </c>
      <c r="D10157">
        <v>268</v>
      </c>
      <c r="E10157" s="1">
        <v>42461</v>
      </c>
      <c r="F10157" t="s">
        <v>6</v>
      </c>
    </row>
    <row r="10158" spans="1:6" hidden="1" x14ac:dyDescent="0.3">
      <c r="A10158">
        <v>8493</v>
      </c>
      <c r="B10158" t="s">
        <v>346</v>
      </c>
      <c r="C10158" t="s">
        <v>274</v>
      </c>
      <c r="D10158">
        <v>269</v>
      </c>
      <c r="E10158" s="1">
        <v>42491</v>
      </c>
      <c r="F10158" t="s">
        <v>6</v>
      </c>
    </row>
    <row r="10159" spans="1:6" hidden="1" x14ac:dyDescent="0.3">
      <c r="A10159">
        <v>8494</v>
      </c>
      <c r="B10159" t="s">
        <v>346</v>
      </c>
      <c r="C10159" t="s">
        <v>275</v>
      </c>
      <c r="D10159">
        <v>270</v>
      </c>
      <c r="E10159" s="1">
        <v>42522</v>
      </c>
      <c r="F10159" t="s">
        <v>6</v>
      </c>
    </row>
    <row r="10160" spans="1:6" hidden="1" x14ac:dyDescent="0.3">
      <c r="A10160">
        <v>8495</v>
      </c>
      <c r="B10160" t="s">
        <v>346</v>
      </c>
      <c r="C10160" t="s">
        <v>276</v>
      </c>
      <c r="D10160">
        <v>271</v>
      </c>
      <c r="E10160" s="1">
        <v>42552</v>
      </c>
      <c r="F10160" t="s">
        <v>6</v>
      </c>
    </row>
    <row r="10161" spans="1:6" hidden="1" x14ac:dyDescent="0.3">
      <c r="A10161">
        <v>8496</v>
      </c>
      <c r="B10161" t="s">
        <v>346</v>
      </c>
      <c r="C10161" t="s">
        <v>277</v>
      </c>
      <c r="D10161">
        <v>272</v>
      </c>
      <c r="E10161" s="1">
        <v>42583</v>
      </c>
      <c r="F10161" t="s">
        <v>6</v>
      </c>
    </row>
    <row r="10162" spans="1:6" hidden="1" x14ac:dyDescent="0.3">
      <c r="A10162">
        <v>8497</v>
      </c>
      <c r="B10162" t="s">
        <v>346</v>
      </c>
      <c r="C10162" t="s">
        <v>278</v>
      </c>
      <c r="D10162">
        <v>273</v>
      </c>
      <c r="E10162" s="1">
        <v>42614</v>
      </c>
      <c r="F10162" t="s">
        <v>6</v>
      </c>
    </row>
    <row r="10163" spans="1:6" hidden="1" x14ac:dyDescent="0.3">
      <c r="A10163">
        <v>8498</v>
      </c>
      <c r="B10163" t="s">
        <v>346</v>
      </c>
      <c r="C10163" t="s">
        <v>279</v>
      </c>
      <c r="D10163">
        <v>274</v>
      </c>
      <c r="E10163" s="1">
        <v>42644</v>
      </c>
      <c r="F10163" t="s">
        <v>6</v>
      </c>
    </row>
    <row r="10164" spans="1:6" hidden="1" x14ac:dyDescent="0.3">
      <c r="A10164">
        <v>8499</v>
      </c>
      <c r="B10164" t="s">
        <v>346</v>
      </c>
      <c r="C10164" t="s">
        <v>280</v>
      </c>
      <c r="D10164">
        <v>275</v>
      </c>
      <c r="E10164" s="1">
        <v>42675</v>
      </c>
      <c r="F10164" t="s">
        <v>6</v>
      </c>
    </row>
    <row r="10165" spans="1:6" hidden="1" x14ac:dyDescent="0.3">
      <c r="A10165">
        <v>8500</v>
      </c>
      <c r="B10165" t="s">
        <v>346</v>
      </c>
      <c r="C10165" t="s">
        <v>281</v>
      </c>
      <c r="D10165">
        <v>276</v>
      </c>
      <c r="E10165" s="1">
        <v>42705</v>
      </c>
      <c r="F10165" t="s">
        <v>6</v>
      </c>
    </row>
    <row r="10166" spans="1:6" hidden="1" x14ac:dyDescent="0.3">
      <c r="A10166">
        <v>8501</v>
      </c>
      <c r="B10166" t="s">
        <v>346</v>
      </c>
      <c r="C10166" t="s">
        <v>282</v>
      </c>
      <c r="D10166">
        <v>277</v>
      </c>
      <c r="E10166" s="1">
        <v>42736</v>
      </c>
      <c r="F10166" t="s">
        <v>6</v>
      </c>
    </row>
    <row r="10167" spans="1:6" hidden="1" x14ac:dyDescent="0.3">
      <c r="A10167">
        <v>8502</v>
      </c>
      <c r="B10167" t="s">
        <v>346</v>
      </c>
      <c r="C10167" t="s">
        <v>283</v>
      </c>
      <c r="D10167">
        <v>278</v>
      </c>
      <c r="E10167" s="1">
        <v>42767</v>
      </c>
      <c r="F10167" t="s">
        <v>6</v>
      </c>
    </row>
    <row r="10168" spans="1:6" hidden="1" x14ac:dyDescent="0.3">
      <c r="A10168">
        <v>8503</v>
      </c>
      <c r="B10168" t="s">
        <v>346</v>
      </c>
      <c r="C10168" t="s">
        <v>284</v>
      </c>
      <c r="D10168">
        <v>279</v>
      </c>
      <c r="E10168" s="1">
        <v>42795</v>
      </c>
      <c r="F10168" t="s">
        <v>6</v>
      </c>
    </row>
    <row r="10169" spans="1:6" hidden="1" x14ac:dyDescent="0.3">
      <c r="A10169">
        <v>8504</v>
      </c>
      <c r="B10169" t="s">
        <v>346</v>
      </c>
      <c r="C10169" t="s">
        <v>285</v>
      </c>
      <c r="D10169">
        <v>280</v>
      </c>
      <c r="E10169" s="1">
        <v>42826</v>
      </c>
      <c r="F10169" t="s">
        <v>6</v>
      </c>
    </row>
    <row r="10170" spans="1:6" hidden="1" x14ac:dyDescent="0.3">
      <c r="A10170">
        <v>8505</v>
      </c>
      <c r="B10170" t="s">
        <v>346</v>
      </c>
      <c r="C10170" t="s">
        <v>286</v>
      </c>
      <c r="D10170">
        <v>281</v>
      </c>
      <c r="E10170" s="1">
        <v>42856</v>
      </c>
      <c r="F10170" t="s">
        <v>6</v>
      </c>
    </row>
    <row r="10171" spans="1:6" hidden="1" x14ac:dyDescent="0.3">
      <c r="A10171">
        <v>8506</v>
      </c>
      <c r="B10171" t="s">
        <v>346</v>
      </c>
      <c r="C10171" t="s">
        <v>287</v>
      </c>
      <c r="D10171">
        <v>282</v>
      </c>
      <c r="E10171" s="1">
        <v>42887</v>
      </c>
      <c r="F10171" t="s">
        <v>6</v>
      </c>
    </row>
    <row r="10172" spans="1:6" hidden="1" x14ac:dyDescent="0.3">
      <c r="A10172">
        <v>8507</v>
      </c>
      <c r="B10172" t="s">
        <v>346</v>
      </c>
      <c r="C10172" t="s">
        <v>288</v>
      </c>
      <c r="D10172">
        <v>283</v>
      </c>
      <c r="E10172" s="1">
        <v>42917</v>
      </c>
      <c r="F10172" t="s">
        <v>6</v>
      </c>
    </row>
    <row r="10173" spans="1:6" hidden="1" x14ac:dyDescent="0.3">
      <c r="A10173">
        <v>8508</v>
      </c>
      <c r="B10173" t="s">
        <v>346</v>
      </c>
      <c r="C10173" t="s">
        <v>289</v>
      </c>
      <c r="D10173">
        <v>284</v>
      </c>
      <c r="E10173" s="1">
        <v>42948</v>
      </c>
      <c r="F10173" t="s">
        <v>6</v>
      </c>
    </row>
    <row r="10174" spans="1:6" hidden="1" x14ac:dyDescent="0.3">
      <c r="A10174">
        <v>8509</v>
      </c>
      <c r="B10174" t="s">
        <v>346</v>
      </c>
      <c r="C10174" t="s">
        <v>290</v>
      </c>
      <c r="D10174">
        <v>285</v>
      </c>
      <c r="E10174" s="1">
        <v>42979</v>
      </c>
      <c r="F10174" t="s">
        <v>6</v>
      </c>
    </row>
    <row r="10175" spans="1:6" hidden="1" x14ac:dyDescent="0.3">
      <c r="A10175">
        <v>8510</v>
      </c>
      <c r="B10175" t="s">
        <v>346</v>
      </c>
      <c r="C10175" t="s">
        <v>291</v>
      </c>
      <c r="D10175">
        <v>286</v>
      </c>
      <c r="E10175" s="1">
        <v>43009</v>
      </c>
      <c r="F10175" t="s">
        <v>6</v>
      </c>
    </row>
    <row r="10176" spans="1:6" hidden="1" x14ac:dyDescent="0.3">
      <c r="A10176">
        <v>8511</v>
      </c>
      <c r="B10176" t="s">
        <v>346</v>
      </c>
      <c r="C10176" t="s">
        <v>292</v>
      </c>
      <c r="D10176">
        <v>287</v>
      </c>
      <c r="E10176" s="1">
        <v>43040</v>
      </c>
      <c r="F10176" t="s">
        <v>6</v>
      </c>
    </row>
    <row r="10177" spans="1:6" hidden="1" x14ac:dyDescent="0.3">
      <c r="A10177">
        <v>8512</v>
      </c>
      <c r="B10177" t="s">
        <v>346</v>
      </c>
      <c r="C10177" t="s">
        <v>293</v>
      </c>
      <c r="D10177">
        <v>288</v>
      </c>
      <c r="E10177" s="1">
        <v>43070</v>
      </c>
      <c r="F10177" t="s">
        <v>6</v>
      </c>
    </row>
    <row r="10178" spans="1:6" hidden="1" x14ac:dyDescent="0.3">
      <c r="A10178">
        <v>8513</v>
      </c>
      <c r="B10178" t="s">
        <v>346</v>
      </c>
      <c r="C10178" t="s">
        <v>294</v>
      </c>
      <c r="D10178">
        <v>289</v>
      </c>
      <c r="E10178" s="1">
        <v>43101</v>
      </c>
      <c r="F10178" t="s">
        <v>6</v>
      </c>
    </row>
    <row r="10179" spans="1:6" hidden="1" x14ac:dyDescent="0.3">
      <c r="A10179">
        <v>8514</v>
      </c>
      <c r="B10179" t="s">
        <v>346</v>
      </c>
      <c r="C10179" t="s">
        <v>295</v>
      </c>
      <c r="D10179">
        <v>290</v>
      </c>
      <c r="E10179" s="1">
        <v>43132</v>
      </c>
      <c r="F10179" t="s">
        <v>6</v>
      </c>
    </row>
    <row r="10180" spans="1:6" hidden="1" x14ac:dyDescent="0.3">
      <c r="A10180">
        <v>8515</v>
      </c>
      <c r="B10180" t="s">
        <v>346</v>
      </c>
      <c r="C10180" t="s">
        <v>296</v>
      </c>
      <c r="D10180">
        <v>291</v>
      </c>
      <c r="E10180" s="1">
        <v>43160</v>
      </c>
      <c r="F10180" t="s">
        <v>6</v>
      </c>
    </row>
    <row r="10181" spans="1:6" hidden="1" x14ac:dyDescent="0.3">
      <c r="A10181">
        <v>8516</v>
      </c>
      <c r="B10181" t="s">
        <v>346</v>
      </c>
      <c r="C10181" t="s">
        <v>297</v>
      </c>
      <c r="D10181">
        <v>292</v>
      </c>
      <c r="E10181" s="1">
        <v>43191</v>
      </c>
      <c r="F10181" t="s">
        <v>6</v>
      </c>
    </row>
    <row r="10182" spans="1:6" hidden="1" x14ac:dyDescent="0.3">
      <c r="A10182">
        <v>8517</v>
      </c>
      <c r="B10182" t="s">
        <v>346</v>
      </c>
      <c r="C10182" t="s">
        <v>298</v>
      </c>
      <c r="D10182">
        <v>293</v>
      </c>
      <c r="E10182" s="1">
        <v>43221</v>
      </c>
      <c r="F10182" t="s">
        <v>6</v>
      </c>
    </row>
    <row r="10183" spans="1:6" hidden="1" x14ac:dyDescent="0.3">
      <c r="A10183">
        <v>8518</v>
      </c>
      <c r="B10183" t="s">
        <v>346</v>
      </c>
      <c r="C10183" t="s">
        <v>299</v>
      </c>
      <c r="D10183">
        <v>294</v>
      </c>
      <c r="E10183" s="1">
        <v>43252</v>
      </c>
      <c r="F10183" t="s">
        <v>6</v>
      </c>
    </row>
    <row r="10184" spans="1:6" hidden="1" x14ac:dyDescent="0.3">
      <c r="A10184">
        <v>8519</v>
      </c>
      <c r="B10184" t="s">
        <v>346</v>
      </c>
      <c r="C10184" t="s">
        <v>300</v>
      </c>
      <c r="D10184">
        <v>295</v>
      </c>
      <c r="E10184" s="1">
        <v>43282</v>
      </c>
      <c r="F10184" t="s">
        <v>6</v>
      </c>
    </row>
    <row r="10185" spans="1:6" hidden="1" x14ac:dyDescent="0.3">
      <c r="A10185">
        <v>8520</v>
      </c>
      <c r="B10185" t="s">
        <v>346</v>
      </c>
      <c r="C10185" t="s">
        <v>301</v>
      </c>
      <c r="D10185">
        <v>296</v>
      </c>
      <c r="E10185" s="1">
        <v>43313</v>
      </c>
      <c r="F10185" t="s">
        <v>6</v>
      </c>
    </row>
    <row r="10186" spans="1:6" hidden="1" x14ac:dyDescent="0.3">
      <c r="A10186">
        <v>8521</v>
      </c>
      <c r="B10186" t="s">
        <v>346</v>
      </c>
      <c r="C10186" t="s">
        <v>302</v>
      </c>
      <c r="D10186">
        <v>297</v>
      </c>
      <c r="E10186" s="1">
        <v>43344</v>
      </c>
      <c r="F10186" t="s">
        <v>6</v>
      </c>
    </row>
    <row r="10187" spans="1:6" hidden="1" x14ac:dyDescent="0.3">
      <c r="A10187">
        <v>8522</v>
      </c>
      <c r="B10187" t="s">
        <v>346</v>
      </c>
      <c r="C10187" t="s">
        <v>303</v>
      </c>
      <c r="D10187">
        <v>298</v>
      </c>
      <c r="E10187" s="1">
        <v>43374</v>
      </c>
      <c r="F10187" t="s">
        <v>6</v>
      </c>
    </row>
    <row r="10188" spans="1:6" hidden="1" x14ac:dyDescent="0.3">
      <c r="A10188">
        <v>8523</v>
      </c>
      <c r="B10188" t="s">
        <v>346</v>
      </c>
      <c r="C10188" t="s">
        <v>304</v>
      </c>
      <c r="D10188">
        <v>299</v>
      </c>
      <c r="E10188" s="1">
        <v>43405</v>
      </c>
      <c r="F10188" t="s">
        <v>6</v>
      </c>
    </row>
    <row r="10189" spans="1:6" hidden="1" x14ac:dyDescent="0.3">
      <c r="A10189">
        <v>8524</v>
      </c>
      <c r="B10189" t="s">
        <v>346</v>
      </c>
      <c r="C10189" t="s">
        <v>305</v>
      </c>
      <c r="D10189">
        <v>300</v>
      </c>
      <c r="E10189" s="1">
        <v>43435</v>
      </c>
      <c r="F10189" t="s">
        <v>6</v>
      </c>
    </row>
    <row r="10190" spans="1:6" hidden="1" x14ac:dyDescent="0.3">
      <c r="A10190">
        <v>8525</v>
      </c>
      <c r="B10190" t="s">
        <v>346</v>
      </c>
      <c r="C10190" t="s">
        <v>306</v>
      </c>
      <c r="D10190">
        <v>301</v>
      </c>
      <c r="E10190" s="1">
        <v>43466</v>
      </c>
      <c r="F10190" t="s">
        <v>6</v>
      </c>
    </row>
    <row r="10191" spans="1:6" hidden="1" x14ac:dyDescent="0.3">
      <c r="A10191">
        <v>8526</v>
      </c>
      <c r="B10191" t="s">
        <v>346</v>
      </c>
      <c r="C10191" t="s">
        <v>307</v>
      </c>
      <c r="D10191">
        <v>302</v>
      </c>
      <c r="E10191" s="1">
        <v>43497</v>
      </c>
      <c r="F10191" t="s">
        <v>6</v>
      </c>
    </row>
    <row r="10192" spans="1:6" hidden="1" x14ac:dyDescent="0.3">
      <c r="A10192">
        <v>8527</v>
      </c>
      <c r="B10192" t="s">
        <v>346</v>
      </c>
      <c r="C10192" t="s">
        <v>308</v>
      </c>
      <c r="D10192">
        <v>303</v>
      </c>
      <c r="E10192" s="1">
        <v>43525</v>
      </c>
      <c r="F10192" t="s">
        <v>6</v>
      </c>
    </row>
    <row r="10193" spans="1:6" hidden="1" x14ac:dyDescent="0.3">
      <c r="A10193">
        <v>8528</v>
      </c>
      <c r="B10193" t="s">
        <v>346</v>
      </c>
      <c r="C10193" t="s">
        <v>309</v>
      </c>
      <c r="D10193">
        <v>304</v>
      </c>
      <c r="E10193" s="1">
        <v>43556</v>
      </c>
      <c r="F10193" t="s">
        <v>6</v>
      </c>
    </row>
    <row r="10194" spans="1:6" hidden="1" x14ac:dyDescent="0.3">
      <c r="A10194">
        <v>8529</v>
      </c>
      <c r="B10194" t="s">
        <v>346</v>
      </c>
      <c r="C10194" t="s">
        <v>310</v>
      </c>
      <c r="D10194">
        <v>305</v>
      </c>
      <c r="E10194" s="1">
        <v>43586</v>
      </c>
      <c r="F10194" t="s">
        <v>6</v>
      </c>
    </row>
    <row r="10195" spans="1:6" hidden="1" x14ac:dyDescent="0.3">
      <c r="A10195">
        <v>8530</v>
      </c>
      <c r="B10195" t="s">
        <v>346</v>
      </c>
      <c r="C10195" t="s">
        <v>311</v>
      </c>
      <c r="D10195">
        <v>306</v>
      </c>
      <c r="E10195" s="1">
        <v>43617</v>
      </c>
      <c r="F10195" t="s">
        <v>6</v>
      </c>
    </row>
    <row r="10196" spans="1:6" hidden="1" x14ac:dyDescent="0.3">
      <c r="A10196">
        <v>8531</v>
      </c>
      <c r="B10196" t="s">
        <v>346</v>
      </c>
      <c r="C10196" t="s">
        <v>312</v>
      </c>
      <c r="D10196">
        <v>307</v>
      </c>
      <c r="E10196" s="1">
        <v>43647</v>
      </c>
      <c r="F10196" t="s">
        <v>6</v>
      </c>
    </row>
    <row r="10197" spans="1:6" hidden="1" x14ac:dyDescent="0.3">
      <c r="A10197">
        <v>8532</v>
      </c>
      <c r="B10197" t="s">
        <v>346</v>
      </c>
      <c r="C10197" t="s">
        <v>313</v>
      </c>
      <c r="D10197">
        <v>308</v>
      </c>
      <c r="E10197" s="1">
        <v>43678</v>
      </c>
      <c r="F10197" t="s">
        <v>6</v>
      </c>
    </row>
    <row r="10198" spans="1:6" hidden="1" x14ac:dyDescent="0.3">
      <c r="A10198">
        <v>8533</v>
      </c>
      <c r="B10198" t="s">
        <v>346</v>
      </c>
      <c r="C10198" t="s">
        <v>314</v>
      </c>
      <c r="D10198">
        <v>309</v>
      </c>
      <c r="E10198" s="1">
        <v>43709</v>
      </c>
      <c r="F10198" t="s">
        <v>6</v>
      </c>
    </row>
    <row r="10199" spans="1:6" hidden="1" x14ac:dyDescent="0.3">
      <c r="A10199">
        <v>8482</v>
      </c>
      <c r="B10199" t="s">
        <v>347</v>
      </c>
      <c r="C10199" t="s">
        <v>5</v>
      </c>
      <c r="D10199">
        <v>1</v>
      </c>
      <c r="E10199" s="1">
        <v>34335</v>
      </c>
      <c r="F10199">
        <v>88.395499999999998</v>
      </c>
    </row>
    <row r="10200" spans="1:6" hidden="1" x14ac:dyDescent="0.3">
      <c r="A10200">
        <v>8483</v>
      </c>
      <c r="B10200" t="s">
        <v>347</v>
      </c>
      <c r="C10200" t="s">
        <v>7</v>
      </c>
      <c r="D10200">
        <v>2</v>
      </c>
      <c r="E10200" s="1">
        <v>34366</v>
      </c>
      <c r="F10200">
        <v>94.089250000000007</v>
      </c>
    </row>
    <row r="10201" spans="1:6" hidden="1" x14ac:dyDescent="0.3">
      <c r="A10201">
        <v>8484</v>
      </c>
      <c r="B10201" t="s">
        <v>347</v>
      </c>
      <c r="C10201" t="s">
        <v>8</v>
      </c>
      <c r="D10201">
        <v>3</v>
      </c>
      <c r="E10201" s="1">
        <v>34394</v>
      </c>
      <c r="F10201">
        <v>96.057500000000005</v>
      </c>
    </row>
    <row r="10202" spans="1:6" hidden="1" x14ac:dyDescent="0.3">
      <c r="A10202">
        <v>8485</v>
      </c>
      <c r="B10202" t="s">
        <v>347</v>
      </c>
      <c r="C10202" t="s">
        <v>9</v>
      </c>
      <c r="D10202">
        <v>4</v>
      </c>
      <c r="E10202" s="1">
        <v>34425</v>
      </c>
      <c r="F10202">
        <v>110.6682</v>
      </c>
    </row>
    <row r="10203" spans="1:6" hidden="1" x14ac:dyDescent="0.3">
      <c r="A10203">
        <v>8486</v>
      </c>
      <c r="B10203" t="s">
        <v>347</v>
      </c>
      <c r="C10203" t="s">
        <v>10</v>
      </c>
      <c r="D10203">
        <v>5</v>
      </c>
      <c r="E10203" s="1">
        <v>34455</v>
      </c>
      <c r="F10203">
        <v>111.16875</v>
      </c>
    </row>
    <row r="10204" spans="1:6" hidden="1" x14ac:dyDescent="0.3">
      <c r="A10204">
        <v>8487</v>
      </c>
      <c r="B10204" t="s">
        <v>347</v>
      </c>
      <c r="C10204" t="s">
        <v>11</v>
      </c>
      <c r="D10204">
        <v>6</v>
      </c>
      <c r="E10204" s="1">
        <v>34486</v>
      </c>
      <c r="F10204">
        <v>123.41374999999999</v>
      </c>
    </row>
    <row r="10205" spans="1:6" hidden="1" x14ac:dyDescent="0.3">
      <c r="A10205">
        <v>8488</v>
      </c>
      <c r="B10205" t="s">
        <v>347</v>
      </c>
      <c r="C10205" t="s">
        <v>12</v>
      </c>
      <c r="D10205">
        <v>7</v>
      </c>
      <c r="E10205" s="1">
        <v>34516</v>
      </c>
      <c r="F10205">
        <v>120.7916</v>
      </c>
    </row>
    <row r="10206" spans="1:6" hidden="1" x14ac:dyDescent="0.3">
      <c r="A10206">
        <v>8489</v>
      </c>
      <c r="B10206" t="s">
        <v>347</v>
      </c>
      <c r="C10206" t="s">
        <v>13</v>
      </c>
      <c r="D10206">
        <v>8</v>
      </c>
      <c r="E10206" s="1">
        <v>34547</v>
      </c>
      <c r="F10206">
        <v>110.41925000000001</v>
      </c>
    </row>
    <row r="10207" spans="1:6" hidden="1" x14ac:dyDescent="0.3">
      <c r="A10207">
        <v>8490</v>
      </c>
      <c r="B10207" t="s">
        <v>347</v>
      </c>
      <c r="C10207" t="s">
        <v>14</v>
      </c>
      <c r="D10207">
        <v>9</v>
      </c>
      <c r="E10207" s="1">
        <v>34578</v>
      </c>
      <c r="F10207">
        <v>107.8364</v>
      </c>
    </row>
    <row r="10208" spans="1:6" hidden="1" x14ac:dyDescent="0.3">
      <c r="A10208">
        <v>8491</v>
      </c>
      <c r="B10208" t="s">
        <v>347</v>
      </c>
      <c r="C10208" t="s">
        <v>15</v>
      </c>
      <c r="D10208">
        <v>10</v>
      </c>
      <c r="E10208" s="1">
        <v>34608</v>
      </c>
      <c r="F10208">
        <v>105.77775</v>
      </c>
    </row>
    <row r="10209" spans="1:6" hidden="1" x14ac:dyDescent="0.3">
      <c r="A10209">
        <v>8492</v>
      </c>
      <c r="B10209" t="s">
        <v>347</v>
      </c>
      <c r="C10209" t="s">
        <v>16</v>
      </c>
      <c r="D10209">
        <v>11</v>
      </c>
      <c r="E10209" s="1">
        <v>34639</v>
      </c>
      <c r="F10209">
        <v>68.773250000000004</v>
      </c>
    </row>
    <row r="10210" spans="1:6" hidden="1" x14ac:dyDescent="0.3">
      <c r="A10210">
        <v>8493</v>
      </c>
      <c r="B10210" t="s">
        <v>347</v>
      </c>
      <c r="C10210" t="s">
        <v>17</v>
      </c>
      <c r="D10210">
        <v>12</v>
      </c>
      <c r="E10210" s="1">
        <v>34669</v>
      </c>
      <c r="F10210">
        <v>80.839600000000004</v>
      </c>
    </row>
    <row r="10211" spans="1:6" hidden="1" x14ac:dyDescent="0.3">
      <c r="A10211">
        <v>8494</v>
      </c>
      <c r="B10211" t="s">
        <v>347</v>
      </c>
      <c r="C10211" t="s">
        <v>18</v>
      </c>
      <c r="D10211">
        <v>13</v>
      </c>
      <c r="E10211" s="1">
        <v>34700</v>
      </c>
      <c r="F10211">
        <v>80.153499999999994</v>
      </c>
    </row>
    <row r="10212" spans="1:6" hidden="1" x14ac:dyDescent="0.3">
      <c r="A10212">
        <v>8495</v>
      </c>
      <c r="B10212" t="s">
        <v>347</v>
      </c>
      <c r="C10212" t="s">
        <v>19</v>
      </c>
      <c r="D10212">
        <v>14</v>
      </c>
      <c r="E10212" s="1">
        <v>34731</v>
      </c>
      <c r="F10212">
        <v>79.197749999999999</v>
      </c>
    </row>
    <row r="10213" spans="1:6" hidden="1" x14ac:dyDescent="0.3">
      <c r="A10213">
        <v>8496</v>
      </c>
      <c r="B10213" t="s">
        <v>347</v>
      </c>
      <c r="C10213" t="s">
        <v>20</v>
      </c>
      <c r="D10213">
        <v>15</v>
      </c>
      <c r="E10213" s="1">
        <v>34759</v>
      </c>
      <c r="F10213">
        <v>79.345799999999997</v>
      </c>
    </row>
    <row r="10214" spans="1:6" hidden="1" x14ac:dyDescent="0.3">
      <c r="A10214">
        <v>8497</v>
      </c>
      <c r="B10214" t="s">
        <v>347</v>
      </c>
      <c r="C10214" t="s">
        <v>21</v>
      </c>
      <c r="D10214">
        <v>16</v>
      </c>
      <c r="E10214" s="1">
        <v>34790</v>
      </c>
      <c r="F10214">
        <v>74.636499999999998</v>
      </c>
    </row>
    <row r="10215" spans="1:6" hidden="1" x14ac:dyDescent="0.3">
      <c r="A10215">
        <v>8498</v>
      </c>
      <c r="B10215" t="s">
        <v>347</v>
      </c>
      <c r="C10215" t="s">
        <v>22</v>
      </c>
      <c r="D10215">
        <v>17</v>
      </c>
      <c r="E10215" s="1">
        <v>34820</v>
      </c>
      <c r="F10215">
        <v>75.363749999999996</v>
      </c>
    </row>
    <row r="10216" spans="1:6" hidden="1" x14ac:dyDescent="0.3">
      <c r="A10216">
        <v>8499</v>
      </c>
      <c r="B10216" t="s">
        <v>347</v>
      </c>
      <c r="C10216" t="s">
        <v>23</v>
      </c>
      <c r="D10216">
        <v>18</v>
      </c>
      <c r="E10216" s="1">
        <v>34851</v>
      </c>
      <c r="F10216">
        <v>74.7898</v>
      </c>
    </row>
    <row r="10217" spans="1:6" hidden="1" x14ac:dyDescent="0.3">
      <c r="A10217">
        <v>8500</v>
      </c>
      <c r="B10217" t="s">
        <v>347</v>
      </c>
      <c r="C10217" t="s">
        <v>24</v>
      </c>
      <c r="D10217">
        <v>19</v>
      </c>
      <c r="E10217" s="1">
        <v>34881</v>
      </c>
      <c r="F10217">
        <v>72.898250000000004</v>
      </c>
    </row>
    <row r="10218" spans="1:6" hidden="1" x14ac:dyDescent="0.3">
      <c r="A10218">
        <v>8501</v>
      </c>
      <c r="B10218" t="s">
        <v>347</v>
      </c>
      <c r="C10218" t="s">
        <v>25</v>
      </c>
      <c r="D10218">
        <v>20</v>
      </c>
      <c r="E10218" s="1">
        <v>34912</v>
      </c>
      <c r="F10218">
        <v>72.157499999999999</v>
      </c>
    </row>
    <row r="10219" spans="1:6" hidden="1" x14ac:dyDescent="0.3">
      <c r="A10219">
        <v>8502</v>
      </c>
      <c r="B10219" t="s">
        <v>347</v>
      </c>
      <c r="C10219" t="s">
        <v>26</v>
      </c>
      <c r="D10219">
        <v>21</v>
      </c>
      <c r="E10219" s="1">
        <v>34943</v>
      </c>
      <c r="F10219">
        <v>76.180999999999997</v>
      </c>
    </row>
    <row r="10220" spans="1:6" hidden="1" x14ac:dyDescent="0.3">
      <c r="A10220">
        <v>8503</v>
      </c>
      <c r="B10220" t="s">
        <v>347</v>
      </c>
      <c r="C10220" t="s">
        <v>27</v>
      </c>
      <c r="D10220">
        <v>22</v>
      </c>
      <c r="E10220" s="1">
        <v>34973</v>
      </c>
      <c r="F10220">
        <v>77.982500000000002</v>
      </c>
    </row>
    <row r="10221" spans="1:6" hidden="1" x14ac:dyDescent="0.3">
      <c r="A10221">
        <v>8504</v>
      </c>
      <c r="B10221" t="s">
        <v>347</v>
      </c>
      <c r="C10221" t="s">
        <v>28</v>
      </c>
      <c r="D10221">
        <v>23</v>
      </c>
      <c r="E10221" s="1">
        <v>35004</v>
      </c>
      <c r="F10221">
        <v>83.049499999999995</v>
      </c>
    </row>
    <row r="10222" spans="1:6" hidden="1" x14ac:dyDescent="0.3">
      <c r="A10222">
        <v>8505</v>
      </c>
      <c r="B10222" t="s">
        <v>347</v>
      </c>
      <c r="C10222" t="s">
        <v>29</v>
      </c>
      <c r="D10222">
        <v>24</v>
      </c>
      <c r="E10222" s="1">
        <v>35034</v>
      </c>
      <c r="F10222">
        <v>87.363799999999998</v>
      </c>
    </row>
    <row r="10223" spans="1:6" hidden="1" x14ac:dyDescent="0.3">
      <c r="A10223">
        <v>8506</v>
      </c>
      <c r="B10223" t="s">
        <v>347</v>
      </c>
      <c r="C10223" t="s">
        <v>30</v>
      </c>
      <c r="D10223">
        <v>25</v>
      </c>
      <c r="E10223" s="1">
        <v>35065</v>
      </c>
      <c r="F10223">
        <v>83.148250000000004</v>
      </c>
    </row>
    <row r="10224" spans="1:6" hidden="1" x14ac:dyDescent="0.3">
      <c r="A10224">
        <v>8507</v>
      </c>
      <c r="B10224" t="s">
        <v>347</v>
      </c>
      <c r="C10224" t="s">
        <v>31</v>
      </c>
      <c r="D10224">
        <v>26</v>
      </c>
      <c r="E10224" s="1">
        <v>35096</v>
      </c>
      <c r="F10224">
        <v>79.188999999999993</v>
      </c>
    </row>
    <row r="10225" spans="1:6" hidden="1" x14ac:dyDescent="0.3">
      <c r="A10225">
        <v>8508</v>
      </c>
      <c r="B10225" t="s">
        <v>347</v>
      </c>
      <c r="C10225" t="s">
        <v>32</v>
      </c>
      <c r="D10225">
        <v>27</v>
      </c>
      <c r="E10225" s="1">
        <v>35125</v>
      </c>
      <c r="F10225">
        <v>68.927400000000006</v>
      </c>
    </row>
    <row r="10226" spans="1:6" hidden="1" x14ac:dyDescent="0.3">
      <c r="A10226">
        <v>8509</v>
      </c>
      <c r="B10226" t="s">
        <v>347</v>
      </c>
      <c r="C10226" t="s">
        <v>33</v>
      </c>
      <c r="D10226">
        <v>28</v>
      </c>
      <c r="E10226" s="1">
        <v>35156</v>
      </c>
      <c r="F10226">
        <v>77.96575</v>
      </c>
    </row>
    <row r="10227" spans="1:6" hidden="1" x14ac:dyDescent="0.3">
      <c r="A10227">
        <v>8510</v>
      </c>
      <c r="B10227" t="s">
        <v>347</v>
      </c>
      <c r="C10227" t="s">
        <v>34</v>
      </c>
      <c r="D10227">
        <v>29</v>
      </c>
      <c r="E10227" s="1">
        <v>35186</v>
      </c>
      <c r="F10227">
        <v>67.805199999999999</v>
      </c>
    </row>
    <row r="10228" spans="1:6" hidden="1" x14ac:dyDescent="0.3">
      <c r="A10228">
        <v>8511</v>
      </c>
      <c r="B10228" t="s">
        <v>347</v>
      </c>
      <c r="C10228" t="s">
        <v>35</v>
      </c>
      <c r="D10228">
        <v>30</v>
      </c>
      <c r="E10228" s="1">
        <v>35217</v>
      </c>
      <c r="F10228">
        <v>68.230500000000006</v>
      </c>
    </row>
    <row r="10229" spans="1:6" hidden="1" x14ac:dyDescent="0.3">
      <c r="A10229">
        <v>8512</v>
      </c>
      <c r="B10229" t="s">
        <v>347</v>
      </c>
      <c r="C10229" t="s">
        <v>36</v>
      </c>
      <c r="D10229">
        <v>31</v>
      </c>
      <c r="E10229" s="1">
        <v>35247</v>
      </c>
      <c r="F10229">
        <v>64.253749999999997</v>
      </c>
    </row>
    <row r="10230" spans="1:6" hidden="1" x14ac:dyDescent="0.3">
      <c r="A10230">
        <v>8513</v>
      </c>
      <c r="B10230" t="s">
        <v>347</v>
      </c>
      <c r="C10230" t="s">
        <v>37</v>
      </c>
      <c r="D10230">
        <v>32</v>
      </c>
      <c r="E10230" s="1">
        <v>35278</v>
      </c>
      <c r="F10230">
        <v>64.288600000000002</v>
      </c>
    </row>
    <row r="10231" spans="1:6" hidden="1" x14ac:dyDescent="0.3">
      <c r="A10231">
        <v>8514</v>
      </c>
      <c r="B10231" t="s">
        <v>347</v>
      </c>
      <c r="C10231" t="s">
        <v>38</v>
      </c>
      <c r="D10231">
        <v>33</v>
      </c>
      <c r="E10231" s="1">
        <v>35309</v>
      </c>
      <c r="F10231">
        <v>57.018999999999998</v>
      </c>
    </row>
    <row r="10232" spans="1:6" hidden="1" x14ac:dyDescent="0.3">
      <c r="A10232">
        <v>8515</v>
      </c>
      <c r="B10232" t="s">
        <v>347</v>
      </c>
      <c r="C10232" t="s">
        <v>39</v>
      </c>
      <c r="D10232">
        <v>34</v>
      </c>
      <c r="E10232" s="1">
        <v>35339</v>
      </c>
      <c r="F10232">
        <v>57.296250000000001</v>
      </c>
    </row>
    <row r="10233" spans="1:6" hidden="1" x14ac:dyDescent="0.3">
      <c r="A10233">
        <v>8516</v>
      </c>
      <c r="B10233" t="s">
        <v>347</v>
      </c>
      <c r="C10233" t="s">
        <v>40</v>
      </c>
      <c r="D10233">
        <v>35</v>
      </c>
      <c r="E10233" s="1">
        <v>35370</v>
      </c>
      <c r="F10233">
        <v>52.088000000000001</v>
      </c>
    </row>
    <row r="10234" spans="1:6" hidden="1" x14ac:dyDescent="0.3">
      <c r="A10234">
        <v>8517</v>
      </c>
      <c r="B10234" t="s">
        <v>347</v>
      </c>
      <c r="C10234" t="s">
        <v>41</v>
      </c>
      <c r="D10234">
        <v>36</v>
      </c>
      <c r="E10234" s="1">
        <v>35400</v>
      </c>
      <c r="F10234">
        <v>50.374000000000002</v>
      </c>
    </row>
    <row r="10235" spans="1:6" hidden="1" x14ac:dyDescent="0.3">
      <c r="A10235">
        <v>8518</v>
      </c>
      <c r="B10235" t="s">
        <v>347</v>
      </c>
      <c r="C10235" t="s">
        <v>42</v>
      </c>
      <c r="D10235">
        <v>37</v>
      </c>
      <c r="E10235" s="1">
        <v>35431</v>
      </c>
      <c r="F10235">
        <v>51.2744</v>
      </c>
    </row>
    <row r="10236" spans="1:6" hidden="1" x14ac:dyDescent="0.3">
      <c r="A10236">
        <v>8519</v>
      </c>
      <c r="B10236" t="s">
        <v>347</v>
      </c>
      <c r="C10236" t="s">
        <v>43</v>
      </c>
      <c r="D10236">
        <v>38</v>
      </c>
      <c r="E10236" s="1">
        <v>35462</v>
      </c>
      <c r="F10236">
        <v>53.156750000000002</v>
      </c>
    </row>
    <row r="10237" spans="1:6" hidden="1" x14ac:dyDescent="0.3">
      <c r="A10237">
        <v>8520</v>
      </c>
      <c r="B10237" t="s">
        <v>347</v>
      </c>
      <c r="C10237" t="s">
        <v>44</v>
      </c>
      <c r="D10237">
        <v>39</v>
      </c>
      <c r="E10237" s="1">
        <v>35490</v>
      </c>
      <c r="F10237">
        <v>55.526249999999997</v>
      </c>
    </row>
    <row r="10238" spans="1:6" hidden="1" x14ac:dyDescent="0.3">
      <c r="A10238">
        <v>8521</v>
      </c>
      <c r="B10238" t="s">
        <v>347</v>
      </c>
      <c r="C10238" t="s">
        <v>45</v>
      </c>
      <c r="D10238">
        <v>40</v>
      </c>
      <c r="E10238" s="1">
        <v>35521</v>
      </c>
      <c r="F10238">
        <v>64.884749999999997</v>
      </c>
    </row>
    <row r="10239" spans="1:6" hidden="1" x14ac:dyDescent="0.3">
      <c r="A10239">
        <v>8522</v>
      </c>
      <c r="B10239" t="s">
        <v>347</v>
      </c>
      <c r="C10239" t="s">
        <v>46</v>
      </c>
      <c r="D10239">
        <v>41</v>
      </c>
      <c r="E10239" s="1">
        <v>35551</v>
      </c>
      <c r="F10239">
        <v>66.788200000000003</v>
      </c>
    </row>
    <row r="10240" spans="1:6" hidden="1" x14ac:dyDescent="0.3">
      <c r="A10240">
        <v>8523</v>
      </c>
      <c r="B10240" t="s">
        <v>347</v>
      </c>
      <c r="C10240" t="s">
        <v>47</v>
      </c>
      <c r="D10240">
        <v>42</v>
      </c>
      <c r="E10240" s="1">
        <v>35582</v>
      </c>
      <c r="F10240">
        <v>72.436250000000001</v>
      </c>
    </row>
    <row r="10241" spans="1:6" hidden="1" x14ac:dyDescent="0.3">
      <c r="A10241">
        <v>8524</v>
      </c>
      <c r="B10241" t="s">
        <v>347</v>
      </c>
      <c r="C10241" t="s">
        <v>48</v>
      </c>
      <c r="D10241">
        <v>43</v>
      </c>
      <c r="E10241" s="1">
        <v>35612</v>
      </c>
      <c r="F10241">
        <v>71.873750000000001</v>
      </c>
    </row>
    <row r="10242" spans="1:6" hidden="1" x14ac:dyDescent="0.3">
      <c r="A10242">
        <v>8525</v>
      </c>
      <c r="B10242" t="s">
        <v>347</v>
      </c>
      <c r="C10242" t="s">
        <v>49</v>
      </c>
      <c r="D10242">
        <v>44</v>
      </c>
      <c r="E10242" s="1">
        <v>35643</v>
      </c>
      <c r="F10242">
        <v>76.865600000000001</v>
      </c>
    </row>
    <row r="10243" spans="1:6" hidden="1" x14ac:dyDescent="0.3">
      <c r="A10243">
        <v>8526</v>
      </c>
      <c r="B10243" t="s">
        <v>347</v>
      </c>
      <c r="C10243" t="s">
        <v>50</v>
      </c>
      <c r="D10243">
        <v>45</v>
      </c>
      <c r="E10243" s="1">
        <v>35674</v>
      </c>
      <c r="F10243">
        <v>96.612499999999997</v>
      </c>
    </row>
    <row r="10244" spans="1:6" hidden="1" x14ac:dyDescent="0.3">
      <c r="A10244">
        <v>8527</v>
      </c>
      <c r="B10244" t="s">
        <v>347</v>
      </c>
      <c r="C10244" t="s">
        <v>51</v>
      </c>
      <c r="D10244">
        <v>46</v>
      </c>
      <c r="E10244" s="1">
        <v>35704</v>
      </c>
      <c r="F10244">
        <v>127.3762</v>
      </c>
    </row>
    <row r="10245" spans="1:6" hidden="1" x14ac:dyDescent="0.3">
      <c r="A10245">
        <v>8528</v>
      </c>
      <c r="B10245" t="s">
        <v>347</v>
      </c>
      <c r="C10245" t="s">
        <v>52</v>
      </c>
      <c r="D10245">
        <v>47</v>
      </c>
      <c r="E10245" s="1">
        <v>35735</v>
      </c>
      <c r="F10245">
        <v>218.62674999999999</v>
      </c>
    </row>
    <row r="10246" spans="1:6" hidden="1" x14ac:dyDescent="0.3">
      <c r="A10246">
        <v>8529</v>
      </c>
      <c r="B10246" t="s">
        <v>347</v>
      </c>
      <c r="C10246" t="s">
        <v>53</v>
      </c>
      <c r="D10246">
        <v>48</v>
      </c>
      <c r="E10246" s="1">
        <v>35765</v>
      </c>
      <c r="F10246">
        <v>443.80175000000003</v>
      </c>
    </row>
    <row r="10247" spans="1:6" hidden="1" x14ac:dyDescent="0.3">
      <c r="A10247">
        <v>8530</v>
      </c>
      <c r="B10247" t="s">
        <v>347</v>
      </c>
      <c r="C10247" t="s">
        <v>54</v>
      </c>
      <c r="D10247">
        <v>49</v>
      </c>
      <c r="E10247" s="1">
        <v>35796</v>
      </c>
      <c r="F10247">
        <v>507.4058</v>
      </c>
    </row>
    <row r="10248" spans="1:6" hidden="1" x14ac:dyDescent="0.3">
      <c r="A10248">
        <v>8531</v>
      </c>
      <c r="B10248" t="s">
        <v>347</v>
      </c>
      <c r="C10248" t="s">
        <v>55</v>
      </c>
      <c r="D10248">
        <v>50</v>
      </c>
      <c r="E10248" s="1">
        <v>35827</v>
      </c>
      <c r="F10248">
        <v>366.13049999999998</v>
      </c>
    </row>
    <row r="10249" spans="1:6" hidden="1" x14ac:dyDescent="0.3">
      <c r="A10249">
        <v>8532</v>
      </c>
      <c r="B10249" t="s">
        <v>347</v>
      </c>
      <c r="C10249" t="s">
        <v>56</v>
      </c>
      <c r="D10249">
        <v>51</v>
      </c>
      <c r="E10249" s="1">
        <v>35855</v>
      </c>
      <c r="F10249">
        <v>351.75324999999998</v>
      </c>
    </row>
    <row r="10250" spans="1:6" hidden="1" x14ac:dyDescent="0.3">
      <c r="A10250">
        <v>8533</v>
      </c>
      <c r="B10250" t="s">
        <v>347</v>
      </c>
      <c r="C10250" t="s">
        <v>57</v>
      </c>
      <c r="D10250">
        <v>52</v>
      </c>
      <c r="E10250" s="1">
        <v>35886</v>
      </c>
      <c r="F10250">
        <v>347.03899999999999</v>
      </c>
    </row>
    <row r="10251" spans="1:6" hidden="1" x14ac:dyDescent="0.3">
      <c r="A10251">
        <v>8534</v>
      </c>
      <c r="B10251" t="s">
        <v>347</v>
      </c>
      <c r="C10251" t="s">
        <v>58</v>
      </c>
      <c r="D10251">
        <v>53</v>
      </c>
      <c r="E10251" s="1">
        <v>35916</v>
      </c>
      <c r="F10251">
        <v>390.02679999999998</v>
      </c>
    </row>
    <row r="10252" spans="1:6" hidden="1" x14ac:dyDescent="0.3">
      <c r="A10252">
        <v>8535</v>
      </c>
      <c r="B10252" t="s">
        <v>347</v>
      </c>
      <c r="C10252" t="s">
        <v>59</v>
      </c>
      <c r="D10252">
        <v>54</v>
      </c>
      <c r="E10252" s="1">
        <v>35947</v>
      </c>
      <c r="F10252">
        <v>465.36200000000002</v>
      </c>
    </row>
    <row r="10253" spans="1:6" hidden="1" x14ac:dyDescent="0.3">
      <c r="A10253">
        <v>8536</v>
      </c>
      <c r="B10253" t="s">
        <v>347</v>
      </c>
      <c r="C10253" t="s">
        <v>60</v>
      </c>
      <c r="D10253">
        <v>55</v>
      </c>
      <c r="E10253" s="1">
        <v>35977</v>
      </c>
      <c r="F10253">
        <v>475.96879999999999</v>
      </c>
    </row>
    <row r="10254" spans="1:6" hidden="1" x14ac:dyDescent="0.3">
      <c r="A10254">
        <v>8537</v>
      </c>
      <c r="B10254" t="s">
        <v>347</v>
      </c>
      <c r="C10254" t="s">
        <v>61</v>
      </c>
      <c r="D10254">
        <v>56</v>
      </c>
      <c r="E10254" s="1">
        <v>36008</v>
      </c>
      <c r="F10254">
        <v>688.904</v>
      </c>
    </row>
    <row r="10255" spans="1:6" hidden="1" x14ac:dyDescent="0.3">
      <c r="A10255">
        <v>8538</v>
      </c>
      <c r="B10255" t="s">
        <v>347</v>
      </c>
      <c r="C10255" t="s">
        <v>62</v>
      </c>
      <c r="D10255">
        <v>57</v>
      </c>
      <c r="E10255" s="1">
        <v>36039</v>
      </c>
      <c r="F10255">
        <v>822.46825000000001</v>
      </c>
    </row>
    <row r="10256" spans="1:6" hidden="1" x14ac:dyDescent="0.3">
      <c r="A10256">
        <v>8539</v>
      </c>
      <c r="B10256" t="s">
        <v>347</v>
      </c>
      <c r="C10256" t="s">
        <v>63</v>
      </c>
      <c r="D10256">
        <v>58</v>
      </c>
      <c r="E10256" s="1">
        <v>36069</v>
      </c>
      <c r="F10256">
        <v>670.27800000000002</v>
      </c>
    </row>
    <row r="10257" spans="1:6" hidden="1" x14ac:dyDescent="0.3">
      <c r="A10257">
        <v>8540</v>
      </c>
      <c r="B10257" t="s">
        <v>347</v>
      </c>
      <c r="C10257" t="s">
        <v>64</v>
      </c>
      <c r="D10257">
        <v>59</v>
      </c>
      <c r="E10257" s="1">
        <v>36100</v>
      </c>
      <c r="F10257">
        <v>496.01325000000003</v>
      </c>
    </row>
    <row r="10258" spans="1:6" hidden="1" x14ac:dyDescent="0.3">
      <c r="A10258">
        <v>8541</v>
      </c>
      <c r="B10258" t="s">
        <v>347</v>
      </c>
      <c r="C10258" t="s">
        <v>65</v>
      </c>
      <c r="D10258">
        <v>60</v>
      </c>
      <c r="E10258" s="1">
        <v>36130</v>
      </c>
      <c r="F10258">
        <v>460.53724999999997</v>
      </c>
    </row>
    <row r="10259" spans="1:6" hidden="1" x14ac:dyDescent="0.3">
      <c r="A10259">
        <v>8542</v>
      </c>
      <c r="B10259" t="s">
        <v>347</v>
      </c>
      <c r="C10259" t="s">
        <v>66</v>
      </c>
      <c r="D10259">
        <v>61</v>
      </c>
      <c r="E10259" s="1">
        <v>36161</v>
      </c>
      <c r="F10259">
        <v>368.09199999999998</v>
      </c>
    </row>
    <row r="10260" spans="1:6" hidden="1" x14ac:dyDescent="0.3">
      <c r="A10260">
        <v>8543</v>
      </c>
      <c r="B10260" t="s">
        <v>347</v>
      </c>
      <c r="C10260" t="s">
        <v>67</v>
      </c>
      <c r="D10260">
        <v>62</v>
      </c>
      <c r="E10260" s="1">
        <v>36192</v>
      </c>
      <c r="F10260">
        <v>279.83875</v>
      </c>
    </row>
    <row r="10261" spans="1:6" hidden="1" x14ac:dyDescent="0.3">
      <c r="A10261">
        <v>8544</v>
      </c>
      <c r="B10261" t="s">
        <v>347</v>
      </c>
      <c r="C10261" t="s">
        <v>68</v>
      </c>
      <c r="D10261">
        <v>63</v>
      </c>
      <c r="E10261" s="1">
        <v>36220</v>
      </c>
      <c r="F10261">
        <v>256.40875</v>
      </c>
    </row>
    <row r="10262" spans="1:6" hidden="1" x14ac:dyDescent="0.3">
      <c r="A10262">
        <v>8545</v>
      </c>
      <c r="B10262" t="s">
        <v>347</v>
      </c>
      <c r="C10262" t="s">
        <v>69</v>
      </c>
      <c r="D10262">
        <v>64</v>
      </c>
      <c r="E10262" s="1">
        <v>36251</v>
      </c>
      <c r="F10262">
        <v>223.7628</v>
      </c>
    </row>
    <row r="10263" spans="1:6" hidden="1" x14ac:dyDescent="0.3">
      <c r="A10263">
        <v>8546</v>
      </c>
      <c r="B10263" t="s">
        <v>347</v>
      </c>
      <c r="C10263" t="s">
        <v>70</v>
      </c>
      <c r="D10263">
        <v>65</v>
      </c>
      <c r="E10263" s="1">
        <v>36281</v>
      </c>
      <c r="F10263">
        <v>211.26824999999999</v>
      </c>
    </row>
    <row r="10264" spans="1:6" hidden="1" x14ac:dyDescent="0.3">
      <c r="A10264">
        <v>8547</v>
      </c>
      <c r="B10264" t="s">
        <v>347</v>
      </c>
      <c r="C10264" t="s">
        <v>71</v>
      </c>
      <c r="D10264">
        <v>66</v>
      </c>
      <c r="E10264" s="1">
        <v>36312</v>
      </c>
      <c r="F10264">
        <v>197.61224999999999</v>
      </c>
    </row>
    <row r="10265" spans="1:6" hidden="1" x14ac:dyDescent="0.3">
      <c r="A10265">
        <v>8548</v>
      </c>
      <c r="B10265" t="s">
        <v>347</v>
      </c>
      <c r="C10265" t="s">
        <v>72</v>
      </c>
      <c r="D10265">
        <v>67</v>
      </c>
      <c r="E10265" s="1">
        <v>36342</v>
      </c>
      <c r="F10265">
        <v>210.78039999999999</v>
      </c>
    </row>
    <row r="10266" spans="1:6" hidden="1" x14ac:dyDescent="0.3">
      <c r="A10266">
        <v>8549</v>
      </c>
      <c r="B10266" t="s">
        <v>347</v>
      </c>
      <c r="C10266" t="s">
        <v>73</v>
      </c>
      <c r="D10266">
        <v>68</v>
      </c>
      <c r="E10266" s="1">
        <v>36373</v>
      </c>
      <c r="F10266">
        <v>235.68324999999999</v>
      </c>
    </row>
    <row r="10267" spans="1:6" hidden="1" x14ac:dyDescent="0.3">
      <c r="A10267">
        <v>8550</v>
      </c>
      <c r="B10267" t="s">
        <v>347</v>
      </c>
      <c r="C10267" t="s">
        <v>74</v>
      </c>
      <c r="D10267">
        <v>69</v>
      </c>
      <c r="E10267" s="1">
        <v>36404</v>
      </c>
      <c r="F10267">
        <v>219.44425000000001</v>
      </c>
    </row>
    <row r="10268" spans="1:6" hidden="1" x14ac:dyDescent="0.3">
      <c r="A10268">
        <v>8551</v>
      </c>
      <c r="B10268" t="s">
        <v>347</v>
      </c>
      <c r="C10268" t="s">
        <v>75</v>
      </c>
      <c r="D10268">
        <v>70</v>
      </c>
      <c r="E10268" s="1">
        <v>36434</v>
      </c>
      <c r="F10268">
        <v>199.858</v>
      </c>
    </row>
    <row r="10269" spans="1:6" hidden="1" x14ac:dyDescent="0.3">
      <c r="A10269">
        <v>8552</v>
      </c>
      <c r="B10269" t="s">
        <v>347</v>
      </c>
      <c r="C10269" t="s">
        <v>76</v>
      </c>
      <c r="D10269">
        <v>71</v>
      </c>
      <c r="E10269" s="1">
        <v>36465</v>
      </c>
      <c r="F10269">
        <v>167.87649999999999</v>
      </c>
    </row>
    <row r="10270" spans="1:6" hidden="1" x14ac:dyDescent="0.3">
      <c r="A10270">
        <v>8553</v>
      </c>
      <c r="B10270" t="s">
        <v>347</v>
      </c>
      <c r="C10270" t="s">
        <v>77</v>
      </c>
      <c r="D10270">
        <v>72</v>
      </c>
      <c r="E10270" s="1">
        <v>36495</v>
      </c>
      <c r="F10270">
        <v>151.07499999999999</v>
      </c>
    </row>
    <row r="10271" spans="1:6" hidden="1" x14ac:dyDescent="0.3">
      <c r="A10271">
        <v>8554</v>
      </c>
      <c r="B10271" t="s">
        <v>347</v>
      </c>
      <c r="C10271" t="s">
        <v>78</v>
      </c>
      <c r="D10271">
        <v>73</v>
      </c>
      <c r="E10271" s="1">
        <v>36526</v>
      </c>
      <c r="F10271">
        <v>145.233</v>
      </c>
    </row>
    <row r="10272" spans="1:6" hidden="1" x14ac:dyDescent="0.3">
      <c r="A10272">
        <v>8555</v>
      </c>
      <c r="B10272" t="s">
        <v>347</v>
      </c>
      <c r="C10272" t="s">
        <v>79</v>
      </c>
      <c r="D10272">
        <v>74</v>
      </c>
      <c r="E10272" s="1">
        <v>36557</v>
      </c>
      <c r="F10272">
        <v>141.16300000000001</v>
      </c>
    </row>
    <row r="10273" spans="1:6" hidden="1" x14ac:dyDescent="0.3">
      <c r="A10273">
        <v>8556</v>
      </c>
      <c r="B10273" t="s">
        <v>347</v>
      </c>
      <c r="C10273" t="s">
        <v>80</v>
      </c>
      <c r="D10273">
        <v>75</v>
      </c>
      <c r="E10273" s="1">
        <v>36586</v>
      </c>
      <c r="F10273">
        <v>157.80199999999999</v>
      </c>
    </row>
    <row r="10274" spans="1:6" hidden="1" x14ac:dyDescent="0.3">
      <c r="A10274">
        <v>8557</v>
      </c>
      <c r="B10274" t="s">
        <v>347</v>
      </c>
      <c r="C10274" t="s">
        <v>81</v>
      </c>
      <c r="D10274">
        <v>76</v>
      </c>
      <c r="E10274" s="1">
        <v>36617</v>
      </c>
      <c r="F10274">
        <v>210.70824999999999</v>
      </c>
    </row>
    <row r="10275" spans="1:6" hidden="1" x14ac:dyDescent="0.3">
      <c r="A10275">
        <v>8558</v>
      </c>
      <c r="B10275" t="s">
        <v>347</v>
      </c>
      <c r="C10275" t="s">
        <v>82</v>
      </c>
      <c r="D10275">
        <v>77</v>
      </c>
      <c r="E10275" s="1">
        <v>36647</v>
      </c>
      <c r="F10275">
        <v>226.62975</v>
      </c>
    </row>
    <row r="10276" spans="1:6" hidden="1" x14ac:dyDescent="0.3">
      <c r="A10276">
        <v>8559</v>
      </c>
      <c r="B10276" t="s">
        <v>347</v>
      </c>
      <c r="C10276" t="s">
        <v>83</v>
      </c>
      <c r="D10276">
        <v>78</v>
      </c>
      <c r="E10276" s="1">
        <v>36678</v>
      </c>
      <c r="F10276">
        <v>222.18680000000001</v>
      </c>
    </row>
    <row r="10277" spans="1:6" hidden="1" x14ac:dyDescent="0.3">
      <c r="A10277">
        <v>8560</v>
      </c>
      <c r="B10277" t="s">
        <v>347</v>
      </c>
      <c r="C10277" t="s">
        <v>84</v>
      </c>
      <c r="D10277">
        <v>79</v>
      </c>
      <c r="E10277" s="1">
        <v>36708</v>
      </c>
      <c r="F10277">
        <v>215.77275</v>
      </c>
    </row>
    <row r="10278" spans="1:6" hidden="1" x14ac:dyDescent="0.3">
      <c r="A10278">
        <v>8561</v>
      </c>
      <c r="B10278" t="s">
        <v>347</v>
      </c>
      <c r="C10278" t="s">
        <v>85</v>
      </c>
      <c r="D10278">
        <v>80</v>
      </c>
      <c r="E10278" s="1">
        <v>36739</v>
      </c>
      <c r="F10278">
        <v>209.51175000000001</v>
      </c>
    </row>
    <row r="10279" spans="1:6" hidden="1" x14ac:dyDescent="0.3">
      <c r="A10279">
        <v>8562</v>
      </c>
      <c r="B10279" t="s">
        <v>347</v>
      </c>
      <c r="C10279" t="s">
        <v>86</v>
      </c>
      <c r="D10279">
        <v>81</v>
      </c>
      <c r="E10279" s="1">
        <v>36770</v>
      </c>
      <c r="F10279">
        <v>220.65020000000001</v>
      </c>
    </row>
    <row r="10280" spans="1:6" hidden="1" x14ac:dyDescent="0.3">
      <c r="A10280">
        <v>8563</v>
      </c>
      <c r="B10280" t="s">
        <v>347</v>
      </c>
      <c r="C10280" t="s">
        <v>87</v>
      </c>
      <c r="D10280">
        <v>82</v>
      </c>
      <c r="E10280" s="1">
        <v>36800</v>
      </c>
      <c r="F10280">
        <v>263.93624999999997</v>
      </c>
    </row>
    <row r="10281" spans="1:6" hidden="1" x14ac:dyDescent="0.3">
      <c r="A10281">
        <v>8564</v>
      </c>
      <c r="B10281" t="s">
        <v>347</v>
      </c>
      <c r="C10281" t="s">
        <v>88</v>
      </c>
      <c r="D10281">
        <v>83</v>
      </c>
      <c r="E10281" s="1">
        <v>36831</v>
      </c>
      <c r="F10281">
        <v>254.20150000000001</v>
      </c>
    </row>
    <row r="10282" spans="1:6" hidden="1" x14ac:dyDescent="0.3">
      <c r="A10282">
        <v>8565</v>
      </c>
      <c r="B10282" t="s">
        <v>347</v>
      </c>
      <c r="C10282" t="s">
        <v>89</v>
      </c>
      <c r="D10282">
        <v>84</v>
      </c>
      <c r="E10282" s="1">
        <v>36861</v>
      </c>
      <c r="F10282">
        <v>279.13220000000001</v>
      </c>
    </row>
    <row r="10283" spans="1:6" hidden="1" x14ac:dyDescent="0.3">
      <c r="A10283">
        <v>8566</v>
      </c>
      <c r="B10283" t="s">
        <v>347</v>
      </c>
      <c r="C10283" t="s">
        <v>90</v>
      </c>
      <c r="D10283">
        <v>85</v>
      </c>
      <c r="E10283" s="1">
        <v>36892</v>
      </c>
      <c r="F10283">
        <v>263.21300000000002</v>
      </c>
    </row>
    <row r="10284" spans="1:6" hidden="1" x14ac:dyDescent="0.3">
      <c r="A10284">
        <v>8567</v>
      </c>
      <c r="B10284" t="s">
        <v>347</v>
      </c>
      <c r="C10284" t="s">
        <v>91</v>
      </c>
      <c r="D10284">
        <v>86</v>
      </c>
      <c r="E10284" s="1">
        <v>36923</v>
      </c>
      <c r="F10284">
        <v>247.1215</v>
      </c>
    </row>
    <row r="10285" spans="1:6" hidden="1" x14ac:dyDescent="0.3">
      <c r="A10285">
        <v>8568</v>
      </c>
      <c r="B10285" t="s">
        <v>347</v>
      </c>
      <c r="C10285" t="s">
        <v>92</v>
      </c>
      <c r="D10285">
        <v>87</v>
      </c>
      <c r="E10285" s="1">
        <v>36951</v>
      </c>
      <c r="F10285">
        <v>248.655</v>
      </c>
    </row>
    <row r="10286" spans="1:6" hidden="1" x14ac:dyDescent="0.3">
      <c r="A10286">
        <v>8569</v>
      </c>
      <c r="B10286" t="s">
        <v>347</v>
      </c>
      <c r="C10286" t="s">
        <v>93</v>
      </c>
      <c r="D10286">
        <v>88</v>
      </c>
      <c r="E10286" s="1">
        <v>36982</v>
      </c>
      <c r="F10286">
        <v>244.87074999999999</v>
      </c>
    </row>
    <row r="10287" spans="1:6" hidden="1" x14ac:dyDescent="0.3">
      <c r="A10287">
        <v>8570</v>
      </c>
      <c r="B10287" t="s">
        <v>347</v>
      </c>
      <c r="C10287" t="s">
        <v>94</v>
      </c>
      <c r="D10287">
        <v>89</v>
      </c>
      <c r="E10287" s="1">
        <v>37012</v>
      </c>
      <c r="F10287">
        <v>209.85400000000001</v>
      </c>
    </row>
    <row r="10288" spans="1:6" hidden="1" x14ac:dyDescent="0.3">
      <c r="A10288">
        <v>8571</v>
      </c>
      <c r="B10288" t="s">
        <v>347</v>
      </c>
      <c r="C10288" t="s">
        <v>95</v>
      </c>
      <c r="D10288">
        <v>90</v>
      </c>
      <c r="E10288" s="1">
        <v>37043</v>
      </c>
      <c r="F10288">
        <v>203.21260000000001</v>
      </c>
    </row>
    <row r="10289" spans="1:6" hidden="1" x14ac:dyDescent="0.3">
      <c r="A10289">
        <v>8572</v>
      </c>
      <c r="B10289" t="s">
        <v>347</v>
      </c>
      <c r="C10289" t="s">
        <v>96</v>
      </c>
      <c r="D10289">
        <v>91</v>
      </c>
      <c r="E10289" s="1">
        <v>37073</v>
      </c>
      <c r="F10289">
        <v>217.285</v>
      </c>
    </row>
    <row r="10290" spans="1:6" hidden="1" x14ac:dyDescent="0.3">
      <c r="A10290">
        <v>8573</v>
      </c>
      <c r="B10290" t="s">
        <v>347</v>
      </c>
      <c r="C10290" t="s">
        <v>97</v>
      </c>
      <c r="D10290">
        <v>92</v>
      </c>
      <c r="E10290" s="1">
        <v>37104</v>
      </c>
      <c r="F10290">
        <v>191.42439999999999</v>
      </c>
    </row>
    <row r="10291" spans="1:6" hidden="1" x14ac:dyDescent="0.3">
      <c r="A10291">
        <v>8574</v>
      </c>
      <c r="B10291" t="s">
        <v>347</v>
      </c>
      <c r="C10291" t="s">
        <v>98</v>
      </c>
      <c r="D10291">
        <v>93</v>
      </c>
      <c r="E10291" s="1">
        <v>37135</v>
      </c>
      <c r="F10291">
        <v>246.42224999999999</v>
      </c>
    </row>
    <row r="10292" spans="1:6" hidden="1" x14ac:dyDescent="0.3">
      <c r="A10292">
        <v>8575</v>
      </c>
      <c r="B10292" t="s">
        <v>347</v>
      </c>
      <c r="C10292" t="s">
        <v>99</v>
      </c>
      <c r="D10292">
        <v>94</v>
      </c>
      <c r="E10292" s="1">
        <v>37165</v>
      </c>
      <c r="F10292">
        <v>231.64750000000001</v>
      </c>
    </row>
    <row r="10293" spans="1:6" hidden="1" x14ac:dyDescent="0.3">
      <c r="A10293">
        <v>8576</v>
      </c>
      <c r="B10293" t="s">
        <v>347</v>
      </c>
      <c r="C10293" t="s">
        <v>100</v>
      </c>
      <c r="D10293">
        <v>95</v>
      </c>
      <c r="E10293" s="1">
        <v>37196</v>
      </c>
      <c r="F10293">
        <v>203.0384</v>
      </c>
    </row>
    <row r="10294" spans="1:6" hidden="1" x14ac:dyDescent="0.3">
      <c r="A10294">
        <v>8577</v>
      </c>
      <c r="B10294" t="s">
        <v>347</v>
      </c>
      <c r="C10294" t="s">
        <v>101</v>
      </c>
      <c r="D10294">
        <v>96</v>
      </c>
      <c r="E10294" s="1">
        <v>37226</v>
      </c>
      <c r="F10294">
        <v>183.72550000000001</v>
      </c>
    </row>
    <row r="10295" spans="1:6" hidden="1" x14ac:dyDescent="0.3">
      <c r="A10295">
        <v>8578</v>
      </c>
      <c r="B10295" t="s">
        <v>347</v>
      </c>
      <c r="C10295" t="s">
        <v>102</v>
      </c>
      <c r="D10295">
        <v>97</v>
      </c>
      <c r="E10295" s="1">
        <v>37257</v>
      </c>
      <c r="F10295">
        <v>181.19125</v>
      </c>
    </row>
    <row r="10296" spans="1:6" hidden="1" x14ac:dyDescent="0.3">
      <c r="A10296">
        <v>8579</v>
      </c>
      <c r="B10296" t="s">
        <v>347</v>
      </c>
      <c r="C10296" t="s">
        <v>103</v>
      </c>
      <c r="D10296">
        <v>98</v>
      </c>
      <c r="E10296" s="1">
        <v>37288</v>
      </c>
      <c r="F10296">
        <v>178.33799999999999</v>
      </c>
    </row>
    <row r="10297" spans="1:6" hidden="1" x14ac:dyDescent="0.3">
      <c r="A10297">
        <v>8580</v>
      </c>
      <c r="B10297" t="s">
        <v>347</v>
      </c>
      <c r="C10297" t="s">
        <v>104</v>
      </c>
      <c r="D10297">
        <v>99</v>
      </c>
      <c r="E10297" s="1">
        <v>37316</v>
      </c>
      <c r="F10297">
        <v>151.36940000000001</v>
      </c>
    </row>
    <row r="10298" spans="1:6" hidden="1" x14ac:dyDescent="0.3">
      <c r="A10298">
        <v>8581</v>
      </c>
      <c r="B10298" t="s">
        <v>347</v>
      </c>
      <c r="C10298" t="s">
        <v>105</v>
      </c>
      <c r="D10298">
        <v>100</v>
      </c>
      <c r="E10298" s="1">
        <v>37347</v>
      </c>
      <c r="F10298">
        <v>139.55375000000001</v>
      </c>
    </row>
    <row r="10299" spans="1:6" hidden="1" x14ac:dyDescent="0.3">
      <c r="A10299">
        <v>8582</v>
      </c>
      <c r="B10299" t="s">
        <v>347</v>
      </c>
      <c r="C10299" t="s">
        <v>106</v>
      </c>
      <c r="D10299">
        <v>101</v>
      </c>
      <c r="E10299" s="1">
        <v>37377</v>
      </c>
      <c r="F10299">
        <v>145.32259999999999</v>
      </c>
    </row>
    <row r="10300" spans="1:6" hidden="1" x14ac:dyDescent="0.3">
      <c r="A10300">
        <v>8583</v>
      </c>
      <c r="B10300" t="s">
        <v>347</v>
      </c>
      <c r="C10300" t="s">
        <v>107</v>
      </c>
      <c r="D10300">
        <v>102</v>
      </c>
      <c r="E10300" s="1">
        <v>37408</v>
      </c>
      <c r="F10300">
        <v>143.52449999999999</v>
      </c>
    </row>
    <row r="10301" spans="1:6" hidden="1" x14ac:dyDescent="0.3">
      <c r="A10301">
        <v>8584</v>
      </c>
      <c r="B10301" t="s">
        <v>347</v>
      </c>
      <c r="C10301" t="s">
        <v>108</v>
      </c>
      <c r="D10301">
        <v>103</v>
      </c>
      <c r="E10301" s="1">
        <v>37438</v>
      </c>
      <c r="F10301">
        <v>111.35025</v>
      </c>
    </row>
    <row r="10302" spans="1:6" hidden="1" x14ac:dyDescent="0.3">
      <c r="A10302">
        <v>8585</v>
      </c>
      <c r="B10302" t="s">
        <v>347</v>
      </c>
      <c r="C10302" t="s">
        <v>109</v>
      </c>
      <c r="D10302">
        <v>104</v>
      </c>
      <c r="E10302" s="1">
        <v>37469</v>
      </c>
      <c r="F10302">
        <v>128.4126</v>
      </c>
    </row>
    <row r="10303" spans="1:6" hidden="1" x14ac:dyDescent="0.3">
      <c r="A10303">
        <v>8586</v>
      </c>
      <c r="B10303" t="s">
        <v>347</v>
      </c>
      <c r="C10303" t="s">
        <v>110</v>
      </c>
      <c r="D10303">
        <v>105</v>
      </c>
      <c r="E10303" s="1">
        <v>37500</v>
      </c>
      <c r="F10303">
        <v>119.22425</v>
      </c>
    </row>
    <row r="10304" spans="1:6" hidden="1" x14ac:dyDescent="0.3">
      <c r="A10304">
        <v>8587</v>
      </c>
      <c r="B10304" t="s">
        <v>347</v>
      </c>
      <c r="C10304" t="s">
        <v>111</v>
      </c>
      <c r="D10304">
        <v>106</v>
      </c>
      <c r="E10304" s="1">
        <v>37530</v>
      </c>
      <c r="F10304">
        <v>143.53725</v>
      </c>
    </row>
    <row r="10305" spans="1:6" hidden="1" x14ac:dyDescent="0.3">
      <c r="A10305">
        <v>8588</v>
      </c>
      <c r="B10305" t="s">
        <v>347</v>
      </c>
      <c r="C10305" t="s">
        <v>112</v>
      </c>
      <c r="D10305">
        <v>107</v>
      </c>
      <c r="E10305" s="1">
        <v>37561</v>
      </c>
      <c r="F10305">
        <v>131.9178</v>
      </c>
    </row>
    <row r="10306" spans="1:6" hidden="1" x14ac:dyDescent="0.3">
      <c r="A10306">
        <v>8589</v>
      </c>
      <c r="B10306" t="s">
        <v>347</v>
      </c>
      <c r="C10306" t="s">
        <v>113</v>
      </c>
      <c r="D10306">
        <v>108</v>
      </c>
      <c r="E10306" s="1">
        <v>37591</v>
      </c>
      <c r="F10306">
        <v>125.94475</v>
      </c>
    </row>
    <row r="10307" spans="1:6" hidden="1" x14ac:dyDescent="0.3">
      <c r="A10307">
        <v>8590</v>
      </c>
      <c r="B10307" t="s">
        <v>347</v>
      </c>
      <c r="C10307" t="s">
        <v>114</v>
      </c>
      <c r="D10307">
        <v>109</v>
      </c>
      <c r="E10307" s="1">
        <v>37622</v>
      </c>
      <c r="F10307">
        <v>132.67240000000001</v>
      </c>
    </row>
    <row r="10308" spans="1:6" hidden="1" x14ac:dyDescent="0.3">
      <c r="A10308">
        <v>8591</v>
      </c>
      <c r="B10308" t="s">
        <v>347</v>
      </c>
      <c r="C10308" t="s">
        <v>115</v>
      </c>
      <c r="D10308">
        <v>110</v>
      </c>
      <c r="E10308" s="1">
        <v>37653</v>
      </c>
      <c r="F10308">
        <v>145.964</v>
      </c>
    </row>
    <row r="10309" spans="1:6" hidden="1" x14ac:dyDescent="0.3">
      <c r="A10309">
        <v>8592</v>
      </c>
      <c r="B10309" t="s">
        <v>347</v>
      </c>
      <c r="C10309" t="s">
        <v>116</v>
      </c>
      <c r="D10309">
        <v>111</v>
      </c>
      <c r="E10309" s="1">
        <v>37681</v>
      </c>
      <c r="F10309">
        <v>198.00475</v>
      </c>
    </row>
    <row r="10310" spans="1:6" hidden="1" x14ac:dyDescent="0.3">
      <c r="A10310">
        <v>8593</v>
      </c>
      <c r="B10310" t="s">
        <v>347</v>
      </c>
      <c r="C10310" t="s">
        <v>117</v>
      </c>
      <c r="D10310">
        <v>112</v>
      </c>
      <c r="E10310" s="1">
        <v>37712</v>
      </c>
      <c r="F10310">
        <v>157.88075000000001</v>
      </c>
    </row>
    <row r="10311" spans="1:6" hidden="1" x14ac:dyDescent="0.3">
      <c r="A10311">
        <v>8594</v>
      </c>
      <c r="B10311" t="s">
        <v>347</v>
      </c>
      <c r="C10311" t="s">
        <v>118</v>
      </c>
      <c r="D10311">
        <v>113</v>
      </c>
      <c r="E10311" s="1">
        <v>37742</v>
      </c>
      <c r="F10311">
        <v>124.76739999999999</v>
      </c>
    </row>
    <row r="10312" spans="1:6" hidden="1" x14ac:dyDescent="0.3">
      <c r="A10312">
        <v>8595</v>
      </c>
      <c r="B10312" t="s">
        <v>347</v>
      </c>
      <c r="C10312" t="s">
        <v>119</v>
      </c>
      <c r="D10312">
        <v>114</v>
      </c>
      <c r="E10312" s="1">
        <v>37773</v>
      </c>
      <c r="F10312">
        <v>115.73975</v>
      </c>
    </row>
    <row r="10313" spans="1:6" hidden="1" x14ac:dyDescent="0.3">
      <c r="A10313">
        <v>8596</v>
      </c>
      <c r="B10313" t="s">
        <v>347</v>
      </c>
      <c r="C10313" t="s">
        <v>120</v>
      </c>
      <c r="D10313">
        <v>115</v>
      </c>
      <c r="E10313" s="1">
        <v>37803</v>
      </c>
      <c r="F10313">
        <v>122.07774999999999</v>
      </c>
    </row>
    <row r="10314" spans="1:6" hidden="1" x14ac:dyDescent="0.3">
      <c r="A10314">
        <v>8597</v>
      </c>
      <c r="B10314" t="s">
        <v>347</v>
      </c>
      <c r="C10314" t="s">
        <v>121</v>
      </c>
      <c r="D10314">
        <v>116</v>
      </c>
      <c r="E10314" s="1">
        <v>37834</v>
      </c>
      <c r="F10314">
        <v>110.5408</v>
      </c>
    </row>
    <row r="10315" spans="1:6" hidden="1" x14ac:dyDescent="0.3">
      <c r="A10315">
        <v>8598</v>
      </c>
      <c r="B10315" t="s">
        <v>347</v>
      </c>
      <c r="C10315" t="s">
        <v>122</v>
      </c>
      <c r="D10315">
        <v>117</v>
      </c>
      <c r="E10315" s="1">
        <v>37865</v>
      </c>
      <c r="F10315">
        <v>103.05425</v>
      </c>
    </row>
    <row r="10316" spans="1:6" hidden="1" x14ac:dyDescent="0.3">
      <c r="A10316">
        <v>8599</v>
      </c>
      <c r="B10316" t="s">
        <v>347</v>
      </c>
      <c r="C10316" t="s">
        <v>123</v>
      </c>
      <c r="D10316">
        <v>118</v>
      </c>
      <c r="E10316" s="1">
        <v>37895</v>
      </c>
      <c r="F10316">
        <v>94.997399999999999</v>
      </c>
    </row>
    <row r="10317" spans="1:6" hidden="1" x14ac:dyDescent="0.3">
      <c r="A10317">
        <v>8600</v>
      </c>
      <c r="B10317" t="s">
        <v>347</v>
      </c>
      <c r="C10317" t="s">
        <v>124</v>
      </c>
      <c r="D10317">
        <v>119</v>
      </c>
      <c r="E10317" s="1">
        <v>37926</v>
      </c>
      <c r="F10317">
        <v>95.928250000000006</v>
      </c>
    </row>
    <row r="10318" spans="1:6" hidden="1" x14ac:dyDescent="0.3">
      <c r="A10318">
        <v>8601</v>
      </c>
      <c r="B10318" t="s">
        <v>347</v>
      </c>
      <c r="C10318" t="s">
        <v>125</v>
      </c>
      <c r="D10318">
        <v>120</v>
      </c>
      <c r="E10318" s="1">
        <v>37956</v>
      </c>
      <c r="F10318">
        <v>84.241749999999996</v>
      </c>
    </row>
    <row r="10319" spans="1:6" hidden="1" x14ac:dyDescent="0.3">
      <c r="A10319">
        <v>8602</v>
      </c>
      <c r="B10319" t="s">
        <v>347</v>
      </c>
      <c r="C10319" t="s">
        <v>126</v>
      </c>
      <c r="D10319">
        <v>121</v>
      </c>
      <c r="E10319" s="1">
        <v>37987</v>
      </c>
      <c r="F10319">
        <v>88.001599999999996</v>
      </c>
    </row>
    <row r="10320" spans="1:6" hidden="1" x14ac:dyDescent="0.3">
      <c r="A10320">
        <v>8603</v>
      </c>
      <c r="B10320" t="s">
        <v>347</v>
      </c>
      <c r="C10320" t="s">
        <v>127</v>
      </c>
      <c r="D10320">
        <v>122</v>
      </c>
      <c r="E10320" s="1">
        <v>38018</v>
      </c>
      <c r="F10320">
        <v>96.797749999999994</v>
      </c>
    </row>
    <row r="10321" spans="1:6" hidden="1" x14ac:dyDescent="0.3">
      <c r="A10321">
        <v>8604</v>
      </c>
      <c r="B10321" t="s">
        <v>347</v>
      </c>
      <c r="C10321" t="s">
        <v>128</v>
      </c>
      <c r="D10321">
        <v>123</v>
      </c>
      <c r="E10321" s="1">
        <v>38047</v>
      </c>
      <c r="F10321">
        <v>100.45525000000001</v>
      </c>
    </row>
    <row r="10322" spans="1:6" hidden="1" x14ac:dyDescent="0.3">
      <c r="A10322">
        <v>8605</v>
      </c>
      <c r="B10322" t="s">
        <v>347</v>
      </c>
      <c r="C10322" t="s">
        <v>129</v>
      </c>
      <c r="D10322">
        <v>124</v>
      </c>
      <c r="E10322" s="1">
        <v>38078</v>
      </c>
      <c r="F10322">
        <v>90.489400000000003</v>
      </c>
    </row>
    <row r="10323" spans="1:6" hidden="1" x14ac:dyDescent="0.3">
      <c r="A10323">
        <v>8606</v>
      </c>
      <c r="B10323" t="s">
        <v>347</v>
      </c>
      <c r="C10323" t="s">
        <v>130</v>
      </c>
      <c r="D10323">
        <v>125</v>
      </c>
      <c r="E10323" s="1">
        <v>38108</v>
      </c>
      <c r="F10323">
        <v>96.563000000000002</v>
      </c>
    </row>
    <row r="10324" spans="1:6" hidden="1" x14ac:dyDescent="0.3">
      <c r="A10324">
        <v>8607</v>
      </c>
      <c r="B10324" t="s">
        <v>347</v>
      </c>
      <c r="C10324" t="s">
        <v>131</v>
      </c>
      <c r="D10324">
        <v>126</v>
      </c>
      <c r="E10324" s="1">
        <v>38139</v>
      </c>
      <c r="F10324">
        <v>96.563000000000002</v>
      </c>
    </row>
    <row r="10325" spans="1:6" hidden="1" x14ac:dyDescent="0.3">
      <c r="A10325">
        <v>8608</v>
      </c>
      <c r="B10325" t="s">
        <v>347</v>
      </c>
      <c r="C10325" t="s">
        <v>132</v>
      </c>
      <c r="D10325">
        <v>127</v>
      </c>
      <c r="E10325" s="1">
        <v>38169</v>
      </c>
      <c r="F10325">
        <v>96.563000000000002</v>
      </c>
    </row>
    <row r="10326" spans="1:6" hidden="1" x14ac:dyDescent="0.3">
      <c r="A10326">
        <v>8609</v>
      </c>
      <c r="B10326" t="s">
        <v>347</v>
      </c>
      <c r="C10326" t="s">
        <v>133</v>
      </c>
      <c r="D10326">
        <v>128</v>
      </c>
      <c r="E10326" s="1">
        <v>38200</v>
      </c>
      <c r="F10326">
        <v>96.563000000000002</v>
      </c>
    </row>
    <row r="10327" spans="1:6" hidden="1" x14ac:dyDescent="0.3">
      <c r="A10327">
        <v>8610</v>
      </c>
      <c r="B10327" t="s">
        <v>347</v>
      </c>
      <c r="C10327" t="s">
        <v>134</v>
      </c>
      <c r="D10327">
        <v>129</v>
      </c>
      <c r="E10327" s="1">
        <v>38231</v>
      </c>
      <c r="F10327">
        <v>96.563000000000002</v>
      </c>
    </row>
    <row r="10328" spans="1:6" hidden="1" x14ac:dyDescent="0.3">
      <c r="A10328">
        <v>8611</v>
      </c>
      <c r="B10328" t="s">
        <v>347</v>
      </c>
      <c r="C10328" t="s">
        <v>135</v>
      </c>
      <c r="D10328">
        <v>130</v>
      </c>
      <c r="E10328" s="1">
        <v>38261</v>
      </c>
      <c r="F10328">
        <v>96.563000000000002</v>
      </c>
    </row>
    <row r="10329" spans="1:6" hidden="1" x14ac:dyDescent="0.3">
      <c r="A10329">
        <v>8612</v>
      </c>
      <c r="B10329" t="s">
        <v>347</v>
      </c>
      <c r="C10329" t="s">
        <v>136</v>
      </c>
      <c r="D10329">
        <v>131</v>
      </c>
      <c r="E10329" s="1">
        <v>38292</v>
      </c>
      <c r="F10329">
        <v>96.563000000000002</v>
      </c>
    </row>
    <row r="10330" spans="1:6" hidden="1" x14ac:dyDescent="0.3">
      <c r="A10330">
        <v>8613</v>
      </c>
      <c r="B10330" t="s">
        <v>347</v>
      </c>
      <c r="C10330" t="s">
        <v>137</v>
      </c>
      <c r="D10330">
        <v>132</v>
      </c>
      <c r="E10330" s="1">
        <v>38322</v>
      </c>
      <c r="F10330">
        <v>96.563000000000002</v>
      </c>
    </row>
    <row r="10331" spans="1:6" hidden="1" x14ac:dyDescent="0.3">
      <c r="A10331">
        <v>8614</v>
      </c>
      <c r="B10331" t="s">
        <v>347</v>
      </c>
      <c r="C10331" t="s">
        <v>138</v>
      </c>
      <c r="D10331">
        <v>133</v>
      </c>
      <c r="E10331" s="1">
        <v>38353</v>
      </c>
      <c r="F10331">
        <v>96.563000000000002</v>
      </c>
    </row>
    <row r="10332" spans="1:6" hidden="1" x14ac:dyDescent="0.3">
      <c r="A10332">
        <v>8615</v>
      </c>
      <c r="B10332" t="s">
        <v>347</v>
      </c>
      <c r="C10332" t="s">
        <v>139</v>
      </c>
      <c r="D10332">
        <v>134</v>
      </c>
      <c r="E10332" s="1">
        <v>38384</v>
      </c>
      <c r="F10332">
        <v>96.563000000000002</v>
      </c>
    </row>
    <row r="10333" spans="1:6" hidden="1" x14ac:dyDescent="0.3">
      <c r="A10333">
        <v>8616</v>
      </c>
      <c r="B10333" t="s">
        <v>347</v>
      </c>
      <c r="C10333" t="s">
        <v>140</v>
      </c>
      <c r="D10333">
        <v>135</v>
      </c>
      <c r="E10333" s="1">
        <v>38412</v>
      </c>
      <c r="F10333">
        <v>96.563000000000002</v>
      </c>
    </row>
    <row r="10334" spans="1:6" hidden="1" x14ac:dyDescent="0.3">
      <c r="A10334">
        <v>8617</v>
      </c>
      <c r="B10334" t="s">
        <v>347</v>
      </c>
      <c r="C10334" t="s">
        <v>141</v>
      </c>
      <c r="D10334">
        <v>136</v>
      </c>
      <c r="E10334" s="1">
        <v>38443</v>
      </c>
      <c r="F10334">
        <v>96.563000000000002</v>
      </c>
    </row>
    <row r="10335" spans="1:6" hidden="1" x14ac:dyDescent="0.3">
      <c r="A10335">
        <v>8618</v>
      </c>
      <c r="B10335" t="s">
        <v>347</v>
      </c>
      <c r="C10335" t="s">
        <v>142</v>
      </c>
      <c r="D10335">
        <v>137</v>
      </c>
      <c r="E10335" s="1">
        <v>38473</v>
      </c>
      <c r="F10335">
        <v>96.563000000000002</v>
      </c>
    </row>
    <row r="10336" spans="1:6" hidden="1" x14ac:dyDescent="0.3">
      <c r="A10336">
        <v>8619</v>
      </c>
      <c r="B10336" t="s">
        <v>347</v>
      </c>
      <c r="C10336" t="s">
        <v>143</v>
      </c>
      <c r="D10336">
        <v>138</v>
      </c>
      <c r="E10336" s="1">
        <v>38504</v>
      </c>
      <c r="F10336">
        <v>96.563000000000002</v>
      </c>
    </row>
    <row r="10337" spans="1:6" hidden="1" x14ac:dyDescent="0.3">
      <c r="A10337">
        <v>8620</v>
      </c>
      <c r="B10337" t="s">
        <v>347</v>
      </c>
      <c r="C10337" t="s">
        <v>144</v>
      </c>
      <c r="D10337">
        <v>139</v>
      </c>
      <c r="E10337" s="1">
        <v>38534</v>
      </c>
      <c r="F10337">
        <v>96.563000000000002</v>
      </c>
    </row>
    <row r="10338" spans="1:6" hidden="1" x14ac:dyDescent="0.3">
      <c r="A10338">
        <v>8621</v>
      </c>
      <c r="B10338" t="s">
        <v>347</v>
      </c>
      <c r="C10338" t="s">
        <v>145</v>
      </c>
      <c r="D10338">
        <v>140</v>
      </c>
      <c r="E10338" s="1">
        <v>38565</v>
      </c>
      <c r="F10338">
        <v>96.563000000000002</v>
      </c>
    </row>
    <row r="10339" spans="1:6" hidden="1" x14ac:dyDescent="0.3">
      <c r="A10339">
        <v>8622</v>
      </c>
      <c r="B10339" t="s">
        <v>347</v>
      </c>
      <c r="C10339" t="s">
        <v>146</v>
      </c>
      <c r="D10339">
        <v>141</v>
      </c>
      <c r="E10339" s="1">
        <v>38596</v>
      </c>
      <c r="F10339">
        <v>96.563000000000002</v>
      </c>
    </row>
    <row r="10340" spans="1:6" hidden="1" x14ac:dyDescent="0.3">
      <c r="A10340">
        <v>8623</v>
      </c>
      <c r="B10340" t="s">
        <v>347</v>
      </c>
      <c r="C10340" t="s">
        <v>147</v>
      </c>
      <c r="D10340">
        <v>142</v>
      </c>
      <c r="E10340" s="1">
        <v>38626</v>
      </c>
      <c r="F10340">
        <v>96.563000000000002</v>
      </c>
    </row>
    <row r="10341" spans="1:6" hidden="1" x14ac:dyDescent="0.3">
      <c r="A10341">
        <v>8624</v>
      </c>
      <c r="B10341" t="s">
        <v>347</v>
      </c>
      <c r="C10341" t="s">
        <v>148</v>
      </c>
      <c r="D10341">
        <v>143</v>
      </c>
      <c r="E10341" s="1">
        <v>38657</v>
      </c>
      <c r="F10341">
        <v>96.563000000000002</v>
      </c>
    </row>
    <row r="10342" spans="1:6" hidden="1" x14ac:dyDescent="0.3">
      <c r="A10342">
        <v>8625</v>
      </c>
      <c r="B10342" t="s">
        <v>347</v>
      </c>
      <c r="C10342" t="s">
        <v>149</v>
      </c>
      <c r="D10342">
        <v>144</v>
      </c>
      <c r="E10342" s="1">
        <v>38687</v>
      </c>
      <c r="F10342">
        <v>96.563000000000002</v>
      </c>
    </row>
    <row r="10343" spans="1:6" hidden="1" x14ac:dyDescent="0.3">
      <c r="A10343">
        <v>8626</v>
      </c>
      <c r="B10343" t="s">
        <v>347</v>
      </c>
      <c r="C10343" t="s">
        <v>150</v>
      </c>
      <c r="D10343">
        <v>145</v>
      </c>
      <c r="E10343" s="1">
        <v>38718</v>
      </c>
      <c r="F10343">
        <v>96.563000000000002</v>
      </c>
    </row>
    <row r="10344" spans="1:6" hidden="1" x14ac:dyDescent="0.3">
      <c r="A10344">
        <v>8627</v>
      </c>
      <c r="B10344" t="s">
        <v>347</v>
      </c>
      <c r="C10344" t="s">
        <v>151</v>
      </c>
      <c r="D10344">
        <v>146</v>
      </c>
      <c r="E10344" s="1">
        <v>38749</v>
      </c>
      <c r="F10344">
        <v>96.563000000000002</v>
      </c>
    </row>
    <row r="10345" spans="1:6" hidden="1" x14ac:dyDescent="0.3">
      <c r="A10345">
        <v>8628</v>
      </c>
      <c r="B10345" t="s">
        <v>347</v>
      </c>
      <c r="C10345" t="s">
        <v>152</v>
      </c>
      <c r="D10345">
        <v>147</v>
      </c>
      <c r="E10345" s="1">
        <v>38777</v>
      </c>
      <c r="F10345">
        <v>96.563000000000002</v>
      </c>
    </row>
    <row r="10346" spans="1:6" hidden="1" x14ac:dyDescent="0.3">
      <c r="A10346">
        <v>8629</v>
      </c>
      <c r="B10346" t="s">
        <v>347</v>
      </c>
      <c r="C10346" t="s">
        <v>153</v>
      </c>
      <c r="D10346">
        <v>148</v>
      </c>
      <c r="E10346" s="1">
        <v>38808</v>
      </c>
      <c r="F10346">
        <v>96.563000000000002</v>
      </c>
    </row>
    <row r="10347" spans="1:6" hidden="1" x14ac:dyDescent="0.3">
      <c r="A10347">
        <v>8630</v>
      </c>
      <c r="B10347" t="s">
        <v>347</v>
      </c>
      <c r="C10347" t="s">
        <v>154</v>
      </c>
      <c r="D10347">
        <v>149</v>
      </c>
      <c r="E10347" s="1">
        <v>38838</v>
      </c>
      <c r="F10347">
        <v>96.563000000000002</v>
      </c>
    </row>
    <row r="10348" spans="1:6" hidden="1" x14ac:dyDescent="0.3">
      <c r="A10348">
        <v>8631</v>
      </c>
      <c r="B10348" t="s">
        <v>347</v>
      </c>
      <c r="C10348" t="s">
        <v>155</v>
      </c>
      <c r="D10348">
        <v>150</v>
      </c>
      <c r="E10348" s="1">
        <v>38869</v>
      </c>
      <c r="F10348">
        <v>96.563000000000002</v>
      </c>
    </row>
    <row r="10349" spans="1:6" hidden="1" x14ac:dyDescent="0.3">
      <c r="A10349">
        <v>8632</v>
      </c>
      <c r="B10349" t="s">
        <v>347</v>
      </c>
      <c r="C10349" t="s">
        <v>156</v>
      </c>
      <c r="D10349">
        <v>151</v>
      </c>
      <c r="E10349" s="1">
        <v>38899</v>
      </c>
      <c r="F10349">
        <v>96.563000000000002</v>
      </c>
    </row>
    <row r="10350" spans="1:6" hidden="1" x14ac:dyDescent="0.3">
      <c r="A10350">
        <v>8633</v>
      </c>
      <c r="B10350" t="s">
        <v>347</v>
      </c>
      <c r="C10350" t="s">
        <v>157</v>
      </c>
      <c r="D10350">
        <v>152</v>
      </c>
      <c r="E10350" s="1">
        <v>38930</v>
      </c>
      <c r="F10350">
        <v>96.563000000000002</v>
      </c>
    </row>
    <row r="10351" spans="1:6" hidden="1" x14ac:dyDescent="0.3">
      <c r="A10351">
        <v>8634</v>
      </c>
      <c r="B10351" t="s">
        <v>347</v>
      </c>
      <c r="C10351" t="s">
        <v>158</v>
      </c>
      <c r="D10351">
        <v>153</v>
      </c>
      <c r="E10351" s="1">
        <v>38961</v>
      </c>
      <c r="F10351">
        <v>96.563000000000002</v>
      </c>
    </row>
    <row r="10352" spans="1:6" hidden="1" x14ac:dyDescent="0.3">
      <c r="A10352">
        <v>8635</v>
      </c>
      <c r="B10352" t="s">
        <v>347</v>
      </c>
      <c r="C10352" t="s">
        <v>159</v>
      </c>
      <c r="D10352">
        <v>154</v>
      </c>
      <c r="E10352" s="1">
        <v>38991</v>
      </c>
      <c r="F10352">
        <v>96.563000000000002</v>
      </c>
    </row>
    <row r="10353" spans="1:6" hidden="1" x14ac:dyDescent="0.3">
      <c r="A10353">
        <v>8636</v>
      </c>
      <c r="B10353" t="s">
        <v>347</v>
      </c>
      <c r="C10353" t="s">
        <v>160</v>
      </c>
      <c r="D10353">
        <v>155</v>
      </c>
      <c r="E10353" s="1">
        <v>39022</v>
      </c>
      <c r="F10353">
        <v>96.563000000000002</v>
      </c>
    </row>
    <row r="10354" spans="1:6" hidden="1" x14ac:dyDescent="0.3">
      <c r="A10354">
        <v>8637</v>
      </c>
      <c r="B10354" t="s">
        <v>347</v>
      </c>
      <c r="C10354" t="s">
        <v>161</v>
      </c>
      <c r="D10354">
        <v>156</v>
      </c>
      <c r="E10354" s="1">
        <v>39052</v>
      </c>
      <c r="F10354">
        <v>96.563000000000002</v>
      </c>
    </row>
    <row r="10355" spans="1:6" hidden="1" x14ac:dyDescent="0.3">
      <c r="A10355">
        <v>8638</v>
      </c>
      <c r="B10355" t="s">
        <v>347</v>
      </c>
      <c r="C10355" t="s">
        <v>162</v>
      </c>
      <c r="D10355">
        <v>157</v>
      </c>
      <c r="E10355" s="1">
        <v>39083</v>
      </c>
      <c r="F10355">
        <v>96.563000000000002</v>
      </c>
    </row>
    <row r="10356" spans="1:6" hidden="1" x14ac:dyDescent="0.3">
      <c r="A10356">
        <v>8639</v>
      </c>
      <c r="B10356" t="s">
        <v>347</v>
      </c>
      <c r="C10356" t="s">
        <v>163</v>
      </c>
      <c r="D10356">
        <v>158</v>
      </c>
      <c r="E10356" s="1">
        <v>39114</v>
      </c>
      <c r="F10356">
        <v>96.563000000000002</v>
      </c>
    </row>
    <row r="10357" spans="1:6" hidden="1" x14ac:dyDescent="0.3">
      <c r="A10357">
        <v>8640</v>
      </c>
      <c r="B10357" t="s">
        <v>347</v>
      </c>
      <c r="C10357" t="s">
        <v>164</v>
      </c>
      <c r="D10357">
        <v>159</v>
      </c>
      <c r="E10357" s="1">
        <v>39142</v>
      </c>
      <c r="F10357">
        <v>96.563000000000002</v>
      </c>
    </row>
    <row r="10358" spans="1:6" hidden="1" x14ac:dyDescent="0.3">
      <c r="A10358">
        <v>8641</v>
      </c>
      <c r="B10358" t="s">
        <v>347</v>
      </c>
      <c r="C10358" t="s">
        <v>165</v>
      </c>
      <c r="D10358">
        <v>160</v>
      </c>
      <c r="E10358" s="1">
        <v>39173</v>
      </c>
      <c r="F10358">
        <v>96.563000000000002</v>
      </c>
    </row>
    <row r="10359" spans="1:6" hidden="1" x14ac:dyDescent="0.3">
      <c r="A10359">
        <v>8642</v>
      </c>
      <c r="B10359" t="s">
        <v>347</v>
      </c>
      <c r="C10359" t="s">
        <v>166</v>
      </c>
      <c r="D10359">
        <v>161</v>
      </c>
      <c r="E10359" s="1">
        <v>39203</v>
      </c>
      <c r="F10359">
        <v>96.563000000000002</v>
      </c>
    </row>
    <row r="10360" spans="1:6" hidden="1" x14ac:dyDescent="0.3">
      <c r="A10360">
        <v>8643</v>
      </c>
      <c r="B10360" t="s">
        <v>347</v>
      </c>
      <c r="C10360" t="s">
        <v>167</v>
      </c>
      <c r="D10360">
        <v>162</v>
      </c>
      <c r="E10360" s="1">
        <v>39234</v>
      </c>
      <c r="F10360">
        <v>96.563000000000002</v>
      </c>
    </row>
    <row r="10361" spans="1:6" hidden="1" x14ac:dyDescent="0.3">
      <c r="A10361">
        <v>8644</v>
      </c>
      <c r="B10361" t="s">
        <v>347</v>
      </c>
      <c r="C10361" t="s">
        <v>168</v>
      </c>
      <c r="D10361">
        <v>163</v>
      </c>
      <c r="E10361" s="1">
        <v>39264</v>
      </c>
      <c r="F10361">
        <v>96.563000000000002</v>
      </c>
    </row>
    <row r="10362" spans="1:6" hidden="1" x14ac:dyDescent="0.3">
      <c r="A10362">
        <v>8645</v>
      </c>
      <c r="B10362" t="s">
        <v>347</v>
      </c>
      <c r="C10362" t="s">
        <v>169</v>
      </c>
      <c r="D10362">
        <v>164</v>
      </c>
      <c r="E10362" s="1">
        <v>39295</v>
      </c>
      <c r="F10362">
        <v>96.563000000000002</v>
      </c>
    </row>
    <row r="10363" spans="1:6" hidden="1" x14ac:dyDescent="0.3">
      <c r="A10363">
        <v>8646</v>
      </c>
      <c r="B10363" t="s">
        <v>347</v>
      </c>
      <c r="C10363" t="s">
        <v>170</v>
      </c>
      <c r="D10363">
        <v>165</v>
      </c>
      <c r="E10363" s="1">
        <v>39326</v>
      </c>
      <c r="F10363">
        <v>96.563000000000002</v>
      </c>
    </row>
    <row r="10364" spans="1:6" hidden="1" x14ac:dyDescent="0.3">
      <c r="A10364">
        <v>8647</v>
      </c>
      <c r="B10364" t="s">
        <v>347</v>
      </c>
      <c r="C10364" t="s">
        <v>171</v>
      </c>
      <c r="D10364">
        <v>166</v>
      </c>
      <c r="E10364" s="1">
        <v>39356</v>
      </c>
      <c r="F10364">
        <v>96.563000000000002</v>
      </c>
    </row>
    <row r="10365" spans="1:6" hidden="1" x14ac:dyDescent="0.3">
      <c r="A10365">
        <v>8648</v>
      </c>
      <c r="B10365" t="s">
        <v>347</v>
      </c>
      <c r="C10365" t="s">
        <v>172</v>
      </c>
      <c r="D10365">
        <v>167</v>
      </c>
      <c r="E10365" s="1">
        <v>39387</v>
      </c>
      <c r="F10365">
        <v>96.563000000000002</v>
      </c>
    </row>
    <row r="10366" spans="1:6" hidden="1" x14ac:dyDescent="0.3">
      <c r="A10366">
        <v>8649</v>
      </c>
      <c r="B10366" t="s">
        <v>347</v>
      </c>
      <c r="C10366" t="s">
        <v>173</v>
      </c>
      <c r="D10366">
        <v>168</v>
      </c>
      <c r="E10366" s="1">
        <v>39417</v>
      </c>
      <c r="F10366">
        <v>96.563000000000002</v>
      </c>
    </row>
    <row r="10367" spans="1:6" hidden="1" x14ac:dyDescent="0.3">
      <c r="A10367">
        <v>8650</v>
      </c>
      <c r="B10367" t="s">
        <v>347</v>
      </c>
      <c r="C10367" t="s">
        <v>174</v>
      </c>
      <c r="D10367">
        <v>169</v>
      </c>
      <c r="E10367" s="1">
        <v>39448</v>
      </c>
      <c r="F10367">
        <v>96.563000000000002</v>
      </c>
    </row>
    <row r="10368" spans="1:6" hidden="1" x14ac:dyDescent="0.3">
      <c r="A10368">
        <v>8651</v>
      </c>
      <c r="B10368" t="s">
        <v>347</v>
      </c>
      <c r="C10368" t="s">
        <v>175</v>
      </c>
      <c r="D10368">
        <v>170</v>
      </c>
      <c r="E10368" s="1">
        <v>39479</v>
      </c>
      <c r="F10368">
        <v>96.563000000000002</v>
      </c>
    </row>
    <row r="10369" spans="1:6" hidden="1" x14ac:dyDescent="0.3">
      <c r="A10369">
        <v>8652</v>
      </c>
      <c r="B10369" t="s">
        <v>347</v>
      </c>
      <c r="C10369" t="s">
        <v>176</v>
      </c>
      <c r="D10369">
        <v>171</v>
      </c>
      <c r="E10369" s="1">
        <v>39508</v>
      </c>
      <c r="F10369">
        <v>96.563000000000002</v>
      </c>
    </row>
    <row r="10370" spans="1:6" hidden="1" x14ac:dyDescent="0.3">
      <c r="A10370">
        <v>8653</v>
      </c>
      <c r="B10370" t="s">
        <v>347</v>
      </c>
      <c r="C10370" t="s">
        <v>177</v>
      </c>
      <c r="D10370">
        <v>172</v>
      </c>
      <c r="E10370" s="1">
        <v>39539</v>
      </c>
      <c r="F10370">
        <v>96.563000000000002</v>
      </c>
    </row>
    <row r="10371" spans="1:6" hidden="1" x14ac:dyDescent="0.3">
      <c r="A10371">
        <v>8654</v>
      </c>
      <c r="B10371" t="s">
        <v>347</v>
      </c>
      <c r="C10371" t="s">
        <v>178</v>
      </c>
      <c r="D10371">
        <v>173</v>
      </c>
      <c r="E10371" s="1">
        <v>39569</v>
      </c>
      <c r="F10371">
        <v>96.563000000000002</v>
      </c>
    </row>
    <row r="10372" spans="1:6" hidden="1" x14ac:dyDescent="0.3">
      <c r="A10372">
        <v>8655</v>
      </c>
      <c r="B10372" t="s">
        <v>347</v>
      </c>
      <c r="C10372" t="s">
        <v>179</v>
      </c>
      <c r="D10372">
        <v>174</v>
      </c>
      <c r="E10372" s="1">
        <v>39600</v>
      </c>
      <c r="F10372">
        <v>96.563000000000002</v>
      </c>
    </row>
    <row r="10373" spans="1:6" hidden="1" x14ac:dyDescent="0.3">
      <c r="A10373">
        <v>8656</v>
      </c>
      <c r="B10373" t="s">
        <v>347</v>
      </c>
      <c r="C10373" t="s">
        <v>180</v>
      </c>
      <c r="D10373">
        <v>175</v>
      </c>
      <c r="E10373" s="1">
        <v>39630</v>
      </c>
      <c r="F10373">
        <v>96.563000000000002</v>
      </c>
    </row>
    <row r="10374" spans="1:6" hidden="1" x14ac:dyDescent="0.3">
      <c r="A10374">
        <v>8657</v>
      </c>
      <c r="B10374" t="s">
        <v>347</v>
      </c>
      <c r="C10374" t="s">
        <v>181</v>
      </c>
      <c r="D10374">
        <v>176</v>
      </c>
      <c r="E10374" s="1">
        <v>39661</v>
      </c>
      <c r="F10374">
        <v>96.563000000000002</v>
      </c>
    </row>
    <row r="10375" spans="1:6" hidden="1" x14ac:dyDescent="0.3">
      <c r="A10375">
        <v>8658</v>
      </c>
      <c r="B10375" t="s">
        <v>347</v>
      </c>
      <c r="C10375" t="s">
        <v>182</v>
      </c>
      <c r="D10375">
        <v>177</v>
      </c>
      <c r="E10375" s="1">
        <v>39692</v>
      </c>
      <c r="F10375">
        <v>96.563000000000002</v>
      </c>
    </row>
    <row r="10376" spans="1:6" hidden="1" x14ac:dyDescent="0.3">
      <c r="A10376">
        <v>8659</v>
      </c>
      <c r="B10376" t="s">
        <v>347</v>
      </c>
      <c r="C10376" t="s">
        <v>183</v>
      </c>
      <c r="D10376">
        <v>178</v>
      </c>
      <c r="E10376" s="1">
        <v>39722</v>
      </c>
      <c r="F10376">
        <v>96.563000000000002</v>
      </c>
    </row>
    <row r="10377" spans="1:6" hidden="1" x14ac:dyDescent="0.3">
      <c r="A10377">
        <v>8660</v>
      </c>
      <c r="B10377" t="s">
        <v>347</v>
      </c>
      <c r="C10377" t="s">
        <v>184</v>
      </c>
      <c r="D10377">
        <v>179</v>
      </c>
      <c r="E10377" s="1">
        <v>39753</v>
      </c>
      <c r="F10377">
        <v>96.563000000000002</v>
      </c>
    </row>
    <row r="10378" spans="1:6" hidden="1" x14ac:dyDescent="0.3">
      <c r="A10378">
        <v>8661</v>
      </c>
      <c r="B10378" t="s">
        <v>347</v>
      </c>
      <c r="C10378" t="s">
        <v>185</v>
      </c>
      <c r="D10378">
        <v>180</v>
      </c>
      <c r="E10378" s="1">
        <v>39783</v>
      </c>
      <c r="F10378">
        <v>96.563000000000002</v>
      </c>
    </row>
    <row r="10379" spans="1:6" hidden="1" x14ac:dyDescent="0.3">
      <c r="A10379">
        <v>8662</v>
      </c>
      <c r="B10379" t="s">
        <v>347</v>
      </c>
      <c r="C10379" t="s">
        <v>186</v>
      </c>
      <c r="D10379">
        <v>181</v>
      </c>
      <c r="E10379" s="1">
        <v>39814</v>
      </c>
      <c r="F10379">
        <v>96.563000000000002</v>
      </c>
    </row>
    <row r="10380" spans="1:6" hidden="1" x14ac:dyDescent="0.3">
      <c r="A10380">
        <v>8663</v>
      </c>
      <c r="B10380" t="s">
        <v>347</v>
      </c>
      <c r="C10380" t="s">
        <v>187</v>
      </c>
      <c r="D10380">
        <v>182</v>
      </c>
      <c r="E10380" s="1">
        <v>39845</v>
      </c>
      <c r="F10380">
        <v>96.563000000000002</v>
      </c>
    </row>
    <row r="10381" spans="1:6" hidden="1" x14ac:dyDescent="0.3">
      <c r="A10381">
        <v>8664</v>
      </c>
      <c r="B10381" t="s">
        <v>347</v>
      </c>
      <c r="C10381" t="s">
        <v>188</v>
      </c>
      <c r="D10381">
        <v>183</v>
      </c>
      <c r="E10381" s="1">
        <v>39873</v>
      </c>
      <c r="F10381">
        <v>96.563000000000002</v>
      </c>
    </row>
    <row r="10382" spans="1:6" hidden="1" x14ac:dyDescent="0.3">
      <c r="A10382">
        <v>8665</v>
      </c>
      <c r="B10382" t="s">
        <v>347</v>
      </c>
      <c r="C10382" t="s">
        <v>189</v>
      </c>
      <c r="D10382">
        <v>184</v>
      </c>
      <c r="E10382" s="1">
        <v>39904</v>
      </c>
      <c r="F10382">
        <v>96.563000000000002</v>
      </c>
    </row>
    <row r="10383" spans="1:6" hidden="1" x14ac:dyDescent="0.3">
      <c r="A10383">
        <v>8666</v>
      </c>
      <c r="B10383" t="s">
        <v>347</v>
      </c>
      <c r="C10383" t="s">
        <v>190</v>
      </c>
      <c r="D10383">
        <v>185</v>
      </c>
      <c r="E10383" s="1">
        <v>39934</v>
      </c>
      <c r="F10383">
        <v>96.563000000000002</v>
      </c>
    </row>
    <row r="10384" spans="1:6" hidden="1" x14ac:dyDescent="0.3">
      <c r="A10384">
        <v>8667</v>
      </c>
      <c r="B10384" t="s">
        <v>347</v>
      </c>
      <c r="C10384" t="s">
        <v>191</v>
      </c>
      <c r="D10384">
        <v>186</v>
      </c>
      <c r="E10384" s="1">
        <v>39965</v>
      </c>
      <c r="F10384">
        <v>96.563000000000002</v>
      </c>
    </row>
    <row r="10385" spans="1:6" hidden="1" x14ac:dyDescent="0.3">
      <c r="A10385">
        <v>8668</v>
      </c>
      <c r="B10385" t="s">
        <v>347</v>
      </c>
      <c r="C10385" t="s">
        <v>192</v>
      </c>
      <c r="D10385">
        <v>187</v>
      </c>
      <c r="E10385" s="1">
        <v>39995</v>
      </c>
      <c r="F10385">
        <v>96.563000000000002</v>
      </c>
    </row>
    <row r="10386" spans="1:6" hidden="1" x14ac:dyDescent="0.3">
      <c r="A10386">
        <v>8669</v>
      </c>
      <c r="B10386" t="s">
        <v>347</v>
      </c>
      <c r="C10386" t="s">
        <v>193</v>
      </c>
      <c r="D10386">
        <v>188</v>
      </c>
      <c r="E10386" s="1">
        <v>40026</v>
      </c>
      <c r="F10386">
        <v>96.563000000000002</v>
      </c>
    </row>
    <row r="10387" spans="1:6" hidden="1" x14ac:dyDescent="0.3">
      <c r="A10387">
        <v>8670</v>
      </c>
      <c r="B10387" t="s">
        <v>347</v>
      </c>
      <c r="C10387" t="s">
        <v>194</v>
      </c>
      <c r="D10387">
        <v>189</v>
      </c>
      <c r="E10387" s="1">
        <v>40057</v>
      </c>
      <c r="F10387">
        <v>96.563000000000002</v>
      </c>
    </row>
    <row r="10388" spans="1:6" hidden="1" x14ac:dyDescent="0.3">
      <c r="A10388">
        <v>8671</v>
      </c>
      <c r="B10388" t="s">
        <v>347</v>
      </c>
      <c r="C10388" t="s">
        <v>195</v>
      </c>
      <c r="D10388">
        <v>190</v>
      </c>
      <c r="E10388" s="1">
        <v>40087</v>
      </c>
      <c r="F10388">
        <v>96.563000000000002</v>
      </c>
    </row>
    <row r="10389" spans="1:6" hidden="1" x14ac:dyDescent="0.3">
      <c r="A10389">
        <v>8672</v>
      </c>
      <c r="B10389" t="s">
        <v>347</v>
      </c>
      <c r="C10389" t="s">
        <v>196</v>
      </c>
      <c r="D10389">
        <v>191</v>
      </c>
      <c r="E10389" s="1">
        <v>40118</v>
      </c>
      <c r="F10389">
        <v>96.563000000000002</v>
      </c>
    </row>
    <row r="10390" spans="1:6" hidden="1" x14ac:dyDescent="0.3">
      <c r="A10390">
        <v>8673</v>
      </c>
      <c r="B10390" t="s">
        <v>347</v>
      </c>
      <c r="C10390" t="s">
        <v>197</v>
      </c>
      <c r="D10390">
        <v>192</v>
      </c>
      <c r="E10390" s="1">
        <v>40148</v>
      </c>
      <c r="F10390">
        <v>96.563000000000002</v>
      </c>
    </row>
    <row r="10391" spans="1:6" hidden="1" x14ac:dyDescent="0.3">
      <c r="A10391">
        <v>8674</v>
      </c>
      <c r="B10391" t="s">
        <v>347</v>
      </c>
      <c r="C10391" t="s">
        <v>198</v>
      </c>
      <c r="D10391">
        <v>193</v>
      </c>
      <c r="E10391" s="1">
        <v>40179</v>
      </c>
      <c r="F10391">
        <v>96.563000000000002</v>
      </c>
    </row>
    <row r="10392" spans="1:6" hidden="1" x14ac:dyDescent="0.3">
      <c r="A10392">
        <v>8675</v>
      </c>
      <c r="B10392" t="s">
        <v>347</v>
      </c>
      <c r="C10392" t="s">
        <v>199</v>
      </c>
      <c r="D10392">
        <v>194</v>
      </c>
      <c r="E10392" s="1">
        <v>40210</v>
      </c>
      <c r="F10392">
        <v>96.563000000000002</v>
      </c>
    </row>
    <row r="10393" spans="1:6" hidden="1" x14ac:dyDescent="0.3">
      <c r="A10393">
        <v>8676</v>
      </c>
      <c r="B10393" t="s">
        <v>347</v>
      </c>
      <c r="C10393" t="s">
        <v>200</v>
      </c>
      <c r="D10393">
        <v>195</v>
      </c>
      <c r="E10393" s="1">
        <v>40238</v>
      </c>
      <c r="F10393">
        <v>96.563000000000002</v>
      </c>
    </row>
    <row r="10394" spans="1:6" hidden="1" x14ac:dyDescent="0.3">
      <c r="A10394">
        <v>8677</v>
      </c>
      <c r="B10394" t="s">
        <v>347</v>
      </c>
      <c r="C10394" t="s">
        <v>201</v>
      </c>
      <c r="D10394">
        <v>196</v>
      </c>
      <c r="E10394" s="1">
        <v>40269</v>
      </c>
      <c r="F10394">
        <v>96.563000000000002</v>
      </c>
    </row>
    <row r="10395" spans="1:6" hidden="1" x14ac:dyDescent="0.3">
      <c r="A10395">
        <v>8678</v>
      </c>
      <c r="B10395" t="s">
        <v>347</v>
      </c>
      <c r="C10395" t="s">
        <v>202</v>
      </c>
      <c r="D10395">
        <v>197</v>
      </c>
      <c r="E10395" s="1">
        <v>40299</v>
      </c>
      <c r="F10395">
        <v>96.563000000000002</v>
      </c>
    </row>
    <row r="10396" spans="1:6" hidden="1" x14ac:dyDescent="0.3">
      <c r="A10396">
        <v>8679</v>
      </c>
      <c r="B10396" t="s">
        <v>347</v>
      </c>
      <c r="C10396" t="s">
        <v>203</v>
      </c>
      <c r="D10396">
        <v>198</v>
      </c>
      <c r="E10396" s="1">
        <v>40330</v>
      </c>
      <c r="F10396">
        <v>96.563000000000002</v>
      </c>
    </row>
    <row r="10397" spans="1:6" hidden="1" x14ac:dyDescent="0.3">
      <c r="A10397">
        <v>8680</v>
      </c>
      <c r="B10397" t="s">
        <v>347</v>
      </c>
      <c r="C10397" t="s">
        <v>204</v>
      </c>
      <c r="D10397">
        <v>199</v>
      </c>
      <c r="E10397" s="1">
        <v>40360</v>
      </c>
      <c r="F10397">
        <v>96.563000000000002</v>
      </c>
    </row>
    <row r="10398" spans="1:6" hidden="1" x14ac:dyDescent="0.3">
      <c r="A10398">
        <v>8681</v>
      </c>
      <c r="B10398" t="s">
        <v>347</v>
      </c>
      <c r="C10398" t="s">
        <v>205</v>
      </c>
      <c r="D10398">
        <v>200</v>
      </c>
      <c r="E10398" s="1">
        <v>40391</v>
      </c>
      <c r="F10398">
        <v>96.563000000000002</v>
      </c>
    </row>
    <row r="10399" spans="1:6" hidden="1" x14ac:dyDescent="0.3">
      <c r="A10399">
        <v>8682</v>
      </c>
      <c r="B10399" t="s">
        <v>347</v>
      </c>
      <c r="C10399" t="s">
        <v>206</v>
      </c>
      <c r="D10399">
        <v>201</v>
      </c>
      <c r="E10399" s="1">
        <v>40422</v>
      </c>
      <c r="F10399">
        <v>96.563000000000002</v>
      </c>
    </row>
    <row r="10400" spans="1:6" hidden="1" x14ac:dyDescent="0.3">
      <c r="A10400">
        <v>8683</v>
      </c>
      <c r="B10400" t="s">
        <v>347</v>
      </c>
      <c r="C10400" t="s">
        <v>207</v>
      </c>
      <c r="D10400">
        <v>202</v>
      </c>
      <c r="E10400" s="1">
        <v>40452</v>
      </c>
      <c r="F10400">
        <v>96.563000000000002</v>
      </c>
    </row>
    <row r="10401" spans="1:6" hidden="1" x14ac:dyDescent="0.3">
      <c r="A10401">
        <v>8684</v>
      </c>
      <c r="B10401" t="s">
        <v>347</v>
      </c>
      <c r="C10401" t="s">
        <v>208</v>
      </c>
      <c r="D10401">
        <v>203</v>
      </c>
      <c r="E10401" s="1">
        <v>40483</v>
      </c>
      <c r="F10401">
        <v>96.563000000000002</v>
      </c>
    </row>
    <row r="10402" spans="1:6" hidden="1" x14ac:dyDescent="0.3">
      <c r="A10402">
        <v>8685</v>
      </c>
      <c r="B10402" t="s">
        <v>347</v>
      </c>
      <c r="C10402" t="s">
        <v>209</v>
      </c>
      <c r="D10402">
        <v>204</v>
      </c>
      <c r="E10402" s="1">
        <v>40513</v>
      </c>
      <c r="F10402">
        <v>96.563000000000002</v>
      </c>
    </row>
    <row r="10403" spans="1:6" hidden="1" x14ac:dyDescent="0.3">
      <c r="A10403">
        <v>8686</v>
      </c>
      <c r="B10403" t="s">
        <v>347</v>
      </c>
      <c r="C10403" t="s">
        <v>210</v>
      </c>
      <c r="D10403">
        <v>205</v>
      </c>
      <c r="E10403" s="1">
        <v>40544</v>
      </c>
      <c r="F10403">
        <v>96.563000000000002</v>
      </c>
    </row>
    <row r="10404" spans="1:6" hidden="1" x14ac:dyDescent="0.3">
      <c r="A10404">
        <v>8687</v>
      </c>
      <c r="B10404" t="s">
        <v>347</v>
      </c>
      <c r="C10404" t="s">
        <v>211</v>
      </c>
      <c r="D10404">
        <v>206</v>
      </c>
      <c r="E10404" s="1">
        <v>40575</v>
      </c>
      <c r="F10404">
        <v>96.563000000000002</v>
      </c>
    </row>
    <row r="10405" spans="1:6" hidden="1" x14ac:dyDescent="0.3">
      <c r="A10405">
        <v>8688</v>
      </c>
      <c r="B10405" t="s">
        <v>347</v>
      </c>
      <c r="C10405" t="s">
        <v>212</v>
      </c>
      <c r="D10405">
        <v>207</v>
      </c>
      <c r="E10405" s="1">
        <v>40603</v>
      </c>
      <c r="F10405">
        <v>96.563000000000002</v>
      </c>
    </row>
    <row r="10406" spans="1:6" hidden="1" x14ac:dyDescent="0.3">
      <c r="A10406">
        <v>8689</v>
      </c>
      <c r="B10406" t="s">
        <v>347</v>
      </c>
      <c r="C10406" t="s">
        <v>213</v>
      </c>
      <c r="D10406">
        <v>208</v>
      </c>
      <c r="E10406" s="1">
        <v>40634</v>
      </c>
      <c r="F10406">
        <v>96.563000000000002</v>
      </c>
    </row>
    <row r="10407" spans="1:6" hidden="1" x14ac:dyDescent="0.3">
      <c r="A10407">
        <v>8690</v>
      </c>
      <c r="B10407" t="s">
        <v>347</v>
      </c>
      <c r="C10407" t="s">
        <v>214</v>
      </c>
      <c r="D10407">
        <v>209</v>
      </c>
      <c r="E10407" s="1">
        <v>40664</v>
      </c>
      <c r="F10407">
        <v>96.563000000000002</v>
      </c>
    </row>
    <row r="10408" spans="1:6" hidden="1" x14ac:dyDescent="0.3">
      <c r="A10408">
        <v>8691</v>
      </c>
      <c r="B10408" t="s">
        <v>347</v>
      </c>
      <c r="C10408" t="s">
        <v>215</v>
      </c>
      <c r="D10408">
        <v>210</v>
      </c>
      <c r="E10408" s="1">
        <v>40695</v>
      </c>
      <c r="F10408">
        <v>96.563000000000002</v>
      </c>
    </row>
    <row r="10409" spans="1:6" hidden="1" x14ac:dyDescent="0.3">
      <c r="A10409">
        <v>8692</v>
      </c>
      <c r="B10409" t="s">
        <v>347</v>
      </c>
      <c r="C10409" t="s">
        <v>216</v>
      </c>
      <c r="D10409">
        <v>211</v>
      </c>
      <c r="E10409" s="1">
        <v>40725</v>
      </c>
      <c r="F10409">
        <v>96.563000000000002</v>
      </c>
    </row>
    <row r="10410" spans="1:6" hidden="1" x14ac:dyDescent="0.3">
      <c r="A10410">
        <v>8693</v>
      </c>
      <c r="B10410" t="s">
        <v>347</v>
      </c>
      <c r="C10410" t="s">
        <v>217</v>
      </c>
      <c r="D10410">
        <v>212</v>
      </c>
      <c r="E10410" s="1">
        <v>40756</v>
      </c>
      <c r="F10410">
        <v>96.563000000000002</v>
      </c>
    </row>
    <row r="10411" spans="1:6" hidden="1" x14ac:dyDescent="0.3">
      <c r="A10411">
        <v>8694</v>
      </c>
      <c r="B10411" t="s">
        <v>347</v>
      </c>
      <c r="C10411" t="s">
        <v>218</v>
      </c>
      <c r="D10411">
        <v>213</v>
      </c>
      <c r="E10411" s="1">
        <v>40787</v>
      </c>
      <c r="F10411">
        <v>96.563000000000002</v>
      </c>
    </row>
    <row r="10412" spans="1:6" hidden="1" x14ac:dyDescent="0.3">
      <c r="A10412">
        <v>8695</v>
      </c>
      <c r="B10412" t="s">
        <v>347</v>
      </c>
      <c r="C10412" t="s">
        <v>219</v>
      </c>
      <c r="D10412">
        <v>214</v>
      </c>
      <c r="E10412" s="1">
        <v>40817</v>
      </c>
      <c r="F10412">
        <v>96.563000000000002</v>
      </c>
    </row>
    <row r="10413" spans="1:6" hidden="1" x14ac:dyDescent="0.3">
      <c r="A10413">
        <v>8696</v>
      </c>
      <c r="B10413" t="s">
        <v>347</v>
      </c>
      <c r="C10413" t="s">
        <v>220</v>
      </c>
      <c r="D10413">
        <v>215</v>
      </c>
      <c r="E10413" s="1">
        <v>40848</v>
      </c>
      <c r="F10413">
        <v>96.563000000000002</v>
      </c>
    </row>
    <row r="10414" spans="1:6" hidden="1" x14ac:dyDescent="0.3">
      <c r="A10414">
        <v>8697</v>
      </c>
      <c r="B10414" t="s">
        <v>347</v>
      </c>
      <c r="C10414" t="s">
        <v>221</v>
      </c>
      <c r="D10414">
        <v>216</v>
      </c>
      <c r="E10414" s="1">
        <v>40878</v>
      </c>
      <c r="F10414">
        <v>96.563000000000002</v>
      </c>
    </row>
    <row r="10415" spans="1:6" hidden="1" x14ac:dyDescent="0.3">
      <c r="A10415">
        <v>8698</v>
      </c>
      <c r="B10415" t="s">
        <v>347</v>
      </c>
      <c r="C10415" t="s">
        <v>222</v>
      </c>
      <c r="D10415">
        <v>217</v>
      </c>
      <c r="E10415" s="1">
        <v>40909</v>
      </c>
      <c r="F10415">
        <v>96.563000000000002</v>
      </c>
    </row>
    <row r="10416" spans="1:6" hidden="1" x14ac:dyDescent="0.3">
      <c r="A10416">
        <v>8699</v>
      </c>
      <c r="B10416" t="s">
        <v>347</v>
      </c>
      <c r="C10416" t="s">
        <v>223</v>
      </c>
      <c r="D10416">
        <v>218</v>
      </c>
      <c r="E10416" s="1">
        <v>40940</v>
      </c>
      <c r="F10416">
        <v>96.563000000000002</v>
      </c>
    </row>
    <row r="10417" spans="1:6" hidden="1" x14ac:dyDescent="0.3">
      <c r="A10417">
        <v>8700</v>
      </c>
      <c r="B10417" t="s">
        <v>347</v>
      </c>
      <c r="C10417" t="s">
        <v>224</v>
      </c>
      <c r="D10417">
        <v>219</v>
      </c>
      <c r="E10417" s="1">
        <v>40969</v>
      </c>
      <c r="F10417">
        <v>96.563000000000002</v>
      </c>
    </row>
    <row r="10418" spans="1:6" hidden="1" x14ac:dyDescent="0.3">
      <c r="A10418">
        <v>8701</v>
      </c>
      <c r="B10418" t="s">
        <v>347</v>
      </c>
      <c r="C10418" t="s">
        <v>225</v>
      </c>
      <c r="D10418">
        <v>220</v>
      </c>
      <c r="E10418" s="1">
        <v>41000</v>
      </c>
      <c r="F10418">
        <v>96.563000000000002</v>
      </c>
    </row>
    <row r="10419" spans="1:6" hidden="1" x14ac:dyDescent="0.3">
      <c r="A10419">
        <v>8702</v>
      </c>
      <c r="B10419" t="s">
        <v>347</v>
      </c>
      <c r="C10419" t="s">
        <v>226</v>
      </c>
      <c r="D10419">
        <v>221</v>
      </c>
      <c r="E10419" s="1">
        <v>41030</v>
      </c>
      <c r="F10419">
        <v>96.563000000000002</v>
      </c>
    </row>
    <row r="10420" spans="1:6" hidden="1" x14ac:dyDescent="0.3">
      <c r="A10420">
        <v>8703</v>
      </c>
      <c r="B10420" t="s">
        <v>347</v>
      </c>
      <c r="C10420" t="s">
        <v>227</v>
      </c>
      <c r="D10420">
        <v>222</v>
      </c>
      <c r="E10420" s="1">
        <v>41061</v>
      </c>
      <c r="F10420">
        <v>96.563000000000002</v>
      </c>
    </row>
    <row r="10421" spans="1:6" hidden="1" x14ac:dyDescent="0.3">
      <c r="A10421">
        <v>8704</v>
      </c>
      <c r="B10421" t="s">
        <v>347</v>
      </c>
      <c r="C10421" t="s">
        <v>228</v>
      </c>
      <c r="D10421">
        <v>223</v>
      </c>
      <c r="E10421" s="1">
        <v>41091</v>
      </c>
      <c r="F10421">
        <v>96.563000000000002</v>
      </c>
    </row>
    <row r="10422" spans="1:6" hidden="1" x14ac:dyDescent="0.3">
      <c r="A10422">
        <v>8705</v>
      </c>
      <c r="B10422" t="s">
        <v>347</v>
      </c>
      <c r="C10422" t="s">
        <v>229</v>
      </c>
      <c r="D10422">
        <v>224</v>
      </c>
      <c r="E10422" s="1">
        <v>41122</v>
      </c>
      <c r="F10422">
        <v>96.563000000000002</v>
      </c>
    </row>
    <row r="10423" spans="1:6" hidden="1" x14ac:dyDescent="0.3">
      <c r="A10423">
        <v>8706</v>
      </c>
      <c r="B10423" t="s">
        <v>347</v>
      </c>
      <c r="C10423" t="s">
        <v>230</v>
      </c>
      <c r="D10423">
        <v>225</v>
      </c>
      <c r="E10423" s="1">
        <v>41153</v>
      </c>
      <c r="F10423">
        <v>96.563000000000002</v>
      </c>
    </row>
    <row r="10424" spans="1:6" hidden="1" x14ac:dyDescent="0.3">
      <c r="A10424">
        <v>8707</v>
      </c>
      <c r="B10424" t="s">
        <v>347</v>
      </c>
      <c r="C10424" t="s">
        <v>231</v>
      </c>
      <c r="D10424">
        <v>226</v>
      </c>
      <c r="E10424" s="1">
        <v>41183</v>
      </c>
      <c r="F10424">
        <v>96.563000000000002</v>
      </c>
    </row>
    <row r="10425" spans="1:6" hidden="1" x14ac:dyDescent="0.3">
      <c r="A10425">
        <v>8708</v>
      </c>
      <c r="B10425" t="s">
        <v>347</v>
      </c>
      <c r="C10425" t="s">
        <v>232</v>
      </c>
      <c r="D10425">
        <v>227</v>
      </c>
      <c r="E10425" s="1">
        <v>41214</v>
      </c>
      <c r="F10425">
        <v>96.563000000000002</v>
      </c>
    </row>
    <row r="10426" spans="1:6" hidden="1" x14ac:dyDescent="0.3">
      <c r="A10426">
        <v>8709</v>
      </c>
      <c r="B10426" t="s">
        <v>347</v>
      </c>
      <c r="C10426" t="s">
        <v>233</v>
      </c>
      <c r="D10426">
        <v>228</v>
      </c>
      <c r="E10426" s="1">
        <v>41244</v>
      </c>
      <c r="F10426">
        <v>96.563000000000002</v>
      </c>
    </row>
    <row r="10427" spans="1:6" hidden="1" x14ac:dyDescent="0.3">
      <c r="A10427">
        <v>8710</v>
      </c>
      <c r="B10427" t="s">
        <v>347</v>
      </c>
      <c r="C10427" t="s">
        <v>234</v>
      </c>
      <c r="D10427">
        <v>229</v>
      </c>
      <c r="E10427" s="1">
        <v>41275</v>
      </c>
      <c r="F10427">
        <v>96.563000000000002</v>
      </c>
    </row>
    <row r="10428" spans="1:6" hidden="1" x14ac:dyDescent="0.3">
      <c r="A10428">
        <v>8711</v>
      </c>
      <c r="B10428" t="s">
        <v>347</v>
      </c>
      <c r="C10428" t="s">
        <v>235</v>
      </c>
      <c r="D10428">
        <v>230</v>
      </c>
      <c r="E10428" s="1">
        <v>41306</v>
      </c>
      <c r="F10428">
        <v>96.563000000000002</v>
      </c>
    </row>
    <row r="10429" spans="1:6" hidden="1" x14ac:dyDescent="0.3">
      <c r="A10429">
        <v>8712</v>
      </c>
      <c r="B10429" t="s">
        <v>347</v>
      </c>
      <c r="C10429" t="s">
        <v>236</v>
      </c>
      <c r="D10429">
        <v>231</v>
      </c>
      <c r="E10429" s="1">
        <v>41334</v>
      </c>
      <c r="F10429">
        <v>96.563000000000002</v>
      </c>
    </row>
    <row r="10430" spans="1:6" hidden="1" x14ac:dyDescent="0.3">
      <c r="A10430">
        <v>8713</v>
      </c>
      <c r="B10430" t="s">
        <v>347</v>
      </c>
      <c r="C10430" t="s">
        <v>237</v>
      </c>
      <c r="D10430">
        <v>232</v>
      </c>
      <c r="E10430" s="1">
        <v>41365</v>
      </c>
      <c r="F10430">
        <v>96.563000000000002</v>
      </c>
    </row>
    <row r="10431" spans="1:6" hidden="1" x14ac:dyDescent="0.3">
      <c r="A10431">
        <v>8714</v>
      </c>
      <c r="B10431" t="s">
        <v>347</v>
      </c>
      <c r="C10431" t="s">
        <v>238</v>
      </c>
      <c r="D10431">
        <v>233</v>
      </c>
      <c r="E10431" s="1">
        <v>41395</v>
      </c>
      <c r="F10431">
        <v>96.563000000000002</v>
      </c>
    </row>
    <row r="10432" spans="1:6" hidden="1" x14ac:dyDescent="0.3">
      <c r="A10432">
        <v>8715</v>
      </c>
      <c r="B10432" t="s">
        <v>347</v>
      </c>
      <c r="C10432" t="s">
        <v>239</v>
      </c>
      <c r="D10432">
        <v>234</v>
      </c>
      <c r="E10432" s="1">
        <v>41426</v>
      </c>
      <c r="F10432">
        <v>96.563000000000002</v>
      </c>
    </row>
    <row r="10433" spans="1:6" hidden="1" x14ac:dyDescent="0.3">
      <c r="A10433">
        <v>8716</v>
      </c>
      <c r="B10433" t="s">
        <v>347</v>
      </c>
      <c r="C10433" t="s">
        <v>240</v>
      </c>
      <c r="D10433">
        <v>235</v>
      </c>
      <c r="E10433" s="1">
        <v>41456</v>
      </c>
      <c r="F10433">
        <v>96.563000000000002</v>
      </c>
    </row>
    <row r="10434" spans="1:6" hidden="1" x14ac:dyDescent="0.3">
      <c r="A10434">
        <v>8717</v>
      </c>
      <c r="B10434" t="s">
        <v>347</v>
      </c>
      <c r="C10434" t="s">
        <v>241</v>
      </c>
      <c r="D10434">
        <v>236</v>
      </c>
      <c r="E10434" s="1">
        <v>41487</v>
      </c>
      <c r="F10434">
        <v>96.563000000000002</v>
      </c>
    </row>
    <row r="10435" spans="1:6" hidden="1" x14ac:dyDescent="0.3">
      <c r="A10435">
        <v>8718</v>
      </c>
      <c r="B10435" t="s">
        <v>347</v>
      </c>
      <c r="C10435" t="s">
        <v>242</v>
      </c>
      <c r="D10435">
        <v>237</v>
      </c>
      <c r="E10435" s="1">
        <v>41518</v>
      </c>
      <c r="F10435">
        <v>96.563000000000002</v>
      </c>
    </row>
    <row r="10436" spans="1:6" hidden="1" x14ac:dyDescent="0.3">
      <c r="A10436">
        <v>8719</v>
      </c>
      <c r="B10436" t="s">
        <v>347</v>
      </c>
      <c r="C10436" t="s">
        <v>243</v>
      </c>
      <c r="D10436">
        <v>238</v>
      </c>
      <c r="E10436" s="1">
        <v>41548</v>
      </c>
      <c r="F10436">
        <v>96.563000000000002</v>
      </c>
    </row>
    <row r="10437" spans="1:6" hidden="1" x14ac:dyDescent="0.3">
      <c r="A10437">
        <v>8720</v>
      </c>
      <c r="B10437" t="s">
        <v>347</v>
      </c>
      <c r="C10437" t="s">
        <v>244</v>
      </c>
      <c r="D10437">
        <v>239</v>
      </c>
      <c r="E10437" s="1">
        <v>41579</v>
      </c>
      <c r="F10437">
        <v>96.563000000000002</v>
      </c>
    </row>
    <row r="10438" spans="1:6" hidden="1" x14ac:dyDescent="0.3">
      <c r="A10438">
        <v>8721</v>
      </c>
      <c r="B10438" t="s">
        <v>347</v>
      </c>
      <c r="C10438" t="s">
        <v>245</v>
      </c>
      <c r="D10438">
        <v>240</v>
      </c>
      <c r="E10438" s="1">
        <v>41609</v>
      </c>
      <c r="F10438">
        <v>96.563000000000002</v>
      </c>
    </row>
    <row r="10439" spans="1:6" hidden="1" x14ac:dyDescent="0.3">
      <c r="A10439">
        <v>8722</v>
      </c>
      <c r="B10439" t="s">
        <v>347</v>
      </c>
      <c r="C10439" t="s">
        <v>246</v>
      </c>
      <c r="D10439">
        <v>241</v>
      </c>
      <c r="E10439" s="1">
        <v>41640</v>
      </c>
      <c r="F10439">
        <v>96.563000000000002</v>
      </c>
    </row>
    <row r="10440" spans="1:6" hidden="1" x14ac:dyDescent="0.3">
      <c r="A10440">
        <v>8723</v>
      </c>
      <c r="B10440" t="s">
        <v>347</v>
      </c>
      <c r="C10440" t="s">
        <v>247</v>
      </c>
      <c r="D10440">
        <v>242</v>
      </c>
      <c r="E10440" s="1">
        <v>41671</v>
      </c>
      <c r="F10440">
        <v>96.563000000000002</v>
      </c>
    </row>
    <row r="10441" spans="1:6" hidden="1" x14ac:dyDescent="0.3">
      <c r="A10441">
        <v>8724</v>
      </c>
      <c r="B10441" t="s">
        <v>347</v>
      </c>
      <c r="C10441" t="s">
        <v>248</v>
      </c>
      <c r="D10441">
        <v>243</v>
      </c>
      <c r="E10441" s="1">
        <v>41699</v>
      </c>
      <c r="F10441">
        <v>96.563000000000002</v>
      </c>
    </row>
    <row r="10442" spans="1:6" hidden="1" x14ac:dyDescent="0.3">
      <c r="A10442">
        <v>8725</v>
      </c>
      <c r="B10442" t="s">
        <v>347</v>
      </c>
      <c r="C10442" t="s">
        <v>249</v>
      </c>
      <c r="D10442">
        <v>244</v>
      </c>
      <c r="E10442" s="1">
        <v>41730</v>
      </c>
      <c r="F10442">
        <v>96.563000000000002</v>
      </c>
    </row>
    <row r="10443" spans="1:6" hidden="1" x14ac:dyDescent="0.3">
      <c r="A10443">
        <v>8726</v>
      </c>
      <c r="B10443" t="s">
        <v>347</v>
      </c>
      <c r="C10443" t="s">
        <v>250</v>
      </c>
      <c r="D10443">
        <v>245</v>
      </c>
      <c r="E10443" s="1">
        <v>41760</v>
      </c>
      <c r="F10443">
        <v>96.563000000000002</v>
      </c>
    </row>
    <row r="10444" spans="1:6" hidden="1" x14ac:dyDescent="0.3">
      <c r="A10444">
        <v>8727</v>
      </c>
      <c r="B10444" t="s">
        <v>347</v>
      </c>
      <c r="C10444" t="s">
        <v>251</v>
      </c>
      <c r="D10444">
        <v>246</v>
      </c>
      <c r="E10444" s="1">
        <v>41791</v>
      </c>
      <c r="F10444">
        <v>96.563000000000002</v>
      </c>
    </row>
    <row r="10445" spans="1:6" hidden="1" x14ac:dyDescent="0.3">
      <c r="A10445">
        <v>8728</v>
      </c>
      <c r="B10445" t="s">
        <v>347</v>
      </c>
      <c r="C10445" t="s">
        <v>252</v>
      </c>
      <c r="D10445">
        <v>247</v>
      </c>
      <c r="E10445" s="1">
        <v>41821</v>
      </c>
      <c r="F10445">
        <v>96.563000000000002</v>
      </c>
    </row>
    <row r="10446" spans="1:6" hidden="1" x14ac:dyDescent="0.3">
      <c r="A10446">
        <v>8729</v>
      </c>
      <c r="B10446" t="s">
        <v>347</v>
      </c>
      <c r="C10446" t="s">
        <v>253</v>
      </c>
      <c r="D10446">
        <v>248</v>
      </c>
      <c r="E10446" s="1">
        <v>41852</v>
      </c>
      <c r="F10446">
        <v>96.563000000000002</v>
      </c>
    </row>
    <row r="10447" spans="1:6" hidden="1" x14ac:dyDescent="0.3">
      <c r="A10447">
        <v>8730</v>
      </c>
      <c r="B10447" t="s">
        <v>347</v>
      </c>
      <c r="C10447" t="s">
        <v>254</v>
      </c>
      <c r="D10447">
        <v>249</v>
      </c>
      <c r="E10447" s="1">
        <v>41883</v>
      </c>
      <c r="F10447">
        <v>96.563000000000002</v>
      </c>
    </row>
    <row r="10448" spans="1:6" hidden="1" x14ac:dyDescent="0.3">
      <c r="A10448">
        <v>8731</v>
      </c>
      <c r="B10448" t="s">
        <v>347</v>
      </c>
      <c r="C10448" t="s">
        <v>255</v>
      </c>
      <c r="D10448">
        <v>250</v>
      </c>
      <c r="E10448" s="1">
        <v>41913</v>
      </c>
      <c r="F10448">
        <v>96.563000000000002</v>
      </c>
    </row>
    <row r="10449" spans="1:6" hidden="1" x14ac:dyDescent="0.3">
      <c r="A10449">
        <v>8732</v>
      </c>
      <c r="B10449" t="s">
        <v>347</v>
      </c>
      <c r="C10449" t="s">
        <v>256</v>
      </c>
      <c r="D10449">
        <v>251</v>
      </c>
      <c r="E10449" s="1">
        <v>41944</v>
      </c>
      <c r="F10449">
        <v>96.563000000000002</v>
      </c>
    </row>
    <row r="10450" spans="1:6" hidden="1" x14ac:dyDescent="0.3">
      <c r="A10450">
        <v>8733</v>
      </c>
      <c r="B10450" t="s">
        <v>347</v>
      </c>
      <c r="C10450" t="s">
        <v>257</v>
      </c>
      <c r="D10450">
        <v>252</v>
      </c>
      <c r="E10450" s="1">
        <v>41974</v>
      </c>
      <c r="F10450">
        <v>96.563000000000002</v>
      </c>
    </row>
    <row r="10451" spans="1:6" hidden="1" x14ac:dyDescent="0.3">
      <c r="A10451">
        <v>8734</v>
      </c>
      <c r="B10451" t="s">
        <v>347</v>
      </c>
      <c r="C10451" t="s">
        <v>258</v>
      </c>
      <c r="D10451">
        <v>253</v>
      </c>
      <c r="E10451" s="1">
        <v>42005</v>
      </c>
      <c r="F10451">
        <v>96.563000000000002</v>
      </c>
    </row>
    <row r="10452" spans="1:6" hidden="1" x14ac:dyDescent="0.3">
      <c r="A10452">
        <v>8735</v>
      </c>
      <c r="B10452" t="s">
        <v>347</v>
      </c>
      <c r="C10452" t="s">
        <v>259</v>
      </c>
      <c r="D10452">
        <v>254</v>
      </c>
      <c r="E10452" s="1">
        <v>42036</v>
      </c>
      <c r="F10452">
        <v>96.563000000000002</v>
      </c>
    </row>
    <row r="10453" spans="1:6" hidden="1" x14ac:dyDescent="0.3">
      <c r="A10453">
        <v>8736</v>
      </c>
      <c r="B10453" t="s">
        <v>347</v>
      </c>
      <c r="C10453" t="s">
        <v>260</v>
      </c>
      <c r="D10453">
        <v>255</v>
      </c>
      <c r="E10453" s="1">
        <v>42064</v>
      </c>
      <c r="F10453">
        <v>96.563000000000002</v>
      </c>
    </row>
    <row r="10454" spans="1:6" hidden="1" x14ac:dyDescent="0.3">
      <c r="A10454">
        <v>8737</v>
      </c>
      <c r="B10454" t="s">
        <v>347</v>
      </c>
      <c r="C10454" t="s">
        <v>261</v>
      </c>
      <c r="D10454">
        <v>256</v>
      </c>
      <c r="E10454" s="1">
        <v>42095</v>
      </c>
      <c r="F10454">
        <v>96.563000000000002</v>
      </c>
    </row>
    <row r="10455" spans="1:6" hidden="1" x14ac:dyDescent="0.3">
      <c r="A10455">
        <v>8738</v>
      </c>
      <c r="B10455" t="s">
        <v>347</v>
      </c>
      <c r="C10455" t="s">
        <v>262</v>
      </c>
      <c r="D10455">
        <v>257</v>
      </c>
      <c r="E10455" s="1">
        <v>42125</v>
      </c>
      <c r="F10455">
        <v>96.563000000000002</v>
      </c>
    </row>
    <row r="10456" spans="1:6" hidden="1" x14ac:dyDescent="0.3">
      <c r="A10456">
        <v>8739</v>
      </c>
      <c r="B10456" t="s">
        <v>347</v>
      </c>
      <c r="C10456" t="s">
        <v>263</v>
      </c>
      <c r="D10456">
        <v>258</v>
      </c>
      <c r="E10456" s="1">
        <v>42156</v>
      </c>
      <c r="F10456" t="s">
        <v>6</v>
      </c>
    </row>
    <row r="10457" spans="1:6" hidden="1" x14ac:dyDescent="0.3">
      <c r="A10457">
        <v>8740</v>
      </c>
      <c r="B10457" t="s">
        <v>347</v>
      </c>
      <c r="C10457" t="s">
        <v>264</v>
      </c>
      <c r="D10457">
        <v>259</v>
      </c>
      <c r="E10457" s="1">
        <v>42186</v>
      </c>
      <c r="F10457" t="s">
        <v>6</v>
      </c>
    </row>
    <row r="10458" spans="1:6" hidden="1" x14ac:dyDescent="0.3">
      <c r="A10458">
        <v>8741</v>
      </c>
      <c r="B10458" t="s">
        <v>347</v>
      </c>
      <c r="C10458" t="s">
        <v>265</v>
      </c>
      <c r="D10458">
        <v>260</v>
      </c>
      <c r="E10458" s="1">
        <v>42217</v>
      </c>
      <c r="F10458" t="s">
        <v>6</v>
      </c>
    </row>
    <row r="10459" spans="1:6" hidden="1" x14ac:dyDescent="0.3">
      <c r="A10459">
        <v>8742</v>
      </c>
      <c r="B10459" t="s">
        <v>347</v>
      </c>
      <c r="C10459" t="s">
        <v>266</v>
      </c>
      <c r="D10459">
        <v>261</v>
      </c>
      <c r="E10459" s="1">
        <v>42248</v>
      </c>
      <c r="F10459" t="s">
        <v>6</v>
      </c>
    </row>
    <row r="10460" spans="1:6" hidden="1" x14ac:dyDescent="0.3">
      <c r="A10460">
        <v>8743</v>
      </c>
      <c r="B10460" t="s">
        <v>347</v>
      </c>
      <c r="C10460" t="s">
        <v>267</v>
      </c>
      <c r="D10460">
        <v>262</v>
      </c>
      <c r="E10460" s="1">
        <v>42278</v>
      </c>
      <c r="F10460" t="s">
        <v>6</v>
      </c>
    </row>
    <row r="10461" spans="1:6" hidden="1" x14ac:dyDescent="0.3">
      <c r="A10461">
        <v>8744</v>
      </c>
      <c r="B10461" t="s">
        <v>347</v>
      </c>
      <c r="C10461" t="s">
        <v>268</v>
      </c>
      <c r="D10461">
        <v>263</v>
      </c>
      <c r="E10461" s="1">
        <v>42309</v>
      </c>
      <c r="F10461" t="s">
        <v>6</v>
      </c>
    </row>
    <row r="10462" spans="1:6" hidden="1" x14ac:dyDescent="0.3">
      <c r="A10462">
        <v>8745</v>
      </c>
      <c r="B10462" t="s">
        <v>347</v>
      </c>
      <c r="C10462" t="s">
        <v>269</v>
      </c>
      <c r="D10462">
        <v>264</v>
      </c>
      <c r="E10462" s="1">
        <v>42339</v>
      </c>
      <c r="F10462" t="s">
        <v>6</v>
      </c>
    </row>
    <row r="10463" spans="1:6" hidden="1" x14ac:dyDescent="0.3">
      <c r="A10463">
        <v>8746</v>
      </c>
      <c r="B10463" t="s">
        <v>347</v>
      </c>
      <c r="C10463" t="s">
        <v>270</v>
      </c>
      <c r="D10463">
        <v>265</v>
      </c>
      <c r="E10463" s="1">
        <v>42370</v>
      </c>
      <c r="F10463" t="s">
        <v>6</v>
      </c>
    </row>
    <row r="10464" spans="1:6" hidden="1" x14ac:dyDescent="0.3">
      <c r="A10464">
        <v>8747</v>
      </c>
      <c r="B10464" t="s">
        <v>347</v>
      </c>
      <c r="C10464" t="s">
        <v>271</v>
      </c>
      <c r="D10464">
        <v>266</v>
      </c>
      <c r="E10464" s="1">
        <v>42401</v>
      </c>
      <c r="F10464" t="s">
        <v>6</v>
      </c>
    </row>
    <row r="10465" spans="1:6" hidden="1" x14ac:dyDescent="0.3">
      <c r="A10465">
        <v>8748</v>
      </c>
      <c r="B10465" t="s">
        <v>347</v>
      </c>
      <c r="C10465" t="s">
        <v>272</v>
      </c>
      <c r="D10465">
        <v>267</v>
      </c>
      <c r="E10465" s="1">
        <v>42430</v>
      </c>
      <c r="F10465" t="s">
        <v>6</v>
      </c>
    </row>
    <row r="10466" spans="1:6" hidden="1" x14ac:dyDescent="0.3">
      <c r="A10466">
        <v>8749</v>
      </c>
      <c r="B10466" t="s">
        <v>347</v>
      </c>
      <c r="C10466" t="s">
        <v>273</v>
      </c>
      <c r="D10466">
        <v>268</v>
      </c>
      <c r="E10466" s="1">
        <v>42461</v>
      </c>
      <c r="F10466" t="s">
        <v>6</v>
      </c>
    </row>
    <row r="10467" spans="1:6" hidden="1" x14ac:dyDescent="0.3">
      <c r="A10467">
        <v>8750</v>
      </c>
      <c r="B10467" t="s">
        <v>347</v>
      </c>
      <c r="C10467" t="s">
        <v>274</v>
      </c>
      <c r="D10467">
        <v>269</v>
      </c>
      <c r="E10467" s="1">
        <v>42491</v>
      </c>
      <c r="F10467" t="s">
        <v>6</v>
      </c>
    </row>
    <row r="10468" spans="1:6" hidden="1" x14ac:dyDescent="0.3">
      <c r="A10468">
        <v>8751</v>
      </c>
      <c r="B10468" t="s">
        <v>347</v>
      </c>
      <c r="C10468" t="s">
        <v>275</v>
      </c>
      <c r="D10468">
        <v>270</v>
      </c>
      <c r="E10468" s="1">
        <v>42522</v>
      </c>
      <c r="F10468" t="s">
        <v>6</v>
      </c>
    </row>
    <row r="10469" spans="1:6" hidden="1" x14ac:dyDescent="0.3">
      <c r="A10469">
        <v>8752</v>
      </c>
      <c r="B10469" t="s">
        <v>347</v>
      </c>
      <c r="C10469" t="s">
        <v>276</v>
      </c>
      <c r="D10469">
        <v>271</v>
      </c>
      <c r="E10469" s="1">
        <v>42552</v>
      </c>
      <c r="F10469" t="s">
        <v>6</v>
      </c>
    </row>
    <row r="10470" spans="1:6" hidden="1" x14ac:dyDescent="0.3">
      <c r="A10470">
        <v>8753</v>
      </c>
      <c r="B10470" t="s">
        <v>347</v>
      </c>
      <c r="C10470" t="s">
        <v>277</v>
      </c>
      <c r="D10470">
        <v>272</v>
      </c>
      <c r="E10470" s="1">
        <v>42583</v>
      </c>
      <c r="F10470" t="s">
        <v>6</v>
      </c>
    </row>
    <row r="10471" spans="1:6" hidden="1" x14ac:dyDescent="0.3">
      <c r="A10471">
        <v>8754</v>
      </c>
      <c r="B10471" t="s">
        <v>347</v>
      </c>
      <c r="C10471" t="s">
        <v>278</v>
      </c>
      <c r="D10471">
        <v>273</v>
      </c>
      <c r="E10471" s="1">
        <v>42614</v>
      </c>
      <c r="F10471" t="s">
        <v>6</v>
      </c>
    </row>
    <row r="10472" spans="1:6" hidden="1" x14ac:dyDescent="0.3">
      <c r="A10472">
        <v>8755</v>
      </c>
      <c r="B10472" t="s">
        <v>347</v>
      </c>
      <c r="C10472" t="s">
        <v>279</v>
      </c>
      <c r="D10472">
        <v>274</v>
      </c>
      <c r="E10472" s="1">
        <v>42644</v>
      </c>
      <c r="F10472" t="s">
        <v>6</v>
      </c>
    </row>
    <row r="10473" spans="1:6" hidden="1" x14ac:dyDescent="0.3">
      <c r="A10473">
        <v>8756</v>
      </c>
      <c r="B10473" t="s">
        <v>347</v>
      </c>
      <c r="C10473" t="s">
        <v>280</v>
      </c>
      <c r="D10473">
        <v>275</v>
      </c>
      <c r="E10473" s="1">
        <v>42675</v>
      </c>
      <c r="F10473" t="s">
        <v>6</v>
      </c>
    </row>
    <row r="10474" spans="1:6" hidden="1" x14ac:dyDescent="0.3">
      <c r="A10474">
        <v>8757</v>
      </c>
      <c r="B10474" t="s">
        <v>347</v>
      </c>
      <c r="C10474" t="s">
        <v>281</v>
      </c>
      <c r="D10474">
        <v>276</v>
      </c>
      <c r="E10474" s="1">
        <v>42705</v>
      </c>
      <c r="F10474" t="s">
        <v>6</v>
      </c>
    </row>
    <row r="10475" spans="1:6" hidden="1" x14ac:dyDescent="0.3">
      <c r="A10475">
        <v>8758</v>
      </c>
      <c r="B10475" t="s">
        <v>347</v>
      </c>
      <c r="C10475" t="s">
        <v>282</v>
      </c>
      <c r="D10475">
        <v>277</v>
      </c>
      <c r="E10475" s="1">
        <v>42736</v>
      </c>
      <c r="F10475" t="s">
        <v>6</v>
      </c>
    </row>
    <row r="10476" spans="1:6" hidden="1" x14ac:dyDescent="0.3">
      <c r="A10476">
        <v>8759</v>
      </c>
      <c r="B10476" t="s">
        <v>347</v>
      </c>
      <c r="C10476" t="s">
        <v>283</v>
      </c>
      <c r="D10476">
        <v>278</v>
      </c>
      <c r="E10476" s="1">
        <v>42767</v>
      </c>
      <c r="F10476" t="s">
        <v>6</v>
      </c>
    </row>
    <row r="10477" spans="1:6" hidden="1" x14ac:dyDescent="0.3">
      <c r="A10477">
        <v>8760</v>
      </c>
      <c r="B10477" t="s">
        <v>347</v>
      </c>
      <c r="C10477" t="s">
        <v>284</v>
      </c>
      <c r="D10477">
        <v>279</v>
      </c>
      <c r="E10477" s="1">
        <v>42795</v>
      </c>
      <c r="F10477" t="s">
        <v>6</v>
      </c>
    </row>
    <row r="10478" spans="1:6" hidden="1" x14ac:dyDescent="0.3">
      <c r="A10478">
        <v>8761</v>
      </c>
      <c r="B10478" t="s">
        <v>347</v>
      </c>
      <c r="C10478" t="s">
        <v>285</v>
      </c>
      <c r="D10478">
        <v>280</v>
      </c>
      <c r="E10478" s="1">
        <v>42826</v>
      </c>
      <c r="F10478" t="s">
        <v>6</v>
      </c>
    </row>
    <row r="10479" spans="1:6" hidden="1" x14ac:dyDescent="0.3">
      <c r="A10479">
        <v>8762</v>
      </c>
      <c r="B10479" t="s">
        <v>347</v>
      </c>
      <c r="C10479" t="s">
        <v>286</v>
      </c>
      <c r="D10479">
        <v>281</v>
      </c>
      <c r="E10479" s="1">
        <v>42856</v>
      </c>
      <c r="F10479" t="s">
        <v>6</v>
      </c>
    </row>
    <row r="10480" spans="1:6" hidden="1" x14ac:dyDescent="0.3">
      <c r="A10480">
        <v>8763</v>
      </c>
      <c r="B10480" t="s">
        <v>347</v>
      </c>
      <c r="C10480" t="s">
        <v>287</v>
      </c>
      <c r="D10480">
        <v>282</v>
      </c>
      <c r="E10480" s="1">
        <v>42887</v>
      </c>
      <c r="F10480" t="s">
        <v>6</v>
      </c>
    </row>
    <row r="10481" spans="1:6" hidden="1" x14ac:dyDescent="0.3">
      <c r="A10481">
        <v>8764</v>
      </c>
      <c r="B10481" t="s">
        <v>347</v>
      </c>
      <c r="C10481" t="s">
        <v>288</v>
      </c>
      <c r="D10481">
        <v>283</v>
      </c>
      <c r="E10481" s="1">
        <v>42917</v>
      </c>
      <c r="F10481" t="s">
        <v>6</v>
      </c>
    </row>
    <row r="10482" spans="1:6" hidden="1" x14ac:dyDescent="0.3">
      <c r="A10482">
        <v>8765</v>
      </c>
      <c r="B10482" t="s">
        <v>347</v>
      </c>
      <c r="C10482" t="s">
        <v>289</v>
      </c>
      <c r="D10482">
        <v>284</v>
      </c>
      <c r="E10482" s="1">
        <v>42948</v>
      </c>
      <c r="F10482" t="s">
        <v>6</v>
      </c>
    </row>
    <row r="10483" spans="1:6" hidden="1" x14ac:dyDescent="0.3">
      <c r="A10483">
        <v>8766</v>
      </c>
      <c r="B10483" t="s">
        <v>347</v>
      </c>
      <c r="C10483" t="s">
        <v>290</v>
      </c>
      <c r="D10483">
        <v>285</v>
      </c>
      <c r="E10483" s="1">
        <v>42979</v>
      </c>
      <c r="F10483" t="s">
        <v>6</v>
      </c>
    </row>
    <row r="10484" spans="1:6" hidden="1" x14ac:dyDescent="0.3">
      <c r="A10484">
        <v>8767</v>
      </c>
      <c r="B10484" t="s">
        <v>347</v>
      </c>
      <c r="C10484" t="s">
        <v>291</v>
      </c>
      <c r="D10484">
        <v>286</v>
      </c>
      <c r="E10484" s="1">
        <v>43009</v>
      </c>
      <c r="F10484" t="s">
        <v>6</v>
      </c>
    </row>
    <row r="10485" spans="1:6" hidden="1" x14ac:dyDescent="0.3">
      <c r="A10485">
        <v>8768</v>
      </c>
      <c r="B10485" t="s">
        <v>347</v>
      </c>
      <c r="C10485" t="s">
        <v>292</v>
      </c>
      <c r="D10485">
        <v>287</v>
      </c>
      <c r="E10485" s="1">
        <v>43040</v>
      </c>
      <c r="F10485" t="s">
        <v>6</v>
      </c>
    </row>
    <row r="10486" spans="1:6" hidden="1" x14ac:dyDescent="0.3">
      <c r="A10486">
        <v>8769</v>
      </c>
      <c r="B10486" t="s">
        <v>347</v>
      </c>
      <c r="C10486" t="s">
        <v>293</v>
      </c>
      <c r="D10486">
        <v>288</v>
      </c>
      <c r="E10486" s="1">
        <v>43070</v>
      </c>
      <c r="F10486" t="s">
        <v>6</v>
      </c>
    </row>
    <row r="10487" spans="1:6" hidden="1" x14ac:dyDescent="0.3">
      <c r="A10487">
        <v>8770</v>
      </c>
      <c r="B10487" t="s">
        <v>347</v>
      </c>
      <c r="C10487" t="s">
        <v>294</v>
      </c>
      <c r="D10487">
        <v>289</v>
      </c>
      <c r="E10487" s="1">
        <v>43101</v>
      </c>
      <c r="F10487" t="s">
        <v>6</v>
      </c>
    </row>
    <row r="10488" spans="1:6" hidden="1" x14ac:dyDescent="0.3">
      <c r="A10488">
        <v>8771</v>
      </c>
      <c r="B10488" t="s">
        <v>347</v>
      </c>
      <c r="C10488" t="s">
        <v>295</v>
      </c>
      <c r="D10488">
        <v>290</v>
      </c>
      <c r="E10488" s="1">
        <v>43132</v>
      </c>
      <c r="F10488" t="s">
        <v>6</v>
      </c>
    </row>
    <row r="10489" spans="1:6" hidden="1" x14ac:dyDescent="0.3">
      <c r="A10489">
        <v>8772</v>
      </c>
      <c r="B10489" t="s">
        <v>347</v>
      </c>
      <c r="C10489" t="s">
        <v>296</v>
      </c>
      <c r="D10489">
        <v>291</v>
      </c>
      <c r="E10489" s="1">
        <v>43160</v>
      </c>
      <c r="F10489" t="s">
        <v>6</v>
      </c>
    </row>
    <row r="10490" spans="1:6" hidden="1" x14ac:dyDescent="0.3">
      <c r="A10490">
        <v>8773</v>
      </c>
      <c r="B10490" t="s">
        <v>347</v>
      </c>
      <c r="C10490" t="s">
        <v>297</v>
      </c>
      <c r="D10490">
        <v>292</v>
      </c>
      <c r="E10490" s="1">
        <v>43191</v>
      </c>
      <c r="F10490" t="s">
        <v>6</v>
      </c>
    </row>
    <row r="10491" spans="1:6" hidden="1" x14ac:dyDescent="0.3">
      <c r="A10491">
        <v>8774</v>
      </c>
      <c r="B10491" t="s">
        <v>347</v>
      </c>
      <c r="C10491" t="s">
        <v>298</v>
      </c>
      <c r="D10491">
        <v>293</v>
      </c>
      <c r="E10491" s="1">
        <v>43221</v>
      </c>
      <c r="F10491" t="s">
        <v>6</v>
      </c>
    </row>
    <row r="10492" spans="1:6" hidden="1" x14ac:dyDescent="0.3">
      <c r="A10492">
        <v>8775</v>
      </c>
      <c r="B10492" t="s">
        <v>347</v>
      </c>
      <c r="C10492" t="s">
        <v>299</v>
      </c>
      <c r="D10492">
        <v>294</v>
      </c>
      <c r="E10492" s="1">
        <v>43252</v>
      </c>
      <c r="F10492" t="s">
        <v>6</v>
      </c>
    </row>
    <row r="10493" spans="1:6" hidden="1" x14ac:dyDescent="0.3">
      <c r="A10493">
        <v>8776</v>
      </c>
      <c r="B10493" t="s">
        <v>347</v>
      </c>
      <c r="C10493" t="s">
        <v>300</v>
      </c>
      <c r="D10493">
        <v>295</v>
      </c>
      <c r="E10493" s="1">
        <v>43282</v>
      </c>
      <c r="F10493" t="s">
        <v>6</v>
      </c>
    </row>
    <row r="10494" spans="1:6" hidden="1" x14ac:dyDescent="0.3">
      <c r="A10494">
        <v>8777</v>
      </c>
      <c r="B10494" t="s">
        <v>347</v>
      </c>
      <c r="C10494" t="s">
        <v>301</v>
      </c>
      <c r="D10494">
        <v>296</v>
      </c>
      <c r="E10494" s="1">
        <v>43313</v>
      </c>
      <c r="F10494" t="s">
        <v>6</v>
      </c>
    </row>
    <row r="10495" spans="1:6" hidden="1" x14ac:dyDescent="0.3">
      <c r="A10495">
        <v>8778</v>
      </c>
      <c r="B10495" t="s">
        <v>347</v>
      </c>
      <c r="C10495" t="s">
        <v>302</v>
      </c>
      <c r="D10495">
        <v>297</v>
      </c>
      <c r="E10495" s="1">
        <v>43344</v>
      </c>
      <c r="F10495" t="s">
        <v>6</v>
      </c>
    </row>
    <row r="10496" spans="1:6" hidden="1" x14ac:dyDescent="0.3">
      <c r="A10496">
        <v>8779</v>
      </c>
      <c r="B10496" t="s">
        <v>347</v>
      </c>
      <c r="C10496" t="s">
        <v>303</v>
      </c>
      <c r="D10496">
        <v>298</v>
      </c>
      <c r="E10496" s="1">
        <v>43374</v>
      </c>
      <c r="F10496" t="s">
        <v>6</v>
      </c>
    </row>
    <row r="10497" spans="1:6" hidden="1" x14ac:dyDescent="0.3">
      <c r="A10497">
        <v>8780</v>
      </c>
      <c r="B10497" t="s">
        <v>347</v>
      </c>
      <c r="C10497" t="s">
        <v>304</v>
      </c>
      <c r="D10497">
        <v>299</v>
      </c>
      <c r="E10497" s="1">
        <v>43405</v>
      </c>
      <c r="F10497" t="s">
        <v>6</v>
      </c>
    </row>
    <row r="10498" spans="1:6" hidden="1" x14ac:dyDescent="0.3">
      <c r="A10498">
        <v>8781</v>
      </c>
      <c r="B10498" t="s">
        <v>347</v>
      </c>
      <c r="C10498" t="s">
        <v>305</v>
      </c>
      <c r="D10498">
        <v>300</v>
      </c>
      <c r="E10498" s="1">
        <v>43435</v>
      </c>
      <c r="F10498" t="s">
        <v>6</v>
      </c>
    </row>
    <row r="10499" spans="1:6" hidden="1" x14ac:dyDescent="0.3">
      <c r="A10499">
        <v>8782</v>
      </c>
      <c r="B10499" t="s">
        <v>347</v>
      </c>
      <c r="C10499" t="s">
        <v>306</v>
      </c>
      <c r="D10499">
        <v>301</v>
      </c>
      <c r="E10499" s="1">
        <v>43466</v>
      </c>
      <c r="F10499" t="s">
        <v>6</v>
      </c>
    </row>
    <row r="10500" spans="1:6" hidden="1" x14ac:dyDescent="0.3">
      <c r="A10500">
        <v>8783</v>
      </c>
      <c r="B10500" t="s">
        <v>347</v>
      </c>
      <c r="C10500" t="s">
        <v>307</v>
      </c>
      <c r="D10500">
        <v>302</v>
      </c>
      <c r="E10500" s="1">
        <v>43497</v>
      </c>
      <c r="F10500" t="s">
        <v>6</v>
      </c>
    </row>
    <row r="10501" spans="1:6" hidden="1" x14ac:dyDescent="0.3">
      <c r="A10501">
        <v>8784</v>
      </c>
      <c r="B10501" t="s">
        <v>347</v>
      </c>
      <c r="C10501" t="s">
        <v>308</v>
      </c>
      <c r="D10501">
        <v>303</v>
      </c>
      <c r="E10501" s="1">
        <v>43525</v>
      </c>
      <c r="F10501" t="s">
        <v>6</v>
      </c>
    </row>
    <row r="10502" spans="1:6" hidden="1" x14ac:dyDescent="0.3">
      <c r="A10502">
        <v>8785</v>
      </c>
      <c r="B10502" t="s">
        <v>347</v>
      </c>
      <c r="C10502" t="s">
        <v>309</v>
      </c>
      <c r="D10502">
        <v>304</v>
      </c>
      <c r="E10502" s="1">
        <v>43556</v>
      </c>
      <c r="F10502" t="s">
        <v>6</v>
      </c>
    </row>
    <row r="10503" spans="1:6" hidden="1" x14ac:dyDescent="0.3">
      <c r="A10503">
        <v>8786</v>
      </c>
      <c r="B10503" t="s">
        <v>347</v>
      </c>
      <c r="C10503" t="s">
        <v>310</v>
      </c>
      <c r="D10503">
        <v>305</v>
      </c>
      <c r="E10503" s="1">
        <v>43586</v>
      </c>
      <c r="F10503" t="s">
        <v>6</v>
      </c>
    </row>
    <row r="10504" spans="1:6" hidden="1" x14ac:dyDescent="0.3">
      <c r="A10504">
        <v>8787</v>
      </c>
      <c r="B10504" t="s">
        <v>347</v>
      </c>
      <c r="C10504" t="s">
        <v>311</v>
      </c>
      <c r="D10504">
        <v>306</v>
      </c>
      <c r="E10504" s="1">
        <v>43617</v>
      </c>
      <c r="F10504" t="s">
        <v>6</v>
      </c>
    </row>
    <row r="10505" spans="1:6" hidden="1" x14ac:dyDescent="0.3">
      <c r="A10505">
        <v>8788</v>
      </c>
      <c r="B10505" t="s">
        <v>347</v>
      </c>
      <c r="C10505" t="s">
        <v>312</v>
      </c>
      <c r="D10505">
        <v>307</v>
      </c>
      <c r="E10505" s="1">
        <v>43647</v>
      </c>
      <c r="F10505" t="s">
        <v>6</v>
      </c>
    </row>
    <row r="10506" spans="1:6" hidden="1" x14ac:dyDescent="0.3">
      <c r="A10506">
        <v>8789</v>
      </c>
      <c r="B10506" t="s">
        <v>347</v>
      </c>
      <c r="C10506" t="s">
        <v>313</v>
      </c>
      <c r="D10506">
        <v>308</v>
      </c>
      <c r="E10506" s="1">
        <v>43678</v>
      </c>
      <c r="F10506" t="s">
        <v>6</v>
      </c>
    </row>
    <row r="10507" spans="1:6" hidden="1" x14ac:dyDescent="0.3">
      <c r="A10507">
        <v>8790</v>
      </c>
      <c r="B10507" t="s">
        <v>347</v>
      </c>
      <c r="C10507" t="s">
        <v>314</v>
      </c>
      <c r="D10507">
        <v>309</v>
      </c>
      <c r="E10507" s="1">
        <v>43709</v>
      </c>
      <c r="F10507" t="s">
        <v>6</v>
      </c>
    </row>
    <row r="10508" spans="1:6" hidden="1" x14ac:dyDescent="0.3">
      <c r="A10508">
        <v>8739</v>
      </c>
      <c r="B10508" t="s">
        <v>348</v>
      </c>
      <c r="C10508" t="s">
        <v>5</v>
      </c>
      <c r="D10508">
        <v>1</v>
      </c>
      <c r="E10508" s="1">
        <v>34335</v>
      </c>
      <c r="F10508" t="s">
        <v>6</v>
      </c>
    </row>
    <row r="10509" spans="1:6" hidden="1" x14ac:dyDescent="0.3">
      <c r="A10509">
        <v>8740</v>
      </c>
      <c r="B10509" t="s">
        <v>348</v>
      </c>
      <c r="C10509" t="s">
        <v>7</v>
      </c>
      <c r="D10509">
        <v>2</v>
      </c>
      <c r="E10509" s="1">
        <v>34366</v>
      </c>
      <c r="F10509" t="s">
        <v>6</v>
      </c>
    </row>
    <row r="10510" spans="1:6" hidden="1" x14ac:dyDescent="0.3">
      <c r="A10510">
        <v>8741</v>
      </c>
      <c r="B10510" t="s">
        <v>348</v>
      </c>
      <c r="C10510" t="s">
        <v>8</v>
      </c>
      <c r="D10510">
        <v>3</v>
      </c>
      <c r="E10510" s="1">
        <v>34394</v>
      </c>
      <c r="F10510" t="s">
        <v>6</v>
      </c>
    </row>
    <row r="10511" spans="1:6" hidden="1" x14ac:dyDescent="0.3">
      <c r="A10511">
        <v>8742</v>
      </c>
      <c r="B10511" t="s">
        <v>348</v>
      </c>
      <c r="C10511" t="s">
        <v>9</v>
      </c>
      <c r="D10511">
        <v>4</v>
      </c>
      <c r="E10511" s="1">
        <v>34425</v>
      </c>
      <c r="F10511" t="s">
        <v>6</v>
      </c>
    </row>
    <row r="10512" spans="1:6" hidden="1" x14ac:dyDescent="0.3">
      <c r="A10512">
        <v>8743</v>
      </c>
      <c r="B10512" t="s">
        <v>348</v>
      </c>
      <c r="C10512" t="s">
        <v>10</v>
      </c>
      <c r="D10512">
        <v>5</v>
      </c>
      <c r="E10512" s="1">
        <v>34455</v>
      </c>
      <c r="F10512" t="s">
        <v>6</v>
      </c>
    </row>
    <row r="10513" spans="1:6" hidden="1" x14ac:dyDescent="0.3">
      <c r="A10513">
        <v>8744</v>
      </c>
      <c r="B10513" t="s">
        <v>348</v>
      </c>
      <c r="C10513" t="s">
        <v>11</v>
      </c>
      <c r="D10513">
        <v>6</v>
      </c>
      <c r="E10513" s="1">
        <v>34486</v>
      </c>
      <c r="F10513" t="s">
        <v>6</v>
      </c>
    </row>
    <row r="10514" spans="1:6" hidden="1" x14ac:dyDescent="0.3">
      <c r="A10514">
        <v>8745</v>
      </c>
      <c r="B10514" t="s">
        <v>348</v>
      </c>
      <c r="C10514" t="s">
        <v>12</v>
      </c>
      <c r="D10514">
        <v>7</v>
      </c>
      <c r="E10514" s="1">
        <v>34516</v>
      </c>
      <c r="F10514" t="s">
        <v>6</v>
      </c>
    </row>
    <row r="10515" spans="1:6" hidden="1" x14ac:dyDescent="0.3">
      <c r="A10515">
        <v>8746</v>
      </c>
      <c r="B10515" t="s">
        <v>348</v>
      </c>
      <c r="C10515" t="s">
        <v>13</v>
      </c>
      <c r="D10515">
        <v>8</v>
      </c>
      <c r="E10515" s="1">
        <v>34547</v>
      </c>
      <c r="F10515" t="s">
        <v>6</v>
      </c>
    </row>
    <row r="10516" spans="1:6" hidden="1" x14ac:dyDescent="0.3">
      <c r="A10516">
        <v>8747</v>
      </c>
      <c r="B10516" t="s">
        <v>348</v>
      </c>
      <c r="C10516" t="s">
        <v>14</v>
      </c>
      <c r="D10516">
        <v>9</v>
      </c>
      <c r="E10516" s="1">
        <v>34578</v>
      </c>
      <c r="F10516" t="s">
        <v>6</v>
      </c>
    </row>
    <row r="10517" spans="1:6" hidden="1" x14ac:dyDescent="0.3">
      <c r="A10517">
        <v>8748</v>
      </c>
      <c r="B10517" t="s">
        <v>348</v>
      </c>
      <c r="C10517" t="s">
        <v>15</v>
      </c>
      <c r="D10517">
        <v>10</v>
      </c>
      <c r="E10517" s="1">
        <v>34608</v>
      </c>
      <c r="F10517" t="s">
        <v>6</v>
      </c>
    </row>
    <row r="10518" spans="1:6" hidden="1" x14ac:dyDescent="0.3">
      <c r="A10518">
        <v>8749</v>
      </c>
      <c r="B10518" t="s">
        <v>348</v>
      </c>
      <c r="C10518" t="s">
        <v>16</v>
      </c>
      <c r="D10518">
        <v>11</v>
      </c>
      <c r="E10518" s="1">
        <v>34639</v>
      </c>
      <c r="F10518" t="s">
        <v>6</v>
      </c>
    </row>
    <row r="10519" spans="1:6" hidden="1" x14ac:dyDescent="0.3">
      <c r="A10519">
        <v>8750</v>
      </c>
      <c r="B10519" t="s">
        <v>348</v>
      </c>
      <c r="C10519" t="s">
        <v>17</v>
      </c>
      <c r="D10519">
        <v>12</v>
      </c>
      <c r="E10519" s="1">
        <v>34669</v>
      </c>
      <c r="F10519" t="s">
        <v>6</v>
      </c>
    </row>
    <row r="10520" spans="1:6" hidden="1" x14ac:dyDescent="0.3">
      <c r="A10520">
        <v>8751</v>
      </c>
      <c r="B10520" t="s">
        <v>348</v>
      </c>
      <c r="C10520" t="s">
        <v>18</v>
      </c>
      <c r="D10520">
        <v>13</v>
      </c>
      <c r="E10520" s="1">
        <v>34700</v>
      </c>
      <c r="F10520" t="s">
        <v>6</v>
      </c>
    </row>
    <row r="10521" spans="1:6" hidden="1" x14ac:dyDescent="0.3">
      <c r="A10521">
        <v>8752</v>
      </c>
      <c r="B10521" t="s">
        <v>348</v>
      </c>
      <c r="C10521" t="s">
        <v>19</v>
      </c>
      <c r="D10521">
        <v>14</v>
      </c>
      <c r="E10521" s="1">
        <v>34731</v>
      </c>
      <c r="F10521" t="s">
        <v>6</v>
      </c>
    </row>
    <row r="10522" spans="1:6" hidden="1" x14ac:dyDescent="0.3">
      <c r="A10522">
        <v>8753</v>
      </c>
      <c r="B10522" t="s">
        <v>348</v>
      </c>
      <c r="C10522" t="s">
        <v>20</v>
      </c>
      <c r="D10522">
        <v>15</v>
      </c>
      <c r="E10522" s="1">
        <v>34759</v>
      </c>
      <c r="F10522" t="s">
        <v>6</v>
      </c>
    </row>
    <row r="10523" spans="1:6" hidden="1" x14ac:dyDescent="0.3">
      <c r="A10523">
        <v>8754</v>
      </c>
      <c r="B10523" t="s">
        <v>348</v>
      </c>
      <c r="C10523" t="s">
        <v>21</v>
      </c>
      <c r="D10523">
        <v>16</v>
      </c>
      <c r="E10523" s="1">
        <v>34790</v>
      </c>
      <c r="F10523" t="s">
        <v>6</v>
      </c>
    </row>
    <row r="10524" spans="1:6" hidden="1" x14ac:dyDescent="0.3">
      <c r="A10524">
        <v>8755</v>
      </c>
      <c r="B10524" t="s">
        <v>348</v>
      </c>
      <c r="C10524" t="s">
        <v>22</v>
      </c>
      <c r="D10524">
        <v>17</v>
      </c>
      <c r="E10524" s="1">
        <v>34820</v>
      </c>
      <c r="F10524" t="s">
        <v>6</v>
      </c>
    </row>
    <row r="10525" spans="1:6" hidden="1" x14ac:dyDescent="0.3">
      <c r="A10525">
        <v>8756</v>
      </c>
      <c r="B10525" t="s">
        <v>348</v>
      </c>
      <c r="C10525" t="s">
        <v>23</v>
      </c>
      <c r="D10525">
        <v>18</v>
      </c>
      <c r="E10525" s="1">
        <v>34851</v>
      </c>
      <c r="F10525" t="s">
        <v>6</v>
      </c>
    </row>
    <row r="10526" spans="1:6" hidden="1" x14ac:dyDescent="0.3">
      <c r="A10526">
        <v>8757</v>
      </c>
      <c r="B10526" t="s">
        <v>348</v>
      </c>
      <c r="C10526" t="s">
        <v>24</v>
      </c>
      <c r="D10526">
        <v>19</v>
      </c>
      <c r="E10526" s="1">
        <v>34881</v>
      </c>
      <c r="F10526" t="s">
        <v>6</v>
      </c>
    </row>
    <row r="10527" spans="1:6" hidden="1" x14ac:dyDescent="0.3">
      <c r="A10527">
        <v>8758</v>
      </c>
      <c r="B10527" t="s">
        <v>348</v>
      </c>
      <c r="C10527" t="s">
        <v>25</v>
      </c>
      <c r="D10527">
        <v>20</v>
      </c>
      <c r="E10527" s="1">
        <v>34912</v>
      </c>
      <c r="F10527" t="s">
        <v>6</v>
      </c>
    </row>
    <row r="10528" spans="1:6" hidden="1" x14ac:dyDescent="0.3">
      <c r="A10528">
        <v>8759</v>
      </c>
      <c r="B10528" t="s">
        <v>348</v>
      </c>
      <c r="C10528" t="s">
        <v>26</v>
      </c>
      <c r="D10528">
        <v>21</v>
      </c>
      <c r="E10528" s="1">
        <v>34943</v>
      </c>
      <c r="F10528" t="s">
        <v>6</v>
      </c>
    </row>
    <row r="10529" spans="1:6" hidden="1" x14ac:dyDescent="0.3">
      <c r="A10529">
        <v>8760</v>
      </c>
      <c r="B10529" t="s">
        <v>348</v>
      </c>
      <c r="C10529" t="s">
        <v>27</v>
      </c>
      <c r="D10529">
        <v>22</v>
      </c>
      <c r="E10529" s="1">
        <v>34973</v>
      </c>
      <c r="F10529" t="s">
        <v>6</v>
      </c>
    </row>
    <row r="10530" spans="1:6" hidden="1" x14ac:dyDescent="0.3">
      <c r="A10530">
        <v>8761</v>
      </c>
      <c r="B10530" t="s">
        <v>348</v>
      </c>
      <c r="C10530" t="s">
        <v>28</v>
      </c>
      <c r="D10530">
        <v>23</v>
      </c>
      <c r="E10530" s="1">
        <v>35004</v>
      </c>
      <c r="F10530" t="s">
        <v>6</v>
      </c>
    </row>
    <row r="10531" spans="1:6" hidden="1" x14ac:dyDescent="0.3">
      <c r="A10531">
        <v>8762</v>
      </c>
      <c r="B10531" t="s">
        <v>348</v>
      </c>
      <c r="C10531" t="s">
        <v>29</v>
      </c>
      <c r="D10531">
        <v>24</v>
      </c>
      <c r="E10531" s="1">
        <v>35034</v>
      </c>
      <c r="F10531" t="s">
        <v>6</v>
      </c>
    </row>
    <row r="10532" spans="1:6" hidden="1" x14ac:dyDescent="0.3">
      <c r="A10532">
        <v>8763</v>
      </c>
      <c r="B10532" t="s">
        <v>348</v>
      </c>
      <c r="C10532" t="s">
        <v>30</v>
      </c>
      <c r="D10532">
        <v>25</v>
      </c>
      <c r="E10532" s="1">
        <v>35065</v>
      </c>
      <c r="F10532" t="s">
        <v>6</v>
      </c>
    </row>
    <row r="10533" spans="1:6" hidden="1" x14ac:dyDescent="0.3">
      <c r="A10533">
        <v>8764</v>
      </c>
      <c r="B10533" t="s">
        <v>348</v>
      </c>
      <c r="C10533" t="s">
        <v>31</v>
      </c>
      <c r="D10533">
        <v>26</v>
      </c>
      <c r="E10533" s="1">
        <v>35096</v>
      </c>
      <c r="F10533" t="s">
        <v>6</v>
      </c>
    </row>
    <row r="10534" spans="1:6" hidden="1" x14ac:dyDescent="0.3">
      <c r="A10534">
        <v>8765</v>
      </c>
      <c r="B10534" t="s">
        <v>348</v>
      </c>
      <c r="C10534" t="s">
        <v>32</v>
      </c>
      <c r="D10534">
        <v>27</v>
      </c>
      <c r="E10534" s="1">
        <v>35125</v>
      </c>
      <c r="F10534" t="s">
        <v>6</v>
      </c>
    </row>
    <row r="10535" spans="1:6" hidden="1" x14ac:dyDescent="0.3">
      <c r="A10535">
        <v>8766</v>
      </c>
      <c r="B10535" t="s">
        <v>348</v>
      </c>
      <c r="C10535" t="s">
        <v>33</v>
      </c>
      <c r="D10535">
        <v>28</v>
      </c>
      <c r="E10535" s="1">
        <v>35156</v>
      </c>
      <c r="F10535" t="s">
        <v>6</v>
      </c>
    </row>
    <row r="10536" spans="1:6" hidden="1" x14ac:dyDescent="0.3">
      <c r="A10536">
        <v>8767</v>
      </c>
      <c r="B10536" t="s">
        <v>348</v>
      </c>
      <c r="C10536" t="s">
        <v>34</v>
      </c>
      <c r="D10536">
        <v>29</v>
      </c>
      <c r="E10536" s="1">
        <v>35186</v>
      </c>
      <c r="F10536" t="s">
        <v>6</v>
      </c>
    </row>
    <row r="10537" spans="1:6" hidden="1" x14ac:dyDescent="0.3">
      <c r="A10537">
        <v>8768</v>
      </c>
      <c r="B10537" t="s">
        <v>348</v>
      </c>
      <c r="C10537" t="s">
        <v>35</v>
      </c>
      <c r="D10537">
        <v>30</v>
      </c>
      <c r="E10537" s="1">
        <v>35217</v>
      </c>
      <c r="F10537" t="s">
        <v>6</v>
      </c>
    </row>
    <row r="10538" spans="1:6" hidden="1" x14ac:dyDescent="0.3">
      <c r="A10538">
        <v>8769</v>
      </c>
      <c r="B10538" t="s">
        <v>348</v>
      </c>
      <c r="C10538" t="s">
        <v>36</v>
      </c>
      <c r="D10538">
        <v>31</v>
      </c>
      <c r="E10538" s="1">
        <v>35247</v>
      </c>
      <c r="F10538" t="s">
        <v>6</v>
      </c>
    </row>
    <row r="10539" spans="1:6" hidden="1" x14ac:dyDescent="0.3">
      <c r="A10539">
        <v>8770</v>
      </c>
      <c r="B10539" t="s">
        <v>348</v>
      </c>
      <c r="C10539" t="s">
        <v>37</v>
      </c>
      <c r="D10539">
        <v>32</v>
      </c>
      <c r="E10539" s="1">
        <v>35278</v>
      </c>
      <c r="F10539" t="s">
        <v>6</v>
      </c>
    </row>
    <row r="10540" spans="1:6" hidden="1" x14ac:dyDescent="0.3">
      <c r="A10540">
        <v>8771</v>
      </c>
      <c r="B10540" t="s">
        <v>348</v>
      </c>
      <c r="C10540" t="s">
        <v>38</v>
      </c>
      <c r="D10540">
        <v>33</v>
      </c>
      <c r="E10540" s="1">
        <v>35309</v>
      </c>
      <c r="F10540" t="s">
        <v>6</v>
      </c>
    </row>
    <row r="10541" spans="1:6" hidden="1" x14ac:dyDescent="0.3">
      <c r="A10541">
        <v>8772</v>
      </c>
      <c r="B10541" t="s">
        <v>348</v>
      </c>
      <c r="C10541" t="s">
        <v>39</v>
      </c>
      <c r="D10541">
        <v>34</v>
      </c>
      <c r="E10541" s="1">
        <v>35339</v>
      </c>
      <c r="F10541" t="s">
        <v>6</v>
      </c>
    </row>
    <row r="10542" spans="1:6" hidden="1" x14ac:dyDescent="0.3">
      <c r="A10542">
        <v>8773</v>
      </c>
      <c r="B10542" t="s">
        <v>348</v>
      </c>
      <c r="C10542" t="s">
        <v>40</v>
      </c>
      <c r="D10542">
        <v>35</v>
      </c>
      <c r="E10542" s="1">
        <v>35370</v>
      </c>
      <c r="F10542" t="s">
        <v>6</v>
      </c>
    </row>
    <row r="10543" spans="1:6" hidden="1" x14ac:dyDescent="0.3">
      <c r="A10543">
        <v>8774</v>
      </c>
      <c r="B10543" t="s">
        <v>348</v>
      </c>
      <c r="C10543" t="s">
        <v>41</v>
      </c>
      <c r="D10543">
        <v>36</v>
      </c>
      <c r="E10543" s="1">
        <v>35400</v>
      </c>
      <c r="F10543" t="s">
        <v>6</v>
      </c>
    </row>
    <row r="10544" spans="1:6" hidden="1" x14ac:dyDescent="0.3">
      <c r="A10544">
        <v>8775</v>
      </c>
      <c r="B10544" t="s">
        <v>348</v>
      </c>
      <c r="C10544" t="s">
        <v>42</v>
      </c>
      <c r="D10544">
        <v>37</v>
      </c>
      <c r="E10544" s="1">
        <v>35431</v>
      </c>
      <c r="F10544" t="s">
        <v>6</v>
      </c>
    </row>
    <row r="10545" spans="1:6" hidden="1" x14ac:dyDescent="0.3">
      <c r="A10545">
        <v>8776</v>
      </c>
      <c r="B10545" t="s">
        <v>348</v>
      </c>
      <c r="C10545" t="s">
        <v>43</v>
      </c>
      <c r="D10545">
        <v>38</v>
      </c>
      <c r="E10545" s="1">
        <v>35462</v>
      </c>
      <c r="F10545" t="s">
        <v>6</v>
      </c>
    </row>
    <row r="10546" spans="1:6" hidden="1" x14ac:dyDescent="0.3">
      <c r="A10546">
        <v>8777</v>
      </c>
      <c r="B10546" t="s">
        <v>348</v>
      </c>
      <c r="C10546" t="s">
        <v>44</v>
      </c>
      <c r="D10546">
        <v>39</v>
      </c>
      <c r="E10546" s="1">
        <v>35490</v>
      </c>
      <c r="F10546" t="s">
        <v>6</v>
      </c>
    </row>
    <row r="10547" spans="1:6" hidden="1" x14ac:dyDescent="0.3">
      <c r="A10547">
        <v>8778</v>
      </c>
      <c r="B10547" t="s">
        <v>348</v>
      </c>
      <c r="C10547" t="s">
        <v>45</v>
      </c>
      <c r="D10547">
        <v>40</v>
      </c>
      <c r="E10547" s="1">
        <v>35521</v>
      </c>
      <c r="F10547" t="s">
        <v>6</v>
      </c>
    </row>
    <row r="10548" spans="1:6" hidden="1" x14ac:dyDescent="0.3">
      <c r="A10548">
        <v>8779</v>
      </c>
      <c r="B10548" t="s">
        <v>348</v>
      </c>
      <c r="C10548" t="s">
        <v>46</v>
      </c>
      <c r="D10548">
        <v>41</v>
      </c>
      <c r="E10548" s="1">
        <v>35551</v>
      </c>
      <c r="F10548" t="s">
        <v>6</v>
      </c>
    </row>
    <row r="10549" spans="1:6" hidden="1" x14ac:dyDescent="0.3">
      <c r="A10549">
        <v>8780</v>
      </c>
      <c r="B10549" t="s">
        <v>348</v>
      </c>
      <c r="C10549" t="s">
        <v>47</v>
      </c>
      <c r="D10549">
        <v>42</v>
      </c>
      <c r="E10549" s="1">
        <v>35582</v>
      </c>
      <c r="F10549" t="s">
        <v>6</v>
      </c>
    </row>
    <row r="10550" spans="1:6" hidden="1" x14ac:dyDescent="0.3">
      <c r="A10550">
        <v>8781</v>
      </c>
      <c r="B10550" t="s">
        <v>348</v>
      </c>
      <c r="C10550" t="s">
        <v>48</v>
      </c>
      <c r="D10550">
        <v>43</v>
      </c>
      <c r="E10550" s="1">
        <v>35612</v>
      </c>
      <c r="F10550" t="s">
        <v>6</v>
      </c>
    </row>
    <row r="10551" spans="1:6" hidden="1" x14ac:dyDescent="0.3">
      <c r="A10551">
        <v>8782</v>
      </c>
      <c r="B10551" t="s">
        <v>348</v>
      </c>
      <c r="C10551" t="s">
        <v>49</v>
      </c>
      <c r="D10551">
        <v>44</v>
      </c>
      <c r="E10551" s="1">
        <v>35643</v>
      </c>
      <c r="F10551" t="s">
        <v>6</v>
      </c>
    </row>
    <row r="10552" spans="1:6" hidden="1" x14ac:dyDescent="0.3">
      <c r="A10552">
        <v>8783</v>
      </c>
      <c r="B10552" t="s">
        <v>348</v>
      </c>
      <c r="C10552" t="s">
        <v>50</v>
      </c>
      <c r="D10552">
        <v>45</v>
      </c>
      <c r="E10552" s="1">
        <v>35674</v>
      </c>
      <c r="F10552" t="s">
        <v>6</v>
      </c>
    </row>
    <row r="10553" spans="1:6" hidden="1" x14ac:dyDescent="0.3">
      <c r="A10553">
        <v>8784</v>
      </c>
      <c r="B10553" t="s">
        <v>348</v>
      </c>
      <c r="C10553" t="s">
        <v>51</v>
      </c>
      <c r="D10553">
        <v>46</v>
      </c>
      <c r="E10553" s="1">
        <v>35704</v>
      </c>
      <c r="F10553" t="s">
        <v>6</v>
      </c>
    </row>
    <row r="10554" spans="1:6" hidden="1" x14ac:dyDescent="0.3">
      <c r="A10554">
        <v>8785</v>
      </c>
      <c r="B10554" t="s">
        <v>348</v>
      </c>
      <c r="C10554" t="s">
        <v>52</v>
      </c>
      <c r="D10554">
        <v>47</v>
      </c>
      <c r="E10554" s="1">
        <v>35735</v>
      </c>
      <c r="F10554" t="s">
        <v>6</v>
      </c>
    </row>
    <row r="10555" spans="1:6" hidden="1" x14ac:dyDescent="0.3">
      <c r="A10555">
        <v>8786</v>
      </c>
      <c r="B10555" t="s">
        <v>348</v>
      </c>
      <c r="C10555" t="s">
        <v>53</v>
      </c>
      <c r="D10555">
        <v>48</v>
      </c>
      <c r="E10555" s="1">
        <v>35765</v>
      </c>
      <c r="F10555" t="s">
        <v>6</v>
      </c>
    </row>
    <row r="10556" spans="1:6" hidden="1" x14ac:dyDescent="0.3">
      <c r="A10556">
        <v>8787</v>
      </c>
      <c r="B10556" t="s">
        <v>348</v>
      </c>
      <c r="C10556" t="s">
        <v>54</v>
      </c>
      <c r="D10556">
        <v>49</v>
      </c>
      <c r="E10556" s="1">
        <v>35796</v>
      </c>
      <c r="F10556" t="s">
        <v>6</v>
      </c>
    </row>
    <row r="10557" spans="1:6" hidden="1" x14ac:dyDescent="0.3">
      <c r="A10557">
        <v>8788</v>
      </c>
      <c r="B10557" t="s">
        <v>348</v>
      </c>
      <c r="C10557" t="s">
        <v>55</v>
      </c>
      <c r="D10557">
        <v>50</v>
      </c>
      <c r="E10557" s="1">
        <v>35827</v>
      </c>
      <c r="F10557" t="s">
        <v>6</v>
      </c>
    </row>
    <row r="10558" spans="1:6" hidden="1" x14ac:dyDescent="0.3">
      <c r="A10558">
        <v>8789</v>
      </c>
      <c r="B10558" t="s">
        <v>348</v>
      </c>
      <c r="C10558" t="s">
        <v>56</v>
      </c>
      <c r="D10558">
        <v>51</v>
      </c>
      <c r="E10558" s="1">
        <v>35855</v>
      </c>
      <c r="F10558" t="s">
        <v>6</v>
      </c>
    </row>
    <row r="10559" spans="1:6" hidden="1" x14ac:dyDescent="0.3">
      <c r="A10559">
        <v>8790</v>
      </c>
      <c r="B10559" t="s">
        <v>348</v>
      </c>
      <c r="C10559" t="s">
        <v>57</v>
      </c>
      <c r="D10559">
        <v>52</v>
      </c>
      <c r="E10559" s="1">
        <v>35886</v>
      </c>
      <c r="F10559" t="s">
        <v>6</v>
      </c>
    </row>
    <row r="10560" spans="1:6" hidden="1" x14ac:dyDescent="0.3">
      <c r="A10560">
        <v>8791</v>
      </c>
      <c r="B10560" t="s">
        <v>348</v>
      </c>
      <c r="C10560" t="s">
        <v>58</v>
      </c>
      <c r="D10560">
        <v>53</v>
      </c>
      <c r="E10560" s="1">
        <v>35916</v>
      </c>
      <c r="F10560" t="s">
        <v>6</v>
      </c>
    </row>
    <row r="10561" spans="1:6" hidden="1" x14ac:dyDescent="0.3">
      <c r="A10561">
        <v>8792</v>
      </c>
      <c r="B10561" t="s">
        <v>348</v>
      </c>
      <c r="C10561" t="s">
        <v>59</v>
      </c>
      <c r="D10561">
        <v>54</v>
      </c>
      <c r="E10561" s="1">
        <v>35947</v>
      </c>
      <c r="F10561" t="s">
        <v>6</v>
      </c>
    </row>
    <row r="10562" spans="1:6" hidden="1" x14ac:dyDescent="0.3">
      <c r="A10562">
        <v>8793</v>
      </c>
      <c r="B10562" t="s">
        <v>348</v>
      </c>
      <c r="C10562" t="s">
        <v>60</v>
      </c>
      <c r="D10562">
        <v>55</v>
      </c>
      <c r="E10562" s="1">
        <v>35977</v>
      </c>
      <c r="F10562" t="s">
        <v>6</v>
      </c>
    </row>
    <row r="10563" spans="1:6" hidden="1" x14ac:dyDescent="0.3">
      <c r="A10563">
        <v>8794</v>
      </c>
      <c r="B10563" t="s">
        <v>348</v>
      </c>
      <c r="C10563" t="s">
        <v>61</v>
      </c>
      <c r="D10563">
        <v>56</v>
      </c>
      <c r="E10563" s="1">
        <v>36008</v>
      </c>
      <c r="F10563" t="s">
        <v>6</v>
      </c>
    </row>
    <row r="10564" spans="1:6" hidden="1" x14ac:dyDescent="0.3">
      <c r="A10564">
        <v>8795</v>
      </c>
      <c r="B10564" t="s">
        <v>348</v>
      </c>
      <c r="C10564" t="s">
        <v>62</v>
      </c>
      <c r="D10564">
        <v>57</v>
      </c>
      <c r="E10564" s="1">
        <v>36039</v>
      </c>
      <c r="F10564" t="s">
        <v>6</v>
      </c>
    </row>
    <row r="10565" spans="1:6" hidden="1" x14ac:dyDescent="0.3">
      <c r="A10565">
        <v>8796</v>
      </c>
      <c r="B10565" t="s">
        <v>348</v>
      </c>
      <c r="C10565" t="s">
        <v>63</v>
      </c>
      <c r="D10565">
        <v>58</v>
      </c>
      <c r="E10565" s="1">
        <v>36069</v>
      </c>
      <c r="F10565" t="s">
        <v>6</v>
      </c>
    </row>
    <row r="10566" spans="1:6" hidden="1" x14ac:dyDescent="0.3">
      <c r="A10566">
        <v>8797</v>
      </c>
      <c r="B10566" t="s">
        <v>348</v>
      </c>
      <c r="C10566" t="s">
        <v>64</v>
      </c>
      <c r="D10566">
        <v>59</v>
      </c>
      <c r="E10566" s="1">
        <v>36100</v>
      </c>
      <c r="F10566" t="s">
        <v>6</v>
      </c>
    </row>
    <row r="10567" spans="1:6" hidden="1" x14ac:dyDescent="0.3">
      <c r="A10567">
        <v>8798</v>
      </c>
      <c r="B10567" t="s">
        <v>348</v>
      </c>
      <c r="C10567" t="s">
        <v>65</v>
      </c>
      <c r="D10567">
        <v>60</v>
      </c>
      <c r="E10567" s="1">
        <v>36130</v>
      </c>
      <c r="F10567" t="s">
        <v>6</v>
      </c>
    </row>
    <row r="10568" spans="1:6" hidden="1" x14ac:dyDescent="0.3">
      <c r="A10568">
        <v>8799</v>
      </c>
      <c r="B10568" t="s">
        <v>348</v>
      </c>
      <c r="C10568" t="s">
        <v>66</v>
      </c>
      <c r="D10568">
        <v>61</v>
      </c>
      <c r="E10568" s="1">
        <v>36161</v>
      </c>
      <c r="F10568" t="s">
        <v>6</v>
      </c>
    </row>
    <row r="10569" spans="1:6" hidden="1" x14ac:dyDescent="0.3">
      <c r="A10569">
        <v>8800</v>
      </c>
      <c r="B10569" t="s">
        <v>348</v>
      </c>
      <c r="C10569" t="s">
        <v>67</v>
      </c>
      <c r="D10569">
        <v>62</v>
      </c>
      <c r="E10569" s="1">
        <v>36192</v>
      </c>
      <c r="F10569" t="s">
        <v>6</v>
      </c>
    </row>
    <row r="10570" spans="1:6" hidden="1" x14ac:dyDescent="0.3">
      <c r="A10570">
        <v>8801</v>
      </c>
      <c r="B10570" t="s">
        <v>348</v>
      </c>
      <c r="C10570" t="s">
        <v>68</v>
      </c>
      <c r="D10570">
        <v>63</v>
      </c>
      <c r="E10570" s="1">
        <v>36220</v>
      </c>
      <c r="F10570" t="s">
        <v>6</v>
      </c>
    </row>
    <row r="10571" spans="1:6" hidden="1" x14ac:dyDescent="0.3">
      <c r="A10571">
        <v>8802</v>
      </c>
      <c r="B10571" t="s">
        <v>348</v>
      </c>
      <c r="C10571" t="s">
        <v>69</v>
      </c>
      <c r="D10571">
        <v>64</v>
      </c>
      <c r="E10571" s="1">
        <v>36251</v>
      </c>
      <c r="F10571" t="s">
        <v>6</v>
      </c>
    </row>
    <row r="10572" spans="1:6" hidden="1" x14ac:dyDescent="0.3">
      <c r="A10572">
        <v>8803</v>
      </c>
      <c r="B10572" t="s">
        <v>348</v>
      </c>
      <c r="C10572" t="s">
        <v>70</v>
      </c>
      <c r="D10572">
        <v>65</v>
      </c>
      <c r="E10572" s="1">
        <v>36281</v>
      </c>
      <c r="F10572" t="s">
        <v>6</v>
      </c>
    </row>
    <row r="10573" spans="1:6" hidden="1" x14ac:dyDescent="0.3">
      <c r="A10573">
        <v>8804</v>
      </c>
      <c r="B10573" t="s">
        <v>348</v>
      </c>
      <c r="C10573" t="s">
        <v>71</v>
      </c>
      <c r="D10573">
        <v>66</v>
      </c>
      <c r="E10573" s="1">
        <v>36312</v>
      </c>
      <c r="F10573" t="s">
        <v>6</v>
      </c>
    </row>
    <row r="10574" spans="1:6" hidden="1" x14ac:dyDescent="0.3">
      <c r="A10574">
        <v>8805</v>
      </c>
      <c r="B10574" t="s">
        <v>348</v>
      </c>
      <c r="C10574" t="s">
        <v>72</v>
      </c>
      <c r="D10574">
        <v>67</v>
      </c>
      <c r="E10574" s="1">
        <v>36342</v>
      </c>
      <c r="F10574" t="s">
        <v>6</v>
      </c>
    </row>
    <row r="10575" spans="1:6" hidden="1" x14ac:dyDescent="0.3">
      <c r="A10575">
        <v>8806</v>
      </c>
      <c r="B10575" t="s">
        <v>348</v>
      </c>
      <c r="C10575" t="s">
        <v>73</v>
      </c>
      <c r="D10575">
        <v>68</v>
      </c>
      <c r="E10575" s="1">
        <v>36373</v>
      </c>
      <c r="F10575" t="s">
        <v>6</v>
      </c>
    </row>
    <row r="10576" spans="1:6" hidden="1" x14ac:dyDescent="0.3">
      <c r="A10576">
        <v>8807</v>
      </c>
      <c r="B10576" t="s">
        <v>348</v>
      </c>
      <c r="C10576" t="s">
        <v>74</v>
      </c>
      <c r="D10576">
        <v>69</v>
      </c>
      <c r="E10576" s="1">
        <v>36404</v>
      </c>
      <c r="F10576" t="s">
        <v>6</v>
      </c>
    </row>
    <row r="10577" spans="1:6" hidden="1" x14ac:dyDescent="0.3">
      <c r="A10577">
        <v>8808</v>
      </c>
      <c r="B10577" t="s">
        <v>348</v>
      </c>
      <c r="C10577" t="s">
        <v>75</v>
      </c>
      <c r="D10577">
        <v>70</v>
      </c>
      <c r="E10577" s="1">
        <v>36434</v>
      </c>
      <c r="F10577" t="s">
        <v>6</v>
      </c>
    </row>
    <row r="10578" spans="1:6" hidden="1" x14ac:dyDescent="0.3">
      <c r="A10578">
        <v>8809</v>
      </c>
      <c r="B10578" t="s">
        <v>348</v>
      </c>
      <c r="C10578" t="s">
        <v>76</v>
      </c>
      <c r="D10578">
        <v>71</v>
      </c>
      <c r="E10578" s="1">
        <v>36465</v>
      </c>
      <c r="F10578" t="s">
        <v>6</v>
      </c>
    </row>
    <row r="10579" spans="1:6" hidden="1" x14ac:dyDescent="0.3">
      <c r="A10579">
        <v>8810</v>
      </c>
      <c r="B10579" t="s">
        <v>348</v>
      </c>
      <c r="C10579" t="s">
        <v>77</v>
      </c>
      <c r="D10579">
        <v>72</v>
      </c>
      <c r="E10579" s="1">
        <v>36495</v>
      </c>
      <c r="F10579" t="s">
        <v>6</v>
      </c>
    </row>
    <row r="10580" spans="1:6" hidden="1" x14ac:dyDescent="0.3">
      <c r="A10580">
        <v>8811</v>
      </c>
      <c r="B10580" t="s">
        <v>348</v>
      </c>
      <c r="C10580" t="s">
        <v>78</v>
      </c>
      <c r="D10580">
        <v>73</v>
      </c>
      <c r="E10580" s="1">
        <v>36526</v>
      </c>
      <c r="F10580" t="s">
        <v>6</v>
      </c>
    </row>
    <row r="10581" spans="1:6" hidden="1" x14ac:dyDescent="0.3">
      <c r="A10581">
        <v>8812</v>
      </c>
      <c r="B10581" t="s">
        <v>348</v>
      </c>
      <c r="C10581" t="s">
        <v>79</v>
      </c>
      <c r="D10581">
        <v>74</v>
      </c>
      <c r="E10581" s="1">
        <v>36557</v>
      </c>
      <c r="F10581" t="s">
        <v>6</v>
      </c>
    </row>
    <row r="10582" spans="1:6" hidden="1" x14ac:dyDescent="0.3">
      <c r="A10582">
        <v>8813</v>
      </c>
      <c r="B10582" t="s">
        <v>348</v>
      </c>
      <c r="C10582" t="s">
        <v>80</v>
      </c>
      <c r="D10582">
        <v>75</v>
      </c>
      <c r="E10582" s="1">
        <v>36586</v>
      </c>
      <c r="F10582" t="s">
        <v>6</v>
      </c>
    </row>
    <row r="10583" spans="1:6" hidden="1" x14ac:dyDescent="0.3">
      <c r="A10583">
        <v>8814</v>
      </c>
      <c r="B10583" t="s">
        <v>348</v>
      </c>
      <c r="C10583" t="s">
        <v>81</v>
      </c>
      <c r="D10583">
        <v>76</v>
      </c>
      <c r="E10583" s="1">
        <v>36617</v>
      </c>
      <c r="F10583" t="s">
        <v>6</v>
      </c>
    </row>
    <row r="10584" spans="1:6" hidden="1" x14ac:dyDescent="0.3">
      <c r="A10584">
        <v>8815</v>
      </c>
      <c r="B10584" t="s">
        <v>348</v>
      </c>
      <c r="C10584" t="s">
        <v>82</v>
      </c>
      <c r="D10584">
        <v>77</v>
      </c>
      <c r="E10584" s="1">
        <v>36647</v>
      </c>
      <c r="F10584" t="s">
        <v>6</v>
      </c>
    </row>
    <row r="10585" spans="1:6" hidden="1" x14ac:dyDescent="0.3">
      <c r="A10585">
        <v>8816</v>
      </c>
      <c r="B10585" t="s">
        <v>348</v>
      </c>
      <c r="C10585" t="s">
        <v>83</v>
      </c>
      <c r="D10585">
        <v>78</v>
      </c>
      <c r="E10585" s="1">
        <v>36678</v>
      </c>
      <c r="F10585" t="s">
        <v>6</v>
      </c>
    </row>
    <row r="10586" spans="1:6" hidden="1" x14ac:dyDescent="0.3">
      <c r="A10586">
        <v>8817</v>
      </c>
      <c r="B10586" t="s">
        <v>348</v>
      </c>
      <c r="C10586" t="s">
        <v>84</v>
      </c>
      <c r="D10586">
        <v>79</v>
      </c>
      <c r="E10586" s="1">
        <v>36708</v>
      </c>
      <c r="F10586" t="s">
        <v>6</v>
      </c>
    </row>
    <row r="10587" spans="1:6" hidden="1" x14ac:dyDescent="0.3">
      <c r="A10587">
        <v>8818</v>
      </c>
      <c r="B10587" t="s">
        <v>348</v>
      </c>
      <c r="C10587" t="s">
        <v>85</v>
      </c>
      <c r="D10587">
        <v>80</v>
      </c>
      <c r="E10587" s="1">
        <v>36739</v>
      </c>
      <c r="F10587" t="s">
        <v>6</v>
      </c>
    </row>
    <row r="10588" spans="1:6" hidden="1" x14ac:dyDescent="0.3">
      <c r="A10588">
        <v>8819</v>
      </c>
      <c r="B10588" t="s">
        <v>348</v>
      </c>
      <c r="C10588" t="s">
        <v>86</v>
      </c>
      <c r="D10588">
        <v>81</v>
      </c>
      <c r="E10588" s="1">
        <v>36770</v>
      </c>
      <c r="F10588" t="s">
        <v>6</v>
      </c>
    </row>
    <row r="10589" spans="1:6" hidden="1" x14ac:dyDescent="0.3">
      <c r="A10589">
        <v>8820</v>
      </c>
      <c r="B10589" t="s">
        <v>348</v>
      </c>
      <c r="C10589" t="s">
        <v>87</v>
      </c>
      <c r="D10589">
        <v>82</v>
      </c>
      <c r="E10589" s="1">
        <v>36800</v>
      </c>
      <c r="F10589" t="s">
        <v>6</v>
      </c>
    </row>
    <row r="10590" spans="1:6" hidden="1" x14ac:dyDescent="0.3">
      <c r="A10590">
        <v>8821</v>
      </c>
      <c r="B10590" t="s">
        <v>348</v>
      </c>
      <c r="C10590" t="s">
        <v>88</v>
      </c>
      <c r="D10590">
        <v>83</v>
      </c>
      <c r="E10590" s="1">
        <v>36831</v>
      </c>
      <c r="F10590" t="s">
        <v>6</v>
      </c>
    </row>
    <row r="10591" spans="1:6" hidden="1" x14ac:dyDescent="0.3">
      <c r="A10591">
        <v>8822</v>
      </c>
      <c r="B10591" t="s">
        <v>348</v>
      </c>
      <c r="C10591" t="s">
        <v>89</v>
      </c>
      <c r="D10591">
        <v>84</v>
      </c>
      <c r="E10591" s="1">
        <v>36861</v>
      </c>
      <c r="F10591" t="s">
        <v>6</v>
      </c>
    </row>
    <row r="10592" spans="1:6" hidden="1" x14ac:dyDescent="0.3">
      <c r="A10592">
        <v>8823</v>
      </c>
      <c r="B10592" t="s">
        <v>348</v>
      </c>
      <c r="C10592" t="s">
        <v>90</v>
      </c>
      <c r="D10592">
        <v>85</v>
      </c>
      <c r="E10592" s="1">
        <v>36892</v>
      </c>
      <c r="F10592" t="s">
        <v>6</v>
      </c>
    </row>
    <row r="10593" spans="1:6" hidden="1" x14ac:dyDescent="0.3">
      <c r="A10593">
        <v>8824</v>
      </c>
      <c r="B10593" t="s">
        <v>348</v>
      </c>
      <c r="C10593" t="s">
        <v>91</v>
      </c>
      <c r="D10593">
        <v>86</v>
      </c>
      <c r="E10593" s="1">
        <v>36923</v>
      </c>
      <c r="F10593" t="s">
        <v>6</v>
      </c>
    </row>
    <row r="10594" spans="1:6" hidden="1" x14ac:dyDescent="0.3">
      <c r="A10594">
        <v>8825</v>
      </c>
      <c r="B10594" t="s">
        <v>348</v>
      </c>
      <c r="C10594" t="s">
        <v>92</v>
      </c>
      <c r="D10594">
        <v>87</v>
      </c>
      <c r="E10594" s="1">
        <v>36951</v>
      </c>
      <c r="F10594" t="s">
        <v>6</v>
      </c>
    </row>
    <row r="10595" spans="1:6" hidden="1" x14ac:dyDescent="0.3">
      <c r="A10595">
        <v>8826</v>
      </c>
      <c r="B10595" t="s">
        <v>348</v>
      </c>
      <c r="C10595" t="s">
        <v>93</v>
      </c>
      <c r="D10595">
        <v>88</v>
      </c>
      <c r="E10595" s="1">
        <v>36982</v>
      </c>
      <c r="F10595" t="s">
        <v>6</v>
      </c>
    </row>
    <row r="10596" spans="1:6" hidden="1" x14ac:dyDescent="0.3">
      <c r="A10596">
        <v>8827</v>
      </c>
      <c r="B10596" t="s">
        <v>348</v>
      </c>
      <c r="C10596" t="s">
        <v>94</v>
      </c>
      <c r="D10596">
        <v>89</v>
      </c>
      <c r="E10596" s="1">
        <v>37012</v>
      </c>
      <c r="F10596" t="s">
        <v>6</v>
      </c>
    </row>
    <row r="10597" spans="1:6" hidden="1" x14ac:dyDescent="0.3">
      <c r="A10597">
        <v>8828</v>
      </c>
      <c r="B10597" t="s">
        <v>348</v>
      </c>
      <c r="C10597" t="s">
        <v>95</v>
      </c>
      <c r="D10597">
        <v>90</v>
      </c>
      <c r="E10597" s="1">
        <v>37043</v>
      </c>
      <c r="F10597" t="s">
        <v>6</v>
      </c>
    </row>
    <row r="10598" spans="1:6" hidden="1" x14ac:dyDescent="0.3">
      <c r="A10598">
        <v>8829</v>
      </c>
      <c r="B10598" t="s">
        <v>348</v>
      </c>
      <c r="C10598" t="s">
        <v>96</v>
      </c>
      <c r="D10598">
        <v>91</v>
      </c>
      <c r="E10598" s="1">
        <v>37073</v>
      </c>
      <c r="F10598" t="s">
        <v>6</v>
      </c>
    </row>
    <row r="10599" spans="1:6" hidden="1" x14ac:dyDescent="0.3">
      <c r="A10599">
        <v>8830</v>
      </c>
      <c r="B10599" t="s">
        <v>348</v>
      </c>
      <c r="C10599" t="s">
        <v>97</v>
      </c>
      <c r="D10599">
        <v>92</v>
      </c>
      <c r="E10599" s="1">
        <v>37104</v>
      </c>
      <c r="F10599" t="s">
        <v>6</v>
      </c>
    </row>
    <row r="10600" spans="1:6" hidden="1" x14ac:dyDescent="0.3">
      <c r="A10600">
        <v>8831</v>
      </c>
      <c r="B10600" t="s">
        <v>348</v>
      </c>
      <c r="C10600" t="s">
        <v>98</v>
      </c>
      <c r="D10600">
        <v>93</v>
      </c>
      <c r="E10600" s="1">
        <v>37135</v>
      </c>
      <c r="F10600" t="s">
        <v>6</v>
      </c>
    </row>
    <row r="10601" spans="1:6" hidden="1" x14ac:dyDescent="0.3">
      <c r="A10601">
        <v>8832</v>
      </c>
      <c r="B10601" t="s">
        <v>348</v>
      </c>
      <c r="C10601" t="s">
        <v>99</v>
      </c>
      <c r="D10601">
        <v>94</v>
      </c>
      <c r="E10601" s="1">
        <v>37165</v>
      </c>
      <c r="F10601" t="s">
        <v>6</v>
      </c>
    </row>
    <row r="10602" spans="1:6" hidden="1" x14ac:dyDescent="0.3">
      <c r="A10602">
        <v>8833</v>
      </c>
      <c r="B10602" t="s">
        <v>348</v>
      </c>
      <c r="C10602" t="s">
        <v>100</v>
      </c>
      <c r="D10602">
        <v>95</v>
      </c>
      <c r="E10602" s="1">
        <v>37196</v>
      </c>
      <c r="F10602" t="s">
        <v>6</v>
      </c>
    </row>
    <row r="10603" spans="1:6" hidden="1" x14ac:dyDescent="0.3">
      <c r="A10603">
        <v>8834</v>
      </c>
      <c r="B10603" t="s">
        <v>348</v>
      </c>
      <c r="C10603" t="s">
        <v>101</v>
      </c>
      <c r="D10603">
        <v>96</v>
      </c>
      <c r="E10603" s="1">
        <v>37226</v>
      </c>
      <c r="F10603" t="s">
        <v>6</v>
      </c>
    </row>
    <row r="10604" spans="1:6" hidden="1" x14ac:dyDescent="0.3">
      <c r="A10604">
        <v>8835</v>
      </c>
      <c r="B10604" t="s">
        <v>348</v>
      </c>
      <c r="C10604" t="s">
        <v>102</v>
      </c>
      <c r="D10604">
        <v>97</v>
      </c>
      <c r="E10604" s="1">
        <v>37257</v>
      </c>
      <c r="F10604" t="s">
        <v>6</v>
      </c>
    </row>
    <row r="10605" spans="1:6" hidden="1" x14ac:dyDescent="0.3">
      <c r="A10605">
        <v>8836</v>
      </c>
      <c r="B10605" t="s">
        <v>348</v>
      </c>
      <c r="C10605" t="s">
        <v>103</v>
      </c>
      <c r="D10605">
        <v>98</v>
      </c>
      <c r="E10605" s="1">
        <v>37288</v>
      </c>
      <c r="F10605" t="s">
        <v>6</v>
      </c>
    </row>
    <row r="10606" spans="1:6" hidden="1" x14ac:dyDescent="0.3">
      <c r="A10606">
        <v>8837</v>
      </c>
      <c r="B10606" t="s">
        <v>348</v>
      </c>
      <c r="C10606" t="s">
        <v>104</v>
      </c>
      <c r="D10606">
        <v>99</v>
      </c>
      <c r="E10606" s="1">
        <v>37316</v>
      </c>
      <c r="F10606" t="s">
        <v>6</v>
      </c>
    </row>
    <row r="10607" spans="1:6" hidden="1" x14ac:dyDescent="0.3">
      <c r="A10607">
        <v>8838</v>
      </c>
      <c r="B10607" t="s">
        <v>348</v>
      </c>
      <c r="C10607" t="s">
        <v>105</v>
      </c>
      <c r="D10607">
        <v>100</v>
      </c>
      <c r="E10607" s="1">
        <v>37347</v>
      </c>
      <c r="F10607" t="s">
        <v>6</v>
      </c>
    </row>
    <row r="10608" spans="1:6" hidden="1" x14ac:dyDescent="0.3">
      <c r="A10608">
        <v>8839</v>
      </c>
      <c r="B10608" t="s">
        <v>348</v>
      </c>
      <c r="C10608" t="s">
        <v>106</v>
      </c>
      <c r="D10608">
        <v>101</v>
      </c>
      <c r="E10608" s="1">
        <v>37377</v>
      </c>
      <c r="F10608" t="s">
        <v>6</v>
      </c>
    </row>
    <row r="10609" spans="1:6" hidden="1" x14ac:dyDescent="0.3">
      <c r="A10609">
        <v>8840</v>
      </c>
      <c r="B10609" t="s">
        <v>348</v>
      </c>
      <c r="C10609" t="s">
        <v>107</v>
      </c>
      <c r="D10609">
        <v>102</v>
      </c>
      <c r="E10609" s="1">
        <v>37408</v>
      </c>
      <c r="F10609" t="s">
        <v>6</v>
      </c>
    </row>
    <row r="10610" spans="1:6" hidden="1" x14ac:dyDescent="0.3">
      <c r="A10610">
        <v>8841</v>
      </c>
      <c r="B10610" t="s">
        <v>348</v>
      </c>
      <c r="C10610" t="s">
        <v>108</v>
      </c>
      <c r="D10610">
        <v>103</v>
      </c>
      <c r="E10610" s="1">
        <v>37438</v>
      </c>
      <c r="F10610" t="s">
        <v>6</v>
      </c>
    </row>
    <row r="10611" spans="1:6" hidden="1" x14ac:dyDescent="0.3">
      <c r="A10611">
        <v>8842</v>
      </c>
      <c r="B10611" t="s">
        <v>348</v>
      </c>
      <c r="C10611" t="s">
        <v>109</v>
      </c>
      <c r="D10611">
        <v>104</v>
      </c>
      <c r="E10611" s="1">
        <v>37469</v>
      </c>
      <c r="F10611" t="s">
        <v>6</v>
      </c>
    </row>
    <row r="10612" spans="1:6" hidden="1" x14ac:dyDescent="0.3">
      <c r="A10612">
        <v>8843</v>
      </c>
      <c r="B10612" t="s">
        <v>348</v>
      </c>
      <c r="C10612" t="s">
        <v>110</v>
      </c>
      <c r="D10612">
        <v>105</v>
      </c>
      <c r="E10612" s="1">
        <v>37500</v>
      </c>
      <c r="F10612" t="s">
        <v>6</v>
      </c>
    </row>
    <row r="10613" spans="1:6" hidden="1" x14ac:dyDescent="0.3">
      <c r="A10613">
        <v>8844</v>
      </c>
      <c r="B10613" t="s">
        <v>348</v>
      </c>
      <c r="C10613" t="s">
        <v>111</v>
      </c>
      <c r="D10613">
        <v>106</v>
      </c>
      <c r="E10613" s="1">
        <v>37530</v>
      </c>
      <c r="F10613" t="s">
        <v>6</v>
      </c>
    </row>
    <row r="10614" spans="1:6" hidden="1" x14ac:dyDescent="0.3">
      <c r="A10614">
        <v>8845</v>
      </c>
      <c r="B10614" t="s">
        <v>348</v>
      </c>
      <c r="C10614" t="s">
        <v>112</v>
      </c>
      <c r="D10614">
        <v>107</v>
      </c>
      <c r="E10614" s="1">
        <v>37561</v>
      </c>
      <c r="F10614" t="s">
        <v>6</v>
      </c>
    </row>
    <row r="10615" spans="1:6" hidden="1" x14ac:dyDescent="0.3">
      <c r="A10615">
        <v>8846</v>
      </c>
      <c r="B10615" t="s">
        <v>348</v>
      </c>
      <c r="C10615" t="s">
        <v>113</v>
      </c>
      <c r="D10615">
        <v>108</v>
      </c>
      <c r="E10615" s="1">
        <v>37591</v>
      </c>
      <c r="F10615" t="s">
        <v>6</v>
      </c>
    </row>
    <row r="10616" spans="1:6" hidden="1" x14ac:dyDescent="0.3">
      <c r="A10616">
        <v>8847</v>
      </c>
      <c r="B10616" t="s">
        <v>348</v>
      </c>
      <c r="C10616" t="s">
        <v>114</v>
      </c>
      <c r="D10616">
        <v>109</v>
      </c>
      <c r="E10616" s="1">
        <v>37622</v>
      </c>
      <c r="F10616" t="s">
        <v>6</v>
      </c>
    </row>
    <row r="10617" spans="1:6" hidden="1" x14ac:dyDescent="0.3">
      <c r="A10617">
        <v>8848</v>
      </c>
      <c r="B10617" t="s">
        <v>348</v>
      </c>
      <c r="C10617" t="s">
        <v>115</v>
      </c>
      <c r="D10617">
        <v>110</v>
      </c>
      <c r="E10617" s="1">
        <v>37653</v>
      </c>
      <c r="F10617" t="s">
        <v>6</v>
      </c>
    </row>
    <row r="10618" spans="1:6" hidden="1" x14ac:dyDescent="0.3">
      <c r="A10618">
        <v>8849</v>
      </c>
      <c r="B10618" t="s">
        <v>348</v>
      </c>
      <c r="C10618" t="s">
        <v>116</v>
      </c>
      <c r="D10618">
        <v>111</v>
      </c>
      <c r="E10618" s="1">
        <v>37681</v>
      </c>
      <c r="F10618" t="s">
        <v>6</v>
      </c>
    </row>
    <row r="10619" spans="1:6" hidden="1" x14ac:dyDescent="0.3">
      <c r="A10619">
        <v>8850</v>
      </c>
      <c r="B10619" t="s">
        <v>348</v>
      </c>
      <c r="C10619" t="s">
        <v>117</v>
      </c>
      <c r="D10619">
        <v>112</v>
      </c>
      <c r="E10619" s="1">
        <v>37712</v>
      </c>
      <c r="F10619" t="s">
        <v>6</v>
      </c>
    </row>
    <row r="10620" spans="1:6" hidden="1" x14ac:dyDescent="0.3">
      <c r="A10620">
        <v>8851</v>
      </c>
      <c r="B10620" t="s">
        <v>348</v>
      </c>
      <c r="C10620" t="s">
        <v>118</v>
      </c>
      <c r="D10620">
        <v>113</v>
      </c>
      <c r="E10620" s="1">
        <v>37742</v>
      </c>
      <c r="F10620" t="s">
        <v>6</v>
      </c>
    </row>
    <row r="10621" spans="1:6" hidden="1" x14ac:dyDescent="0.3">
      <c r="A10621">
        <v>8852</v>
      </c>
      <c r="B10621" t="s">
        <v>348</v>
      </c>
      <c r="C10621" t="s">
        <v>119</v>
      </c>
      <c r="D10621">
        <v>114</v>
      </c>
      <c r="E10621" s="1">
        <v>37773</v>
      </c>
      <c r="F10621" t="s">
        <v>6</v>
      </c>
    </row>
    <row r="10622" spans="1:6" hidden="1" x14ac:dyDescent="0.3">
      <c r="A10622">
        <v>8853</v>
      </c>
      <c r="B10622" t="s">
        <v>348</v>
      </c>
      <c r="C10622" t="s">
        <v>120</v>
      </c>
      <c r="D10622">
        <v>115</v>
      </c>
      <c r="E10622" s="1">
        <v>37803</v>
      </c>
      <c r="F10622" t="s">
        <v>6</v>
      </c>
    </row>
    <row r="10623" spans="1:6" hidden="1" x14ac:dyDescent="0.3">
      <c r="A10623">
        <v>8854</v>
      </c>
      <c r="B10623" t="s">
        <v>348</v>
      </c>
      <c r="C10623" t="s">
        <v>121</v>
      </c>
      <c r="D10623">
        <v>116</v>
      </c>
      <c r="E10623" s="1">
        <v>37834</v>
      </c>
      <c r="F10623" t="s">
        <v>6</v>
      </c>
    </row>
    <row r="10624" spans="1:6" hidden="1" x14ac:dyDescent="0.3">
      <c r="A10624">
        <v>8855</v>
      </c>
      <c r="B10624" t="s">
        <v>348</v>
      </c>
      <c r="C10624" t="s">
        <v>122</v>
      </c>
      <c r="D10624">
        <v>117</v>
      </c>
      <c r="E10624" s="1">
        <v>37865</v>
      </c>
      <c r="F10624" t="s">
        <v>6</v>
      </c>
    </row>
    <row r="10625" spans="1:6" hidden="1" x14ac:dyDescent="0.3">
      <c r="A10625">
        <v>8856</v>
      </c>
      <c r="B10625" t="s">
        <v>348</v>
      </c>
      <c r="C10625" t="s">
        <v>123</v>
      </c>
      <c r="D10625">
        <v>118</v>
      </c>
      <c r="E10625" s="1">
        <v>37895</v>
      </c>
      <c r="F10625" t="s">
        <v>6</v>
      </c>
    </row>
    <row r="10626" spans="1:6" hidden="1" x14ac:dyDescent="0.3">
      <c r="A10626">
        <v>8857</v>
      </c>
      <c r="B10626" t="s">
        <v>348</v>
      </c>
      <c r="C10626" t="s">
        <v>124</v>
      </c>
      <c r="D10626">
        <v>119</v>
      </c>
      <c r="E10626" s="1">
        <v>37926</v>
      </c>
      <c r="F10626" t="s">
        <v>6</v>
      </c>
    </row>
    <row r="10627" spans="1:6" hidden="1" x14ac:dyDescent="0.3">
      <c r="A10627">
        <v>8858</v>
      </c>
      <c r="B10627" t="s">
        <v>348</v>
      </c>
      <c r="C10627" t="s">
        <v>125</v>
      </c>
      <c r="D10627">
        <v>120</v>
      </c>
      <c r="E10627" s="1">
        <v>37956</v>
      </c>
      <c r="F10627" t="s">
        <v>6</v>
      </c>
    </row>
    <row r="10628" spans="1:6" hidden="1" x14ac:dyDescent="0.3">
      <c r="A10628">
        <v>8859</v>
      </c>
      <c r="B10628" t="s">
        <v>348</v>
      </c>
      <c r="C10628" t="s">
        <v>126</v>
      </c>
      <c r="D10628">
        <v>121</v>
      </c>
      <c r="E10628" s="1">
        <v>37987</v>
      </c>
      <c r="F10628" t="s">
        <v>6</v>
      </c>
    </row>
    <row r="10629" spans="1:6" hidden="1" x14ac:dyDescent="0.3">
      <c r="A10629">
        <v>8860</v>
      </c>
      <c r="B10629" t="s">
        <v>348</v>
      </c>
      <c r="C10629" t="s">
        <v>127</v>
      </c>
      <c r="D10629">
        <v>122</v>
      </c>
      <c r="E10629" s="1">
        <v>38018</v>
      </c>
      <c r="F10629" t="s">
        <v>6</v>
      </c>
    </row>
    <row r="10630" spans="1:6" hidden="1" x14ac:dyDescent="0.3">
      <c r="A10630">
        <v>8861</v>
      </c>
      <c r="B10630" t="s">
        <v>348</v>
      </c>
      <c r="C10630" t="s">
        <v>128</v>
      </c>
      <c r="D10630">
        <v>123</v>
      </c>
      <c r="E10630" s="1">
        <v>38047</v>
      </c>
      <c r="F10630" t="s">
        <v>6</v>
      </c>
    </row>
    <row r="10631" spans="1:6" hidden="1" x14ac:dyDescent="0.3">
      <c r="A10631">
        <v>8862</v>
      </c>
      <c r="B10631" t="s">
        <v>348</v>
      </c>
      <c r="C10631" t="s">
        <v>129</v>
      </c>
      <c r="D10631">
        <v>124</v>
      </c>
      <c r="E10631" s="1">
        <v>38078</v>
      </c>
      <c r="F10631" t="s">
        <v>6</v>
      </c>
    </row>
    <row r="10632" spans="1:6" hidden="1" x14ac:dyDescent="0.3">
      <c r="A10632">
        <v>8863</v>
      </c>
      <c r="B10632" t="s">
        <v>348</v>
      </c>
      <c r="C10632" t="s">
        <v>130</v>
      </c>
      <c r="D10632">
        <v>125</v>
      </c>
      <c r="E10632" s="1">
        <v>38108</v>
      </c>
      <c r="F10632" t="s">
        <v>6</v>
      </c>
    </row>
    <row r="10633" spans="1:6" hidden="1" x14ac:dyDescent="0.3">
      <c r="A10633">
        <v>8864</v>
      </c>
      <c r="B10633" t="s">
        <v>348</v>
      </c>
      <c r="C10633" t="s">
        <v>131</v>
      </c>
      <c r="D10633">
        <v>126</v>
      </c>
      <c r="E10633" s="1">
        <v>38139</v>
      </c>
      <c r="F10633" t="s">
        <v>6</v>
      </c>
    </row>
    <row r="10634" spans="1:6" hidden="1" x14ac:dyDescent="0.3">
      <c r="A10634">
        <v>8865</v>
      </c>
      <c r="B10634" t="s">
        <v>348</v>
      </c>
      <c r="C10634" t="s">
        <v>132</v>
      </c>
      <c r="D10634">
        <v>127</v>
      </c>
      <c r="E10634" s="1">
        <v>38169</v>
      </c>
      <c r="F10634" t="s">
        <v>6</v>
      </c>
    </row>
    <row r="10635" spans="1:6" hidden="1" x14ac:dyDescent="0.3">
      <c r="A10635">
        <v>8866</v>
      </c>
      <c r="B10635" t="s">
        <v>348</v>
      </c>
      <c r="C10635" t="s">
        <v>133</v>
      </c>
      <c r="D10635">
        <v>128</v>
      </c>
      <c r="E10635" s="1">
        <v>38200</v>
      </c>
      <c r="F10635" t="s">
        <v>6</v>
      </c>
    </row>
    <row r="10636" spans="1:6" hidden="1" x14ac:dyDescent="0.3">
      <c r="A10636">
        <v>8867</v>
      </c>
      <c r="B10636" t="s">
        <v>348</v>
      </c>
      <c r="C10636" t="s">
        <v>134</v>
      </c>
      <c r="D10636">
        <v>129</v>
      </c>
      <c r="E10636" s="1">
        <v>38231</v>
      </c>
      <c r="F10636" t="s">
        <v>6</v>
      </c>
    </row>
    <row r="10637" spans="1:6" hidden="1" x14ac:dyDescent="0.3">
      <c r="A10637">
        <v>8868</v>
      </c>
      <c r="B10637" t="s">
        <v>348</v>
      </c>
      <c r="C10637" t="s">
        <v>135</v>
      </c>
      <c r="D10637">
        <v>130</v>
      </c>
      <c r="E10637" s="1">
        <v>38261</v>
      </c>
      <c r="F10637" t="s">
        <v>6</v>
      </c>
    </row>
    <row r="10638" spans="1:6" hidden="1" x14ac:dyDescent="0.3">
      <c r="A10638">
        <v>8869</v>
      </c>
      <c r="B10638" t="s">
        <v>348</v>
      </c>
      <c r="C10638" t="s">
        <v>136</v>
      </c>
      <c r="D10638">
        <v>131</v>
      </c>
      <c r="E10638" s="1">
        <v>38292</v>
      </c>
      <c r="F10638" t="s">
        <v>6</v>
      </c>
    </row>
    <row r="10639" spans="1:6" hidden="1" x14ac:dyDescent="0.3">
      <c r="A10639">
        <v>8870</v>
      </c>
      <c r="B10639" t="s">
        <v>348</v>
      </c>
      <c r="C10639" t="s">
        <v>137</v>
      </c>
      <c r="D10639">
        <v>132</v>
      </c>
      <c r="E10639" s="1">
        <v>38322</v>
      </c>
      <c r="F10639" t="s">
        <v>6</v>
      </c>
    </row>
    <row r="10640" spans="1:6" hidden="1" x14ac:dyDescent="0.3">
      <c r="A10640">
        <v>8871</v>
      </c>
      <c r="B10640" t="s">
        <v>348</v>
      </c>
      <c r="C10640" t="s">
        <v>138</v>
      </c>
      <c r="D10640">
        <v>133</v>
      </c>
      <c r="E10640" s="1">
        <v>38353</v>
      </c>
      <c r="F10640" t="s">
        <v>6</v>
      </c>
    </row>
    <row r="10641" spans="1:6" hidden="1" x14ac:dyDescent="0.3">
      <c r="A10641">
        <v>8872</v>
      </c>
      <c r="B10641" t="s">
        <v>348</v>
      </c>
      <c r="C10641" t="s">
        <v>139</v>
      </c>
      <c r="D10641">
        <v>134</v>
      </c>
      <c r="E10641" s="1">
        <v>38384</v>
      </c>
      <c r="F10641" t="s">
        <v>6</v>
      </c>
    </row>
    <row r="10642" spans="1:6" hidden="1" x14ac:dyDescent="0.3">
      <c r="A10642">
        <v>8873</v>
      </c>
      <c r="B10642" t="s">
        <v>348</v>
      </c>
      <c r="C10642" t="s">
        <v>140</v>
      </c>
      <c r="D10642">
        <v>135</v>
      </c>
      <c r="E10642" s="1">
        <v>38412</v>
      </c>
      <c r="F10642" t="s">
        <v>6</v>
      </c>
    </row>
    <row r="10643" spans="1:6" hidden="1" x14ac:dyDescent="0.3">
      <c r="A10643">
        <v>8874</v>
      </c>
      <c r="B10643" t="s">
        <v>348</v>
      </c>
      <c r="C10643" t="s">
        <v>141</v>
      </c>
      <c r="D10643">
        <v>136</v>
      </c>
      <c r="E10643" s="1">
        <v>38443</v>
      </c>
      <c r="F10643" t="s">
        <v>6</v>
      </c>
    </row>
    <row r="10644" spans="1:6" hidden="1" x14ac:dyDescent="0.3">
      <c r="A10644">
        <v>8875</v>
      </c>
      <c r="B10644" t="s">
        <v>348</v>
      </c>
      <c r="C10644" t="s">
        <v>142</v>
      </c>
      <c r="D10644">
        <v>137</v>
      </c>
      <c r="E10644" s="1">
        <v>38473</v>
      </c>
      <c r="F10644" t="s">
        <v>6</v>
      </c>
    </row>
    <row r="10645" spans="1:6" hidden="1" x14ac:dyDescent="0.3">
      <c r="A10645">
        <v>8876</v>
      </c>
      <c r="B10645" t="s">
        <v>348</v>
      </c>
      <c r="C10645" t="s">
        <v>143</v>
      </c>
      <c r="D10645">
        <v>138</v>
      </c>
      <c r="E10645" s="1">
        <v>38504</v>
      </c>
      <c r="F10645" t="s">
        <v>6</v>
      </c>
    </row>
    <row r="10646" spans="1:6" hidden="1" x14ac:dyDescent="0.3">
      <c r="A10646">
        <v>8877</v>
      </c>
      <c r="B10646" t="s">
        <v>348</v>
      </c>
      <c r="C10646" t="s">
        <v>144</v>
      </c>
      <c r="D10646">
        <v>139</v>
      </c>
      <c r="E10646" s="1">
        <v>38534</v>
      </c>
      <c r="F10646" t="s">
        <v>6</v>
      </c>
    </row>
    <row r="10647" spans="1:6" hidden="1" x14ac:dyDescent="0.3">
      <c r="A10647">
        <v>8878</v>
      </c>
      <c r="B10647" t="s">
        <v>348</v>
      </c>
      <c r="C10647" t="s">
        <v>145</v>
      </c>
      <c r="D10647">
        <v>140</v>
      </c>
      <c r="E10647" s="1">
        <v>38565</v>
      </c>
      <c r="F10647" t="s">
        <v>6</v>
      </c>
    </row>
    <row r="10648" spans="1:6" hidden="1" x14ac:dyDescent="0.3">
      <c r="A10648">
        <v>8879</v>
      </c>
      <c r="B10648" t="s">
        <v>348</v>
      </c>
      <c r="C10648" t="s">
        <v>146</v>
      </c>
      <c r="D10648">
        <v>141</v>
      </c>
      <c r="E10648" s="1">
        <v>38596</v>
      </c>
      <c r="F10648" t="s">
        <v>6</v>
      </c>
    </row>
    <row r="10649" spans="1:6" hidden="1" x14ac:dyDescent="0.3">
      <c r="A10649">
        <v>8880</v>
      </c>
      <c r="B10649" t="s">
        <v>348</v>
      </c>
      <c r="C10649" t="s">
        <v>147</v>
      </c>
      <c r="D10649">
        <v>142</v>
      </c>
      <c r="E10649" s="1">
        <v>38626</v>
      </c>
      <c r="F10649" t="s">
        <v>6</v>
      </c>
    </row>
    <row r="10650" spans="1:6" hidden="1" x14ac:dyDescent="0.3">
      <c r="A10650">
        <v>8881</v>
      </c>
      <c r="B10650" t="s">
        <v>348</v>
      </c>
      <c r="C10650" t="s">
        <v>148</v>
      </c>
      <c r="D10650">
        <v>143</v>
      </c>
      <c r="E10650" s="1">
        <v>38657</v>
      </c>
      <c r="F10650" t="s">
        <v>6</v>
      </c>
    </row>
    <row r="10651" spans="1:6" hidden="1" x14ac:dyDescent="0.3">
      <c r="A10651">
        <v>8882</v>
      </c>
      <c r="B10651" t="s">
        <v>348</v>
      </c>
      <c r="C10651" t="s">
        <v>149</v>
      </c>
      <c r="D10651">
        <v>144</v>
      </c>
      <c r="E10651" s="1">
        <v>38687</v>
      </c>
      <c r="F10651" t="s">
        <v>6</v>
      </c>
    </row>
    <row r="10652" spans="1:6" hidden="1" x14ac:dyDescent="0.3">
      <c r="A10652">
        <v>8883</v>
      </c>
      <c r="B10652" t="s">
        <v>348</v>
      </c>
      <c r="C10652" t="s">
        <v>150</v>
      </c>
      <c r="D10652">
        <v>145</v>
      </c>
      <c r="E10652" s="1">
        <v>38718</v>
      </c>
      <c r="F10652" t="s">
        <v>6</v>
      </c>
    </row>
    <row r="10653" spans="1:6" hidden="1" x14ac:dyDescent="0.3">
      <c r="A10653">
        <v>8884</v>
      </c>
      <c r="B10653" t="s">
        <v>348</v>
      </c>
      <c r="C10653" t="s">
        <v>151</v>
      </c>
      <c r="D10653">
        <v>146</v>
      </c>
      <c r="E10653" s="1">
        <v>38749</v>
      </c>
      <c r="F10653" t="s">
        <v>6</v>
      </c>
    </row>
    <row r="10654" spans="1:6" hidden="1" x14ac:dyDescent="0.3">
      <c r="A10654">
        <v>8885</v>
      </c>
      <c r="B10654" t="s">
        <v>348</v>
      </c>
      <c r="C10654" t="s">
        <v>152</v>
      </c>
      <c r="D10654">
        <v>147</v>
      </c>
      <c r="E10654" s="1">
        <v>38777</v>
      </c>
      <c r="F10654" t="s">
        <v>6</v>
      </c>
    </row>
    <row r="10655" spans="1:6" hidden="1" x14ac:dyDescent="0.3">
      <c r="A10655">
        <v>8886</v>
      </c>
      <c r="B10655" t="s">
        <v>348</v>
      </c>
      <c r="C10655" t="s">
        <v>153</v>
      </c>
      <c r="D10655">
        <v>148</v>
      </c>
      <c r="E10655" s="1">
        <v>38808</v>
      </c>
      <c r="F10655" t="s">
        <v>6</v>
      </c>
    </row>
    <row r="10656" spans="1:6" hidden="1" x14ac:dyDescent="0.3">
      <c r="A10656">
        <v>8887</v>
      </c>
      <c r="B10656" t="s">
        <v>348</v>
      </c>
      <c r="C10656" t="s">
        <v>154</v>
      </c>
      <c r="D10656">
        <v>149</v>
      </c>
      <c r="E10656" s="1">
        <v>38838</v>
      </c>
      <c r="F10656" t="s">
        <v>6</v>
      </c>
    </row>
    <row r="10657" spans="1:6" hidden="1" x14ac:dyDescent="0.3">
      <c r="A10657">
        <v>8888</v>
      </c>
      <c r="B10657" t="s">
        <v>348</v>
      </c>
      <c r="C10657" t="s">
        <v>155</v>
      </c>
      <c r="D10657">
        <v>150</v>
      </c>
      <c r="E10657" s="1">
        <v>38869</v>
      </c>
      <c r="F10657" t="s">
        <v>6</v>
      </c>
    </row>
    <row r="10658" spans="1:6" hidden="1" x14ac:dyDescent="0.3">
      <c r="A10658">
        <v>8889</v>
      </c>
      <c r="B10658" t="s">
        <v>348</v>
      </c>
      <c r="C10658" t="s">
        <v>156</v>
      </c>
      <c r="D10658">
        <v>151</v>
      </c>
      <c r="E10658" s="1">
        <v>38899</v>
      </c>
      <c r="F10658" t="s">
        <v>6</v>
      </c>
    </row>
    <row r="10659" spans="1:6" hidden="1" x14ac:dyDescent="0.3">
      <c r="A10659">
        <v>8890</v>
      </c>
      <c r="B10659" t="s">
        <v>348</v>
      </c>
      <c r="C10659" t="s">
        <v>157</v>
      </c>
      <c r="D10659">
        <v>152</v>
      </c>
      <c r="E10659" s="1">
        <v>38930</v>
      </c>
      <c r="F10659" t="s">
        <v>6</v>
      </c>
    </row>
    <row r="10660" spans="1:6" hidden="1" x14ac:dyDescent="0.3">
      <c r="A10660">
        <v>8891</v>
      </c>
      <c r="B10660" t="s">
        <v>348</v>
      </c>
      <c r="C10660" t="s">
        <v>158</v>
      </c>
      <c r="D10660">
        <v>153</v>
      </c>
      <c r="E10660" s="1">
        <v>38961</v>
      </c>
      <c r="F10660" t="s">
        <v>6</v>
      </c>
    </row>
    <row r="10661" spans="1:6" hidden="1" x14ac:dyDescent="0.3">
      <c r="A10661">
        <v>8892</v>
      </c>
      <c r="B10661" t="s">
        <v>348</v>
      </c>
      <c r="C10661" t="s">
        <v>159</v>
      </c>
      <c r="D10661">
        <v>154</v>
      </c>
      <c r="E10661" s="1">
        <v>38991</v>
      </c>
      <c r="F10661" t="s">
        <v>6</v>
      </c>
    </row>
    <row r="10662" spans="1:6" hidden="1" x14ac:dyDescent="0.3">
      <c r="A10662">
        <v>8893</v>
      </c>
      <c r="B10662" t="s">
        <v>348</v>
      </c>
      <c r="C10662" t="s">
        <v>160</v>
      </c>
      <c r="D10662">
        <v>155</v>
      </c>
      <c r="E10662" s="1">
        <v>39022</v>
      </c>
      <c r="F10662" t="s">
        <v>6</v>
      </c>
    </row>
    <row r="10663" spans="1:6" hidden="1" x14ac:dyDescent="0.3">
      <c r="A10663">
        <v>8894</v>
      </c>
      <c r="B10663" t="s">
        <v>348</v>
      </c>
      <c r="C10663" t="s">
        <v>161</v>
      </c>
      <c r="D10663">
        <v>156</v>
      </c>
      <c r="E10663" s="1">
        <v>39052</v>
      </c>
      <c r="F10663" t="s">
        <v>6</v>
      </c>
    </row>
    <row r="10664" spans="1:6" hidden="1" x14ac:dyDescent="0.3">
      <c r="A10664">
        <v>8895</v>
      </c>
      <c r="B10664" t="s">
        <v>348</v>
      </c>
      <c r="C10664" t="s">
        <v>162</v>
      </c>
      <c r="D10664">
        <v>157</v>
      </c>
      <c r="E10664" s="1">
        <v>39083</v>
      </c>
      <c r="F10664" t="s">
        <v>6</v>
      </c>
    </row>
    <row r="10665" spans="1:6" hidden="1" x14ac:dyDescent="0.3">
      <c r="A10665">
        <v>8896</v>
      </c>
      <c r="B10665" t="s">
        <v>348</v>
      </c>
      <c r="C10665" t="s">
        <v>163</v>
      </c>
      <c r="D10665">
        <v>158</v>
      </c>
      <c r="E10665" s="1">
        <v>39114</v>
      </c>
      <c r="F10665" t="s">
        <v>6</v>
      </c>
    </row>
    <row r="10666" spans="1:6" hidden="1" x14ac:dyDescent="0.3">
      <c r="A10666">
        <v>8897</v>
      </c>
      <c r="B10666" t="s">
        <v>348</v>
      </c>
      <c r="C10666" t="s">
        <v>164</v>
      </c>
      <c r="D10666">
        <v>159</v>
      </c>
      <c r="E10666" s="1">
        <v>39142</v>
      </c>
      <c r="F10666" t="s">
        <v>6</v>
      </c>
    </row>
    <row r="10667" spans="1:6" hidden="1" x14ac:dyDescent="0.3">
      <c r="A10667">
        <v>8898</v>
      </c>
      <c r="B10667" t="s">
        <v>348</v>
      </c>
      <c r="C10667" t="s">
        <v>165</v>
      </c>
      <c r="D10667">
        <v>160</v>
      </c>
      <c r="E10667" s="1">
        <v>39173</v>
      </c>
      <c r="F10667" t="s">
        <v>6</v>
      </c>
    </row>
    <row r="10668" spans="1:6" hidden="1" x14ac:dyDescent="0.3">
      <c r="A10668">
        <v>8899</v>
      </c>
      <c r="B10668" t="s">
        <v>348</v>
      </c>
      <c r="C10668" t="s">
        <v>166</v>
      </c>
      <c r="D10668">
        <v>161</v>
      </c>
      <c r="E10668" s="1">
        <v>39203</v>
      </c>
      <c r="F10668" t="s">
        <v>6</v>
      </c>
    </row>
    <row r="10669" spans="1:6" hidden="1" x14ac:dyDescent="0.3">
      <c r="A10669">
        <v>8900</v>
      </c>
      <c r="B10669" t="s">
        <v>348</v>
      </c>
      <c r="C10669" t="s">
        <v>167</v>
      </c>
      <c r="D10669">
        <v>162</v>
      </c>
      <c r="E10669" s="1">
        <v>39234</v>
      </c>
      <c r="F10669" t="s">
        <v>6</v>
      </c>
    </row>
    <row r="10670" spans="1:6" hidden="1" x14ac:dyDescent="0.3">
      <c r="A10670">
        <v>8901</v>
      </c>
      <c r="B10670" t="s">
        <v>348</v>
      </c>
      <c r="C10670" t="s">
        <v>168</v>
      </c>
      <c r="D10670">
        <v>163</v>
      </c>
      <c r="E10670" s="1">
        <v>39264</v>
      </c>
      <c r="F10670" t="s">
        <v>6</v>
      </c>
    </row>
    <row r="10671" spans="1:6" hidden="1" x14ac:dyDescent="0.3">
      <c r="A10671">
        <v>8902</v>
      </c>
      <c r="B10671" t="s">
        <v>348</v>
      </c>
      <c r="C10671" t="s">
        <v>169</v>
      </c>
      <c r="D10671">
        <v>164</v>
      </c>
      <c r="E10671" s="1">
        <v>39295</v>
      </c>
      <c r="F10671" t="s">
        <v>6</v>
      </c>
    </row>
    <row r="10672" spans="1:6" hidden="1" x14ac:dyDescent="0.3">
      <c r="A10672">
        <v>8903</v>
      </c>
      <c r="B10672" t="s">
        <v>348</v>
      </c>
      <c r="C10672" t="s">
        <v>170</v>
      </c>
      <c r="D10672">
        <v>165</v>
      </c>
      <c r="E10672" s="1">
        <v>39326</v>
      </c>
      <c r="F10672" t="s">
        <v>6</v>
      </c>
    </row>
    <row r="10673" spans="1:6" hidden="1" x14ac:dyDescent="0.3">
      <c r="A10673">
        <v>8904</v>
      </c>
      <c r="B10673" t="s">
        <v>348</v>
      </c>
      <c r="C10673" t="s">
        <v>171</v>
      </c>
      <c r="D10673">
        <v>166</v>
      </c>
      <c r="E10673" s="1">
        <v>39356</v>
      </c>
      <c r="F10673" t="s">
        <v>6</v>
      </c>
    </row>
    <row r="10674" spans="1:6" hidden="1" x14ac:dyDescent="0.3">
      <c r="A10674">
        <v>8905</v>
      </c>
      <c r="B10674" t="s">
        <v>348</v>
      </c>
      <c r="C10674" t="s">
        <v>172</v>
      </c>
      <c r="D10674">
        <v>167</v>
      </c>
      <c r="E10674" s="1">
        <v>39387</v>
      </c>
      <c r="F10674" t="s">
        <v>6</v>
      </c>
    </row>
    <row r="10675" spans="1:6" hidden="1" x14ac:dyDescent="0.3">
      <c r="A10675">
        <v>8906</v>
      </c>
      <c r="B10675" t="s">
        <v>348</v>
      </c>
      <c r="C10675" t="s">
        <v>173</v>
      </c>
      <c r="D10675">
        <v>168</v>
      </c>
      <c r="E10675" s="1">
        <v>39417</v>
      </c>
      <c r="F10675" t="s">
        <v>6</v>
      </c>
    </row>
    <row r="10676" spans="1:6" hidden="1" x14ac:dyDescent="0.3">
      <c r="A10676">
        <v>8907</v>
      </c>
      <c r="B10676" t="s">
        <v>348</v>
      </c>
      <c r="C10676" t="s">
        <v>174</v>
      </c>
      <c r="D10676">
        <v>169</v>
      </c>
      <c r="E10676" s="1">
        <v>39448</v>
      </c>
      <c r="F10676" t="s">
        <v>6</v>
      </c>
    </row>
    <row r="10677" spans="1:6" hidden="1" x14ac:dyDescent="0.3">
      <c r="A10677">
        <v>8908</v>
      </c>
      <c r="B10677" t="s">
        <v>348</v>
      </c>
      <c r="C10677" t="s">
        <v>175</v>
      </c>
      <c r="D10677">
        <v>170</v>
      </c>
      <c r="E10677" s="1">
        <v>39479</v>
      </c>
      <c r="F10677" t="s">
        <v>6</v>
      </c>
    </row>
    <row r="10678" spans="1:6" hidden="1" x14ac:dyDescent="0.3">
      <c r="A10678">
        <v>8909</v>
      </c>
      <c r="B10678" t="s">
        <v>348</v>
      </c>
      <c r="C10678" t="s">
        <v>176</v>
      </c>
      <c r="D10678">
        <v>171</v>
      </c>
      <c r="E10678" s="1">
        <v>39508</v>
      </c>
      <c r="F10678" t="s">
        <v>6</v>
      </c>
    </row>
    <row r="10679" spans="1:6" hidden="1" x14ac:dyDescent="0.3">
      <c r="A10679">
        <v>8910</v>
      </c>
      <c r="B10679" t="s">
        <v>348</v>
      </c>
      <c r="C10679" t="s">
        <v>177</v>
      </c>
      <c r="D10679">
        <v>172</v>
      </c>
      <c r="E10679" s="1">
        <v>39539</v>
      </c>
      <c r="F10679" t="s">
        <v>6</v>
      </c>
    </row>
    <row r="10680" spans="1:6" hidden="1" x14ac:dyDescent="0.3">
      <c r="A10680">
        <v>8911</v>
      </c>
      <c r="B10680" t="s">
        <v>348</v>
      </c>
      <c r="C10680" t="s">
        <v>178</v>
      </c>
      <c r="D10680">
        <v>173</v>
      </c>
      <c r="E10680" s="1">
        <v>39569</v>
      </c>
      <c r="F10680" t="s">
        <v>6</v>
      </c>
    </row>
    <row r="10681" spans="1:6" hidden="1" x14ac:dyDescent="0.3">
      <c r="A10681">
        <v>8912</v>
      </c>
      <c r="B10681" t="s">
        <v>348</v>
      </c>
      <c r="C10681" t="s">
        <v>179</v>
      </c>
      <c r="D10681">
        <v>174</v>
      </c>
      <c r="E10681" s="1">
        <v>39600</v>
      </c>
      <c r="F10681" t="s">
        <v>6</v>
      </c>
    </row>
    <row r="10682" spans="1:6" hidden="1" x14ac:dyDescent="0.3">
      <c r="A10682">
        <v>8913</v>
      </c>
      <c r="B10682" t="s">
        <v>348</v>
      </c>
      <c r="C10682" t="s">
        <v>180</v>
      </c>
      <c r="D10682">
        <v>175</v>
      </c>
      <c r="E10682" s="1">
        <v>39630</v>
      </c>
      <c r="F10682" t="s">
        <v>6</v>
      </c>
    </row>
    <row r="10683" spans="1:6" hidden="1" x14ac:dyDescent="0.3">
      <c r="A10683">
        <v>8914</v>
      </c>
      <c r="B10683" t="s">
        <v>348</v>
      </c>
      <c r="C10683" t="s">
        <v>181</v>
      </c>
      <c r="D10683">
        <v>176</v>
      </c>
      <c r="E10683" s="1">
        <v>39661</v>
      </c>
      <c r="F10683" t="s">
        <v>6</v>
      </c>
    </row>
    <row r="10684" spans="1:6" hidden="1" x14ac:dyDescent="0.3">
      <c r="A10684">
        <v>8915</v>
      </c>
      <c r="B10684" t="s">
        <v>348</v>
      </c>
      <c r="C10684" t="s">
        <v>182</v>
      </c>
      <c r="D10684">
        <v>177</v>
      </c>
      <c r="E10684" s="1">
        <v>39692</v>
      </c>
      <c r="F10684" t="s">
        <v>6</v>
      </c>
    </row>
    <row r="10685" spans="1:6" hidden="1" x14ac:dyDescent="0.3">
      <c r="A10685">
        <v>8916</v>
      </c>
      <c r="B10685" t="s">
        <v>348</v>
      </c>
      <c r="C10685" t="s">
        <v>183</v>
      </c>
      <c r="D10685">
        <v>178</v>
      </c>
      <c r="E10685" s="1">
        <v>39722</v>
      </c>
      <c r="F10685" t="s">
        <v>6</v>
      </c>
    </row>
    <row r="10686" spans="1:6" hidden="1" x14ac:dyDescent="0.3">
      <c r="A10686">
        <v>8917</v>
      </c>
      <c r="B10686" t="s">
        <v>348</v>
      </c>
      <c r="C10686" t="s">
        <v>184</v>
      </c>
      <c r="D10686">
        <v>179</v>
      </c>
      <c r="E10686" s="1">
        <v>39753</v>
      </c>
      <c r="F10686" t="s">
        <v>6</v>
      </c>
    </row>
    <row r="10687" spans="1:6" hidden="1" x14ac:dyDescent="0.3">
      <c r="A10687">
        <v>8918</v>
      </c>
      <c r="B10687" t="s">
        <v>348</v>
      </c>
      <c r="C10687" t="s">
        <v>185</v>
      </c>
      <c r="D10687">
        <v>180</v>
      </c>
      <c r="E10687" s="1">
        <v>39783</v>
      </c>
      <c r="F10687" t="s">
        <v>6</v>
      </c>
    </row>
    <row r="10688" spans="1:6" hidden="1" x14ac:dyDescent="0.3">
      <c r="A10688">
        <v>8919</v>
      </c>
      <c r="B10688" t="s">
        <v>348</v>
      </c>
      <c r="C10688" t="s">
        <v>186</v>
      </c>
      <c r="D10688">
        <v>181</v>
      </c>
      <c r="E10688" s="1">
        <v>39814</v>
      </c>
      <c r="F10688" t="s">
        <v>6</v>
      </c>
    </row>
    <row r="10689" spans="1:6" hidden="1" x14ac:dyDescent="0.3">
      <c r="A10689">
        <v>8920</v>
      </c>
      <c r="B10689" t="s">
        <v>348</v>
      </c>
      <c r="C10689" t="s">
        <v>187</v>
      </c>
      <c r="D10689">
        <v>182</v>
      </c>
      <c r="E10689" s="1">
        <v>39845</v>
      </c>
      <c r="F10689" t="s">
        <v>6</v>
      </c>
    </row>
    <row r="10690" spans="1:6" hidden="1" x14ac:dyDescent="0.3">
      <c r="A10690">
        <v>8921</v>
      </c>
      <c r="B10690" t="s">
        <v>348</v>
      </c>
      <c r="C10690" t="s">
        <v>188</v>
      </c>
      <c r="D10690">
        <v>183</v>
      </c>
      <c r="E10690" s="1">
        <v>39873</v>
      </c>
      <c r="F10690" t="s">
        <v>6</v>
      </c>
    </row>
    <row r="10691" spans="1:6" hidden="1" x14ac:dyDescent="0.3">
      <c r="A10691">
        <v>8922</v>
      </c>
      <c r="B10691" t="s">
        <v>348</v>
      </c>
      <c r="C10691" t="s">
        <v>189</v>
      </c>
      <c r="D10691">
        <v>184</v>
      </c>
      <c r="E10691" s="1">
        <v>39904</v>
      </c>
      <c r="F10691" t="s">
        <v>6</v>
      </c>
    </row>
    <row r="10692" spans="1:6" hidden="1" x14ac:dyDescent="0.3">
      <c r="A10692">
        <v>8923</v>
      </c>
      <c r="B10692" t="s">
        <v>348</v>
      </c>
      <c r="C10692" t="s">
        <v>190</v>
      </c>
      <c r="D10692">
        <v>185</v>
      </c>
      <c r="E10692" s="1">
        <v>39934</v>
      </c>
      <c r="F10692" t="s">
        <v>6</v>
      </c>
    </row>
    <row r="10693" spans="1:6" hidden="1" x14ac:dyDescent="0.3">
      <c r="A10693">
        <v>8924</v>
      </c>
      <c r="B10693" t="s">
        <v>348</v>
      </c>
      <c r="C10693" t="s">
        <v>191</v>
      </c>
      <c r="D10693">
        <v>186</v>
      </c>
      <c r="E10693" s="1">
        <v>39965</v>
      </c>
      <c r="F10693" t="s">
        <v>6</v>
      </c>
    </row>
    <row r="10694" spans="1:6" hidden="1" x14ac:dyDescent="0.3">
      <c r="A10694">
        <v>8925</v>
      </c>
      <c r="B10694" t="s">
        <v>348</v>
      </c>
      <c r="C10694" t="s">
        <v>192</v>
      </c>
      <c r="D10694">
        <v>187</v>
      </c>
      <c r="E10694" s="1">
        <v>39995</v>
      </c>
      <c r="F10694" t="s">
        <v>6</v>
      </c>
    </row>
    <row r="10695" spans="1:6" hidden="1" x14ac:dyDescent="0.3">
      <c r="A10695">
        <v>8926</v>
      </c>
      <c r="B10695" t="s">
        <v>348</v>
      </c>
      <c r="C10695" t="s">
        <v>193</v>
      </c>
      <c r="D10695">
        <v>188</v>
      </c>
      <c r="E10695" s="1">
        <v>40026</v>
      </c>
      <c r="F10695" t="s">
        <v>6</v>
      </c>
    </row>
    <row r="10696" spans="1:6" hidden="1" x14ac:dyDescent="0.3">
      <c r="A10696">
        <v>8927</v>
      </c>
      <c r="B10696" t="s">
        <v>348</v>
      </c>
      <c r="C10696" t="s">
        <v>194</v>
      </c>
      <c r="D10696">
        <v>189</v>
      </c>
      <c r="E10696" s="1">
        <v>40057</v>
      </c>
      <c r="F10696" t="s">
        <v>6</v>
      </c>
    </row>
    <row r="10697" spans="1:6" hidden="1" x14ac:dyDescent="0.3">
      <c r="A10697">
        <v>8928</v>
      </c>
      <c r="B10697" t="s">
        <v>348</v>
      </c>
      <c r="C10697" t="s">
        <v>195</v>
      </c>
      <c r="D10697">
        <v>190</v>
      </c>
      <c r="E10697" s="1">
        <v>40087</v>
      </c>
      <c r="F10697" t="s">
        <v>6</v>
      </c>
    </row>
    <row r="10698" spans="1:6" hidden="1" x14ac:dyDescent="0.3">
      <c r="A10698">
        <v>8929</v>
      </c>
      <c r="B10698" t="s">
        <v>348</v>
      </c>
      <c r="C10698" t="s">
        <v>196</v>
      </c>
      <c r="D10698">
        <v>191</v>
      </c>
      <c r="E10698" s="1">
        <v>40118</v>
      </c>
      <c r="F10698" t="s">
        <v>6</v>
      </c>
    </row>
    <row r="10699" spans="1:6" hidden="1" x14ac:dyDescent="0.3">
      <c r="A10699">
        <v>8930</v>
      </c>
      <c r="B10699" t="s">
        <v>348</v>
      </c>
      <c r="C10699" t="s">
        <v>197</v>
      </c>
      <c r="D10699">
        <v>192</v>
      </c>
      <c r="E10699" s="1">
        <v>40148</v>
      </c>
      <c r="F10699" t="s">
        <v>6</v>
      </c>
    </row>
    <row r="10700" spans="1:6" hidden="1" x14ac:dyDescent="0.3">
      <c r="A10700">
        <v>8931</v>
      </c>
      <c r="B10700" t="s">
        <v>348</v>
      </c>
      <c r="C10700" t="s">
        <v>198</v>
      </c>
      <c r="D10700">
        <v>193</v>
      </c>
      <c r="E10700" s="1">
        <v>40179</v>
      </c>
      <c r="F10700" t="s">
        <v>6</v>
      </c>
    </row>
    <row r="10701" spans="1:6" hidden="1" x14ac:dyDescent="0.3">
      <c r="A10701">
        <v>8932</v>
      </c>
      <c r="B10701" t="s">
        <v>348</v>
      </c>
      <c r="C10701" t="s">
        <v>199</v>
      </c>
      <c r="D10701">
        <v>194</v>
      </c>
      <c r="E10701" s="1">
        <v>40210</v>
      </c>
      <c r="F10701" t="s">
        <v>6</v>
      </c>
    </row>
    <row r="10702" spans="1:6" hidden="1" x14ac:dyDescent="0.3">
      <c r="A10702">
        <v>8933</v>
      </c>
      <c r="B10702" t="s">
        <v>348</v>
      </c>
      <c r="C10702" t="s">
        <v>200</v>
      </c>
      <c r="D10702">
        <v>195</v>
      </c>
      <c r="E10702" s="1">
        <v>40238</v>
      </c>
      <c r="F10702" t="s">
        <v>6</v>
      </c>
    </row>
    <row r="10703" spans="1:6" hidden="1" x14ac:dyDescent="0.3">
      <c r="A10703">
        <v>8934</v>
      </c>
      <c r="B10703" t="s">
        <v>348</v>
      </c>
      <c r="C10703" t="s">
        <v>201</v>
      </c>
      <c r="D10703">
        <v>196</v>
      </c>
      <c r="E10703" s="1">
        <v>40269</v>
      </c>
      <c r="F10703" t="s">
        <v>6</v>
      </c>
    </row>
    <row r="10704" spans="1:6" hidden="1" x14ac:dyDescent="0.3">
      <c r="A10704">
        <v>8935</v>
      </c>
      <c r="B10704" t="s">
        <v>348</v>
      </c>
      <c r="C10704" t="s">
        <v>202</v>
      </c>
      <c r="D10704">
        <v>197</v>
      </c>
      <c r="E10704" s="1">
        <v>40299</v>
      </c>
      <c r="F10704" t="s">
        <v>6</v>
      </c>
    </row>
    <row r="10705" spans="1:6" hidden="1" x14ac:dyDescent="0.3">
      <c r="A10705">
        <v>8936</v>
      </c>
      <c r="B10705" t="s">
        <v>348</v>
      </c>
      <c r="C10705" t="s">
        <v>203</v>
      </c>
      <c r="D10705">
        <v>198</v>
      </c>
      <c r="E10705" s="1">
        <v>40330</v>
      </c>
      <c r="F10705" t="s">
        <v>6</v>
      </c>
    </row>
    <row r="10706" spans="1:6" hidden="1" x14ac:dyDescent="0.3">
      <c r="A10706">
        <v>8937</v>
      </c>
      <c r="B10706" t="s">
        <v>348</v>
      </c>
      <c r="C10706" t="s">
        <v>204</v>
      </c>
      <c r="D10706">
        <v>199</v>
      </c>
      <c r="E10706" s="1">
        <v>40360</v>
      </c>
      <c r="F10706" t="s">
        <v>6</v>
      </c>
    </row>
    <row r="10707" spans="1:6" hidden="1" x14ac:dyDescent="0.3">
      <c r="A10707">
        <v>8938</v>
      </c>
      <c r="B10707" t="s">
        <v>348</v>
      </c>
      <c r="C10707" t="s">
        <v>205</v>
      </c>
      <c r="D10707">
        <v>200</v>
      </c>
      <c r="E10707" s="1">
        <v>40391</v>
      </c>
      <c r="F10707" t="s">
        <v>6</v>
      </c>
    </row>
    <row r="10708" spans="1:6" hidden="1" x14ac:dyDescent="0.3">
      <c r="A10708">
        <v>8939</v>
      </c>
      <c r="B10708" t="s">
        <v>348</v>
      </c>
      <c r="C10708" t="s">
        <v>206</v>
      </c>
      <c r="D10708">
        <v>201</v>
      </c>
      <c r="E10708" s="1">
        <v>40422</v>
      </c>
      <c r="F10708" t="s">
        <v>6</v>
      </c>
    </row>
    <row r="10709" spans="1:6" hidden="1" x14ac:dyDescent="0.3">
      <c r="A10709">
        <v>8940</v>
      </c>
      <c r="B10709" t="s">
        <v>348</v>
      </c>
      <c r="C10709" t="s">
        <v>207</v>
      </c>
      <c r="D10709">
        <v>202</v>
      </c>
      <c r="E10709" s="1">
        <v>40452</v>
      </c>
      <c r="F10709" t="s">
        <v>6</v>
      </c>
    </row>
    <row r="10710" spans="1:6" hidden="1" x14ac:dyDescent="0.3">
      <c r="A10710">
        <v>8941</v>
      </c>
      <c r="B10710" t="s">
        <v>348</v>
      </c>
      <c r="C10710" t="s">
        <v>208</v>
      </c>
      <c r="D10710">
        <v>203</v>
      </c>
      <c r="E10710" s="1">
        <v>40483</v>
      </c>
      <c r="F10710" t="s">
        <v>6</v>
      </c>
    </row>
    <row r="10711" spans="1:6" hidden="1" x14ac:dyDescent="0.3">
      <c r="A10711">
        <v>8942</v>
      </c>
      <c r="B10711" t="s">
        <v>348</v>
      </c>
      <c r="C10711" t="s">
        <v>209</v>
      </c>
      <c r="D10711">
        <v>204</v>
      </c>
      <c r="E10711" s="1">
        <v>40513</v>
      </c>
      <c r="F10711" t="s">
        <v>6</v>
      </c>
    </row>
    <row r="10712" spans="1:6" hidden="1" x14ac:dyDescent="0.3">
      <c r="A10712">
        <v>8943</v>
      </c>
      <c r="B10712" t="s">
        <v>348</v>
      </c>
      <c r="C10712" t="s">
        <v>210</v>
      </c>
      <c r="D10712">
        <v>205</v>
      </c>
      <c r="E10712" s="1">
        <v>40544</v>
      </c>
      <c r="F10712" t="s">
        <v>6</v>
      </c>
    </row>
    <row r="10713" spans="1:6" hidden="1" x14ac:dyDescent="0.3">
      <c r="A10713">
        <v>8944</v>
      </c>
      <c r="B10713" t="s">
        <v>348</v>
      </c>
      <c r="C10713" t="s">
        <v>211</v>
      </c>
      <c r="D10713">
        <v>206</v>
      </c>
      <c r="E10713" s="1">
        <v>40575</v>
      </c>
      <c r="F10713" t="s">
        <v>6</v>
      </c>
    </row>
    <row r="10714" spans="1:6" hidden="1" x14ac:dyDescent="0.3">
      <c r="A10714">
        <v>8945</v>
      </c>
      <c r="B10714" t="s">
        <v>348</v>
      </c>
      <c r="C10714" t="s">
        <v>212</v>
      </c>
      <c r="D10714">
        <v>207</v>
      </c>
      <c r="E10714" s="1">
        <v>40603</v>
      </c>
      <c r="F10714" t="s">
        <v>6</v>
      </c>
    </row>
    <row r="10715" spans="1:6" hidden="1" x14ac:dyDescent="0.3">
      <c r="A10715">
        <v>8946</v>
      </c>
      <c r="B10715" t="s">
        <v>348</v>
      </c>
      <c r="C10715" t="s">
        <v>213</v>
      </c>
      <c r="D10715">
        <v>208</v>
      </c>
      <c r="E10715" s="1">
        <v>40634</v>
      </c>
      <c r="F10715" t="s">
        <v>6</v>
      </c>
    </row>
    <row r="10716" spans="1:6" hidden="1" x14ac:dyDescent="0.3">
      <c r="A10716">
        <v>8947</v>
      </c>
      <c r="B10716" t="s">
        <v>348</v>
      </c>
      <c r="C10716" t="s">
        <v>214</v>
      </c>
      <c r="D10716">
        <v>209</v>
      </c>
      <c r="E10716" s="1">
        <v>40664</v>
      </c>
      <c r="F10716" t="s">
        <v>6</v>
      </c>
    </row>
    <row r="10717" spans="1:6" hidden="1" x14ac:dyDescent="0.3">
      <c r="A10717">
        <v>8948</v>
      </c>
      <c r="B10717" t="s">
        <v>348</v>
      </c>
      <c r="C10717" t="s">
        <v>215</v>
      </c>
      <c r="D10717">
        <v>210</v>
      </c>
      <c r="E10717" s="1">
        <v>40695</v>
      </c>
      <c r="F10717" t="s">
        <v>6</v>
      </c>
    </row>
    <row r="10718" spans="1:6" hidden="1" x14ac:dyDescent="0.3">
      <c r="A10718">
        <v>8949</v>
      </c>
      <c r="B10718" t="s">
        <v>348</v>
      </c>
      <c r="C10718" t="s">
        <v>216</v>
      </c>
      <c r="D10718">
        <v>211</v>
      </c>
      <c r="E10718" s="1">
        <v>40725</v>
      </c>
      <c r="F10718" t="s">
        <v>6</v>
      </c>
    </row>
    <row r="10719" spans="1:6" hidden="1" x14ac:dyDescent="0.3">
      <c r="A10719">
        <v>8950</v>
      </c>
      <c r="B10719" t="s">
        <v>348</v>
      </c>
      <c r="C10719" t="s">
        <v>217</v>
      </c>
      <c r="D10719">
        <v>212</v>
      </c>
      <c r="E10719" s="1">
        <v>40756</v>
      </c>
      <c r="F10719" t="s">
        <v>6</v>
      </c>
    </row>
    <row r="10720" spans="1:6" hidden="1" x14ac:dyDescent="0.3">
      <c r="A10720">
        <v>8951</v>
      </c>
      <c r="B10720" t="s">
        <v>348</v>
      </c>
      <c r="C10720" t="s">
        <v>218</v>
      </c>
      <c r="D10720">
        <v>213</v>
      </c>
      <c r="E10720" s="1">
        <v>40787</v>
      </c>
      <c r="F10720" t="s">
        <v>6</v>
      </c>
    </row>
    <row r="10721" spans="1:6" hidden="1" x14ac:dyDescent="0.3">
      <c r="A10721">
        <v>8952</v>
      </c>
      <c r="B10721" t="s">
        <v>348</v>
      </c>
      <c r="C10721" t="s">
        <v>219</v>
      </c>
      <c r="D10721">
        <v>214</v>
      </c>
      <c r="E10721" s="1">
        <v>40817</v>
      </c>
      <c r="F10721" t="s">
        <v>6</v>
      </c>
    </row>
    <row r="10722" spans="1:6" hidden="1" x14ac:dyDescent="0.3">
      <c r="A10722">
        <v>8953</v>
      </c>
      <c r="B10722" t="s">
        <v>348</v>
      </c>
      <c r="C10722" t="s">
        <v>220</v>
      </c>
      <c r="D10722">
        <v>215</v>
      </c>
      <c r="E10722" s="1">
        <v>40848</v>
      </c>
      <c r="F10722" t="s">
        <v>6</v>
      </c>
    </row>
    <row r="10723" spans="1:6" hidden="1" x14ac:dyDescent="0.3">
      <c r="A10723">
        <v>8954</v>
      </c>
      <c r="B10723" t="s">
        <v>348</v>
      </c>
      <c r="C10723" t="s">
        <v>221</v>
      </c>
      <c r="D10723">
        <v>216</v>
      </c>
      <c r="E10723" s="1">
        <v>40878</v>
      </c>
      <c r="F10723" t="s">
        <v>6</v>
      </c>
    </row>
    <row r="10724" spans="1:6" hidden="1" x14ac:dyDescent="0.3">
      <c r="A10724">
        <v>8955</v>
      </c>
      <c r="B10724" t="s">
        <v>348</v>
      </c>
      <c r="C10724" t="s">
        <v>222</v>
      </c>
      <c r="D10724">
        <v>217</v>
      </c>
      <c r="E10724" s="1">
        <v>40909</v>
      </c>
      <c r="F10724" t="s">
        <v>6</v>
      </c>
    </row>
    <row r="10725" spans="1:6" hidden="1" x14ac:dyDescent="0.3">
      <c r="A10725">
        <v>8956</v>
      </c>
      <c r="B10725" t="s">
        <v>348</v>
      </c>
      <c r="C10725" t="s">
        <v>223</v>
      </c>
      <c r="D10725">
        <v>218</v>
      </c>
      <c r="E10725" s="1">
        <v>40940</v>
      </c>
      <c r="F10725" t="s">
        <v>6</v>
      </c>
    </row>
    <row r="10726" spans="1:6" hidden="1" x14ac:dyDescent="0.3">
      <c r="A10726">
        <v>8957</v>
      </c>
      <c r="B10726" t="s">
        <v>348</v>
      </c>
      <c r="C10726" t="s">
        <v>224</v>
      </c>
      <c r="D10726">
        <v>219</v>
      </c>
      <c r="E10726" s="1">
        <v>40969</v>
      </c>
      <c r="F10726" t="s">
        <v>6</v>
      </c>
    </row>
    <row r="10727" spans="1:6" hidden="1" x14ac:dyDescent="0.3">
      <c r="A10727">
        <v>8958</v>
      </c>
      <c r="B10727" t="s">
        <v>348</v>
      </c>
      <c r="C10727" t="s">
        <v>225</v>
      </c>
      <c r="D10727">
        <v>220</v>
      </c>
      <c r="E10727" s="1">
        <v>41000</v>
      </c>
      <c r="F10727" t="s">
        <v>6</v>
      </c>
    </row>
    <row r="10728" spans="1:6" hidden="1" x14ac:dyDescent="0.3">
      <c r="A10728">
        <v>8959</v>
      </c>
      <c r="B10728" t="s">
        <v>348</v>
      </c>
      <c r="C10728" t="s">
        <v>226</v>
      </c>
      <c r="D10728">
        <v>221</v>
      </c>
      <c r="E10728" s="1">
        <v>41030</v>
      </c>
      <c r="F10728" t="s">
        <v>6</v>
      </c>
    </row>
    <row r="10729" spans="1:6" hidden="1" x14ac:dyDescent="0.3">
      <c r="A10729">
        <v>8960</v>
      </c>
      <c r="B10729" t="s">
        <v>348</v>
      </c>
      <c r="C10729" t="s">
        <v>227</v>
      </c>
      <c r="D10729">
        <v>222</v>
      </c>
      <c r="E10729" s="1">
        <v>41061</v>
      </c>
      <c r="F10729" t="s">
        <v>6</v>
      </c>
    </row>
    <row r="10730" spans="1:6" hidden="1" x14ac:dyDescent="0.3">
      <c r="A10730">
        <v>8961</v>
      </c>
      <c r="B10730" t="s">
        <v>348</v>
      </c>
      <c r="C10730" t="s">
        <v>228</v>
      </c>
      <c r="D10730">
        <v>223</v>
      </c>
      <c r="E10730" s="1">
        <v>41091</v>
      </c>
      <c r="F10730" t="s">
        <v>6</v>
      </c>
    </row>
    <row r="10731" spans="1:6" hidden="1" x14ac:dyDescent="0.3">
      <c r="A10731">
        <v>8962</v>
      </c>
      <c r="B10731" t="s">
        <v>348</v>
      </c>
      <c r="C10731" t="s">
        <v>229</v>
      </c>
      <c r="D10731">
        <v>224</v>
      </c>
      <c r="E10731" s="1">
        <v>41122</v>
      </c>
      <c r="F10731" t="s">
        <v>6</v>
      </c>
    </row>
    <row r="10732" spans="1:6" hidden="1" x14ac:dyDescent="0.3">
      <c r="A10732">
        <v>8963</v>
      </c>
      <c r="B10732" t="s">
        <v>348</v>
      </c>
      <c r="C10732" t="s">
        <v>230</v>
      </c>
      <c r="D10732">
        <v>225</v>
      </c>
      <c r="E10732" s="1">
        <v>41153</v>
      </c>
      <c r="F10732">
        <v>218.45099999999999</v>
      </c>
    </row>
    <row r="10733" spans="1:6" hidden="1" x14ac:dyDescent="0.3">
      <c r="A10733">
        <v>8964</v>
      </c>
      <c r="B10733" t="s">
        <v>348</v>
      </c>
      <c r="C10733" t="s">
        <v>231</v>
      </c>
      <c r="D10733">
        <v>226</v>
      </c>
      <c r="E10733" s="1">
        <v>41183</v>
      </c>
      <c r="F10733">
        <v>199.017</v>
      </c>
    </row>
    <row r="10734" spans="1:6" hidden="1" x14ac:dyDescent="0.3">
      <c r="A10734">
        <v>8965</v>
      </c>
      <c r="B10734" t="s">
        <v>348</v>
      </c>
      <c r="C10734" t="s">
        <v>232</v>
      </c>
      <c r="D10734">
        <v>227</v>
      </c>
      <c r="E10734" s="1">
        <v>41214</v>
      </c>
      <c r="F10734">
        <v>207.614</v>
      </c>
    </row>
    <row r="10735" spans="1:6" hidden="1" x14ac:dyDescent="0.3">
      <c r="A10735">
        <v>8966</v>
      </c>
      <c r="B10735" t="s">
        <v>348</v>
      </c>
      <c r="C10735" t="s">
        <v>233</v>
      </c>
      <c r="D10735">
        <v>228</v>
      </c>
      <c r="E10735" s="1">
        <v>41244</v>
      </c>
      <c r="F10735">
        <v>170.273</v>
      </c>
    </row>
    <row r="10736" spans="1:6" hidden="1" x14ac:dyDescent="0.3">
      <c r="A10736">
        <v>8967</v>
      </c>
      <c r="B10736" t="s">
        <v>348</v>
      </c>
      <c r="C10736" t="s">
        <v>234</v>
      </c>
      <c r="D10736">
        <v>229</v>
      </c>
      <c r="E10736" s="1">
        <v>41275</v>
      </c>
      <c r="F10736">
        <v>155.6815</v>
      </c>
    </row>
    <row r="10737" spans="1:6" hidden="1" x14ac:dyDescent="0.3">
      <c r="A10737">
        <v>8968</v>
      </c>
      <c r="B10737" t="s">
        <v>348</v>
      </c>
      <c r="C10737" t="s">
        <v>235</v>
      </c>
      <c r="D10737">
        <v>230</v>
      </c>
      <c r="E10737" s="1">
        <v>41306</v>
      </c>
      <c r="F10737">
        <v>178.78874999999999</v>
      </c>
    </row>
    <row r="10738" spans="1:6" hidden="1" x14ac:dyDescent="0.3">
      <c r="A10738">
        <v>8969</v>
      </c>
      <c r="B10738" t="s">
        <v>348</v>
      </c>
      <c r="C10738" t="s">
        <v>236</v>
      </c>
      <c r="D10738">
        <v>231</v>
      </c>
      <c r="E10738" s="1">
        <v>41334</v>
      </c>
      <c r="F10738">
        <v>180.76840000000001</v>
      </c>
    </row>
    <row r="10739" spans="1:6" hidden="1" x14ac:dyDescent="0.3">
      <c r="A10739">
        <v>8970</v>
      </c>
      <c r="B10739" t="s">
        <v>348</v>
      </c>
      <c r="C10739" t="s">
        <v>237</v>
      </c>
      <c r="D10739">
        <v>232</v>
      </c>
      <c r="E10739" s="1">
        <v>41365</v>
      </c>
      <c r="F10739">
        <v>167.7465</v>
      </c>
    </row>
    <row r="10740" spans="1:6" hidden="1" x14ac:dyDescent="0.3">
      <c r="A10740">
        <v>8971</v>
      </c>
      <c r="B10740" t="s">
        <v>348</v>
      </c>
      <c r="C10740" t="s">
        <v>238</v>
      </c>
      <c r="D10740">
        <v>233</v>
      </c>
      <c r="E10740" s="1">
        <v>41395</v>
      </c>
      <c r="F10740">
        <v>159.15860000000001</v>
      </c>
    </row>
    <row r="10741" spans="1:6" hidden="1" x14ac:dyDescent="0.3">
      <c r="A10741">
        <v>8972</v>
      </c>
      <c r="B10741" t="s">
        <v>348</v>
      </c>
      <c r="C10741" t="s">
        <v>239</v>
      </c>
      <c r="D10741">
        <v>234</v>
      </c>
      <c r="E10741" s="1">
        <v>41426</v>
      </c>
      <c r="F10741">
        <v>192.47174999999999</v>
      </c>
    </row>
    <row r="10742" spans="1:6" hidden="1" x14ac:dyDescent="0.3">
      <c r="A10742">
        <v>8973</v>
      </c>
      <c r="B10742" t="s">
        <v>348</v>
      </c>
      <c r="C10742" t="s">
        <v>240</v>
      </c>
      <c r="D10742">
        <v>235</v>
      </c>
      <c r="E10742" s="1">
        <v>41456</v>
      </c>
      <c r="F10742">
        <v>184.59325000000001</v>
      </c>
    </row>
    <row r="10743" spans="1:6" hidden="1" x14ac:dyDescent="0.3">
      <c r="A10743">
        <v>8974</v>
      </c>
      <c r="B10743" t="s">
        <v>348</v>
      </c>
      <c r="C10743" t="s">
        <v>241</v>
      </c>
      <c r="D10743">
        <v>236</v>
      </c>
      <c r="E10743" s="1">
        <v>41487</v>
      </c>
      <c r="F10743">
        <v>194.25800000000001</v>
      </c>
    </row>
    <row r="10744" spans="1:6" hidden="1" x14ac:dyDescent="0.3">
      <c r="A10744">
        <v>8975</v>
      </c>
      <c r="B10744" t="s">
        <v>348</v>
      </c>
      <c r="C10744" t="s">
        <v>242</v>
      </c>
      <c r="D10744">
        <v>237</v>
      </c>
      <c r="E10744" s="1">
        <v>41518</v>
      </c>
      <c r="F10744">
        <v>183.46975</v>
      </c>
    </row>
    <row r="10745" spans="1:6" hidden="1" x14ac:dyDescent="0.3">
      <c r="A10745">
        <v>8976</v>
      </c>
      <c r="B10745" t="s">
        <v>348</v>
      </c>
      <c r="C10745" t="s">
        <v>243</v>
      </c>
      <c r="D10745">
        <v>238</v>
      </c>
      <c r="E10745" s="1">
        <v>41548</v>
      </c>
      <c r="F10745">
        <v>175.298</v>
      </c>
    </row>
    <row r="10746" spans="1:6" hidden="1" x14ac:dyDescent="0.3">
      <c r="A10746">
        <v>8977</v>
      </c>
      <c r="B10746" t="s">
        <v>348</v>
      </c>
      <c r="C10746" t="s">
        <v>244</v>
      </c>
      <c r="D10746">
        <v>239</v>
      </c>
      <c r="E10746" s="1">
        <v>41579</v>
      </c>
      <c r="F10746">
        <v>183.69800000000001</v>
      </c>
    </row>
    <row r="10747" spans="1:6" hidden="1" x14ac:dyDescent="0.3">
      <c r="A10747">
        <v>8978</v>
      </c>
      <c r="B10747" t="s">
        <v>348</v>
      </c>
      <c r="C10747" t="s">
        <v>245</v>
      </c>
      <c r="D10747">
        <v>240</v>
      </c>
      <c r="E10747" s="1">
        <v>41609</v>
      </c>
      <c r="F10747">
        <v>160.673</v>
      </c>
    </row>
    <row r="10748" spans="1:6" hidden="1" x14ac:dyDescent="0.3">
      <c r="A10748">
        <v>8979</v>
      </c>
      <c r="B10748" t="s">
        <v>348</v>
      </c>
      <c r="C10748" t="s">
        <v>246</v>
      </c>
      <c r="D10748">
        <v>241</v>
      </c>
      <c r="E10748" s="1">
        <v>41640</v>
      </c>
      <c r="F10748">
        <v>152.20859999999999</v>
      </c>
    </row>
    <row r="10749" spans="1:6" hidden="1" x14ac:dyDescent="0.3">
      <c r="A10749">
        <v>8980</v>
      </c>
      <c r="B10749" t="s">
        <v>348</v>
      </c>
      <c r="C10749" t="s">
        <v>247</v>
      </c>
      <c r="D10749">
        <v>242</v>
      </c>
      <c r="E10749" s="1">
        <v>41671</v>
      </c>
      <c r="F10749">
        <v>146.20325</v>
      </c>
    </row>
    <row r="10750" spans="1:6" hidden="1" x14ac:dyDescent="0.3">
      <c r="A10750">
        <v>8981</v>
      </c>
      <c r="B10750" t="s">
        <v>348</v>
      </c>
      <c r="C10750" t="s">
        <v>248</v>
      </c>
      <c r="D10750">
        <v>243</v>
      </c>
      <c r="E10750" s="1">
        <v>41699</v>
      </c>
      <c r="F10750">
        <v>146.99449999999999</v>
      </c>
    </row>
    <row r="10751" spans="1:6" hidden="1" x14ac:dyDescent="0.3">
      <c r="A10751">
        <v>8982</v>
      </c>
      <c r="B10751" t="s">
        <v>348</v>
      </c>
      <c r="C10751" t="s">
        <v>249</v>
      </c>
      <c r="D10751">
        <v>244</v>
      </c>
      <c r="E10751" s="1">
        <v>41730</v>
      </c>
      <c r="F10751">
        <v>140.52074999999999</v>
      </c>
    </row>
    <row r="10752" spans="1:6" hidden="1" x14ac:dyDescent="0.3">
      <c r="A10752">
        <v>8983</v>
      </c>
      <c r="B10752" t="s">
        <v>348</v>
      </c>
      <c r="C10752" t="s">
        <v>250</v>
      </c>
      <c r="D10752">
        <v>245</v>
      </c>
      <c r="E10752" s="1">
        <v>41760</v>
      </c>
      <c r="F10752">
        <v>134.68639999999999</v>
      </c>
    </row>
    <row r="10753" spans="1:6" hidden="1" x14ac:dyDescent="0.3">
      <c r="A10753">
        <v>8984</v>
      </c>
      <c r="B10753" t="s">
        <v>348</v>
      </c>
      <c r="C10753" t="s">
        <v>251</v>
      </c>
      <c r="D10753">
        <v>246</v>
      </c>
      <c r="E10753" s="1">
        <v>41791</v>
      </c>
      <c r="F10753">
        <v>107.47375</v>
      </c>
    </row>
    <row r="10754" spans="1:6" hidden="1" x14ac:dyDescent="0.3">
      <c r="A10754">
        <v>8985</v>
      </c>
      <c r="B10754" t="s">
        <v>348</v>
      </c>
      <c r="C10754" t="s">
        <v>252</v>
      </c>
      <c r="D10754">
        <v>247</v>
      </c>
      <c r="E10754" s="1">
        <v>41821</v>
      </c>
      <c r="F10754">
        <v>121.6335</v>
      </c>
    </row>
    <row r="10755" spans="1:6" hidden="1" x14ac:dyDescent="0.3">
      <c r="A10755">
        <v>8986</v>
      </c>
      <c r="B10755" t="s">
        <v>348</v>
      </c>
      <c r="C10755" t="s">
        <v>253</v>
      </c>
      <c r="D10755">
        <v>248</v>
      </c>
      <c r="E10755" s="1">
        <v>41852</v>
      </c>
      <c r="F10755">
        <v>128.9676</v>
      </c>
    </row>
    <row r="10756" spans="1:6" hidden="1" x14ac:dyDescent="0.3">
      <c r="A10756">
        <v>8987</v>
      </c>
      <c r="B10756" t="s">
        <v>348</v>
      </c>
      <c r="C10756" t="s">
        <v>254</v>
      </c>
      <c r="D10756">
        <v>249</v>
      </c>
      <c r="E10756" s="1">
        <v>41883</v>
      </c>
      <c r="F10756">
        <v>111.10625</v>
      </c>
    </row>
    <row r="10757" spans="1:6" hidden="1" x14ac:dyDescent="0.3">
      <c r="A10757">
        <v>8988</v>
      </c>
      <c r="B10757" t="s">
        <v>348</v>
      </c>
      <c r="C10757" t="s">
        <v>255</v>
      </c>
      <c r="D10757">
        <v>250</v>
      </c>
      <c r="E10757" s="1">
        <v>41913</v>
      </c>
      <c r="F10757">
        <v>129.00399999999999</v>
      </c>
    </row>
    <row r="10758" spans="1:6" hidden="1" x14ac:dyDescent="0.3">
      <c r="A10758">
        <v>8989</v>
      </c>
      <c r="B10758" t="s">
        <v>348</v>
      </c>
      <c r="C10758" t="s">
        <v>256</v>
      </c>
      <c r="D10758">
        <v>251</v>
      </c>
      <c r="E10758" s="1">
        <v>41944</v>
      </c>
      <c r="F10758">
        <v>119.16374999999999</v>
      </c>
    </row>
    <row r="10759" spans="1:6" hidden="1" x14ac:dyDescent="0.3">
      <c r="A10759">
        <v>8990</v>
      </c>
      <c r="B10759" t="s">
        <v>348</v>
      </c>
      <c r="C10759" t="s">
        <v>257</v>
      </c>
      <c r="D10759">
        <v>252</v>
      </c>
      <c r="E10759" s="1">
        <v>41974</v>
      </c>
      <c r="F10759">
        <v>121.782</v>
      </c>
    </row>
    <row r="10760" spans="1:6" hidden="1" x14ac:dyDescent="0.3">
      <c r="A10760">
        <v>8991</v>
      </c>
      <c r="B10760" t="s">
        <v>348</v>
      </c>
      <c r="C10760" t="s">
        <v>258</v>
      </c>
      <c r="D10760">
        <v>253</v>
      </c>
      <c r="E10760" s="1">
        <v>42005</v>
      </c>
      <c r="F10760">
        <v>127.4862</v>
      </c>
    </row>
    <row r="10761" spans="1:6" hidden="1" x14ac:dyDescent="0.3">
      <c r="A10761">
        <v>8992</v>
      </c>
      <c r="B10761" t="s">
        <v>348</v>
      </c>
      <c r="C10761" t="s">
        <v>259</v>
      </c>
      <c r="D10761">
        <v>254</v>
      </c>
      <c r="E10761" s="1">
        <v>42036</v>
      </c>
      <c r="F10761">
        <v>103.84524999999999</v>
      </c>
    </row>
    <row r="10762" spans="1:6" hidden="1" x14ac:dyDescent="0.3">
      <c r="A10762">
        <v>8993</v>
      </c>
      <c r="B10762" t="s">
        <v>348</v>
      </c>
      <c r="C10762" t="s">
        <v>260</v>
      </c>
      <c r="D10762">
        <v>255</v>
      </c>
      <c r="E10762" s="1">
        <v>42064</v>
      </c>
      <c r="F10762">
        <v>104.22725</v>
      </c>
    </row>
    <row r="10763" spans="1:6" hidden="1" x14ac:dyDescent="0.3">
      <c r="A10763">
        <v>8994</v>
      </c>
      <c r="B10763" t="s">
        <v>348</v>
      </c>
      <c r="C10763" t="s">
        <v>261</v>
      </c>
      <c r="D10763">
        <v>256</v>
      </c>
      <c r="E10763" s="1">
        <v>42095</v>
      </c>
      <c r="F10763">
        <v>94.055750000000003</v>
      </c>
    </row>
    <row r="10764" spans="1:6" hidden="1" x14ac:dyDescent="0.3">
      <c r="A10764">
        <v>8995</v>
      </c>
      <c r="B10764" t="s">
        <v>348</v>
      </c>
      <c r="C10764" t="s">
        <v>262</v>
      </c>
      <c r="D10764">
        <v>257</v>
      </c>
      <c r="E10764" s="1">
        <v>42125</v>
      </c>
      <c r="F10764">
        <v>91.572599999999994</v>
      </c>
    </row>
    <row r="10765" spans="1:6" hidden="1" x14ac:dyDescent="0.3">
      <c r="A10765">
        <v>8996</v>
      </c>
      <c r="B10765" t="s">
        <v>348</v>
      </c>
      <c r="C10765" t="s">
        <v>263</v>
      </c>
      <c r="D10765">
        <v>258</v>
      </c>
      <c r="E10765" s="1">
        <v>42156</v>
      </c>
      <c r="F10765" t="s">
        <v>6</v>
      </c>
    </row>
    <row r="10766" spans="1:6" hidden="1" x14ac:dyDescent="0.3">
      <c r="A10766">
        <v>8997</v>
      </c>
      <c r="B10766" t="s">
        <v>348</v>
      </c>
      <c r="C10766" t="s">
        <v>264</v>
      </c>
      <c r="D10766">
        <v>259</v>
      </c>
      <c r="E10766" s="1">
        <v>42186</v>
      </c>
      <c r="F10766" t="s">
        <v>6</v>
      </c>
    </row>
    <row r="10767" spans="1:6" hidden="1" x14ac:dyDescent="0.3">
      <c r="A10767">
        <v>8998</v>
      </c>
      <c r="B10767" t="s">
        <v>348</v>
      </c>
      <c r="C10767" t="s">
        <v>265</v>
      </c>
      <c r="D10767">
        <v>260</v>
      </c>
      <c r="E10767" s="1">
        <v>42217</v>
      </c>
      <c r="F10767" t="s">
        <v>6</v>
      </c>
    </row>
    <row r="10768" spans="1:6" hidden="1" x14ac:dyDescent="0.3">
      <c r="A10768">
        <v>8999</v>
      </c>
      <c r="B10768" t="s">
        <v>348</v>
      </c>
      <c r="C10768" t="s">
        <v>266</v>
      </c>
      <c r="D10768">
        <v>261</v>
      </c>
      <c r="E10768" s="1">
        <v>42248</v>
      </c>
      <c r="F10768" t="s">
        <v>6</v>
      </c>
    </row>
    <row r="10769" spans="1:6" hidden="1" x14ac:dyDescent="0.3">
      <c r="A10769">
        <v>9000</v>
      </c>
      <c r="B10769" t="s">
        <v>348</v>
      </c>
      <c r="C10769" t="s">
        <v>267</v>
      </c>
      <c r="D10769">
        <v>262</v>
      </c>
      <c r="E10769" s="1">
        <v>42278</v>
      </c>
      <c r="F10769" t="s">
        <v>6</v>
      </c>
    </row>
    <row r="10770" spans="1:6" hidden="1" x14ac:dyDescent="0.3">
      <c r="A10770">
        <v>9001</v>
      </c>
      <c r="B10770" t="s">
        <v>348</v>
      </c>
      <c r="C10770" t="s">
        <v>268</v>
      </c>
      <c r="D10770">
        <v>263</v>
      </c>
      <c r="E10770" s="1">
        <v>42309</v>
      </c>
      <c r="F10770" t="s">
        <v>6</v>
      </c>
    </row>
    <row r="10771" spans="1:6" hidden="1" x14ac:dyDescent="0.3">
      <c r="A10771">
        <v>9002</v>
      </c>
      <c r="B10771" t="s">
        <v>348</v>
      </c>
      <c r="C10771" t="s">
        <v>269</v>
      </c>
      <c r="D10771">
        <v>264</v>
      </c>
      <c r="E10771" s="1">
        <v>42339</v>
      </c>
      <c r="F10771" t="s">
        <v>6</v>
      </c>
    </row>
    <row r="10772" spans="1:6" hidden="1" x14ac:dyDescent="0.3">
      <c r="A10772">
        <v>9003</v>
      </c>
      <c r="B10772" t="s">
        <v>348</v>
      </c>
      <c r="C10772" t="s">
        <v>270</v>
      </c>
      <c r="D10772">
        <v>265</v>
      </c>
      <c r="E10772" s="1">
        <v>42370</v>
      </c>
      <c r="F10772" t="s">
        <v>6</v>
      </c>
    </row>
    <row r="10773" spans="1:6" hidden="1" x14ac:dyDescent="0.3">
      <c r="A10773">
        <v>9004</v>
      </c>
      <c r="B10773" t="s">
        <v>348</v>
      </c>
      <c r="C10773" t="s">
        <v>271</v>
      </c>
      <c r="D10773">
        <v>266</v>
      </c>
      <c r="E10773" s="1">
        <v>42401</v>
      </c>
      <c r="F10773" t="s">
        <v>6</v>
      </c>
    </row>
    <row r="10774" spans="1:6" hidden="1" x14ac:dyDescent="0.3">
      <c r="A10774">
        <v>9005</v>
      </c>
      <c r="B10774" t="s">
        <v>348</v>
      </c>
      <c r="C10774" t="s">
        <v>272</v>
      </c>
      <c r="D10774">
        <v>267</v>
      </c>
      <c r="E10774" s="1">
        <v>42430</v>
      </c>
      <c r="F10774" t="s">
        <v>6</v>
      </c>
    </row>
    <row r="10775" spans="1:6" hidden="1" x14ac:dyDescent="0.3">
      <c r="A10775">
        <v>9006</v>
      </c>
      <c r="B10775" t="s">
        <v>348</v>
      </c>
      <c r="C10775" t="s">
        <v>273</v>
      </c>
      <c r="D10775">
        <v>268</v>
      </c>
      <c r="E10775" s="1">
        <v>42461</v>
      </c>
      <c r="F10775" t="s">
        <v>6</v>
      </c>
    </row>
    <row r="10776" spans="1:6" hidden="1" x14ac:dyDescent="0.3">
      <c r="A10776">
        <v>9007</v>
      </c>
      <c r="B10776" t="s">
        <v>348</v>
      </c>
      <c r="C10776" t="s">
        <v>274</v>
      </c>
      <c r="D10776">
        <v>269</v>
      </c>
      <c r="E10776" s="1">
        <v>42491</v>
      </c>
      <c r="F10776" t="s">
        <v>6</v>
      </c>
    </row>
    <row r="10777" spans="1:6" hidden="1" x14ac:dyDescent="0.3">
      <c r="A10777">
        <v>9008</v>
      </c>
      <c r="B10777" t="s">
        <v>348</v>
      </c>
      <c r="C10777" t="s">
        <v>275</v>
      </c>
      <c r="D10777">
        <v>270</v>
      </c>
      <c r="E10777" s="1">
        <v>42522</v>
      </c>
      <c r="F10777" t="s">
        <v>6</v>
      </c>
    </row>
    <row r="10778" spans="1:6" hidden="1" x14ac:dyDescent="0.3">
      <c r="A10778">
        <v>9009</v>
      </c>
      <c r="B10778" t="s">
        <v>348</v>
      </c>
      <c r="C10778" t="s">
        <v>276</v>
      </c>
      <c r="D10778">
        <v>271</v>
      </c>
      <c r="E10778" s="1">
        <v>42552</v>
      </c>
      <c r="F10778" t="s">
        <v>6</v>
      </c>
    </row>
    <row r="10779" spans="1:6" hidden="1" x14ac:dyDescent="0.3">
      <c r="A10779">
        <v>9010</v>
      </c>
      <c r="B10779" t="s">
        <v>348</v>
      </c>
      <c r="C10779" t="s">
        <v>277</v>
      </c>
      <c r="D10779">
        <v>272</v>
      </c>
      <c r="E10779" s="1">
        <v>42583</v>
      </c>
      <c r="F10779" t="s">
        <v>6</v>
      </c>
    </row>
    <row r="10780" spans="1:6" hidden="1" x14ac:dyDescent="0.3">
      <c r="A10780">
        <v>9011</v>
      </c>
      <c r="B10780" t="s">
        <v>348</v>
      </c>
      <c r="C10780" t="s">
        <v>278</v>
      </c>
      <c r="D10780">
        <v>273</v>
      </c>
      <c r="E10780" s="1">
        <v>42614</v>
      </c>
      <c r="F10780" t="s">
        <v>6</v>
      </c>
    </row>
    <row r="10781" spans="1:6" hidden="1" x14ac:dyDescent="0.3">
      <c r="A10781">
        <v>9012</v>
      </c>
      <c r="B10781" t="s">
        <v>348</v>
      </c>
      <c r="C10781" t="s">
        <v>279</v>
      </c>
      <c r="D10781">
        <v>274</v>
      </c>
      <c r="E10781" s="1">
        <v>42644</v>
      </c>
      <c r="F10781" t="s">
        <v>6</v>
      </c>
    </row>
    <row r="10782" spans="1:6" hidden="1" x14ac:dyDescent="0.3">
      <c r="A10782">
        <v>9013</v>
      </c>
      <c r="B10782" t="s">
        <v>348</v>
      </c>
      <c r="C10782" t="s">
        <v>280</v>
      </c>
      <c r="D10782">
        <v>275</v>
      </c>
      <c r="E10782" s="1">
        <v>42675</v>
      </c>
      <c r="F10782" t="s">
        <v>6</v>
      </c>
    </row>
    <row r="10783" spans="1:6" hidden="1" x14ac:dyDescent="0.3">
      <c r="A10783">
        <v>9014</v>
      </c>
      <c r="B10783" t="s">
        <v>348</v>
      </c>
      <c r="C10783" t="s">
        <v>281</v>
      </c>
      <c r="D10783">
        <v>276</v>
      </c>
      <c r="E10783" s="1">
        <v>42705</v>
      </c>
      <c r="F10783" t="s">
        <v>6</v>
      </c>
    </row>
    <row r="10784" spans="1:6" hidden="1" x14ac:dyDescent="0.3">
      <c r="A10784">
        <v>9015</v>
      </c>
      <c r="B10784" t="s">
        <v>348</v>
      </c>
      <c r="C10784" t="s">
        <v>282</v>
      </c>
      <c r="D10784">
        <v>277</v>
      </c>
      <c r="E10784" s="1">
        <v>42736</v>
      </c>
      <c r="F10784" t="s">
        <v>6</v>
      </c>
    </row>
    <row r="10785" spans="1:6" hidden="1" x14ac:dyDescent="0.3">
      <c r="A10785">
        <v>9016</v>
      </c>
      <c r="B10785" t="s">
        <v>348</v>
      </c>
      <c r="C10785" t="s">
        <v>283</v>
      </c>
      <c r="D10785">
        <v>278</v>
      </c>
      <c r="E10785" s="1">
        <v>42767</v>
      </c>
      <c r="F10785" t="s">
        <v>6</v>
      </c>
    </row>
    <row r="10786" spans="1:6" hidden="1" x14ac:dyDescent="0.3">
      <c r="A10786">
        <v>9017</v>
      </c>
      <c r="B10786" t="s">
        <v>348</v>
      </c>
      <c r="C10786" t="s">
        <v>284</v>
      </c>
      <c r="D10786">
        <v>279</v>
      </c>
      <c r="E10786" s="1">
        <v>42795</v>
      </c>
      <c r="F10786" t="s">
        <v>6</v>
      </c>
    </row>
    <row r="10787" spans="1:6" hidden="1" x14ac:dyDescent="0.3">
      <c r="A10787">
        <v>9018</v>
      </c>
      <c r="B10787" t="s">
        <v>348</v>
      </c>
      <c r="C10787" t="s">
        <v>285</v>
      </c>
      <c r="D10787">
        <v>280</v>
      </c>
      <c r="E10787" s="1">
        <v>42826</v>
      </c>
      <c r="F10787" t="s">
        <v>6</v>
      </c>
    </row>
    <row r="10788" spans="1:6" hidden="1" x14ac:dyDescent="0.3">
      <c r="A10788">
        <v>9019</v>
      </c>
      <c r="B10788" t="s">
        <v>348</v>
      </c>
      <c r="C10788" t="s">
        <v>286</v>
      </c>
      <c r="D10788">
        <v>281</v>
      </c>
      <c r="E10788" s="1">
        <v>42856</v>
      </c>
      <c r="F10788" t="s">
        <v>6</v>
      </c>
    </row>
    <row r="10789" spans="1:6" hidden="1" x14ac:dyDescent="0.3">
      <c r="A10789">
        <v>9020</v>
      </c>
      <c r="B10789" t="s">
        <v>348</v>
      </c>
      <c r="C10789" t="s">
        <v>287</v>
      </c>
      <c r="D10789">
        <v>282</v>
      </c>
      <c r="E10789" s="1">
        <v>42887</v>
      </c>
      <c r="F10789" t="s">
        <v>6</v>
      </c>
    </row>
    <row r="10790" spans="1:6" hidden="1" x14ac:dyDescent="0.3">
      <c r="A10790">
        <v>9021</v>
      </c>
      <c r="B10790" t="s">
        <v>348</v>
      </c>
      <c r="C10790" t="s">
        <v>288</v>
      </c>
      <c r="D10790">
        <v>283</v>
      </c>
      <c r="E10790" s="1">
        <v>42917</v>
      </c>
      <c r="F10790" t="s">
        <v>6</v>
      </c>
    </row>
    <row r="10791" spans="1:6" hidden="1" x14ac:dyDescent="0.3">
      <c r="A10791">
        <v>9022</v>
      </c>
      <c r="B10791" t="s">
        <v>348</v>
      </c>
      <c r="C10791" t="s">
        <v>289</v>
      </c>
      <c r="D10791">
        <v>284</v>
      </c>
      <c r="E10791" s="1">
        <v>42948</v>
      </c>
      <c r="F10791" t="s">
        <v>6</v>
      </c>
    </row>
    <row r="10792" spans="1:6" hidden="1" x14ac:dyDescent="0.3">
      <c r="A10792">
        <v>9023</v>
      </c>
      <c r="B10792" t="s">
        <v>348</v>
      </c>
      <c r="C10792" t="s">
        <v>290</v>
      </c>
      <c r="D10792">
        <v>285</v>
      </c>
      <c r="E10792" s="1">
        <v>42979</v>
      </c>
      <c r="F10792" t="s">
        <v>6</v>
      </c>
    </row>
    <row r="10793" spans="1:6" hidden="1" x14ac:dyDescent="0.3">
      <c r="A10793">
        <v>9024</v>
      </c>
      <c r="B10793" t="s">
        <v>348</v>
      </c>
      <c r="C10793" t="s">
        <v>291</v>
      </c>
      <c r="D10793">
        <v>286</v>
      </c>
      <c r="E10793" s="1">
        <v>43009</v>
      </c>
      <c r="F10793" t="s">
        <v>6</v>
      </c>
    </row>
    <row r="10794" spans="1:6" hidden="1" x14ac:dyDescent="0.3">
      <c r="A10794">
        <v>9025</v>
      </c>
      <c r="B10794" t="s">
        <v>348</v>
      </c>
      <c r="C10794" t="s">
        <v>292</v>
      </c>
      <c r="D10794">
        <v>287</v>
      </c>
      <c r="E10794" s="1">
        <v>43040</v>
      </c>
      <c r="F10794" t="s">
        <v>6</v>
      </c>
    </row>
    <row r="10795" spans="1:6" hidden="1" x14ac:dyDescent="0.3">
      <c r="A10795">
        <v>9026</v>
      </c>
      <c r="B10795" t="s">
        <v>348</v>
      </c>
      <c r="C10795" t="s">
        <v>293</v>
      </c>
      <c r="D10795">
        <v>288</v>
      </c>
      <c r="E10795" s="1">
        <v>43070</v>
      </c>
      <c r="F10795" t="s">
        <v>6</v>
      </c>
    </row>
    <row r="10796" spans="1:6" hidden="1" x14ac:dyDescent="0.3">
      <c r="A10796">
        <v>9027</v>
      </c>
      <c r="B10796" t="s">
        <v>348</v>
      </c>
      <c r="C10796" t="s">
        <v>294</v>
      </c>
      <c r="D10796">
        <v>289</v>
      </c>
      <c r="E10796" s="1">
        <v>43101</v>
      </c>
      <c r="F10796" t="s">
        <v>6</v>
      </c>
    </row>
    <row r="10797" spans="1:6" hidden="1" x14ac:dyDescent="0.3">
      <c r="A10797">
        <v>9028</v>
      </c>
      <c r="B10797" t="s">
        <v>348</v>
      </c>
      <c r="C10797" t="s">
        <v>295</v>
      </c>
      <c r="D10797">
        <v>290</v>
      </c>
      <c r="E10797" s="1">
        <v>43132</v>
      </c>
      <c r="F10797" t="s">
        <v>6</v>
      </c>
    </row>
    <row r="10798" spans="1:6" hidden="1" x14ac:dyDescent="0.3">
      <c r="A10798">
        <v>9029</v>
      </c>
      <c r="B10798" t="s">
        <v>348</v>
      </c>
      <c r="C10798" t="s">
        <v>296</v>
      </c>
      <c r="D10798">
        <v>291</v>
      </c>
      <c r="E10798" s="1">
        <v>43160</v>
      </c>
      <c r="F10798" t="s">
        <v>6</v>
      </c>
    </row>
    <row r="10799" spans="1:6" hidden="1" x14ac:dyDescent="0.3">
      <c r="A10799">
        <v>9030</v>
      </c>
      <c r="B10799" t="s">
        <v>348</v>
      </c>
      <c r="C10799" t="s">
        <v>297</v>
      </c>
      <c r="D10799">
        <v>292</v>
      </c>
      <c r="E10799" s="1">
        <v>43191</v>
      </c>
      <c r="F10799" t="s">
        <v>6</v>
      </c>
    </row>
    <row r="10800" spans="1:6" hidden="1" x14ac:dyDescent="0.3">
      <c r="A10800">
        <v>9031</v>
      </c>
      <c r="B10800" t="s">
        <v>348</v>
      </c>
      <c r="C10800" t="s">
        <v>298</v>
      </c>
      <c r="D10800">
        <v>293</v>
      </c>
      <c r="E10800" s="1">
        <v>43221</v>
      </c>
      <c r="F10800" t="s">
        <v>6</v>
      </c>
    </row>
    <row r="10801" spans="1:6" hidden="1" x14ac:dyDescent="0.3">
      <c r="A10801">
        <v>9032</v>
      </c>
      <c r="B10801" t="s">
        <v>348</v>
      </c>
      <c r="C10801" t="s">
        <v>299</v>
      </c>
      <c r="D10801">
        <v>294</v>
      </c>
      <c r="E10801" s="1">
        <v>43252</v>
      </c>
      <c r="F10801" t="s">
        <v>6</v>
      </c>
    </row>
    <row r="10802" spans="1:6" hidden="1" x14ac:dyDescent="0.3">
      <c r="A10802">
        <v>9033</v>
      </c>
      <c r="B10802" t="s">
        <v>348</v>
      </c>
      <c r="C10802" t="s">
        <v>300</v>
      </c>
      <c r="D10802">
        <v>295</v>
      </c>
      <c r="E10802" s="1">
        <v>43282</v>
      </c>
      <c r="F10802" t="s">
        <v>6</v>
      </c>
    </row>
    <row r="10803" spans="1:6" hidden="1" x14ac:dyDescent="0.3">
      <c r="A10803">
        <v>9034</v>
      </c>
      <c r="B10803" t="s">
        <v>348</v>
      </c>
      <c r="C10803" t="s">
        <v>301</v>
      </c>
      <c r="D10803">
        <v>296</v>
      </c>
      <c r="E10803" s="1">
        <v>43313</v>
      </c>
      <c r="F10803" t="s">
        <v>6</v>
      </c>
    </row>
    <row r="10804" spans="1:6" hidden="1" x14ac:dyDescent="0.3">
      <c r="A10804">
        <v>9035</v>
      </c>
      <c r="B10804" t="s">
        <v>348</v>
      </c>
      <c r="C10804" t="s">
        <v>302</v>
      </c>
      <c r="D10804">
        <v>297</v>
      </c>
      <c r="E10804" s="1">
        <v>43344</v>
      </c>
      <c r="F10804" t="s">
        <v>6</v>
      </c>
    </row>
    <row r="10805" spans="1:6" hidden="1" x14ac:dyDescent="0.3">
      <c r="A10805">
        <v>9036</v>
      </c>
      <c r="B10805" t="s">
        <v>348</v>
      </c>
      <c r="C10805" t="s">
        <v>303</v>
      </c>
      <c r="D10805">
        <v>298</v>
      </c>
      <c r="E10805" s="1">
        <v>43374</v>
      </c>
      <c r="F10805" t="s">
        <v>6</v>
      </c>
    </row>
    <row r="10806" spans="1:6" hidden="1" x14ac:dyDescent="0.3">
      <c r="A10806">
        <v>9037</v>
      </c>
      <c r="B10806" t="s">
        <v>348</v>
      </c>
      <c r="C10806" t="s">
        <v>304</v>
      </c>
      <c r="D10806">
        <v>299</v>
      </c>
      <c r="E10806" s="1">
        <v>43405</v>
      </c>
      <c r="F10806" t="s">
        <v>6</v>
      </c>
    </row>
    <row r="10807" spans="1:6" hidden="1" x14ac:dyDescent="0.3">
      <c r="A10807">
        <v>9038</v>
      </c>
      <c r="B10807" t="s">
        <v>348</v>
      </c>
      <c r="C10807" t="s">
        <v>305</v>
      </c>
      <c r="D10807">
        <v>300</v>
      </c>
      <c r="E10807" s="1">
        <v>43435</v>
      </c>
      <c r="F10807" t="s">
        <v>6</v>
      </c>
    </row>
    <row r="10808" spans="1:6" hidden="1" x14ac:dyDescent="0.3">
      <c r="A10808">
        <v>9039</v>
      </c>
      <c r="B10808" t="s">
        <v>348</v>
      </c>
      <c r="C10808" t="s">
        <v>306</v>
      </c>
      <c r="D10808">
        <v>301</v>
      </c>
      <c r="E10808" s="1">
        <v>43466</v>
      </c>
      <c r="F10808" t="s">
        <v>6</v>
      </c>
    </row>
    <row r="10809" spans="1:6" hidden="1" x14ac:dyDescent="0.3">
      <c r="A10809">
        <v>9040</v>
      </c>
      <c r="B10809" t="s">
        <v>348</v>
      </c>
      <c r="C10809" t="s">
        <v>307</v>
      </c>
      <c r="D10809">
        <v>302</v>
      </c>
      <c r="E10809" s="1">
        <v>43497</v>
      </c>
      <c r="F10809" t="s">
        <v>6</v>
      </c>
    </row>
    <row r="10810" spans="1:6" hidden="1" x14ac:dyDescent="0.3">
      <c r="A10810">
        <v>9041</v>
      </c>
      <c r="B10810" t="s">
        <v>348</v>
      </c>
      <c r="C10810" t="s">
        <v>308</v>
      </c>
      <c r="D10810">
        <v>303</v>
      </c>
      <c r="E10810" s="1">
        <v>43525</v>
      </c>
      <c r="F10810" t="s">
        <v>6</v>
      </c>
    </row>
    <row r="10811" spans="1:6" hidden="1" x14ac:dyDescent="0.3">
      <c r="A10811">
        <v>9042</v>
      </c>
      <c r="B10811" t="s">
        <v>348</v>
      </c>
      <c r="C10811" t="s">
        <v>309</v>
      </c>
      <c r="D10811">
        <v>304</v>
      </c>
      <c r="E10811" s="1">
        <v>43556</v>
      </c>
      <c r="F10811" t="s">
        <v>6</v>
      </c>
    </row>
    <row r="10812" spans="1:6" hidden="1" x14ac:dyDescent="0.3">
      <c r="A10812">
        <v>9043</v>
      </c>
      <c r="B10812" t="s">
        <v>348</v>
      </c>
      <c r="C10812" t="s">
        <v>310</v>
      </c>
      <c r="D10812">
        <v>305</v>
      </c>
      <c r="E10812" s="1">
        <v>43586</v>
      </c>
      <c r="F10812" t="s">
        <v>6</v>
      </c>
    </row>
    <row r="10813" spans="1:6" hidden="1" x14ac:dyDescent="0.3">
      <c r="A10813">
        <v>9044</v>
      </c>
      <c r="B10813" t="s">
        <v>348</v>
      </c>
      <c r="C10813" t="s">
        <v>311</v>
      </c>
      <c r="D10813">
        <v>306</v>
      </c>
      <c r="E10813" s="1">
        <v>43617</v>
      </c>
      <c r="F10813" t="s">
        <v>6</v>
      </c>
    </row>
    <row r="10814" spans="1:6" hidden="1" x14ac:dyDescent="0.3">
      <c r="A10814">
        <v>9045</v>
      </c>
      <c r="B10814" t="s">
        <v>348</v>
      </c>
      <c r="C10814" t="s">
        <v>312</v>
      </c>
      <c r="D10814">
        <v>307</v>
      </c>
      <c r="E10814" s="1">
        <v>43647</v>
      </c>
      <c r="F10814" t="s">
        <v>6</v>
      </c>
    </row>
    <row r="10815" spans="1:6" hidden="1" x14ac:dyDescent="0.3">
      <c r="A10815">
        <v>9046</v>
      </c>
      <c r="B10815" t="s">
        <v>348</v>
      </c>
      <c r="C10815" t="s">
        <v>313</v>
      </c>
      <c r="D10815">
        <v>308</v>
      </c>
      <c r="E10815" s="1">
        <v>43678</v>
      </c>
      <c r="F10815" t="s">
        <v>6</v>
      </c>
    </row>
    <row r="10816" spans="1:6" hidden="1" x14ac:dyDescent="0.3">
      <c r="A10816">
        <v>9047</v>
      </c>
      <c r="B10816" t="s">
        <v>348</v>
      </c>
      <c r="C10816" t="s">
        <v>314</v>
      </c>
      <c r="D10816">
        <v>309</v>
      </c>
      <c r="E10816" s="1">
        <v>43709</v>
      </c>
      <c r="F10816" t="s">
        <v>6</v>
      </c>
    </row>
    <row r="10817" spans="1:6" hidden="1" x14ac:dyDescent="0.3">
      <c r="A10817">
        <v>8996</v>
      </c>
      <c r="B10817" t="s">
        <v>349</v>
      </c>
      <c r="C10817" t="s">
        <v>5</v>
      </c>
      <c r="D10817">
        <v>1</v>
      </c>
      <c r="E10817" s="1">
        <v>34335</v>
      </c>
      <c r="F10817" t="s">
        <v>6</v>
      </c>
    </row>
    <row r="10818" spans="1:6" hidden="1" x14ac:dyDescent="0.3">
      <c r="A10818">
        <v>8997</v>
      </c>
      <c r="B10818" t="s">
        <v>349</v>
      </c>
      <c r="C10818" t="s">
        <v>7</v>
      </c>
      <c r="D10818">
        <v>2</v>
      </c>
      <c r="E10818" s="1">
        <v>34366</v>
      </c>
      <c r="F10818" t="s">
        <v>6</v>
      </c>
    </row>
    <row r="10819" spans="1:6" hidden="1" x14ac:dyDescent="0.3">
      <c r="A10819">
        <v>8998</v>
      </c>
      <c r="B10819" t="s">
        <v>349</v>
      </c>
      <c r="C10819" t="s">
        <v>8</v>
      </c>
      <c r="D10819">
        <v>3</v>
      </c>
      <c r="E10819" s="1">
        <v>34394</v>
      </c>
      <c r="F10819" t="s">
        <v>6</v>
      </c>
    </row>
    <row r="10820" spans="1:6" hidden="1" x14ac:dyDescent="0.3">
      <c r="A10820">
        <v>8999</v>
      </c>
      <c r="B10820" t="s">
        <v>349</v>
      </c>
      <c r="C10820" t="s">
        <v>9</v>
      </c>
      <c r="D10820">
        <v>4</v>
      </c>
      <c r="E10820" s="1">
        <v>34425</v>
      </c>
      <c r="F10820" t="s">
        <v>6</v>
      </c>
    </row>
    <row r="10821" spans="1:6" hidden="1" x14ac:dyDescent="0.3">
      <c r="A10821">
        <v>9000</v>
      </c>
      <c r="B10821" t="s">
        <v>349</v>
      </c>
      <c r="C10821" t="s">
        <v>10</v>
      </c>
      <c r="D10821">
        <v>5</v>
      </c>
      <c r="E10821" s="1">
        <v>34455</v>
      </c>
      <c r="F10821" t="s">
        <v>6</v>
      </c>
    </row>
    <row r="10822" spans="1:6" hidden="1" x14ac:dyDescent="0.3">
      <c r="A10822">
        <v>9001</v>
      </c>
      <c r="B10822" t="s">
        <v>349</v>
      </c>
      <c r="C10822" t="s">
        <v>11</v>
      </c>
      <c r="D10822">
        <v>6</v>
      </c>
      <c r="E10822" s="1">
        <v>34486</v>
      </c>
      <c r="F10822" t="s">
        <v>6</v>
      </c>
    </row>
    <row r="10823" spans="1:6" hidden="1" x14ac:dyDescent="0.3">
      <c r="A10823">
        <v>9002</v>
      </c>
      <c r="B10823" t="s">
        <v>349</v>
      </c>
      <c r="C10823" t="s">
        <v>12</v>
      </c>
      <c r="D10823">
        <v>7</v>
      </c>
      <c r="E10823" s="1">
        <v>34516</v>
      </c>
      <c r="F10823" t="s">
        <v>6</v>
      </c>
    </row>
    <row r="10824" spans="1:6" hidden="1" x14ac:dyDescent="0.3">
      <c r="A10824">
        <v>9003</v>
      </c>
      <c r="B10824" t="s">
        <v>349</v>
      </c>
      <c r="C10824" t="s">
        <v>13</v>
      </c>
      <c r="D10824">
        <v>8</v>
      </c>
      <c r="E10824" s="1">
        <v>34547</v>
      </c>
      <c r="F10824" t="s">
        <v>6</v>
      </c>
    </row>
    <row r="10825" spans="1:6" hidden="1" x14ac:dyDescent="0.3">
      <c r="A10825">
        <v>9004</v>
      </c>
      <c r="B10825" t="s">
        <v>349</v>
      </c>
      <c r="C10825" t="s">
        <v>14</v>
      </c>
      <c r="D10825">
        <v>9</v>
      </c>
      <c r="E10825" s="1">
        <v>34578</v>
      </c>
      <c r="F10825" t="s">
        <v>6</v>
      </c>
    </row>
    <row r="10826" spans="1:6" hidden="1" x14ac:dyDescent="0.3">
      <c r="A10826">
        <v>9005</v>
      </c>
      <c r="B10826" t="s">
        <v>349</v>
      </c>
      <c r="C10826" t="s">
        <v>15</v>
      </c>
      <c r="D10826">
        <v>10</v>
      </c>
      <c r="E10826" s="1">
        <v>34608</v>
      </c>
      <c r="F10826" t="s">
        <v>6</v>
      </c>
    </row>
    <row r="10827" spans="1:6" hidden="1" x14ac:dyDescent="0.3">
      <c r="A10827">
        <v>9006</v>
      </c>
      <c r="B10827" t="s">
        <v>349</v>
      </c>
      <c r="C10827" t="s">
        <v>16</v>
      </c>
      <c r="D10827">
        <v>11</v>
      </c>
      <c r="E10827" s="1">
        <v>34639</v>
      </c>
      <c r="F10827" t="s">
        <v>6</v>
      </c>
    </row>
    <row r="10828" spans="1:6" hidden="1" x14ac:dyDescent="0.3">
      <c r="A10828">
        <v>9007</v>
      </c>
      <c r="B10828" t="s">
        <v>349</v>
      </c>
      <c r="C10828" t="s">
        <v>17</v>
      </c>
      <c r="D10828">
        <v>12</v>
      </c>
      <c r="E10828" s="1">
        <v>34669</v>
      </c>
      <c r="F10828" t="s">
        <v>6</v>
      </c>
    </row>
    <row r="10829" spans="1:6" hidden="1" x14ac:dyDescent="0.3">
      <c r="A10829">
        <v>9008</v>
      </c>
      <c r="B10829" t="s">
        <v>349</v>
      </c>
      <c r="C10829" t="s">
        <v>18</v>
      </c>
      <c r="D10829">
        <v>13</v>
      </c>
      <c r="E10829" s="1">
        <v>34700</v>
      </c>
      <c r="F10829" t="s">
        <v>6</v>
      </c>
    </row>
    <row r="10830" spans="1:6" hidden="1" x14ac:dyDescent="0.3">
      <c r="A10830">
        <v>9009</v>
      </c>
      <c r="B10830" t="s">
        <v>349</v>
      </c>
      <c r="C10830" t="s">
        <v>19</v>
      </c>
      <c r="D10830">
        <v>14</v>
      </c>
      <c r="E10830" s="1">
        <v>34731</v>
      </c>
      <c r="F10830" t="s">
        <v>6</v>
      </c>
    </row>
    <row r="10831" spans="1:6" hidden="1" x14ac:dyDescent="0.3">
      <c r="A10831">
        <v>9010</v>
      </c>
      <c r="B10831" t="s">
        <v>349</v>
      </c>
      <c r="C10831" t="s">
        <v>20</v>
      </c>
      <c r="D10831">
        <v>15</v>
      </c>
      <c r="E10831" s="1">
        <v>34759</v>
      </c>
      <c r="F10831" t="s">
        <v>6</v>
      </c>
    </row>
    <row r="10832" spans="1:6" hidden="1" x14ac:dyDescent="0.3">
      <c r="A10832">
        <v>9011</v>
      </c>
      <c r="B10832" t="s">
        <v>349</v>
      </c>
      <c r="C10832" t="s">
        <v>21</v>
      </c>
      <c r="D10832">
        <v>16</v>
      </c>
      <c r="E10832" s="1">
        <v>34790</v>
      </c>
      <c r="F10832" t="s">
        <v>6</v>
      </c>
    </row>
    <row r="10833" spans="1:6" hidden="1" x14ac:dyDescent="0.3">
      <c r="A10833">
        <v>9012</v>
      </c>
      <c r="B10833" t="s">
        <v>349</v>
      </c>
      <c r="C10833" t="s">
        <v>22</v>
      </c>
      <c r="D10833">
        <v>17</v>
      </c>
      <c r="E10833" s="1">
        <v>34820</v>
      </c>
      <c r="F10833" t="s">
        <v>6</v>
      </c>
    </row>
    <row r="10834" spans="1:6" hidden="1" x14ac:dyDescent="0.3">
      <c r="A10834">
        <v>9013</v>
      </c>
      <c r="B10834" t="s">
        <v>349</v>
      </c>
      <c r="C10834" t="s">
        <v>23</v>
      </c>
      <c r="D10834">
        <v>18</v>
      </c>
      <c r="E10834" s="1">
        <v>34851</v>
      </c>
      <c r="F10834" t="s">
        <v>6</v>
      </c>
    </row>
    <row r="10835" spans="1:6" hidden="1" x14ac:dyDescent="0.3">
      <c r="A10835">
        <v>9014</v>
      </c>
      <c r="B10835" t="s">
        <v>349</v>
      </c>
      <c r="C10835" t="s">
        <v>24</v>
      </c>
      <c r="D10835">
        <v>19</v>
      </c>
      <c r="E10835" s="1">
        <v>34881</v>
      </c>
      <c r="F10835" t="s">
        <v>6</v>
      </c>
    </row>
    <row r="10836" spans="1:6" hidden="1" x14ac:dyDescent="0.3">
      <c r="A10836">
        <v>9015</v>
      </c>
      <c r="B10836" t="s">
        <v>349</v>
      </c>
      <c r="C10836" t="s">
        <v>25</v>
      </c>
      <c r="D10836">
        <v>20</v>
      </c>
      <c r="E10836" s="1">
        <v>34912</v>
      </c>
      <c r="F10836" t="s">
        <v>6</v>
      </c>
    </row>
    <row r="10837" spans="1:6" hidden="1" x14ac:dyDescent="0.3">
      <c r="A10837">
        <v>9016</v>
      </c>
      <c r="B10837" t="s">
        <v>349</v>
      </c>
      <c r="C10837" t="s">
        <v>26</v>
      </c>
      <c r="D10837">
        <v>21</v>
      </c>
      <c r="E10837" s="1">
        <v>34943</v>
      </c>
      <c r="F10837" t="s">
        <v>6</v>
      </c>
    </row>
    <row r="10838" spans="1:6" hidden="1" x14ac:dyDescent="0.3">
      <c r="A10838">
        <v>9017</v>
      </c>
      <c r="B10838" t="s">
        <v>349</v>
      </c>
      <c r="C10838" t="s">
        <v>27</v>
      </c>
      <c r="D10838">
        <v>22</v>
      </c>
      <c r="E10838" s="1">
        <v>34973</v>
      </c>
      <c r="F10838" t="s">
        <v>6</v>
      </c>
    </row>
    <row r="10839" spans="1:6" hidden="1" x14ac:dyDescent="0.3">
      <c r="A10839">
        <v>9018</v>
      </c>
      <c r="B10839" t="s">
        <v>349</v>
      </c>
      <c r="C10839" t="s">
        <v>28</v>
      </c>
      <c r="D10839">
        <v>23</v>
      </c>
      <c r="E10839" s="1">
        <v>35004</v>
      </c>
      <c r="F10839" t="s">
        <v>6</v>
      </c>
    </row>
    <row r="10840" spans="1:6" hidden="1" x14ac:dyDescent="0.3">
      <c r="A10840">
        <v>9019</v>
      </c>
      <c r="B10840" t="s">
        <v>349</v>
      </c>
      <c r="C10840" t="s">
        <v>29</v>
      </c>
      <c r="D10840">
        <v>24</v>
      </c>
      <c r="E10840" s="1">
        <v>35034</v>
      </c>
      <c r="F10840" t="s">
        <v>6</v>
      </c>
    </row>
    <row r="10841" spans="1:6" hidden="1" x14ac:dyDescent="0.3">
      <c r="A10841">
        <v>9020</v>
      </c>
      <c r="B10841" t="s">
        <v>349</v>
      </c>
      <c r="C10841" t="s">
        <v>30</v>
      </c>
      <c r="D10841">
        <v>25</v>
      </c>
      <c r="E10841" s="1">
        <v>35065</v>
      </c>
      <c r="F10841" t="s">
        <v>6</v>
      </c>
    </row>
    <row r="10842" spans="1:6" hidden="1" x14ac:dyDescent="0.3">
      <c r="A10842">
        <v>9021</v>
      </c>
      <c r="B10842" t="s">
        <v>349</v>
      </c>
      <c r="C10842" t="s">
        <v>31</v>
      </c>
      <c r="D10842">
        <v>26</v>
      </c>
      <c r="E10842" s="1">
        <v>35096</v>
      </c>
      <c r="F10842" t="s">
        <v>6</v>
      </c>
    </row>
    <row r="10843" spans="1:6" hidden="1" x14ac:dyDescent="0.3">
      <c r="A10843">
        <v>9022</v>
      </c>
      <c r="B10843" t="s">
        <v>349</v>
      </c>
      <c r="C10843" t="s">
        <v>32</v>
      </c>
      <c r="D10843">
        <v>27</v>
      </c>
      <c r="E10843" s="1">
        <v>35125</v>
      </c>
      <c r="F10843" t="s">
        <v>6</v>
      </c>
    </row>
    <row r="10844" spans="1:6" hidden="1" x14ac:dyDescent="0.3">
      <c r="A10844">
        <v>9023</v>
      </c>
      <c r="B10844" t="s">
        <v>349</v>
      </c>
      <c r="C10844" t="s">
        <v>33</v>
      </c>
      <c r="D10844">
        <v>28</v>
      </c>
      <c r="E10844" s="1">
        <v>35156</v>
      </c>
      <c r="F10844" t="s">
        <v>6</v>
      </c>
    </row>
    <row r="10845" spans="1:6" hidden="1" x14ac:dyDescent="0.3">
      <c r="A10845">
        <v>9024</v>
      </c>
      <c r="B10845" t="s">
        <v>349</v>
      </c>
      <c r="C10845" t="s">
        <v>34</v>
      </c>
      <c r="D10845">
        <v>29</v>
      </c>
      <c r="E10845" s="1">
        <v>35186</v>
      </c>
      <c r="F10845" t="s">
        <v>6</v>
      </c>
    </row>
    <row r="10846" spans="1:6" hidden="1" x14ac:dyDescent="0.3">
      <c r="A10846">
        <v>9025</v>
      </c>
      <c r="B10846" t="s">
        <v>349</v>
      </c>
      <c r="C10846" t="s">
        <v>35</v>
      </c>
      <c r="D10846">
        <v>30</v>
      </c>
      <c r="E10846" s="1">
        <v>35217</v>
      </c>
      <c r="F10846" t="s">
        <v>6</v>
      </c>
    </row>
    <row r="10847" spans="1:6" hidden="1" x14ac:dyDescent="0.3">
      <c r="A10847">
        <v>9026</v>
      </c>
      <c r="B10847" t="s">
        <v>349</v>
      </c>
      <c r="C10847" t="s">
        <v>36</v>
      </c>
      <c r="D10847">
        <v>31</v>
      </c>
      <c r="E10847" s="1">
        <v>35247</v>
      </c>
      <c r="F10847" t="s">
        <v>6</v>
      </c>
    </row>
    <row r="10848" spans="1:6" hidden="1" x14ac:dyDescent="0.3">
      <c r="A10848">
        <v>9027</v>
      </c>
      <c r="B10848" t="s">
        <v>349</v>
      </c>
      <c r="C10848" t="s">
        <v>37</v>
      </c>
      <c r="D10848">
        <v>32</v>
      </c>
      <c r="E10848" s="1">
        <v>35278</v>
      </c>
      <c r="F10848" t="s">
        <v>6</v>
      </c>
    </row>
    <row r="10849" spans="1:6" hidden="1" x14ac:dyDescent="0.3">
      <c r="A10849">
        <v>9028</v>
      </c>
      <c r="B10849" t="s">
        <v>349</v>
      </c>
      <c r="C10849" t="s">
        <v>38</v>
      </c>
      <c r="D10849">
        <v>33</v>
      </c>
      <c r="E10849" s="1">
        <v>35309</v>
      </c>
      <c r="F10849" t="s">
        <v>6</v>
      </c>
    </row>
    <row r="10850" spans="1:6" hidden="1" x14ac:dyDescent="0.3">
      <c r="A10850">
        <v>9029</v>
      </c>
      <c r="B10850" t="s">
        <v>349</v>
      </c>
      <c r="C10850" t="s">
        <v>39</v>
      </c>
      <c r="D10850">
        <v>34</v>
      </c>
      <c r="E10850" s="1">
        <v>35339</v>
      </c>
      <c r="F10850" t="s">
        <v>6</v>
      </c>
    </row>
    <row r="10851" spans="1:6" hidden="1" x14ac:dyDescent="0.3">
      <c r="A10851">
        <v>9030</v>
      </c>
      <c r="B10851" t="s">
        <v>349</v>
      </c>
      <c r="C10851" t="s">
        <v>40</v>
      </c>
      <c r="D10851">
        <v>35</v>
      </c>
      <c r="E10851" s="1">
        <v>35370</v>
      </c>
      <c r="F10851" t="s">
        <v>6</v>
      </c>
    </row>
    <row r="10852" spans="1:6" hidden="1" x14ac:dyDescent="0.3">
      <c r="A10852">
        <v>9031</v>
      </c>
      <c r="B10852" t="s">
        <v>349</v>
      </c>
      <c r="C10852" t="s">
        <v>41</v>
      </c>
      <c r="D10852">
        <v>36</v>
      </c>
      <c r="E10852" s="1">
        <v>35400</v>
      </c>
      <c r="F10852" t="s">
        <v>6</v>
      </c>
    </row>
    <row r="10853" spans="1:6" hidden="1" x14ac:dyDescent="0.3">
      <c r="A10853">
        <v>9032</v>
      </c>
      <c r="B10853" t="s">
        <v>349</v>
      </c>
      <c r="C10853" t="s">
        <v>42</v>
      </c>
      <c r="D10853">
        <v>37</v>
      </c>
      <c r="E10853" s="1">
        <v>35431</v>
      </c>
      <c r="F10853" t="s">
        <v>6</v>
      </c>
    </row>
    <row r="10854" spans="1:6" hidden="1" x14ac:dyDescent="0.3">
      <c r="A10854">
        <v>9033</v>
      </c>
      <c r="B10854" t="s">
        <v>349</v>
      </c>
      <c r="C10854" t="s">
        <v>43</v>
      </c>
      <c r="D10854">
        <v>38</v>
      </c>
      <c r="E10854" s="1">
        <v>35462</v>
      </c>
      <c r="F10854" t="s">
        <v>6</v>
      </c>
    </row>
    <row r="10855" spans="1:6" hidden="1" x14ac:dyDescent="0.3">
      <c r="A10855">
        <v>9034</v>
      </c>
      <c r="B10855" t="s">
        <v>349</v>
      </c>
      <c r="C10855" t="s">
        <v>44</v>
      </c>
      <c r="D10855">
        <v>39</v>
      </c>
      <c r="E10855" s="1">
        <v>35490</v>
      </c>
      <c r="F10855" t="s">
        <v>6</v>
      </c>
    </row>
    <row r="10856" spans="1:6" hidden="1" x14ac:dyDescent="0.3">
      <c r="A10856">
        <v>9035</v>
      </c>
      <c r="B10856" t="s">
        <v>349</v>
      </c>
      <c r="C10856" t="s">
        <v>45</v>
      </c>
      <c r="D10856">
        <v>40</v>
      </c>
      <c r="E10856" s="1">
        <v>35521</v>
      </c>
      <c r="F10856" t="s">
        <v>6</v>
      </c>
    </row>
    <row r="10857" spans="1:6" hidden="1" x14ac:dyDescent="0.3">
      <c r="A10857">
        <v>9036</v>
      </c>
      <c r="B10857" t="s">
        <v>349</v>
      </c>
      <c r="C10857" t="s">
        <v>46</v>
      </c>
      <c r="D10857">
        <v>41</v>
      </c>
      <c r="E10857" s="1">
        <v>35551</v>
      </c>
      <c r="F10857" t="s">
        <v>6</v>
      </c>
    </row>
    <row r="10858" spans="1:6" hidden="1" x14ac:dyDescent="0.3">
      <c r="A10858">
        <v>9037</v>
      </c>
      <c r="B10858" t="s">
        <v>349</v>
      </c>
      <c r="C10858" t="s">
        <v>47</v>
      </c>
      <c r="D10858">
        <v>42</v>
      </c>
      <c r="E10858" s="1">
        <v>35582</v>
      </c>
      <c r="F10858" t="s">
        <v>6</v>
      </c>
    </row>
    <row r="10859" spans="1:6" hidden="1" x14ac:dyDescent="0.3">
      <c r="A10859">
        <v>9038</v>
      </c>
      <c r="B10859" t="s">
        <v>349</v>
      </c>
      <c r="C10859" t="s">
        <v>48</v>
      </c>
      <c r="D10859">
        <v>43</v>
      </c>
      <c r="E10859" s="1">
        <v>35612</v>
      </c>
      <c r="F10859" t="s">
        <v>6</v>
      </c>
    </row>
    <row r="10860" spans="1:6" hidden="1" x14ac:dyDescent="0.3">
      <c r="A10860">
        <v>9039</v>
      </c>
      <c r="B10860" t="s">
        <v>349</v>
      </c>
      <c r="C10860" t="s">
        <v>49</v>
      </c>
      <c r="D10860">
        <v>44</v>
      </c>
      <c r="E10860" s="1">
        <v>35643</v>
      </c>
      <c r="F10860" t="s">
        <v>6</v>
      </c>
    </row>
    <row r="10861" spans="1:6" hidden="1" x14ac:dyDescent="0.3">
      <c r="A10861">
        <v>9040</v>
      </c>
      <c r="B10861" t="s">
        <v>349</v>
      </c>
      <c r="C10861" t="s">
        <v>50</v>
      </c>
      <c r="D10861">
        <v>45</v>
      </c>
      <c r="E10861" s="1">
        <v>35674</v>
      </c>
      <c r="F10861" t="s">
        <v>6</v>
      </c>
    </row>
    <row r="10862" spans="1:6" hidden="1" x14ac:dyDescent="0.3">
      <c r="A10862">
        <v>9041</v>
      </c>
      <c r="B10862" t="s">
        <v>349</v>
      </c>
      <c r="C10862" t="s">
        <v>51</v>
      </c>
      <c r="D10862">
        <v>46</v>
      </c>
      <c r="E10862" s="1">
        <v>35704</v>
      </c>
      <c r="F10862" t="s">
        <v>6</v>
      </c>
    </row>
    <row r="10863" spans="1:6" hidden="1" x14ac:dyDescent="0.3">
      <c r="A10863">
        <v>9042</v>
      </c>
      <c r="B10863" t="s">
        <v>349</v>
      </c>
      <c r="C10863" t="s">
        <v>52</v>
      </c>
      <c r="D10863">
        <v>47</v>
      </c>
      <c r="E10863" s="1">
        <v>35735</v>
      </c>
      <c r="F10863" t="s">
        <v>6</v>
      </c>
    </row>
    <row r="10864" spans="1:6" hidden="1" x14ac:dyDescent="0.3">
      <c r="A10864">
        <v>9043</v>
      </c>
      <c r="B10864" t="s">
        <v>349</v>
      </c>
      <c r="C10864" t="s">
        <v>53</v>
      </c>
      <c r="D10864">
        <v>48</v>
      </c>
      <c r="E10864" s="1">
        <v>35765</v>
      </c>
      <c r="F10864" t="s">
        <v>6</v>
      </c>
    </row>
    <row r="10865" spans="1:6" hidden="1" x14ac:dyDescent="0.3">
      <c r="A10865">
        <v>9044</v>
      </c>
      <c r="B10865" t="s">
        <v>349</v>
      </c>
      <c r="C10865" t="s">
        <v>54</v>
      </c>
      <c r="D10865">
        <v>49</v>
      </c>
      <c r="E10865" s="1">
        <v>35796</v>
      </c>
      <c r="F10865" t="s">
        <v>6</v>
      </c>
    </row>
    <row r="10866" spans="1:6" hidden="1" x14ac:dyDescent="0.3">
      <c r="A10866">
        <v>9045</v>
      </c>
      <c r="B10866" t="s">
        <v>349</v>
      </c>
      <c r="C10866" t="s">
        <v>55</v>
      </c>
      <c r="D10866">
        <v>50</v>
      </c>
      <c r="E10866" s="1">
        <v>35827</v>
      </c>
      <c r="F10866" t="s">
        <v>6</v>
      </c>
    </row>
    <row r="10867" spans="1:6" hidden="1" x14ac:dyDescent="0.3">
      <c r="A10867">
        <v>9046</v>
      </c>
      <c r="B10867" t="s">
        <v>349</v>
      </c>
      <c r="C10867" t="s">
        <v>56</v>
      </c>
      <c r="D10867">
        <v>51</v>
      </c>
      <c r="E10867" s="1">
        <v>35855</v>
      </c>
      <c r="F10867" t="s">
        <v>6</v>
      </c>
    </row>
    <row r="10868" spans="1:6" hidden="1" x14ac:dyDescent="0.3">
      <c r="A10868">
        <v>9047</v>
      </c>
      <c r="B10868" t="s">
        <v>349</v>
      </c>
      <c r="C10868" t="s">
        <v>57</v>
      </c>
      <c r="D10868">
        <v>52</v>
      </c>
      <c r="E10868" s="1">
        <v>35886</v>
      </c>
      <c r="F10868" t="s">
        <v>6</v>
      </c>
    </row>
    <row r="10869" spans="1:6" hidden="1" x14ac:dyDescent="0.3">
      <c r="A10869">
        <v>9048</v>
      </c>
      <c r="B10869" t="s">
        <v>349</v>
      </c>
      <c r="C10869" t="s">
        <v>58</v>
      </c>
      <c r="D10869">
        <v>53</v>
      </c>
      <c r="E10869" s="1">
        <v>35916</v>
      </c>
      <c r="F10869">
        <v>257.67320000000001</v>
      </c>
    </row>
    <row r="10870" spans="1:6" hidden="1" x14ac:dyDescent="0.3">
      <c r="A10870">
        <v>9049</v>
      </c>
      <c r="B10870" t="s">
        <v>349</v>
      </c>
      <c r="C10870" t="s">
        <v>59</v>
      </c>
      <c r="D10870">
        <v>54</v>
      </c>
      <c r="E10870" s="1">
        <v>35947</v>
      </c>
      <c r="F10870">
        <v>273.8005</v>
      </c>
    </row>
    <row r="10871" spans="1:6" hidden="1" x14ac:dyDescent="0.3">
      <c r="A10871">
        <v>9050</v>
      </c>
      <c r="B10871" t="s">
        <v>349</v>
      </c>
      <c r="C10871" t="s">
        <v>60</v>
      </c>
      <c r="D10871">
        <v>55</v>
      </c>
      <c r="E10871" s="1">
        <v>35977</v>
      </c>
      <c r="F10871">
        <v>251.02520000000001</v>
      </c>
    </row>
    <row r="10872" spans="1:6" hidden="1" x14ac:dyDescent="0.3">
      <c r="A10872">
        <v>9051</v>
      </c>
      <c r="B10872" t="s">
        <v>349</v>
      </c>
      <c r="C10872" t="s">
        <v>61</v>
      </c>
      <c r="D10872">
        <v>56</v>
      </c>
      <c r="E10872" s="1">
        <v>36008</v>
      </c>
      <c r="F10872">
        <v>224.542</v>
      </c>
    </row>
    <row r="10873" spans="1:6" hidden="1" x14ac:dyDescent="0.3">
      <c r="A10873">
        <v>9052</v>
      </c>
      <c r="B10873" t="s">
        <v>349</v>
      </c>
      <c r="C10873" t="s">
        <v>62</v>
      </c>
      <c r="D10873">
        <v>57</v>
      </c>
      <c r="E10873" s="1">
        <v>36039</v>
      </c>
      <c r="F10873">
        <v>258.57875000000001</v>
      </c>
    </row>
    <row r="10874" spans="1:6" hidden="1" x14ac:dyDescent="0.3">
      <c r="A10874">
        <v>9053</v>
      </c>
      <c r="B10874" t="s">
        <v>349</v>
      </c>
      <c r="C10874" t="s">
        <v>63</v>
      </c>
      <c r="D10874">
        <v>58</v>
      </c>
      <c r="E10874" s="1">
        <v>36069</v>
      </c>
      <c r="F10874">
        <v>281.24099999999999</v>
      </c>
    </row>
    <row r="10875" spans="1:6" hidden="1" x14ac:dyDescent="0.3">
      <c r="A10875">
        <v>9054</v>
      </c>
      <c r="B10875" t="s">
        <v>349</v>
      </c>
      <c r="C10875" t="s">
        <v>64</v>
      </c>
      <c r="D10875">
        <v>59</v>
      </c>
      <c r="E10875" s="1">
        <v>36100</v>
      </c>
      <c r="F10875">
        <v>218.53424999999999</v>
      </c>
    </row>
    <row r="10876" spans="1:6" hidden="1" x14ac:dyDescent="0.3">
      <c r="A10876">
        <v>9055</v>
      </c>
      <c r="B10876" t="s">
        <v>349</v>
      </c>
      <c r="C10876" t="s">
        <v>65</v>
      </c>
      <c r="D10876">
        <v>60</v>
      </c>
      <c r="E10876" s="1">
        <v>36130</v>
      </c>
      <c r="F10876">
        <v>237.4195</v>
      </c>
    </row>
    <row r="10877" spans="1:6" hidden="1" x14ac:dyDescent="0.3">
      <c r="A10877">
        <v>9056</v>
      </c>
      <c r="B10877" t="s">
        <v>349</v>
      </c>
      <c r="C10877" t="s">
        <v>66</v>
      </c>
      <c r="D10877">
        <v>61</v>
      </c>
      <c r="E10877" s="1">
        <v>36161</v>
      </c>
      <c r="F10877">
        <v>255.75559999999999</v>
      </c>
    </row>
    <row r="10878" spans="1:6" hidden="1" x14ac:dyDescent="0.3">
      <c r="A10878">
        <v>9057</v>
      </c>
      <c r="B10878" t="s">
        <v>349</v>
      </c>
      <c r="C10878" t="s">
        <v>67</v>
      </c>
      <c r="D10878">
        <v>62</v>
      </c>
      <c r="E10878" s="1">
        <v>36192</v>
      </c>
      <c r="F10878">
        <v>253.83324999999999</v>
      </c>
    </row>
    <row r="10879" spans="1:6" hidden="1" x14ac:dyDescent="0.3">
      <c r="A10879">
        <v>9058</v>
      </c>
      <c r="B10879" t="s">
        <v>349</v>
      </c>
      <c r="C10879" t="s">
        <v>68</v>
      </c>
      <c r="D10879">
        <v>63</v>
      </c>
      <c r="E10879" s="1">
        <v>36220</v>
      </c>
      <c r="F10879">
        <v>262.61099999999999</v>
      </c>
    </row>
    <row r="10880" spans="1:6" hidden="1" x14ac:dyDescent="0.3">
      <c r="A10880">
        <v>9059</v>
      </c>
      <c r="B10880" t="s">
        <v>349</v>
      </c>
      <c r="C10880" t="s">
        <v>69</v>
      </c>
      <c r="D10880">
        <v>64</v>
      </c>
      <c r="E10880" s="1">
        <v>36251</v>
      </c>
      <c r="F10880">
        <v>255.0436</v>
      </c>
    </row>
    <row r="10881" spans="1:6" hidden="1" x14ac:dyDescent="0.3">
      <c r="A10881">
        <v>9060</v>
      </c>
      <c r="B10881" t="s">
        <v>349</v>
      </c>
      <c r="C10881" t="s">
        <v>70</v>
      </c>
      <c r="D10881">
        <v>65</v>
      </c>
      <c r="E10881" s="1">
        <v>36281</v>
      </c>
      <c r="F10881">
        <v>212.97225</v>
      </c>
    </row>
    <row r="10882" spans="1:6" hidden="1" x14ac:dyDescent="0.3">
      <c r="A10882">
        <v>9061</v>
      </c>
      <c r="B10882" t="s">
        <v>349</v>
      </c>
      <c r="C10882" t="s">
        <v>71</v>
      </c>
      <c r="D10882">
        <v>66</v>
      </c>
      <c r="E10882" s="1">
        <v>36312</v>
      </c>
      <c r="F10882">
        <v>181.61324999999999</v>
      </c>
    </row>
    <row r="10883" spans="1:6" hidden="1" x14ac:dyDescent="0.3">
      <c r="A10883">
        <v>9062</v>
      </c>
      <c r="B10883" t="s">
        <v>349</v>
      </c>
      <c r="C10883" t="s">
        <v>72</v>
      </c>
      <c r="D10883">
        <v>67</v>
      </c>
      <c r="E10883" s="1">
        <v>36342</v>
      </c>
      <c r="F10883">
        <v>228.8776</v>
      </c>
    </row>
    <row r="10884" spans="1:6" hidden="1" x14ac:dyDescent="0.3">
      <c r="A10884">
        <v>9063</v>
      </c>
      <c r="B10884" t="s">
        <v>349</v>
      </c>
      <c r="C10884" t="s">
        <v>73</v>
      </c>
      <c r="D10884">
        <v>68</v>
      </c>
      <c r="E10884" s="1">
        <v>36373</v>
      </c>
      <c r="F10884">
        <v>231.02674999999999</v>
      </c>
    </row>
    <row r="10885" spans="1:6" hidden="1" x14ac:dyDescent="0.3">
      <c r="A10885">
        <v>9064</v>
      </c>
      <c r="B10885" t="s">
        <v>349</v>
      </c>
      <c r="C10885" t="s">
        <v>74</v>
      </c>
      <c r="D10885">
        <v>69</v>
      </c>
      <c r="E10885" s="1">
        <v>36404</v>
      </c>
      <c r="F10885">
        <v>256.26375000000002</v>
      </c>
    </row>
    <row r="10886" spans="1:6" hidden="1" x14ac:dyDescent="0.3">
      <c r="A10886">
        <v>9065</v>
      </c>
      <c r="B10886" t="s">
        <v>349</v>
      </c>
      <c r="C10886" t="s">
        <v>75</v>
      </c>
      <c r="D10886">
        <v>70</v>
      </c>
      <c r="E10886" s="1">
        <v>36434</v>
      </c>
      <c r="F10886">
        <v>251.94319999999999</v>
      </c>
    </row>
    <row r="10887" spans="1:6" hidden="1" x14ac:dyDescent="0.3">
      <c r="A10887">
        <v>9066</v>
      </c>
      <c r="B10887" t="s">
        <v>349</v>
      </c>
      <c r="C10887" t="s">
        <v>76</v>
      </c>
      <c r="D10887">
        <v>71</v>
      </c>
      <c r="E10887" s="1">
        <v>36465</v>
      </c>
      <c r="F10887">
        <v>250.09774999999999</v>
      </c>
    </row>
    <row r="10888" spans="1:6" hidden="1" x14ac:dyDescent="0.3">
      <c r="A10888">
        <v>9067</v>
      </c>
      <c r="B10888" t="s">
        <v>349</v>
      </c>
      <c r="C10888" t="s">
        <v>77</v>
      </c>
      <c r="D10888">
        <v>72</v>
      </c>
      <c r="E10888" s="1">
        <v>36495</v>
      </c>
      <c r="F10888">
        <v>230.64660000000001</v>
      </c>
    </row>
    <row r="10889" spans="1:6" hidden="1" x14ac:dyDescent="0.3">
      <c r="A10889">
        <v>9068</v>
      </c>
      <c r="B10889" t="s">
        <v>349</v>
      </c>
      <c r="C10889" t="s">
        <v>78</v>
      </c>
      <c r="D10889">
        <v>73</v>
      </c>
      <c r="E10889" s="1">
        <v>36526</v>
      </c>
      <c r="F10889">
        <v>191.78200000000001</v>
      </c>
    </row>
    <row r="10890" spans="1:6" hidden="1" x14ac:dyDescent="0.3">
      <c r="A10890">
        <v>9069</v>
      </c>
      <c r="B10890" t="s">
        <v>349</v>
      </c>
      <c r="C10890" t="s">
        <v>79</v>
      </c>
      <c r="D10890">
        <v>74</v>
      </c>
      <c r="E10890" s="1">
        <v>36557</v>
      </c>
      <c r="F10890">
        <v>137.95124999999999</v>
      </c>
    </row>
    <row r="10891" spans="1:6" hidden="1" x14ac:dyDescent="0.3">
      <c r="A10891">
        <v>9070</v>
      </c>
      <c r="B10891" t="s">
        <v>349</v>
      </c>
      <c r="C10891" t="s">
        <v>80</v>
      </c>
      <c r="D10891">
        <v>75</v>
      </c>
      <c r="E10891" s="1">
        <v>36586</v>
      </c>
      <c r="F10891">
        <v>126.941</v>
      </c>
    </row>
    <row r="10892" spans="1:6" hidden="1" x14ac:dyDescent="0.3">
      <c r="A10892">
        <v>9071</v>
      </c>
      <c r="B10892" t="s">
        <v>349</v>
      </c>
      <c r="C10892" t="s">
        <v>81</v>
      </c>
      <c r="D10892">
        <v>76</v>
      </c>
      <c r="E10892" s="1">
        <v>36617</v>
      </c>
      <c r="F10892">
        <v>139.99525</v>
      </c>
    </row>
    <row r="10893" spans="1:6" hidden="1" x14ac:dyDescent="0.3">
      <c r="A10893">
        <v>9072</v>
      </c>
      <c r="B10893" t="s">
        <v>349</v>
      </c>
      <c r="C10893" t="s">
        <v>82</v>
      </c>
      <c r="D10893">
        <v>77</v>
      </c>
      <c r="E10893" s="1">
        <v>36647</v>
      </c>
      <c r="F10893">
        <v>124.0515</v>
      </c>
    </row>
    <row r="10894" spans="1:6" hidden="1" x14ac:dyDescent="0.3">
      <c r="A10894">
        <v>9073</v>
      </c>
      <c r="B10894" t="s">
        <v>349</v>
      </c>
      <c r="C10894" t="s">
        <v>83</v>
      </c>
      <c r="D10894">
        <v>78</v>
      </c>
      <c r="E10894" s="1">
        <v>36678</v>
      </c>
      <c r="F10894">
        <v>168.6396</v>
      </c>
    </row>
    <row r="10895" spans="1:6" hidden="1" x14ac:dyDescent="0.3">
      <c r="A10895">
        <v>9074</v>
      </c>
      <c r="B10895" t="s">
        <v>349</v>
      </c>
      <c r="C10895" t="s">
        <v>84</v>
      </c>
      <c r="D10895">
        <v>79</v>
      </c>
      <c r="E10895" s="1">
        <v>36708</v>
      </c>
      <c r="F10895">
        <v>225.25725</v>
      </c>
    </row>
    <row r="10896" spans="1:6" hidden="1" x14ac:dyDescent="0.3">
      <c r="A10896">
        <v>9075</v>
      </c>
      <c r="B10896" t="s">
        <v>349</v>
      </c>
      <c r="C10896" t="s">
        <v>85</v>
      </c>
      <c r="D10896">
        <v>80</v>
      </c>
      <c r="E10896" s="1">
        <v>36739</v>
      </c>
      <c r="F10896">
        <v>235.83924999999999</v>
      </c>
    </row>
    <row r="10897" spans="1:6" hidden="1" x14ac:dyDescent="0.3">
      <c r="A10897">
        <v>9076</v>
      </c>
      <c r="B10897" t="s">
        <v>349</v>
      </c>
      <c r="C10897" t="s">
        <v>86</v>
      </c>
      <c r="D10897">
        <v>81</v>
      </c>
      <c r="E10897" s="1">
        <v>36770</v>
      </c>
      <c r="F10897">
        <v>248.07660000000001</v>
      </c>
    </row>
    <row r="10898" spans="1:6" hidden="1" x14ac:dyDescent="0.3">
      <c r="A10898">
        <v>9077</v>
      </c>
      <c r="B10898" t="s">
        <v>349</v>
      </c>
      <c r="C10898" t="s">
        <v>87</v>
      </c>
      <c r="D10898">
        <v>82</v>
      </c>
      <c r="E10898" s="1">
        <v>36800</v>
      </c>
      <c r="F10898">
        <v>258.00024999999999</v>
      </c>
    </row>
    <row r="10899" spans="1:6" hidden="1" x14ac:dyDescent="0.3">
      <c r="A10899">
        <v>9078</v>
      </c>
      <c r="B10899" t="s">
        <v>349</v>
      </c>
      <c r="C10899" t="s">
        <v>88</v>
      </c>
      <c r="D10899">
        <v>83</v>
      </c>
      <c r="E10899" s="1">
        <v>36831</v>
      </c>
      <c r="F10899">
        <v>259.14224999999999</v>
      </c>
    </row>
    <row r="10900" spans="1:6" hidden="1" x14ac:dyDescent="0.3">
      <c r="A10900">
        <v>9079</v>
      </c>
      <c r="B10900" t="s">
        <v>349</v>
      </c>
      <c r="C10900" t="s">
        <v>89</v>
      </c>
      <c r="D10900">
        <v>84</v>
      </c>
      <c r="E10900" s="1">
        <v>36861</v>
      </c>
      <c r="F10900">
        <v>314.42259999999999</v>
      </c>
    </row>
    <row r="10901" spans="1:6" hidden="1" x14ac:dyDescent="0.3">
      <c r="A10901">
        <v>9080</v>
      </c>
      <c r="B10901" t="s">
        <v>349</v>
      </c>
      <c r="C10901" t="s">
        <v>90</v>
      </c>
      <c r="D10901">
        <v>85</v>
      </c>
      <c r="E10901" s="1">
        <v>36892</v>
      </c>
      <c r="F10901">
        <v>375.47250000000003</v>
      </c>
    </row>
    <row r="10902" spans="1:6" hidden="1" x14ac:dyDescent="0.3">
      <c r="A10902">
        <v>9081</v>
      </c>
      <c r="B10902" t="s">
        <v>349</v>
      </c>
      <c r="C10902" t="s">
        <v>91</v>
      </c>
      <c r="D10902">
        <v>86</v>
      </c>
      <c r="E10902" s="1">
        <v>36923</v>
      </c>
      <c r="F10902">
        <v>360.35775000000001</v>
      </c>
    </row>
    <row r="10903" spans="1:6" hidden="1" x14ac:dyDescent="0.3">
      <c r="A10903">
        <v>9082</v>
      </c>
      <c r="B10903" t="s">
        <v>349</v>
      </c>
      <c r="C10903" t="s">
        <v>92</v>
      </c>
      <c r="D10903">
        <v>87</v>
      </c>
      <c r="E10903" s="1">
        <v>36951</v>
      </c>
      <c r="F10903">
        <v>373.56939999999997</v>
      </c>
    </row>
    <row r="10904" spans="1:6" hidden="1" x14ac:dyDescent="0.3">
      <c r="A10904">
        <v>9083</v>
      </c>
      <c r="B10904" t="s">
        <v>349</v>
      </c>
      <c r="C10904" t="s">
        <v>93</v>
      </c>
      <c r="D10904">
        <v>88</v>
      </c>
      <c r="E10904" s="1">
        <v>36982</v>
      </c>
      <c r="F10904">
        <v>380.58575000000002</v>
      </c>
    </row>
    <row r="10905" spans="1:6" hidden="1" x14ac:dyDescent="0.3">
      <c r="A10905">
        <v>9084</v>
      </c>
      <c r="B10905" t="s">
        <v>349</v>
      </c>
      <c r="C10905" t="s">
        <v>94</v>
      </c>
      <c r="D10905">
        <v>89</v>
      </c>
      <c r="E10905" s="1">
        <v>37012</v>
      </c>
      <c r="F10905">
        <v>372.18549999999999</v>
      </c>
    </row>
    <row r="10906" spans="1:6" hidden="1" x14ac:dyDescent="0.3">
      <c r="A10906">
        <v>9085</v>
      </c>
      <c r="B10906" t="s">
        <v>349</v>
      </c>
      <c r="C10906" t="s">
        <v>95</v>
      </c>
      <c r="D10906">
        <v>90</v>
      </c>
      <c r="E10906" s="1">
        <v>37043</v>
      </c>
      <c r="F10906">
        <v>487.97</v>
      </c>
    </row>
    <row r="10907" spans="1:6" hidden="1" x14ac:dyDescent="0.3">
      <c r="A10907">
        <v>9086</v>
      </c>
      <c r="B10907" t="s">
        <v>349</v>
      </c>
      <c r="C10907" t="s">
        <v>96</v>
      </c>
      <c r="D10907">
        <v>91</v>
      </c>
      <c r="E10907" s="1">
        <v>37073</v>
      </c>
      <c r="F10907">
        <v>510.03174999999999</v>
      </c>
    </row>
    <row r="10908" spans="1:6" hidden="1" x14ac:dyDescent="0.3">
      <c r="A10908">
        <v>9087</v>
      </c>
      <c r="B10908" t="s">
        <v>349</v>
      </c>
      <c r="C10908" t="s">
        <v>97</v>
      </c>
      <c r="D10908">
        <v>92</v>
      </c>
      <c r="E10908" s="1">
        <v>37104</v>
      </c>
      <c r="F10908">
        <v>539.27980000000002</v>
      </c>
    </row>
    <row r="10909" spans="1:6" hidden="1" x14ac:dyDescent="0.3">
      <c r="A10909">
        <v>9088</v>
      </c>
      <c r="B10909" t="s">
        <v>349</v>
      </c>
      <c r="C10909" t="s">
        <v>98</v>
      </c>
      <c r="D10909">
        <v>93</v>
      </c>
      <c r="E10909" s="1">
        <v>37135</v>
      </c>
      <c r="F10909">
        <v>663.10550000000001</v>
      </c>
    </row>
    <row r="10910" spans="1:6" hidden="1" x14ac:dyDescent="0.3">
      <c r="A10910">
        <v>9089</v>
      </c>
      <c r="B10910" t="s">
        <v>349</v>
      </c>
      <c r="C10910" t="s">
        <v>99</v>
      </c>
      <c r="D10910">
        <v>94</v>
      </c>
      <c r="E10910" s="1">
        <v>37165</v>
      </c>
      <c r="F10910">
        <v>676.92674999999997</v>
      </c>
    </row>
    <row r="10911" spans="1:6" hidden="1" x14ac:dyDescent="0.3">
      <c r="A10911">
        <v>9090</v>
      </c>
      <c r="B10911" t="s">
        <v>349</v>
      </c>
      <c r="C10911" t="s">
        <v>100</v>
      </c>
      <c r="D10911">
        <v>95</v>
      </c>
      <c r="E10911" s="1">
        <v>37196</v>
      </c>
      <c r="F10911">
        <v>659.14319999999998</v>
      </c>
    </row>
    <row r="10912" spans="1:6" hidden="1" x14ac:dyDescent="0.3">
      <c r="A10912">
        <v>9091</v>
      </c>
      <c r="B10912" t="s">
        <v>349</v>
      </c>
      <c r="C10912" t="s">
        <v>101</v>
      </c>
      <c r="D10912">
        <v>96</v>
      </c>
      <c r="E10912" s="1">
        <v>37226</v>
      </c>
      <c r="F10912">
        <v>651.43200000000002</v>
      </c>
    </row>
    <row r="10913" spans="1:6" hidden="1" x14ac:dyDescent="0.3">
      <c r="A10913">
        <v>9092</v>
      </c>
      <c r="B10913" t="s">
        <v>349</v>
      </c>
      <c r="C10913" t="s">
        <v>102</v>
      </c>
      <c r="D10913">
        <v>97</v>
      </c>
      <c r="E10913" s="1">
        <v>37257</v>
      </c>
      <c r="F10913">
        <v>657.84825000000001</v>
      </c>
    </row>
    <row r="10914" spans="1:6" hidden="1" x14ac:dyDescent="0.3">
      <c r="A10914">
        <v>9093</v>
      </c>
      <c r="B10914" t="s">
        <v>349</v>
      </c>
      <c r="C10914" t="s">
        <v>103</v>
      </c>
      <c r="D10914">
        <v>98</v>
      </c>
      <c r="E10914" s="1">
        <v>37288</v>
      </c>
      <c r="F10914">
        <v>722.65099999999995</v>
      </c>
    </row>
    <row r="10915" spans="1:6" hidden="1" x14ac:dyDescent="0.3">
      <c r="A10915">
        <v>9094</v>
      </c>
      <c r="B10915" t="s">
        <v>349</v>
      </c>
      <c r="C10915" t="s">
        <v>104</v>
      </c>
      <c r="D10915">
        <v>99</v>
      </c>
      <c r="E10915" s="1">
        <v>37316</v>
      </c>
      <c r="F10915">
        <v>764.0104</v>
      </c>
    </row>
    <row r="10916" spans="1:6" hidden="1" x14ac:dyDescent="0.3">
      <c r="A10916">
        <v>9095</v>
      </c>
      <c r="B10916" t="s">
        <v>349</v>
      </c>
      <c r="C10916" t="s">
        <v>105</v>
      </c>
      <c r="D10916">
        <v>100</v>
      </c>
      <c r="E10916" s="1">
        <v>37347</v>
      </c>
      <c r="F10916">
        <v>970.16899999999998</v>
      </c>
    </row>
    <row r="10917" spans="1:6" hidden="1" x14ac:dyDescent="0.3">
      <c r="A10917">
        <v>9096</v>
      </c>
      <c r="B10917" t="s">
        <v>349</v>
      </c>
      <c r="C10917" t="s">
        <v>106</v>
      </c>
      <c r="D10917">
        <v>101</v>
      </c>
      <c r="E10917" s="1">
        <v>37377</v>
      </c>
      <c r="F10917">
        <v>1015.6405999999999</v>
      </c>
    </row>
    <row r="10918" spans="1:6" hidden="1" x14ac:dyDescent="0.3">
      <c r="A10918">
        <v>9097</v>
      </c>
      <c r="B10918" t="s">
        <v>349</v>
      </c>
      <c r="C10918" t="s">
        <v>107</v>
      </c>
      <c r="D10918">
        <v>102</v>
      </c>
      <c r="E10918" s="1">
        <v>37408</v>
      </c>
      <c r="F10918">
        <v>1026.8599999999999</v>
      </c>
    </row>
    <row r="10919" spans="1:6" hidden="1" x14ac:dyDescent="0.3">
      <c r="A10919">
        <v>9098</v>
      </c>
      <c r="B10919" t="s">
        <v>349</v>
      </c>
      <c r="C10919" t="s">
        <v>108</v>
      </c>
      <c r="D10919">
        <v>103</v>
      </c>
      <c r="E10919" s="1">
        <v>37438</v>
      </c>
      <c r="F10919">
        <v>1001.33925</v>
      </c>
    </row>
    <row r="10920" spans="1:6" hidden="1" x14ac:dyDescent="0.3">
      <c r="A10920">
        <v>9099</v>
      </c>
      <c r="B10920" t="s">
        <v>349</v>
      </c>
      <c r="C10920" t="s">
        <v>109</v>
      </c>
      <c r="D10920">
        <v>104</v>
      </c>
      <c r="E10920" s="1">
        <v>37469</v>
      </c>
      <c r="F10920">
        <v>1054.5766000000001</v>
      </c>
    </row>
    <row r="10921" spans="1:6" hidden="1" x14ac:dyDescent="0.3">
      <c r="A10921">
        <v>9100</v>
      </c>
      <c r="B10921" t="s">
        <v>349</v>
      </c>
      <c r="C10921" t="s">
        <v>110</v>
      </c>
      <c r="D10921">
        <v>105</v>
      </c>
      <c r="E10921" s="1">
        <v>37500</v>
      </c>
      <c r="F10921">
        <v>1063.95</v>
      </c>
    </row>
    <row r="10922" spans="1:6" hidden="1" x14ac:dyDescent="0.3">
      <c r="A10922">
        <v>9101</v>
      </c>
      <c r="B10922" t="s">
        <v>349</v>
      </c>
      <c r="C10922" t="s">
        <v>111</v>
      </c>
      <c r="D10922">
        <v>106</v>
      </c>
      <c r="E10922" s="1">
        <v>37530</v>
      </c>
      <c r="F10922">
        <v>1035.4760000000001</v>
      </c>
    </row>
    <row r="10923" spans="1:6" hidden="1" x14ac:dyDescent="0.3">
      <c r="A10923">
        <v>9102</v>
      </c>
      <c r="B10923" t="s">
        <v>349</v>
      </c>
      <c r="C10923" t="s">
        <v>112</v>
      </c>
      <c r="D10923">
        <v>107</v>
      </c>
      <c r="E10923" s="1">
        <v>37561</v>
      </c>
      <c r="F10923">
        <v>993.81939999999997</v>
      </c>
    </row>
    <row r="10924" spans="1:6" hidden="1" x14ac:dyDescent="0.3">
      <c r="A10924">
        <v>9103</v>
      </c>
      <c r="B10924" t="s">
        <v>349</v>
      </c>
      <c r="C10924" t="s">
        <v>113</v>
      </c>
      <c r="D10924">
        <v>108</v>
      </c>
      <c r="E10924" s="1">
        <v>37591</v>
      </c>
      <c r="F10924">
        <v>912.32899999999995</v>
      </c>
    </row>
    <row r="10925" spans="1:6" hidden="1" x14ac:dyDescent="0.3">
      <c r="A10925">
        <v>9104</v>
      </c>
      <c r="B10925" t="s">
        <v>349</v>
      </c>
      <c r="C10925" t="s">
        <v>114</v>
      </c>
      <c r="D10925">
        <v>109</v>
      </c>
      <c r="E10925" s="1">
        <v>37622</v>
      </c>
      <c r="F10925">
        <v>714.04100000000005</v>
      </c>
    </row>
    <row r="10926" spans="1:6" hidden="1" x14ac:dyDescent="0.3">
      <c r="A10926">
        <v>9105</v>
      </c>
      <c r="B10926" t="s">
        <v>349</v>
      </c>
      <c r="C10926" t="s">
        <v>115</v>
      </c>
      <c r="D10926">
        <v>110</v>
      </c>
      <c r="E10926" s="1">
        <v>37653</v>
      </c>
      <c r="F10926">
        <v>642.94349999999997</v>
      </c>
    </row>
    <row r="10927" spans="1:6" hidden="1" x14ac:dyDescent="0.3">
      <c r="A10927">
        <v>9106</v>
      </c>
      <c r="B10927" t="s">
        <v>349</v>
      </c>
      <c r="C10927" t="s">
        <v>116</v>
      </c>
      <c r="D10927">
        <v>111</v>
      </c>
      <c r="E10927" s="1">
        <v>37681</v>
      </c>
      <c r="F10927">
        <v>613.59500000000003</v>
      </c>
    </row>
    <row r="10928" spans="1:6" hidden="1" x14ac:dyDescent="0.3">
      <c r="A10928">
        <v>9107</v>
      </c>
      <c r="B10928" t="s">
        <v>349</v>
      </c>
      <c r="C10928" t="s">
        <v>117</v>
      </c>
      <c r="D10928">
        <v>112</v>
      </c>
      <c r="E10928" s="1">
        <v>37712</v>
      </c>
      <c r="F10928">
        <v>607.54274999999996</v>
      </c>
    </row>
    <row r="10929" spans="1:6" hidden="1" x14ac:dyDescent="0.3">
      <c r="A10929">
        <v>9108</v>
      </c>
      <c r="B10929" t="s">
        <v>349</v>
      </c>
      <c r="C10929" t="s">
        <v>118</v>
      </c>
      <c r="D10929">
        <v>113</v>
      </c>
      <c r="E10929" s="1">
        <v>37742</v>
      </c>
      <c r="F10929">
        <v>538.01919999999996</v>
      </c>
    </row>
    <row r="10930" spans="1:6" hidden="1" x14ac:dyDescent="0.3">
      <c r="A10930">
        <v>9109</v>
      </c>
      <c r="B10930" t="s">
        <v>349</v>
      </c>
      <c r="C10930" t="s">
        <v>119</v>
      </c>
      <c r="D10930">
        <v>114</v>
      </c>
      <c r="E10930" s="1">
        <v>37773</v>
      </c>
      <c r="F10930">
        <v>522.21500000000003</v>
      </c>
    </row>
    <row r="10931" spans="1:6" hidden="1" x14ac:dyDescent="0.3">
      <c r="A10931">
        <v>9110</v>
      </c>
      <c r="B10931" t="s">
        <v>349</v>
      </c>
      <c r="C10931" t="s">
        <v>120</v>
      </c>
      <c r="D10931">
        <v>115</v>
      </c>
      <c r="E10931" s="1">
        <v>37803</v>
      </c>
      <c r="F10931">
        <v>491.50774999999999</v>
      </c>
    </row>
    <row r="10932" spans="1:6" hidden="1" x14ac:dyDescent="0.3">
      <c r="A10932">
        <v>9111</v>
      </c>
      <c r="B10932" t="s">
        <v>349</v>
      </c>
      <c r="C10932" t="s">
        <v>121</v>
      </c>
      <c r="D10932">
        <v>116</v>
      </c>
      <c r="E10932" s="1">
        <v>37834</v>
      </c>
      <c r="F10932">
        <v>431.68400000000003</v>
      </c>
    </row>
    <row r="10933" spans="1:6" hidden="1" x14ac:dyDescent="0.3">
      <c r="A10933">
        <v>9112</v>
      </c>
      <c r="B10933" t="s">
        <v>349</v>
      </c>
      <c r="C10933" t="s">
        <v>122</v>
      </c>
      <c r="D10933">
        <v>117</v>
      </c>
      <c r="E10933" s="1">
        <v>37865</v>
      </c>
      <c r="F10933">
        <v>484.762</v>
      </c>
    </row>
    <row r="10934" spans="1:6" hidden="1" x14ac:dyDescent="0.3">
      <c r="A10934">
        <v>9113</v>
      </c>
      <c r="B10934" t="s">
        <v>349</v>
      </c>
      <c r="C10934" t="s">
        <v>123</v>
      </c>
      <c r="D10934">
        <v>118</v>
      </c>
      <c r="E10934" s="1">
        <v>37895</v>
      </c>
      <c r="F10934">
        <v>505.56580000000002</v>
      </c>
    </row>
    <row r="10935" spans="1:6" hidden="1" x14ac:dyDescent="0.3">
      <c r="A10935">
        <v>9114</v>
      </c>
      <c r="B10935" t="s">
        <v>349</v>
      </c>
      <c r="C10935" t="s">
        <v>124</v>
      </c>
      <c r="D10935">
        <v>119</v>
      </c>
      <c r="E10935" s="1">
        <v>37926</v>
      </c>
      <c r="F10935">
        <v>468.8965</v>
      </c>
    </row>
    <row r="10936" spans="1:6" hidden="1" x14ac:dyDescent="0.3">
      <c r="A10936">
        <v>9115</v>
      </c>
      <c r="B10936" t="s">
        <v>349</v>
      </c>
      <c r="C10936" t="s">
        <v>125</v>
      </c>
      <c r="D10936">
        <v>120</v>
      </c>
      <c r="E10936" s="1">
        <v>37956</v>
      </c>
      <c r="F10936">
        <v>437.51549999999997</v>
      </c>
    </row>
    <row r="10937" spans="1:6" hidden="1" x14ac:dyDescent="0.3">
      <c r="A10937">
        <v>9116</v>
      </c>
      <c r="B10937" t="s">
        <v>349</v>
      </c>
      <c r="C10937" t="s">
        <v>126</v>
      </c>
      <c r="D10937">
        <v>121</v>
      </c>
      <c r="E10937" s="1">
        <v>37987</v>
      </c>
      <c r="F10937">
        <v>445.06400000000002</v>
      </c>
    </row>
    <row r="10938" spans="1:6" hidden="1" x14ac:dyDescent="0.3">
      <c r="A10938">
        <v>9117</v>
      </c>
      <c r="B10938" t="s">
        <v>349</v>
      </c>
      <c r="C10938" t="s">
        <v>127</v>
      </c>
      <c r="D10938">
        <v>122</v>
      </c>
      <c r="E10938" s="1">
        <v>38018</v>
      </c>
      <c r="F10938">
        <v>423.56150000000002</v>
      </c>
    </row>
    <row r="10939" spans="1:6" hidden="1" x14ac:dyDescent="0.3">
      <c r="A10939">
        <v>9118</v>
      </c>
      <c r="B10939" t="s">
        <v>349</v>
      </c>
      <c r="C10939" t="s">
        <v>128</v>
      </c>
      <c r="D10939">
        <v>123</v>
      </c>
      <c r="E10939" s="1">
        <v>38047</v>
      </c>
      <c r="F10939">
        <v>420.93099999999998</v>
      </c>
    </row>
    <row r="10940" spans="1:6" hidden="1" x14ac:dyDescent="0.3">
      <c r="A10940">
        <v>9119</v>
      </c>
      <c r="B10940" t="s">
        <v>349</v>
      </c>
      <c r="C10940" t="s">
        <v>129</v>
      </c>
      <c r="D10940">
        <v>124</v>
      </c>
      <c r="E10940" s="1">
        <v>38078</v>
      </c>
      <c r="F10940">
        <v>365.61759999999998</v>
      </c>
    </row>
    <row r="10941" spans="1:6" hidden="1" x14ac:dyDescent="0.3">
      <c r="A10941">
        <v>9120</v>
      </c>
      <c r="B10941" t="s">
        <v>349</v>
      </c>
      <c r="C10941" t="s">
        <v>130</v>
      </c>
      <c r="D10941">
        <v>125</v>
      </c>
      <c r="E10941" s="1">
        <v>38108</v>
      </c>
      <c r="F10941">
        <v>335.02699999999999</v>
      </c>
    </row>
    <row r="10942" spans="1:6" hidden="1" x14ac:dyDescent="0.3">
      <c r="A10942">
        <v>9121</v>
      </c>
      <c r="B10942" t="s">
        <v>349</v>
      </c>
      <c r="C10942" t="s">
        <v>131</v>
      </c>
      <c r="D10942">
        <v>126</v>
      </c>
      <c r="E10942" s="1">
        <v>38139</v>
      </c>
      <c r="F10942">
        <v>364.25375000000003</v>
      </c>
    </row>
    <row r="10943" spans="1:6" hidden="1" x14ac:dyDescent="0.3">
      <c r="A10943">
        <v>9122</v>
      </c>
      <c r="B10943" t="s">
        <v>349</v>
      </c>
      <c r="C10943" t="s">
        <v>132</v>
      </c>
      <c r="D10943">
        <v>127</v>
      </c>
      <c r="E10943" s="1">
        <v>38169</v>
      </c>
      <c r="F10943">
        <v>376.2878</v>
      </c>
    </row>
    <row r="10944" spans="1:6" hidden="1" x14ac:dyDescent="0.3">
      <c r="A10944">
        <v>9123</v>
      </c>
      <c r="B10944" t="s">
        <v>349</v>
      </c>
      <c r="C10944" t="s">
        <v>133</v>
      </c>
      <c r="D10944">
        <v>128</v>
      </c>
      <c r="E10944" s="1">
        <v>38200</v>
      </c>
      <c r="F10944">
        <v>393.64974999999998</v>
      </c>
    </row>
    <row r="10945" spans="1:6" hidden="1" x14ac:dyDescent="0.3">
      <c r="A10945">
        <v>9124</v>
      </c>
      <c r="B10945" t="s">
        <v>349</v>
      </c>
      <c r="C10945" t="s">
        <v>134</v>
      </c>
      <c r="D10945">
        <v>129</v>
      </c>
      <c r="E10945" s="1">
        <v>38231</v>
      </c>
      <c r="F10945">
        <v>367.39949999999999</v>
      </c>
    </row>
    <row r="10946" spans="1:6" hidden="1" x14ac:dyDescent="0.3">
      <c r="A10946">
        <v>9125</v>
      </c>
      <c r="B10946" t="s">
        <v>349</v>
      </c>
      <c r="C10946" t="s">
        <v>135</v>
      </c>
      <c r="D10946">
        <v>130</v>
      </c>
      <c r="E10946" s="1">
        <v>38261</v>
      </c>
      <c r="F10946">
        <v>352.93060000000003</v>
      </c>
    </row>
    <row r="10947" spans="1:6" hidden="1" x14ac:dyDescent="0.3">
      <c r="A10947">
        <v>9126</v>
      </c>
      <c r="B10947" t="s">
        <v>349</v>
      </c>
      <c r="C10947" t="s">
        <v>136</v>
      </c>
      <c r="D10947">
        <v>131</v>
      </c>
      <c r="E10947" s="1">
        <v>38292</v>
      </c>
      <c r="F10947">
        <v>333.31725</v>
      </c>
    </row>
    <row r="10948" spans="1:6" hidden="1" x14ac:dyDescent="0.3">
      <c r="A10948">
        <v>9127</v>
      </c>
      <c r="B10948" t="s">
        <v>349</v>
      </c>
      <c r="C10948" t="s">
        <v>137</v>
      </c>
      <c r="D10948">
        <v>132</v>
      </c>
      <c r="E10948" s="1">
        <v>38322</v>
      </c>
      <c r="F10948">
        <v>344.202</v>
      </c>
    </row>
    <row r="10949" spans="1:6" hidden="1" x14ac:dyDescent="0.3">
      <c r="A10949">
        <v>9128</v>
      </c>
      <c r="B10949" t="s">
        <v>349</v>
      </c>
      <c r="C10949" t="s">
        <v>138</v>
      </c>
      <c r="D10949">
        <v>133</v>
      </c>
      <c r="E10949" s="1">
        <v>38353</v>
      </c>
      <c r="F10949">
        <v>334.81975</v>
      </c>
    </row>
    <row r="10950" spans="1:6" hidden="1" x14ac:dyDescent="0.3">
      <c r="A10950">
        <v>9129</v>
      </c>
      <c r="B10950" t="s">
        <v>349</v>
      </c>
      <c r="C10950" t="s">
        <v>139</v>
      </c>
      <c r="D10950">
        <v>134</v>
      </c>
      <c r="E10950" s="1">
        <v>38384</v>
      </c>
      <c r="F10950">
        <v>325.75150000000002</v>
      </c>
    </row>
    <row r="10951" spans="1:6" hidden="1" x14ac:dyDescent="0.3">
      <c r="A10951">
        <v>9130</v>
      </c>
      <c r="B10951" t="s">
        <v>349</v>
      </c>
      <c r="C10951" t="s">
        <v>140</v>
      </c>
      <c r="D10951">
        <v>135</v>
      </c>
      <c r="E10951" s="1">
        <v>38412</v>
      </c>
      <c r="F10951">
        <v>313.92700000000002</v>
      </c>
    </row>
    <row r="10952" spans="1:6" hidden="1" x14ac:dyDescent="0.3">
      <c r="A10952">
        <v>9131</v>
      </c>
      <c r="B10952" t="s">
        <v>349</v>
      </c>
      <c r="C10952" t="s">
        <v>141</v>
      </c>
      <c r="D10952">
        <v>136</v>
      </c>
      <c r="E10952" s="1">
        <v>38443</v>
      </c>
      <c r="F10952">
        <v>383.73579999999998</v>
      </c>
    </row>
    <row r="10953" spans="1:6" hidden="1" x14ac:dyDescent="0.3">
      <c r="A10953">
        <v>9132</v>
      </c>
      <c r="B10953" t="s">
        <v>349</v>
      </c>
      <c r="C10953" t="s">
        <v>142</v>
      </c>
      <c r="D10953">
        <v>137</v>
      </c>
      <c r="E10953" s="1">
        <v>38473</v>
      </c>
      <c r="F10953">
        <v>400.0575</v>
      </c>
    </row>
    <row r="10954" spans="1:6" hidden="1" x14ac:dyDescent="0.3">
      <c r="A10954">
        <v>9133</v>
      </c>
      <c r="B10954" t="s">
        <v>349</v>
      </c>
      <c r="C10954" t="s">
        <v>143</v>
      </c>
      <c r="D10954">
        <v>138</v>
      </c>
      <c r="E10954" s="1">
        <v>38504</v>
      </c>
      <c r="F10954">
        <v>398.33499999999998</v>
      </c>
    </row>
    <row r="10955" spans="1:6" hidden="1" x14ac:dyDescent="0.3">
      <c r="A10955">
        <v>9134</v>
      </c>
      <c r="B10955" t="s">
        <v>349</v>
      </c>
      <c r="C10955" t="s">
        <v>144</v>
      </c>
      <c r="D10955">
        <v>139</v>
      </c>
      <c r="E10955" s="1">
        <v>38534</v>
      </c>
      <c r="F10955">
        <v>330.79599999999999</v>
      </c>
    </row>
    <row r="10956" spans="1:6" hidden="1" x14ac:dyDescent="0.3">
      <c r="A10956">
        <v>9135</v>
      </c>
      <c r="B10956" t="s">
        <v>349</v>
      </c>
      <c r="C10956" t="s">
        <v>145</v>
      </c>
      <c r="D10956">
        <v>140</v>
      </c>
      <c r="E10956" s="1">
        <v>38565</v>
      </c>
      <c r="F10956">
        <v>294.89075000000003</v>
      </c>
    </row>
    <row r="10957" spans="1:6" hidden="1" x14ac:dyDescent="0.3">
      <c r="A10957">
        <v>9136</v>
      </c>
      <c r="B10957" t="s">
        <v>349</v>
      </c>
      <c r="C10957" t="s">
        <v>146</v>
      </c>
      <c r="D10957">
        <v>141</v>
      </c>
      <c r="E10957" s="1">
        <v>38596</v>
      </c>
      <c r="F10957">
        <v>316.33460000000002</v>
      </c>
    </row>
    <row r="10958" spans="1:6" hidden="1" x14ac:dyDescent="0.3">
      <c r="A10958">
        <v>9137</v>
      </c>
      <c r="B10958" t="s">
        <v>349</v>
      </c>
      <c r="C10958" t="s">
        <v>147</v>
      </c>
      <c r="D10958">
        <v>142</v>
      </c>
      <c r="E10958" s="1">
        <v>38626</v>
      </c>
      <c r="F10958">
        <v>288.34649999999999</v>
      </c>
    </row>
    <row r="10959" spans="1:6" hidden="1" x14ac:dyDescent="0.3">
      <c r="A10959">
        <v>9138</v>
      </c>
      <c r="B10959" t="s">
        <v>349</v>
      </c>
      <c r="C10959" t="s">
        <v>148</v>
      </c>
      <c r="D10959">
        <v>143</v>
      </c>
      <c r="E10959" s="1">
        <v>38657</v>
      </c>
      <c r="F10959">
        <v>275.553</v>
      </c>
    </row>
    <row r="10960" spans="1:6" hidden="1" x14ac:dyDescent="0.3">
      <c r="A10960">
        <v>9139</v>
      </c>
      <c r="B10960" t="s">
        <v>349</v>
      </c>
      <c r="C10960" t="s">
        <v>149</v>
      </c>
      <c r="D10960">
        <v>144</v>
      </c>
      <c r="E10960" s="1">
        <v>38687</v>
      </c>
      <c r="F10960">
        <v>252.0284</v>
      </c>
    </row>
    <row r="10961" spans="1:6" hidden="1" x14ac:dyDescent="0.3">
      <c r="A10961">
        <v>9140</v>
      </c>
      <c r="B10961" t="s">
        <v>349</v>
      </c>
      <c r="C10961" t="s">
        <v>150</v>
      </c>
      <c r="D10961">
        <v>145</v>
      </c>
      <c r="E10961" s="1">
        <v>38718</v>
      </c>
      <c r="F10961">
        <v>223.18525</v>
      </c>
    </row>
    <row r="10962" spans="1:6" hidden="1" x14ac:dyDescent="0.3">
      <c r="A10962">
        <v>9141</v>
      </c>
      <c r="B10962" t="s">
        <v>349</v>
      </c>
      <c r="C10962" t="s">
        <v>151</v>
      </c>
      <c r="D10962">
        <v>146</v>
      </c>
      <c r="E10962" s="1">
        <v>38749</v>
      </c>
      <c r="F10962">
        <v>179.29599999999999</v>
      </c>
    </row>
    <row r="10963" spans="1:6" hidden="1" x14ac:dyDescent="0.3">
      <c r="A10963">
        <v>9142</v>
      </c>
      <c r="B10963" t="s">
        <v>349</v>
      </c>
      <c r="C10963" t="s">
        <v>152</v>
      </c>
      <c r="D10963">
        <v>147</v>
      </c>
      <c r="E10963" s="1">
        <v>38777</v>
      </c>
      <c r="F10963">
        <v>172.69659999999999</v>
      </c>
    </row>
    <row r="10964" spans="1:6" hidden="1" x14ac:dyDescent="0.3">
      <c r="A10964">
        <v>9143</v>
      </c>
      <c r="B10964" t="s">
        <v>349</v>
      </c>
      <c r="C10964" t="s">
        <v>153</v>
      </c>
      <c r="D10964">
        <v>148</v>
      </c>
      <c r="E10964" s="1">
        <v>38808</v>
      </c>
      <c r="F10964">
        <v>181.71100000000001</v>
      </c>
    </row>
    <row r="10965" spans="1:6" hidden="1" x14ac:dyDescent="0.3">
      <c r="A10965">
        <v>9144</v>
      </c>
      <c r="B10965" t="s">
        <v>349</v>
      </c>
      <c r="C10965" t="s">
        <v>154</v>
      </c>
      <c r="D10965">
        <v>149</v>
      </c>
      <c r="E10965" s="1">
        <v>38838</v>
      </c>
      <c r="F10965">
        <v>178.85499999999999</v>
      </c>
    </row>
    <row r="10966" spans="1:6" hidden="1" x14ac:dyDescent="0.3">
      <c r="A10966">
        <v>9145</v>
      </c>
      <c r="B10966" t="s">
        <v>349</v>
      </c>
      <c r="C10966" t="s">
        <v>155</v>
      </c>
      <c r="D10966">
        <v>150</v>
      </c>
      <c r="E10966" s="1">
        <v>38869</v>
      </c>
      <c r="F10966">
        <v>176.91319999999999</v>
      </c>
    </row>
    <row r="10967" spans="1:6" hidden="1" x14ac:dyDescent="0.3">
      <c r="A10967">
        <v>9146</v>
      </c>
      <c r="B10967" t="s">
        <v>349</v>
      </c>
      <c r="C10967" t="s">
        <v>156</v>
      </c>
      <c r="D10967">
        <v>151</v>
      </c>
      <c r="E10967" s="1">
        <v>38899</v>
      </c>
      <c r="F10967">
        <v>333.13249999999999</v>
      </c>
    </row>
    <row r="10968" spans="1:6" hidden="1" x14ac:dyDescent="0.3">
      <c r="A10968">
        <v>9147</v>
      </c>
      <c r="B10968" t="s">
        <v>349</v>
      </c>
      <c r="C10968" t="s">
        <v>157</v>
      </c>
      <c r="D10968">
        <v>152</v>
      </c>
      <c r="E10968" s="1">
        <v>38930</v>
      </c>
      <c r="F10968">
        <v>342.06975</v>
      </c>
    </row>
    <row r="10969" spans="1:6" hidden="1" x14ac:dyDescent="0.3">
      <c r="A10969">
        <v>9148</v>
      </c>
      <c r="B10969" t="s">
        <v>349</v>
      </c>
      <c r="C10969" t="s">
        <v>158</v>
      </c>
      <c r="D10969">
        <v>153</v>
      </c>
      <c r="E10969" s="1">
        <v>38961</v>
      </c>
      <c r="F10969">
        <v>355.93119999999999</v>
      </c>
    </row>
    <row r="10970" spans="1:6" hidden="1" x14ac:dyDescent="0.3">
      <c r="A10970">
        <v>9149</v>
      </c>
      <c r="B10970" t="s">
        <v>349</v>
      </c>
      <c r="C10970" t="s">
        <v>159</v>
      </c>
      <c r="D10970">
        <v>154</v>
      </c>
      <c r="E10970" s="1">
        <v>38991</v>
      </c>
      <c r="F10970">
        <v>350.70100000000002</v>
      </c>
    </row>
    <row r="10971" spans="1:6" hidden="1" x14ac:dyDescent="0.3">
      <c r="A10971">
        <v>9150</v>
      </c>
      <c r="B10971" t="s">
        <v>349</v>
      </c>
      <c r="C10971" t="s">
        <v>160</v>
      </c>
      <c r="D10971">
        <v>155</v>
      </c>
      <c r="E10971" s="1">
        <v>39022</v>
      </c>
      <c r="F10971">
        <v>363.60674999999998</v>
      </c>
    </row>
    <row r="10972" spans="1:6" hidden="1" x14ac:dyDescent="0.3">
      <c r="A10972">
        <v>9151</v>
      </c>
      <c r="B10972" t="s">
        <v>349</v>
      </c>
      <c r="C10972" t="s">
        <v>161</v>
      </c>
      <c r="D10972">
        <v>156</v>
      </c>
      <c r="E10972" s="1">
        <v>39052</v>
      </c>
      <c r="F10972">
        <v>410.88560000000001</v>
      </c>
    </row>
    <row r="10973" spans="1:6" hidden="1" x14ac:dyDescent="0.3">
      <c r="A10973">
        <v>9152</v>
      </c>
      <c r="B10973" t="s">
        <v>349</v>
      </c>
      <c r="C10973" t="s">
        <v>162</v>
      </c>
      <c r="D10973">
        <v>157</v>
      </c>
      <c r="E10973" s="1">
        <v>39083</v>
      </c>
      <c r="F10973">
        <v>358.53649999999999</v>
      </c>
    </row>
    <row r="10974" spans="1:6" hidden="1" x14ac:dyDescent="0.3">
      <c r="A10974">
        <v>9153</v>
      </c>
      <c r="B10974" t="s">
        <v>349</v>
      </c>
      <c r="C10974" t="s">
        <v>163</v>
      </c>
      <c r="D10974">
        <v>158</v>
      </c>
      <c r="E10974" s="1">
        <v>39114</v>
      </c>
      <c r="F10974">
        <v>348.21024999999997</v>
      </c>
    </row>
    <row r="10975" spans="1:6" hidden="1" x14ac:dyDescent="0.3">
      <c r="A10975">
        <v>9154</v>
      </c>
      <c r="B10975" t="s">
        <v>349</v>
      </c>
      <c r="C10975" t="s">
        <v>164</v>
      </c>
      <c r="D10975">
        <v>159</v>
      </c>
      <c r="E10975" s="1">
        <v>39142</v>
      </c>
      <c r="F10975">
        <v>374.18920000000003</v>
      </c>
    </row>
    <row r="10976" spans="1:6" hidden="1" x14ac:dyDescent="0.3">
      <c r="A10976">
        <v>9155</v>
      </c>
      <c r="B10976" t="s">
        <v>349</v>
      </c>
      <c r="C10976" t="s">
        <v>165</v>
      </c>
      <c r="D10976">
        <v>160</v>
      </c>
      <c r="E10976" s="1">
        <v>39173</v>
      </c>
      <c r="F10976">
        <v>373.69074999999998</v>
      </c>
    </row>
    <row r="10977" spans="1:6" hidden="1" x14ac:dyDescent="0.3">
      <c r="A10977">
        <v>9156</v>
      </c>
      <c r="B10977" t="s">
        <v>349</v>
      </c>
      <c r="C10977" t="s">
        <v>166</v>
      </c>
      <c r="D10977">
        <v>161</v>
      </c>
      <c r="E10977" s="1">
        <v>39203</v>
      </c>
      <c r="F10977">
        <v>392.01425</v>
      </c>
    </row>
    <row r="10978" spans="1:6" hidden="1" x14ac:dyDescent="0.3">
      <c r="A10978">
        <v>9157</v>
      </c>
      <c r="B10978" t="s">
        <v>349</v>
      </c>
      <c r="C10978" t="s">
        <v>167</v>
      </c>
      <c r="D10978">
        <v>162</v>
      </c>
      <c r="E10978" s="1">
        <v>39234</v>
      </c>
      <c r="F10978">
        <v>371.67099999999999</v>
      </c>
    </row>
    <row r="10979" spans="1:6" hidden="1" x14ac:dyDescent="0.3">
      <c r="A10979">
        <v>9158</v>
      </c>
      <c r="B10979" t="s">
        <v>349</v>
      </c>
      <c r="C10979" t="s">
        <v>168</v>
      </c>
      <c r="D10979">
        <v>163</v>
      </c>
      <c r="E10979" s="1">
        <v>39264</v>
      </c>
      <c r="F10979">
        <v>395.59375</v>
      </c>
    </row>
    <row r="10980" spans="1:6" hidden="1" x14ac:dyDescent="0.3">
      <c r="A10980">
        <v>9159</v>
      </c>
      <c r="B10980" t="s">
        <v>349</v>
      </c>
      <c r="C10980" t="s">
        <v>169</v>
      </c>
      <c r="D10980">
        <v>164</v>
      </c>
      <c r="E10980" s="1">
        <v>39295</v>
      </c>
      <c r="F10980">
        <v>462.286</v>
      </c>
    </row>
    <row r="10981" spans="1:6" hidden="1" x14ac:dyDescent="0.3">
      <c r="A10981">
        <v>9160</v>
      </c>
      <c r="B10981" t="s">
        <v>349</v>
      </c>
      <c r="C10981" t="s">
        <v>170</v>
      </c>
      <c r="D10981">
        <v>165</v>
      </c>
      <c r="E10981" s="1">
        <v>39326</v>
      </c>
      <c r="F10981">
        <v>501.41125</v>
      </c>
    </row>
    <row r="10982" spans="1:6" hidden="1" x14ac:dyDescent="0.3">
      <c r="A10982">
        <v>9161</v>
      </c>
      <c r="B10982" t="s">
        <v>349</v>
      </c>
      <c r="C10982" t="s">
        <v>171</v>
      </c>
      <c r="D10982">
        <v>166</v>
      </c>
      <c r="E10982" s="1">
        <v>39356</v>
      </c>
      <c r="F10982">
        <v>490.11324999999999</v>
      </c>
    </row>
    <row r="10983" spans="1:6" hidden="1" x14ac:dyDescent="0.3">
      <c r="A10983">
        <v>9162</v>
      </c>
      <c r="B10983" t="s">
        <v>349</v>
      </c>
      <c r="C10983" t="s">
        <v>172</v>
      </c>
      <c r="D10983">
        <v>167</v>
      </c>
      <c r="E10983" s="1">
        <v>39387</v>
      </c>
      <c r="F10983">
        <v>518.67020000000002</v>
      </c>
    </row>
    <row r="10984" spans="1:6" hidden="1" x14ac:dyDescent="0.3">
      <c r="A10984">
        <v>9163</v>
      </c>
      <c r="B10984" t="s">
        <v>349</v>
      </c>
      <c r="C10984" t="s">
        <v>173</v>
      </c>
      <c r="D10984">
        <v>168</v>
      </c>
      <c r="E10984" s="1">
        <v>39417</v>
      </c>
      <c r="F10984">
        <v>506.85149999999999</v>
      </c>
    </row>
    <row r="10985" spans="1:6" hidden="1" x14ac:dyDescent="0.3">
      <c r="A10985">
        <v>9164</v>
      </c>
      <c r="B10985" t="s">
        <v>349</v>
      </c>
      <c r="C10985" t="s">
        <v>174</v>
      </c>
      <c r="D10985">
        <v>169</v>
      </c>
      <c r="E10985" s="1">
        <v>39448</v>
      </c>
      <c r="F10985">
        <v>547.87774999999999</v>
      </c>
    </row>
    <row r="10986" spans="1:6" hidden="1" x14ac:dyDescent="0.3">
      <c r="A10986">
        <v>9165</v>
      </c>
      <c r="B10986" t="s">
        <v>349</v>
      </c>
      <c r="C10986" t="s">
        <v>175</v>
      </c>
      <c r="D10986">
        <v>170</v>
      </c>
      <c r="E10986" s="1">
        <v>39479</v>
      </c>
      <c r="F10986">
        <v>574.12720000000002</v>
      </c>
    </row>
    <row r="10987" spans="1:6" hidden="1" x14ac:dyDescent="0.3">
      <c r="A10987">
        <v>9166</v>
      </c>
      <c r="B10987" t="s">
        <v>349</v>
      </c>
      <c r="C10987" t="s">
        <v>176</v>
      </c>
      <c r="D10987">
        <v>171</v>
      </c>
      <c r="E10987" s="1">
        <v>39508</v>
      </c>
      <c r="F10987">
        <v>620.23800000000006</v>
      </c>
    </row>
    <row r="10988" spans="1:6" hidden="1" x14ac:dyDescent="0.3">
      <c r="A10988">
        <v>9167</v>
      </c>
      <c r="B10988" t="s">
        <v>349</v>
      </c>
      <c r="C10988" t="s">
        <v>177</v>
      </c>
      <c r="D10988">
        <v>172</v>
      </c>
      <c r="E10988" s="1">
        <v>39539</v>
      </c>
      <c r="F10988">
        <v>576.54250000000002</v>
      </c>
    </row>
    <row r="10989" spans="1:6" hidden="1" x14ac:dyDescent="0.3">
      <c r="A10989">
        <v>9168</v>
      </c>
      <c r="B10989" t="s">
        <v>349</v>
      </c>
      <c r="C10989" t="s">
        <v>178</v>
      </c>
      <c r="D10989">
        <v>173</v>
      </c>
      <c r="E10989" s="1">
        <v>39569</v>
      </c>
      <c r="F10989">
        <v>534.70960000000002</v>
      </c>
    </row>
    <row r="10990" spans="1:6" hidden="1" x14ac:dyDescent="0.3">
      <c r="A10990">
        <v>9169</v>
      </c>
      <c r="B10990" t="s">
        <v>349</v>
      </c>
      <c r="C10990" t="s">
        <v>179</v>
      </c>
      <c r="D10990">
        <v>174</v>
      </c>
      <c r="E10990" s="1">
        <v>39600</v>
      </c>
      <c r="F10990">
        <v>476.77850000000001</v>
      </c>
    </row>
    <row r="10991" spans="1:6" hidden="1" x14ac:dyDescent="0.3">
      <c r="A10991">
        <v>9170</v>
      </c>
      <c r="B10991" t="s">
        <v>349</v>
      </c>
      <c r="C10991" t="s">
        <v>180</v>
      </c>
      <c r="D10991">
        <v>175</v>
      </c>
      <c r="E10991" s="1">
        <v>39630</v>
      </c>
      <c r="F10991">
        <v>478.28500000000003</v>
      </c>
    </row>
    <row r="10992" spans="1:6" hidden="1" x14ac:dyDescent="0.3">
      <c r="A10992">
        <v>9171</v>
      </c>
      <c r="B10992" t="s">
        <v>349</v>
      </c>
      <c r="C10992" t="s">
        <v>181</v>
      </c>
      <c r="D10992">
        <v>176</v>
      </c>
      <c r="E10992" s="1">
        <v>39661</v>
      </c>
      <c r="F10992">
        <v>500.7672</v>
      </c>
    </row>
    <row r="10993" spans="1:6" hidden="1" x14ac:dyDescent="0.3">
      <c r="A10993">
        <v>9172</v>
      </c>
      <c r="B10993" t="s">
        <v>349</v>
      </c>
      <c r="C10993" t="s">
        <v>182</v>
      </c>
      <c r="D10993">
        <v>177</v>
      </c>
      <c r="E10993" s="1">
        <v>39692</v>
      </c>
      <c r="F10993">
        <v>525.78475000000003</v>
      </c>
    </row>
    <row r="10994" spans="1:6" hidden="1" x14ac:dyDescent="0.3">
      <c r="A10994">
        <v>9173</v>
      </c>
      <c r="B10994" t="s">
        <v>349</v>
      </c>
      <c r="C10994" t="s">
        <v>183</v>
      </c>
      <c r="D10994">
        <v>178</v>
      </c>
      <c r="E10994" s="1">
        <v>39722</v>
      </c>
      <c r="F10994">
        <v>777.53819999999996</v>
      </c>
    </row>
    <row r="10995" spans="1:6" hidden="1" x14ac:dyDescent="0.3">
      <c r="A10995">
        <v>9174</v>
      </c>
      <c r="B10995" t="s">
        <v>349</v>
      </c>
      <c r="C10995" t="s">
        <v>184</v>
      </c>
      <c r="D10995">
        <v>179</v>
      </c>
      <c r="E10995" s="1">
        <v>39753</v>
      </c>
      <c r="F10995">
        <v>758.98474999999996</v>
      </c>
    </row>
    <row r="10996" spans="1:6" hidden="1" x14ac:dyDescent="0.3">
      <c r="A10996">
        <v>9175</v>
      </c>
      <c r="B10996" t="s">
        <v>349</v>
      </c>
      <c r="C10996" t="s">
        <v>185</v>
      </c>
      <c r="D10996">
        <v>180</v>
      </c>
      <c r="E10996" s="1">
        <v>39783</v>
      </c>
      <c r="F10996">
        <v>815.77975000000004</v>
      </c>
    </row>
    <row r="10997" spans="1:6" hidden="1" x14ac:dyDescent="0.3">
      <c r="A10997">
        <v>9176</v>
      </c>
      <c r="B10997" t="s">
        <v>349</v>
      </c>
      <c r="C10997" t="s">
        <v>186</v>
      </c>
      <c r="D10997">
        <v>181</v>
      </c>
      <c r="E10997" s="1">
        <v>39814</v>
      </c>
      <c r="F10997">
        <v>726.86040000000003</v>
      </c>
    </row>
    <row r="10998" spans="1:6" hidden="1" x14ac:dyDescent="0.3">
      <c r="A10998">
        <v>9177</v>
      </c>
      <c r="B10998" t="s">
        <v>349</v>
      </c>
      <c r="C10998" t="s">
        <v>187</v>
      </c>
      <c r="D10998">
        <v>182</v>
      </c>
      <c r="E10998" s="1">
        <v>39845</v>
      </c>
      <c r="F10998">
        <v>636.44550000000004</v>
      </c>
    </row>
    <row r="10999" spans="1:6" hidden="1" x14ac:dyDescent="0.3">
      <c r="A10999">
        <v>9178</v>
      </c>
      <c r="B10999" t="s">
        <v>349</v>
      </c>
      <c r="C10999" t="s">
        <v>188</v>
      </c>
      <c r="D10999">
        <v>183</v>
      </c>
      <c r="E10999" s="1">
        <v>39873</v>
      </c>
      <c r="F10999">
        <v>624.30025000000001</v>
      </c>
    </row>
    <row r="11000" spans="1:6" hidden="1" x14ac:dyDescent="0.3">
      <c r="A11000">
        <v>9179</v>
      </c>
      <c r="B11000" t="s">
        <v>349</v>
      </c>
      <c r="C11000" t="s">
        <v>189</v>
      </c>
      <c r="D11000">
        <v>184</v>
      </c>
      <c r="E11000" s="1">
        <v>39904</v>
      </c>
      <c r="F11000">
        <v>589.14975000000004</v>
      </c>
    </row>
    <row r="11001" spans="1:6" hidden="1" x14ac:dyDescent="0.3">
      <c r="A11001">
        <v>9180</v>
      </c>
      <c r="B11001" t="s">
        <v>349</v>
      </c>
      <c r="C11001" t="s">
        <v>190</v>
      </c>
      <c r="D11001">
        <v>185</v>
      </c>
      <c r="E11001" s="1">
        <v>39934</v>
      </c>
      <c r="F11001">
        <v>552.46780000000001</v>
      </c>
    </row>
    <row r="11002" spans="1:6" hidden="1" x14ac:dyDescent="0.3">
      <c r="A11002">
        <v>9181</v>
      </c>
      <c r="B11002" t="s">
        <v>349</v>
      </c>
      <c r="C11002" t="s">
        <v>191</v>
      </c>
      <c r="D11002">
        <v>186</v>
      </c>
      <c r="E11002" s="1">
        <v>39965</v>
      </c>
      <c r="F11002">
        <v>461.67849999999999</v>
      </c>
    </row>
    <row r="11003" spans="1:6" hidden="1" x14ac:dyDescent="0.3">
      <c r="A11003">
        <v>9182</v>
      </c>
      <c r="B11003" t="s">
        <v>349</v>
      </c>
      <c r="C11003" t="s">
        <v>192</v>
      </c>
      <c r="D11003">
        <v>187</v>
      </c>
      <c r="E11003" s="1">
        <v>39995</v>
      </c>
      <c r="F11003">
        <v>442.79599999999999</v>
      </c>
    </row>
    <row r="11004" spans="1:6" hidden="1" x14ac:dyDescent="0.3">
      <c r="A11004">
        <v>9183</v>
      </c>
      <c r="B11004" t="s">
        <v>349</v>
      </c>
      <c r="C11004" t="s">
        <v>193</v>
      </c>
      <c r="D11004">
        <v>188</v>
      </c>
      <c r="E11004" s="1">
        <v>40026</v>
      </c>
      <c r="F11004">
        <v>396.75774999999999</v>
      </c>
    </row>
    <row r="11005" spans="1:6" hidden="1" x14ac:dyDescent="0.3">
      <c r="A11005">
        <v>9184</v>
      </c>
      <c r="B11005" t="s">
        <v>349</v>
      </c>
      <c r="C11005" t="s">
        <v>194</v>
      </c>
      <c r="D11005">
        <v>189</v>
      </c>
      <c r="E11005" s="1">
        <v>40057</v>
      </c>
      <c r="F11005">
        <v>416.57425000000001</v>
      </c>
    </row>
    <row r="11006" spans="1:6" hidden="1" x14ac:dyDescent="0.3">
      <c r="A11006">
        <v>9185</v>
      </c>
      <c r="B11006" t="s">
        <v>349</v>
      </c>
      <c r="C11006" t="s">
        <v>195</v>
      </c>
      <c r="D11006">
        <v>190</v>
      </c>
      <c r="E11006" s="1">
        <v>40087</v>
      </c>
      <c r="F11006">
        <v>386.64440000000002</v>
      </c>
    </row>
    <row r="11007" spans="1:6" hidden="1" x14ac:dyDescent="0.3">
      <c r="A11007">
        <v>9186</v>
      </c>
      <c r="B11007" t="s">
        <v>349</v>
      </c>
      <c r="C11007" t="s">
        <v>196</v>
      </c>
      <c r="D11007">
        <v>191</v>
      </c>
      <c r="E11007" s="1">
        <v>40118</v>
      </c>
      <c r="F11007">
        <v>369.87</v>
      </c>
    </row>
    <row r="11008" spans="1:6" hidden="1" x14ac:dyDescent="0.3">
      <c r="A11008">
        <v>9187</v>
      </c>
      <c r="B11008" t="s">
        <v>349</v>
      </c>
      <c r="C11008" t="s">
        <v>197</v>
      </c>
      <c r="D11008">
        <v>192</v>
      </c>
      <c r="E11008" s="1">
        <v>40148</v>
      </c>
      <c r="F11008">
        <v>350.43849999999998</v>
      </c>
    </row>
    <row r="11009" spans="1:6" hidden="1" x14ac:dyDescent="0.3">
      <c r="A11009">
        <v>9188</v>
      </c>
      <c r="B11009" t="s">
        <v>349</v>
      </c>
      <c r="C11009" t="s">
        <v>198</v>
      </c>
      <c r="D11009">
        <v>193</v>
      </c>
      <c r="E11009" s="1">
        <v>40179</v>
      </c>
      <c r="F11009">
        <v>299.86040000000003</v>
      </c>
    </row>
    <row r="11010" spans="1:6" hidden="1" x14ac:dyDescent="0.3">
      <c r="A11010">
        <v>9189</v>
      </c>
      <c r="B11010" t="s">
        <v>349</v>
      </c>
      <c r="C11010" t="s">
        <v>199</v>
      </c>
      <c r="D11010">
        <v>194</v>
      </c>
      <c r="E11010" s="1">
        <v>40210</v>
      </c>
      <c r="F11010">
        <v>299.66449999999998</v>
      </c>
    </row>
    <row r="11011" spans="1:6" hidden="1" x14ac:dyDescent="0.3">
      <c r="A11011">
        <v>9190</v>
      </c>
      <c r="B11011" t="s">
        <v>349</v>
      </c>
      <c r="C11011" t="s">
        <v>200</v>
      </c>
      <c r="D11011">
        <v>195</v>
      </c>
      <c r="E11011" s="1">
        <v>40238</v>
      </c>
      <c r="F11011">
        <v>284.62625000000003</v>
      </c>
    </row>
    <row r="11012" spans="1:6" hidden="1" x14ac:dyDescent="0.3">
      <c r="A11012">
        <v>9191</v>
      </c>
      <c r="B11012" t="s">
        <v>349</v>
      </c>
      <c r="C11012" t="s">
        <v>201</v>
      </c>
      <c r="D11012">
        <v>196</v>
      </c>
      <c r="E11012" s="1">
        <v>40269</v>
      </c>
      <c r="F11012">
        <v>280.786</v>
      </c>
    </row>
    <row r="11013" spans="1:6" hidden="1" x14ac:dyDescent="0.3">
      <c r="A11013">
        <v>9192</v>
      </c>
      <c r="B11013" t="s">
        <v>349</v>
      </c>
      <c r="C11013" t="s">
        <v>202</v>
      </c>
      <c r="D11013">
        <v>197</v>
      </c>
      <c r="E11013" s="1">
        <v>40299</v>
      </c>
      <c r="F11013">
        <v>332.0915</v>
      </c>
    </row>
    <row r="11014" spans="1:6" hidden="1" x14ac:dyDescent="0.3">
      <c r="A11014">
        <v>9193</v>
      </c>
      <c r="B11014" t="s">
        <v>349</v>
      </c>
      <c r="C11014" t="s">
        <v>203</v>
      </c>
      <c r="D11014">
        <v>198</v>
      </c>
      <c r="E11014" s="1">
        <v>40330</v>
      </c>
      <c r="F11014">
        <v>345.26049999999998</v>
      </c>
    </row>
    <row r="11015" spans="1:6" hidden="1" x14ac:dyDescent="0.3">
      <c r="A11015">
        <v>9194</v>
      </c>
      <c r="B11015" t="s">
        <v>349</v>
      </c>
      <c r="C11015" t="s">
        <v>204</v>
      </c>
      <c r="D11015">
        <v>199</v>
      </c>
      <c r="E11015" s="1">
        <v>40360</v>
      </c>
      <c r="F11015">
        <v>366.83620000000002</v>
      </c>
    </row>
    <row r="11016" spans="1:6" hidden="1" x14ac:dyDescent="0.3">
      <c r="A11016">
        <v>9195</v>
      </c>
      <c r="B11016" t="s">
        <v>349</v>
      </c>
      <c r="C11016" t="s">
        <v>205</v>
      </c>
      <c r="D11016">
        <v>200</v>
      </c>
      <c r="E11016" s="1">
        <v>40391</v>
      </c>
      <c r="F11016">
        <v>371.68624999999997</v>
      </c>
    </row>
    <row r="11017" spans="1:6" hidden="1" x14ac:dyDescent="0.3">
      <c r="A11017">
        <v>9196</v>
      </c>
      <c r="B11017" t="s">
        <v>349</v>
      </c>
      <c r="C11017" t="s">
        <v>206</v>
      </c>
      <c r="D11017">
        <v>201</v>
      </c>
      <c r="E11017" s="1">
        <v>40422</v>
      </c>
      <c r="F11017">
        <v>356.39800000000002</v>
      </c>
    </row>
    <row r="11018" spans="1:6" hidden="1" x14ac:dyDescent="0.3">
      <c r="A11018">
        <v>9197</v>
      </c>
      <c r="B11018" t="s">
        <v>349</v>
      </c>
      <c r="C11018" t="s">
        <v>207</v>
      </c>
      <c r="D11018">
        <v>202</v>
      </c>
      <c r="E11018" s="1">
        <v>40452</v>
      </c>
      <c r="F11018">
        <v>380.24239999999998</v>
      </c>
    </row>
    <row r="11019" spans="1:6" hidden="1" x14ac:dyDescent="0.3">
      <c r="A11019">
        <v>9198</v>
      </c>
      <c r="B11019" t="s">
        <v>349</v>
      </c>
      <c r="C11019" t="s">
        <v>208</v>
      </c>
      <c r="D11019">
        <v>203</v>
      </c>
      <c r="E11019" s="1">
        <v>40483</v>
      </c>
      <c r="F11019">
        <v>358.42824999999999</v>
      </c>
    </row>
    <row r="11020" spans="1:6" hidden="1" x14ac:dyDescent="0.3">
      <c r="A11020">
        <v>9199</v>
      </c>
      <c r="B11020" t="s">
        <v>349</v>
      </c>
      <c r="C11020" t="s">
        <v>209</v>
      </c>
      <c r="D11020">
        <v>204</v>
      </c>
      <c r="E11020" s="1">
        <v>40513</v>
      </c>
      <c r="F11020">
        <v>313.53140000000002</v>
      </c>
    </row>
    <row r="11021" spans="1:6" hidden="1" x14ac:dyDescent="0.3">
      <c r="A11021">
        <v>9200</v>
      </c>
      <c r="B11021" t="s">
        <v>349</v>
      </c>
      <c r="C11021" t="s">
        <v>210</v>
      </c>
      <c r="D11021">
        <v>205</v>
      </c>
      <c r="E11021" s="1">
        <v>40544</v>
      </c>
      <c r="F11021">
        <v>327.47624999999999</v>
      </c>
    </row>
    <row r="11022" spans="1:6" hidden="1" x14ac:dyDescent="0.3">
      <c r="A11022">
        <v>9201</v>
      </c>
      <c r="B11022" t="s">
        <v>349</v>
      </c>
      <c r="C11022" t="s">
        <v>211</v>
      </c>
      <c r="D11022">
        <v>206</v>
      </c>
      <c r="E11022" s="1">
        <v>40575</v>
      </c>
      <c r="F11022">
        <v>332.59674999999999</v>
      </c>
    </row>
    <row r="11023" spans="1:6" hidden="1" x14ac:dyDescent="0.3">
      <c r="A11023">
        <v>9202</v>
      </c>
      <c r="B11023" t="s">
        <v>349</v>
      </c>
      <c r="C11023" t="s">
        <v>212</v>
      </c>
      <c r="D11023">
        <v>207</v>
      </c>
      <c r="E11023" s="1">
        <v>40603</v>
      </c>
      <c r="F11023">
        <v>332.93049999999999</v>
      </c>
    </row>
    <row r="11024" spans="1:6" hidden="1" x14ac:dyDescent="0.3">
      <c r="A11024">
        <v>9203</v>
      </c>
      <c r="B11024" t="s">
        <v>349</v>
      </c>
      <c r="C11024" t="s">
        <v>213</v>
      </c>
      <c r="D11024">
        <v>208</v>
      </c>
      <c r="E11024" s="1">
        <v>40634</v>
      </c>
      <c r="F11024">
        <v>326.92399999999998</v>
      </c>
    </row>
    <row r="11025" spans="1:6" hidden="1" x14ac:dyDescent="0.3">
      <c r="A11025">
        <v>9204</v>
      </c>
      <c r="B11025" t="s">
        <v>349</v>
      </c>
      <c r="C11025" t="s">
        <v>214</v>
      </c>
      <c r="D11025">
        <v>209</v>
      </c>
      <c r="E11025" s="1">
        <v>40664</v>
      </c>
      <c r="F11025">
        <v>354.67849999999999</v>
      </c>
    </row>
    <row r="11026" spans="1:6" hidden="1" x14ac:dyDescent="0.3">
      <c r="A11026">
        <v>9205</v>
      </c>
      <c r="B11026" t="s">
        <v>349</v>
      </c>
      <c r="C11026" t="s">
        <v>215</v>
      </c>
      <c r="D11026">
        <v>210</v>
      </c>
      <c r="E11026" s="1">
        <v>40695</v>
      </c>
      <c r="F11026">
        <v>377.09974999999997</v>
      </c>
    </row>
    <row r="11027" spans="1:6" hidden="1" x14ac:dyDescent="0.3">
      <c r="A11027">
        <v>9206</v>
      </c>
      <c r="B11027" t="s">
        <v>349</v>
      </c>
      <c r="C11027" t="s">
        <v>216</v>
      </c>
      <c r="D11027">
        <v>211</v>
      </c>
      <c r="E11027" s="1">
        <v>40725</v>
      </c>
      <c r="F11027">
        <v>354.2176</v>
      </c>
    </row>
    <row r="11028" spans="1:6" hidden="1" x14ac:dyDescent="0.3">
      <c r="A11028">
        <v>9207</v>
      </c>
      <c r="B11028" t="s">
        <v>349</v>
      </c>
      <c r="C11028" t="s">
        <v>217</v>
      </c>
      <c r="D11028">
        <v>212</v>
      </c>
      <c r="E11028" s="1">
        <v>40756</v>
      </c>
      <c r="F11028">
        <v>402.4975</v>
      </c>
    </row>
    <row r="11029" spans="1:6" hidden="1" x14ac:dyDescent="0.3">
      <c r="A11029">
        <v>9208</v>
      </c>
      <c r="B11029" t="s">
        <v>349</v>
      </c>
      <c r="C11029" t="s">
        <v>218</v>
      </c>
      <c r="D11029">
        <v>213</v>
      </c>
      <c r="E11029" s="1">
        <v>40787</v>
      </c>
      <c r="F11029">
        <v>405.08519999999999</v>
      </c>
    </row>
    <row r="11030" spans="1:6" hidden="1" x14ac:dyDescent="0.3">
      <c r="A11030">
        <v>9209</v>
      </c>
      <c r="B11030" t="s">
        <v>349</v>
      </c>
      <c r="C11030" t="s">
        <v>219</v>
      </c>
      <c r="D11030">
        <v>214</v>
      </c>
      <c r="E11030" s="1">
        <v>40817</v>
      </c>
      <c r="F11030">
        <v>379.42325</v>
      </c>
    </row>
    <row r="11031" spans="1:6" hidden="1" x14ac:dyDescent="0.3">
      <c r="A11031">
        <v>9210</v>
      </c>
      <c r="B11031" t="s">
        <v>349</v>
      </c>
      <c r="C11031" t="s">
        <v>220</v>
      </c>
      <c r="D11031">
        <v>215</v>
      </c>
      <c r="E11031" s="1">
        <v>40848</v>
      </c>
      <c r="F11031">
        <v>398.721</v>
      </c>
    </row>
    <row r="11032" spans="1:6" hidden="1" x14ac:dyDescent="0.3">
      <c r="A11032">
        <v>9211</v>
      </c>
      <c r="B11032" t="s">
        <v>349</v>
      </c>
      <c r="C11032" t="s">
        <v>221</v>
      </c>
      <c r="D11032">
        <v>216</v>
      </c>
      <c r="E11032" s="1">
        <v>40878</v>
      </c>
      <c r="F11032">
        <v>401.137</v>
      </c>
    </row>
    <row r="11033" spans="1:6" hidden="1" x14ac:dyDescent="0.3">
      <c r="A11033">
        <v>9212</v>
      </c>
      <c r="B11033" t="s">
        <v>349</v>
      </c>
      <c r="C11033" t="s">
        <v>222</v>
      </c>
      <c r="D11033">
        <v>217</v>
      </c>
      <c r="E11033" s="1">
        <v>40909</v>
      </c>
      <c r="F11033">
        <v>403.51850000000002</v>
      </c>
    </row>
    <row r="11034" spans="1:6" hidden="1" x14ac:dyDescent="0.3">
      <c r="A11034">
        <v>9213</v>
      </c>
      <c r="B11034" t="s">
        <v>349</v>
      </c>
      <c r="C11034" t="s">
        <v>223</v>
      </c>
      <c r="D11034">
        <v>218</v>
      </c>
      <c r="E11034" s="1">
        <v>40940</v>
      </c>
      <c r="F11034">
        <v>399.04500000000002</v>
      </c>
    </row>
    <row r="11035" spans="1:6" hidden="1" x14ac:dyDescent="0.3">
      <c r="A11035">
        <v>9214</v>
      </c>
      <c r="B11035" t="s">
        <v>349</v>
      </c>
      <c r="C11035" t="s">
        <v>224</v>
      </c>
      <c r="D11035">
        <v>219</v>
      </c>
      <c r="E11035" s="1">
        <v>40969</v>
      </c>
      <c r="F11035">
        <v>371.1816</v>
      </c>
    </row>
    <row r="11036" spans="1:6" hidden="1" x14ac:dyDescent="0.3">
      <c r="A11036">
        <v>9215</v>
      </c>
      <c r="B11036" t="s">
        <v>349</v>
      </c>
      <c r="C11036" t="s">
        <v>225</v>
      </c>
      <c r="D11036">
        <v>220</v>
      </c>
      <c r="E11036" s="1">
        <v>41000</v>
      </c>
      <c r="F11036">
        <v>387.89524999999998</v>
      </c>
    </row>
    <row r="11037" spans="1:6" hidden="1" x14ac:dyDescent="0.3">
      <c r="A11037">
        <v>9216</v>
      </c>
      <c r="B11037" t="s">
        <v>349</v>
      </c>
      <c r="C11037" t="s">
        <v>226</v>
      </c>
      <c r="D11037">
        <v>221</v>
      </c>
      <c r="E11037" s="1">
        <v>41030</v>
      </c>
      <c r="F11037">
        <v>408.96899999999999</v>
      </c>
    </row>
    <row r="11038" spans="1:6" hidden="1" x14ac:dyDescent="0.3">
      <c r="A11038">
        <v>9217</v>
      </c>
      <c r="B11038" t="s">
        <v>349</v>
      </c>
      <c r="C11038" t="s">
        <v>227</v>
      </c>
      <c r="D11038">
        <v>222</v>
      </c>
      <c r="E11038" s="1">
        <v>41061</v>
      </c>
      <c r="F11038">
        <v>433.09899999999999</v>
      </c>
    </row>
    <row r="11039" spans="1:6" hidden="1" x14ac:dyDescent="0.3">
      <c r="A11039">
        <v>9218</v>
      </c>
      <c r="B11039" t="s">
        <v>349</v>
      </c>
      <c r="C11039" t="s">
        <v>228</v>
      </c>
      <c r="D11039">
        <v>223</v>
      </c>
      <c r="E11039" s="1">
        <v>41091</v>
      </c>
      <c r="F11039">
        <v>459.16725000000002</v>
      </c>
    </row>
    <row r="11040" spans="1:6" hidden="1" x14ac:dyDescent="0.3">
      <c r="A11040">
        <v>9219</v>
      </c>
      <c r="B11040" t="s">
        <v>349</v>
      </c>
      <c r="C11040" t="s">
        <v>229</v>
      </c>
      <c r="D11040">
        <v>224</v>
      </c>
      <c r="E11040" s="1">
        <v>41122</v>
      </c>
      <c r="F11040">
        <v>478.9076</v>
      </c>
    </row>
    <row r="11041" spans="1:6" hidden="1" x14ac:dyDescent="0.3">
      <c r="A11041">
        <v>9220</v>
      </c>
      <c r="B11041" t="s">
        <v>349</v>
      </c>
      <c r="C11041" t="s">
        <v>230</v>
      </c>
      <c r="D11041">
        <v>225</v>
      </c>
      <c r="E11041" s="1">
        <v>41153</v>
      </c>
      <c r="F11041">
        <v>453.25650000000002</v>
      </c>
    </row>
    <row r="11042" spans="1:6" hidden="1" x14ac:dyDescent="0.3">
      <c r="A11042">
        <v>9221</v>
      </c>
      <c r="B11042" t="s">
        <v>349</v>
      </c>
      <c r="C11042" t="s">
        <v>231</v>
      </c>
      <c r="D11042">
        <v>226</v>
      </c>
      <c r="E11042" s="1">
        <v>41183</v>
      </c>
      <c r="F11042">
        <v>428.75299999999999</v>
      </c>
    </row>
    <row r="11043" spans="1:6" hidden="1" x14ac:dyDescent="0.3">
      <c r="A11043">
        <v>9222</v>
      </c>
      <c r="B11043" t="s">
        <v>349</v>
      </c>
      <c r="C11043" t="s">
        <v>232</v>
      </c>
      <c r="D11043">
        <v>227</v>
      </c>
      <c r="E11043" s="1">
        <v>41214</v>
      </c>
      <c r="F11043">
        <v>437.70639999999997</v>
      </c>
    </row>
    <row r="11044" spans="1:6" hidden="1" x14ac:dyDescent="0.3">
      <c r="A11044">
        <v>9223</v>
      </c>
      <c r="B11044" t="s">
        <v>349</v>
      </c>
      <c r="C11044" t="s">
        <v>233</v>
      </c>
      <c r="D11044">
        <v>228</v>
      </c>
      <c r="E11044" s="1">
        <v>41244</v>
      </c>
      <c r="F11044">
        <v>432.63499999999999</v>
      </c>
    </row>
    <row r="11045" spans="1:6" hidden="1" x14ac:dyDescent="0.3">
      <c r="A11045">
        <v>9224</v>
      </c>
      <c r="B11045" t="s">
        <v>349</v>
      </c>
      <c r="C11045" t="s">
        <v>234</v>
      </c>
      <c r="D11045">
        <v>229</v>
      </c>
      <c r="E11045" s="1">
        <v>41275</v>
      </c>
      <c r="F11045">
        <v>401.25749999999999</v>
      </c>
    </row>
    <row r="11046" spans="1:6" hidden="1" x14ac:dyDescent="0.3">
      <c r="A11046">
        <v>9225</v>
      </c>
      <c r="B11046" t="s">
        <v>349</v>
      </c>
      <c r="C11046" t="s">
        <v>235</v>
      </c>
      <c r="D11046">
        <v>230</v>
      </c>
      <c r="E11046" s="1">
        <v>41306</v>
      </c>
      <c r="F11046">
        <v>406.90699999999998</v>
      </c>
    </row>
    <row r="11047" spans="1:6" hidden="1" x14ac:dyDescent="0.3">
      <c r="A11047">
        <v>9226</v>
      </c>
      <c r="B11047" t="s">
        <v>349</v>
      </c>
      <c r="C11047" t="s">
        <v>236</v>
      </c>
      <c r="D11047">
        <v>231</v>
      </c>
      <c r="E11047" s="1">
        <v>41334</v>
      </c>
      <c r="F11047">
        <v>425.80619999999999</v>
      </c>
    </row>
    <row r="11048" spans="1:6" hidden="1" x14ac:dyDescent="0.3">
      <c r="A11048">
        <v>9227</v>
      </c>
      <c r="B11048" t="s">
        <v>349</v>
      </c>
      <c r="C11048" t="s">
        <v>237</v>
      </c>
      <c r="D11048">
        <v>232</v>
      </c>
      <c r="E11048" s="1">
        <v>41365</v>
      </c>
      <c r="F11048">
        <v>454.10050000000001</v>
      </c>
    </row>
    <row r="11049" spans="1:6" hidden="1" x14ac:dyDescent="0.3">
      <c r="A11049">
        <v>9228</v>
      </c>
      <c r="B11049" t="s">
        <v>349</v>
      </c>
      <c r="C11049" t="s">
        <v>238</v>
      </c>
      <c r="D11049">
        <v>233</v>
      </c>
      <c r="E11049" s="1">
        <v>41395</v>
      </c>
      <c r="F11049">
        <v>445.52199999999999</v>
      </c>
    </row>
    <row r="11050" spans="1:6" hidden="1" x14ac:dyDescent="0.3">
      <c r="A11050">
        <v>9229</v>
      </c>
      <c r="B11050" t="s">
        <v>349</v>
      </c>
      <c r="C11050" t="s">
        <v>239</v>
      </c>
      <c r="D11050">
        <v>234</v>
      </c>
      <c r="E11050" s="1">
        <v>41426</v>
      </c>
      <c r="F11050">
        <v>448.11925000000002</v>
      </c>
    </row>
    <row r="11051" spans="1:6" hidden="1" x14ac:dyDescent="0.3">
      <c r="A11051">
        <v>9230</v>
      </c>
      <c r="B11051" t="s">
        <v>349</v>
      </c>
      <c r="C11051" t="s">
        <v>240</v>
      </c>
      <c r="D11051">
        <v>235</v>
      </c>
      <c r="E11051" s="1">
        <v>41456</v>
      </c>
      <c r="F11051">
        <v>412.72699999999998</v>
      </c>
    </row>
    <row r="11052" spans="1:6" hidden="1" x14ac:dyDescent="0.3">
      <c r="A11052">
        <v>9231</v>
      </c>
      <c r="B11052" t="s">
        <v>349</v>
      </c>
      <c r="C11052" t="s">
        <v>241</v>
      </c>
      <c r="D11052">
        <v>236</v>
      </c>
      <c r="E11052" s="1">
        <v>41487</v>
      </c>
      <c r="F11052">
        <v>403.673</v>
      </c>
    </row>
    <row r="11053" spans="1:6" hidden="1" x14ac:dyDescent="0.3">
      <c r="A11053">
        <v>9232</v>
      </c>
      <c r="B11053" t="s">
        <v>349</v>
      </c>
      <c r="C11053" t="s">
        <v>242</v>
      </c>
      <c r="D11053">
        <v>237</v>
      </c>
      <c r="E11053" s="1">
        <v>41518</v>
      </c>
      <c r="F11053">
        <v>433.15525000000002</v>
      </c>
    </row>
    <row r="11054" spans="1:6" hidden="1" x14ac:dyDescent="0.3">
      <c r="A11054">
        <v>9233</v>
      </c>
      <c r="B11054" t="s">
        <v>349</v>
      </c>
      <c r="C11054" t="s">
        <v>243</v>
      </c>
      <c r="D11054">
        <v>238</v>
      </c>
      <c r="E11054" s="1">
        <v>41548</v>
      </c>
      <c r="F11054">
        <v>441.43725000000001</v>
      </c>
    </row>
    <row r="11055" spans="1:6" hidden="1" x14ac:dyDescent="0.3">
      <c r="A11055">
        <v>9234</v>
      </c>
      <c r="B11055" t="s">
        <v>349</v>
      </c>
      <c r="C11055" t="s">
        <v>244</v>
      </c>
      <c r="D11055">
        <v>239</v>
      </c>
      <c r="E11055" s="1">
        <v>41579</v>
      </c>
      <c r="F11055">
        <v>413.01440000000002</v>
      </c>
    </row>
    <row r="11056" spans="1:6" hidden="1" x14ac:dyDescent="0.3">
      <c r="A11056">
        <v>9235</v>
      </c>
      <c r="B11056" t="s">
        <v>349</v>
      </c>
      <c r="C11056" t="s">
        <v>245</v>
      </c>
      <c r="D11056">
        <v>240</v>
      </c>
      <c r="E11056" s="1">
        <v>41609</v>
      </c>
      <c r="F11056">
        <v>386.41699999999997</v>
      </c>
    </row>
    <row r="11057" spans="1:6" hidden="1" x14ac:dyDescent="0.3">
      <c r="A11057">
        <v>9236</v>
      </c>
      <c r="B11057" t="s">
        <v>349</v>
      </c>
      <c r="C11057" t="s">
        <v>246</v>
      </c>
      <c r="D11057">
        <v>241</v>
      </c>
      <c r="E11057" s="1">
        <v>41640</v>
      </c>
      <c r="F11057">
        <v>392.70460000000003</v>
      </c>
    </row>
    <row r="11058" spans="1:6" hidden="1" x14ac:dyDescent="0.3">
      <c r="A11058">
        <v>9237</v>
      </c>
      <c r="B11058" t="s">
        <v>349</v>
      </c>
      <c r="C11058" t="s">
        <v>247</v>
      </c>
      <c r="D11058">
        <v>242</v>
      </c>
      <c r="E11058" s="1">
        <v>41671</v>
      </c>
      <c r="F11058">
        <v>392.02875</v>
      </c>
    </row>
    <row r="11059" spans="1:6" hidden="1" x14ac:dyDescent="0.3">
      <c r="A11059">
        <v>9238</v>
      </c>
      <c r="B11059" t="s">
        <v>349</v>
      </c>
      <c r="C11059" t="s">
        <v>248</v>
      </c>
      <c r="D11059">
        <v>243</v>
      </c>
      <c r="E11059" s="1">
        <v>41699</v>
      </c>
      <c r="F11059">
        <v>373.82625000000002</v>
      </c>
    </row>
    <row r="11060" spans="1:6" hidden="1" x14ac:dyDescent="0.3">
      <c r="A11060">
        <v>9239</v>
      </c>
      <c r="B11060" t="s">
        <v>349</v>
      </c>
      <c r="C11060" t="s">
        <v>249</v>
      </c>
      <c r="D11060">
        <v>244</v>
      </c>
      <c r="E11060" s="1">
        <v>41730</v>
      </c>
      <c r="F11060">
        <v>374.59300000000002</v>
      </c>
    </row>
    <row r="11061" spans="1:6" hidden="1" x14ac:dyDescent="0.3">
      <c r="A11061">
        <v>9240</v>
      </c>
      <c r="B11061" t="s">
        <v>349</v>
      </c>
      <c r="C11061" t="s">
        <v>250</v>
      </c>
      <c r="D11061">
        <v>245</v>
      </c>
      <c r="E11061" s="1">
        <v>41760</v>
      </c>
      <c r="F11061">
        <v>371.77760000000001</v>
      </c>
    </row>
    <row r="11062" spans="1:6" hidden="1" x14ac:dyDescent="0.3">
      <c r="A11062">
        <v>9241</v>
      </c>
      <c r="B11062" t="s">
        <v>349</v>
      </c>
      <c r="C11062" t="s">
        <v>251</v>
      </c>
      <c r="D11062">
        <v>246</v>
      </c>
      <c r="E11062" s="1">
        <v>41791</v>
      </c>
      <c r="F11062">
        <v>343.7355</v>
      </c>
    </row>
    <row r="11063" spans="1:6" hidden="1" x14ac:dyDescent="0.3">
      <c r="A11063">
        <v>9242</v>
      </c>
      <c r="B11063" t="s">
        <v>349</v>
      </c>
      <c r="C11063" t="s">
        <v>252</v>
      </c>
      <c r="D11063">
        <v>247</v>
      </c>
      <c r="E11063" s="1">
        <v>41821</v>
      </c>
      <c r="F11063">
        <v>349.92849999999999</v>
      </c>
    </row>
    <row r="11064" spans="1:6" hidden="1" x14ac:dyDescent="0.3">
      <c r="A11064">
        <v>9243</v>
      </c>
      <c r="B11064" t="s">
        <v>349</v>
      </c>
      <c r="C11064" t="s">
        <v>253</v>
      </c>
      <c r="D11064">
        <v>248</v>
      </c>
      <c r="E11064" s="1">
        <v>41852</v>
      </c>
      <c r="F11064">
        <v>350.98379999999997</v>
      </c>
    </row>
    <row r="11065" spans="1:6" hidden="1" x14ac:dyDescent="0.3">
      <c r="A11065">
        <v>9244</v>
      </c>
      <c r="B11065" t="s">
        <v>349</v>
      </c>
      <c r="C11065" t="s">
        <v>254</v>
      </c>
      <c r="D11065">
        <v>249</v>
      </c>
      <c r="E11065" s="1">
        <v>41883</v>
      </c>
      <c r="F11065">
        <v>332.12400000000002</v>
      </c>
    </row>
    <row r="11066" spans="1:6" hidden="1" x14ac:dyDescent="0.3">
      <c r="A11066">
        <v>9245</v>
      </c>
      <c r="B11066" t="s">
        <v>349</v>
      </c>
      <c r="C11066" t="s">
        <v>255</v>
      </c>
      <c r="D11066">
        <v>250</v>
      </c>
      <c r="E11066" s="1">
        <v>41913</v>
      </c>
      <c r="F11066">
        <v>365.95620000000002</v>
      </c>
    </row>
    <row r="11067" spans="1:6" hidden="1" x14ac:dyDescent="0.3">
      <c r="A11067">
        <v>9246</v>
      </c>
      <c r="B11067" t="s">
        <v>349</v>
      </c>
      <c r="C11067" t="s">
        <v>256</v>
      </c>
      <c r="D11067">
        <v>251</v>
      </c>
      <c r="E11067" s="1">
        <v>41944</v>
      </c>
      <c r="F11067">
        <v>361.06225000000001</v>
      </c>
    </row>
    <row r="11068" spans="1:6" hidden="1" x14ac:dyDescent="0.3">
      <c r="A11068">
        <v>9247</v>
      </c>
      <c r="B11068" t="s">
        <v>349</v>
      </c>
      <c r="C11068" t="s">
        <v>257</v>
      </c>
      <c r="D11068">
        <v>252</v>
      </c>
      <c r="E11068" s="1">
        <v>41974</v>
      </c>
      <c r="F11068">
        <v>363.15750000000003</v>
      </c>
    </row>
    <row r="11069" spans="1:6" hidden="1" x14ac:dyDescent="0.3">
      <c r="A11069">
        <v>9248</v>
      </c>
      <c r="B11069" t="s">
        <v>349</v>
      </c>
      <c r="C11069" t="s">
        <v>258</v>
      </c>
      <c r="D11069">
        <v>253</v>
      </c>
      <c r="E11069" s="1">
        <v>42005</v>
      </c>
      <c r="F11069">
        <v>395.83339999999998</v>
      </c>
    </row>
    <row r="11070" spans="1:6" hidden="1" x14ac:dyDescent="0.3">
      <c r="A11070">
        <v>9249</v>
      </c>
      <c r="B11070" t="s">
        <v>349</v>
      </c>
      <c r="C11070" t="s">
        <v>259</v>
      </c>
      <c r="D11070">
        <v>254</v>
      </c>
      <c r="E11070" s="1">
        <v>42036</v>
      </c>
      <c r="F11070">
        <v>391.45925</v>
      </c>
    </row>
    <row r="11071" spans="1:6" hidden="1" x14ac:dyDescent="0.3">
      <c r="A11071">
        <v>9250</v>
      </c>
      <c r="B11071" t="s">
        <v>349</v>
      </c>
      <c r="C11071" t="s">
        <v>260</v>
      </c>
      <c r="D11071">
        <v>255</v>
      </c>
      <c r="E11071" s="1">
        <v>42064</v>
      </c>
      <c r="F11071">
        <v>396.60199999999998</v>
      </c>
    </row>
    <row r="11072" spans="1:6" hidden="1" x14ac:dyDescent="0.3">
      <c r="A11072">
        <v>9251</v>
      </c>
      <c r="B11072" t="s">
        <v>349</v>
      </c>
      <c r="C11072" t="s">
        <v>261</v>
      </c>
      <c r="D11072">
        <v>256</v>
      </c>
      <c r="E11072" s="1">
        <v>42095</v>
      </c>
      <c r="F11072">
        <v>405.08924999999999</v>
      </c>
    </row>
    <row r="11073" spans="1:6" hidden="1" x14ac:dyDescent="0.3">
      <c r="A11073">
        <v>9252</v>
      </c>
      <c r="B11073" t="s">
        <v>349</v>
      </c>
      <c r="C11073" t="s">
        <v>262</v>
      </c>
      <c r="D11073">
        <v>257</v>
      </c>
      <c r="E11073" s="1">
        <v>42125</v>
      </c>
      <c r="F11073">
        <v>373.9674</v>
      </c>
    </row>
    <row r="11074" spans="1:6" hidden="1" x14ac:dyDescent="0.3">
      <c r="A11074">
        <v>9253</v>
      </c>
      <c r="B11074" t="s">
        <v>349</v>
      </c>
      <c r="C11074" t="s">
        <v>263</v>
      </c>
      <c r="D11074">
        <v>258</v>
      </c>
      <c r="E11074" s="1">
        <v>42156</v>
      </c>
      <c r="F11074">
        <v>574.60642725847913</v>
      </c>
    </row>
    <row r="11075" spans="1:6" hidden="1" x14ac:dyDescent="0.3">
      <c r="A11075">
        <v>9254</v>
      </c>
      <c r="B11075" t="s">
        <v>349</v>
      </c>
      <c r="C11075" t="s">
        <v>264</v>
      </c>
      <c r="D11075">
        <v>259</v>
      </c>
      <c r="E11075" s="1">
        <v>42186</v>
      </c>
      <c r="F11075">
        <v>572.92139124593791</v>
      </c>
    </row>
    <row r="11076" spans="1:6" hidden="1" x14ac:dyDescent="0.3">
      <c r="A11076">
        <v>9255</v>
      </c>
      <c r="B11076" t="s">
        <v>349</v>
      </c>
      <c r="C11076" t="s">
        <v>265</v>
      </c>
      <c r="D11076">
        <v>260</v>
      </c>
      <c r="E11076" s="1">
        <v>42217</v>
      </c>
      <c r="F11076">
        <v>611.59924615088096</v>
      </c>
    </row>
    <row r="11077" spans="1:6" hidden="1" x14ac:dyDescent="0.3">
      <c r="A11077">
        <v>9256</v>
      </c>
      <c r="B11077" t="s">
        <v>349</v>
      </c>
      <c r="C11077" t="s">
        <v>266</v>
      </c>
      <c r="D11077">
        <v>261</v>
      </c>
      <c r="E11077" s="1">
        <v>42248</v>
      </c>
      <c r="F11077">
        <v>599.07500061343728</v>
      </c>
    </row>
    <row r="11078" spans="1:6" hidden="1" x14ac:dyDescent="0.3">
      <c r="A11078">
        <v>9257</v>
      </c>
      <c r="B11078" t="s">
        <v>349</v>
      </c>
      <c r="C11078" t="s">
        <v>267</v>
      </c>
      <c r="D11078">
        <v>262</v>
      </c>
      <c r="E11078" s="1">
        <v>42278</v>
      </c>
      <c r="F11078">
        <v>610.88610347309668</v>
      </c>
    </row>
    <row r="11079" spans="1:6" hidden="1" x14ac:dyDescent="0.3">
      <c r="A11079">
        <v>9258</v>
      </c>
      <c r="B11079" t="s">
        <v>349</v>
      </c>
      <c r="C11079" t="s">
        <v>268</v>
      </c>
      <c r="D11079">
        <v>263</v>
      </c>
      <c r="E11079" s="1">
        <v>42309</v>
      </c>
      <c r="F11079">
        <v>614.31587961637422</v>
      </c>
    </row>
    <row r="11080" spans="1:6" hidden="1" x14ac:dyDescent="0.3">
      <c r="A11080">
        <v>9259</v>
      </c>
      <c r="B11080" t="s">
        <v>349</v>
      </c>
      <c r="C11080" t="s">
        <v>269</v>
      </c>
      <c r="D11080">
        <v>264</v>
      </c>
      <c r="E11080" s="1">
        <v>42339</v>
      </c>
      <c r="F11080">
        <v>601.42297578424109</v>
      </c>
    </row>
    <row r="11081" spans="1:6" hidden="1" x14ac:dyDescent="0.3">
      <c r="A11081">
        <v>9260</v>
      </c>
      <c r="B11081" t="s">
        <v>349</v>
      </c>
      <c r="C11081" t="s">
        <v>270</v>
      </c>
      <c r="D11081">
        <v>265</v>
      </c>
      <c r="E11081" s="1">
        <v>42370</v>
      </c>
      <c r="F11081">
        <v>596.32120342663109</v>
      </c>
    </row>
    <row r="11082" spans="1:6" hidden="1" x14ac:dyDescent="0.3">
      <c r="A11082">
        <v>9261</v>
      </c>
      <c r="B11082" t="s">
        <v>349</v>
      </c>
      <c r="C11082" t="s">
        <v>271</v>
      </c>
      <c r="D11082">
        <v>266</v>
      </c>
      <c r="E11082" s="1">
        <v>42401</v>
      </c>
      <c r="F11082">
        <v>584.96280861062792</v>
      </c>
    </row>
    <row r="11083" spans="1:6" hidden="1" x14ac:dyDescent="0.3">
      <c r="A11083">
        <v>9262</v>
      </c>
      <c r="B11083" t="s">
        <v>349</v>
      </c>
      <c r="C11083" t="s">
        <v>272</v>
      </c>
      <c r="D11083">
        <v>267</v>
      </c>
      <c r="E11083" s="1">
        <v>42430</v>
      </c>
      <c r="F11083">
        <v>543.82863266239872</v>
      </c>
    </row>
    <row r="11084" spans="1:6" hidden="1" x14ac:dyDescent="0.3">
      <c r="A11084">
        <v>9263</v>
      </c>
      <c r="B11084" t="s">
        <v>349</v>
      </c>
      <c r="C11084" t="s">
        <v>273</v>
      </c>
      <c r="D11084">
        <v>268</v>
      </c>
      <c r="E11084" s="1">
        <v>42461</v>
      </c>
      <c r="F11084">
        <v>594.58757746363074</v>
      </c>
    </row>
    <row r="11085" spans="1:6" hidden="1" x14ac:dyDescent="0.3">
      <c r="A11085">
        <v>9264</v>
      </c>
      <c r="B11085" t="s">
        <v>349</v>
      </c>
      <c r="C11085" t="s">
        <v>274</v>
      </c>
      <c r="D11085">
        <v>269</v>
      </c>
      <c r="E11085" s="1">
        <v>42491</v>
      </c>
      <c r="F11085">
        <v>608.43855113722179</v>
      </c>
    </row>
    <row r="11086" spans="1:6" hidden="1" x14ac:dyDescent="0.3">
      <c r="A11086">
        <v>9265</v>
      </c>
      <c r="B11086" t="s">
        <v>349</v>
      </c>
      <c r="C11086" t="s">
        <v>275</v>
      </c>
      <c r="D11086">
        <v>270</v>
      </c>
      <c r="E11086" s="1">
        <v>42522</v>
      </c>
      <c r="F11086">
        <v>550.83756783135914</v>
      </c>
    </row>
    <row r="11087" spans="1:6" hidden="1" x14ac:dyDescent="0.3">
      <c r="A11087">
        <v>9266</v>
      </c>
      <c r="B11087" t="s">
        <v>349</v>
      </c>
      <c r="C11087" t="s">
        <v>276</v>
      </c>
      <c r="D11087">
        <v>271</v>
      </c>
      <c r="E11087" s="1">
        <v>42552</v>
      </c>
      <c r="F11087">
        <v>587.10794446664863</v>
      </c>
    </row>
    <row r="11088" spans="1:6" hidden="1" x14ac:dyDescent="0.3">
      <c r="A11088">
        <v>9267</v>
      </c>
      <c r="B11088" t="s">
        <v>349</v>
      </c>
      <c r="C11088" t="s">
        <v>277</v>
      </c>
      <c r="D11088">
        <v>272</v>
      </c>
      <c r="E11088" s="1">
        <v>42583</v>
      </c>
      <c r="F11088">
        <v>652.41628466406576</v>
      </c>
    </row>
    <row r="11089" spans="1:6" hidden="1" x14ac:dyDescent="0.3">
      <c r="A11089">
        <v>9268</v>
      </c>
      <c r="B11089" t="s">
        <v>349</v>
      </c>
      <c r="C11089" t="s">
        <v>278</v>
      </c>
      <c r="D11089">
        <v>273</v>
      </c>
      <c r="E11089" s="1">
        <v>42614</v>
      </c>
      <c r="F11089">
        <v>595.8424693029782</v>
      </c>
    </row>
    <row r="11090" spans="1:6" hidden="1" x14ac:dyDescent="0.3">
      <c r="A11090">
        <v>9269</v>
      </c>
      <c r="B11090" t="s">
        <v>349</v>
      </c>
      <c r="C11090" t="s">
        <v>279</v>
      </c>
      <c r="D11090">
        <v>274</v>
      </c>
      <c r="E11090" s="1">
        <v>42644</v>
      </c>
      <c r="F11090">
        <v>611.76076019973095</v>
      </c>
    </row>
    <row r="11091" spans="1:6" hidden="1" x14ac:dyDescent="0.3">
      <c r="A11091">
        <v>9270</v>
      </c>
      <c r="B11091" t="s">
        <v>349</v>
      </c>
      <c r="C11091" t="s">
        <v>280</v>
      </c>
      <c r="D11091">
        <v>275</v>
      </c>
      <c r="E11091" s="1">
        <v>42675</v>
      </c>
      <c r="F11091">
        <v>580.44175574215228</v>
      </c>
    </row>
    <row r="11092" spans="1:6" hidden="1" x14ac:dyDescent="0.3">
      <c r="A11092">
        <v>9271</v>
      </c>
      <c r="B11092" t="s">
        <v>349</v>
      </c>
      <c r="C11092" t="s">
        <v>281</v>
      </c>
      <c r="D11092">
        <v>276</v>
      </c>
      <c r="E11092" s="1">
        <v>42705</v>
      </c>
      <c r="F11092">
        <v>622.2387285731204</v>
      </c>
    </row>
    <row r="11093" spans="1:6" hidden="1" x14ac:dyDescent="0.3">
      <c r="A11093">
        <v>9272</v>
      </c>
      <c r="B11093" t="s">
        <v>349</v>
      </c>
      <c r="C11093" t="s">
        <v>282</v>
      </c>
      <c r="D11093">
        <v>277</v>
      </c>
      <c r="E11093" s="1">
        <v>42736</v>
      </c>
      <c r="F11093">
        <v>591.23440332080258</v>
      </c>
    </row>
    <row r="11094" spans="1:6" hidden="1" x14ac:dyDescent="0.3">
      <c r="A11094">
        <v>9273</v>
      </c>
      <c r="B11094" t="s">
        <v>349</v>
      </c>
      <c r="C11094" t="s">
        <v>283</v>
      </c>
      <c r="D11094">
        <v>278</v>
      </c>
      <c r="E11094" s="1">
        <v>42767</v>
      </c>
      <c r="F11094">
        <v>603.2006502420918</v>
      </c>
    </row>
    <row r="11095" spans="1:6" hidden="1" x14ac:dyDescent="0.3">
      <c r="A11095">
        <v>9274</v>
      </c>
      <c r="B11095" t="s">
        <v>349</v>
      </c>
      <c r="C11095" t="s">
        <v>284</v>
      </c>
      <c r="D11095">
        <v>279</v>
      </c>
      <c r="E11095" s="1">
        <v>42795</v>
      </c>
      <c r="F11095">
        <v>654.4173420272009</v>
      </c>
    </row>
    <row r="11096" spans="1:6" hidden="1" x14ac:dyDescent="0.3">
      <c r="A11096">
        <v>9275</v>
      </c>
      <c r="B11096" t="s">
        <v>349</v>
      </c>
      <c r="C11096" t="s">
        <v>285</v>
      </c>
      <c r="D11096">
        <v>280</v>
      </c>
      <c r="E11096" s="1">
        <v>42826</v>
      </c>
      <c r="F11096">
        <v>586.20803870992381</v>
      </c>
    </row>
    <row r="11097" spans="1:6" hidden="1" x14ac:dyDescent="0.3">
      <c r="A11097">
        <v>9276</v>
      </c>
      <c r="B11097" t="s">
        <v>349</v>
      </c>
      <c r="C11097" t="s">
        <v>286</v>
      </c>
      <c r="D11097">
        <v>281</v>
      </c>
      <c r="E11097" s="1">
        <v>42856</v>
      </c>
      <c r="F11097">
        <v>590.6042815053986</v>
      </c>
    </row>
    <row r="11098" spans="1:6" hidden="1" x14ac:dyDescent="0.3">
      <c r="A11098">
        <v>9277</v>
      </c>
      <c r="B11098" t="s">
        <v>349</v>
      </c>
      <c r="C11098" t="s">
        <v>287</v>
      </c>
      <c r="D11098">
        <v>282</v>
      </c>
      <c r="E11098" s="1">
        <v>42887</v>
      </c>
      <c r="F11098">
        <v>600.29263862942889</v>
      </c>
    </row>
    <row r="11099" spans="1:6" hidden="1" x14ac:dyDescent="0.3">
      <c r="A11099">
        <v>9278</v>
      </c>
      <c r="B11099" t="s">
        <v>349</v>
      </c>
      <c r="C11099" t="s">
        <v>288</v>
      </c>
      <c r="D11099">
        <v>283</v>
      </c>
      <c r="E11099" s="1">
        <v>42917</v>
      </c>
      <c r="F11099">
        <v>588.92736060927632</v>
      </c>
    </row>
    <row r="11100" spans="1:6" hidden="1" x14ac:dyDescent="0.3">
      <c r="A11100">
        <v>9279</v>
      </c>
      <c r="B11100" t="s">
        <v>349</v>
      </c>
      <c r="C11100" t="s">
        <v>289</v>
      </c>
      <c r="D11100">
        <v>284</v>
      </c>
      <c r="E11100" s="1">
        <v>42948</v>
      </c>
      <c r="F11100">
        <v>623.45040919478447</v>
      </c>
    </row>
    <row r="11101" spans="1:6" hidden="1" x14ac:dyDescent="0.3">
      <c r="A11101">
        <v>9280</v>
      </c>
      <c r="B11101" t="s">
        <v>349</v>
      </c>
      <c r="C11101" t="s">
        <v>290</v>
      </c>
      <c r="D11101">
        <v>285</v>
      </c>
      <c r="E11101" s="1">
        <v>42979</v>
      </c>
      <c r="F11101">
        <v>609.16670461150841</v>
      </c>
    </row>
    <row r="11102" spans="1:6" hidden="1" x14ac:dyDescent="0.3">
      <c r="A11102">
        <v>9281</v>
      </c>
      <c r="B11102" t="s">
        <v>349</v>
      </c>
      <c r="C11102" t="s">
        <v>291</v>
      </c>
      <c r="D11102">
        <v>286</v>
      </c>
      <c r="E11102" s="1">
        <v>43009</v>
      </c>
      <c r="F11102">
        <v>597.80799167483951</v>
      </c>
    </row>
    <row r="11103" spans="1:6" hidden="1" x14ac:dyDescent="0.3">
      <c r="A11103">
        <v>9282</v>
      </c>
      <c r="B11103" t="s">
        <v>349</v>
      </c>
      <c r="C11103" t="s">
        <v>292</v>
      </c>
      <c r="D11103">
        <v>287</v>
      </c>
      <c r="E11103" s="1">
        <v>43040</v>
      </c>
      <c r="F11103">
        <v>641.98468567616635</v>
      </c>
    </row>
    <row r="11104" spans="1:6" hidden="1" x14ac:dyDescent="0.3">
      <c r="A11104">
        <v>9283</v>
      </c>
      <c r="B11104" t="s">
        <v>349</v>
      </c>
      <c r="C11104" t="s">
        <v>293</v>
      </c>
      <c r="D11104">
        <v>288</v>
      </c>
      <c r="E11104" s="1">
        <v>43070</v>
      </c>
      <c r="F11104">
        <v>619.60561172939651</v>
      </c>
    </row>
    <row r="11105" spans="1:6" hidden="1" x14ac:dyDescent="0.3">
      <c r="A11105">
        <v>9284</v>
      </c>
      <c r="B11105" t="s">
        <v>349</v>
      </c>
      <c r="C11105" t="s">
        <v>294</v>
      </c>
      <c r="D11105">
        <v>289</v>
      </c>
      <c r="E11105" s="1">
        <v>43101</v>
      </c>
      <c r="F11105">
        <v>613.71378366872591</v>
      </c>
    </row>
    <row r="11106" spans="1:6" hidden="1" x14ac:dyDescent="0.3">
      <c r="A11106">
        <v>9285</v>
      </c>
      <c r="B11106" t="s">
        <v>349</v>
      </c>
      <c r="C11106" t="s">
        <v>295</v>
      </c>
      <c r="D11106">
        <v>290</v>
      </c>
      <c r="E11106" s="1">
        <v>43132</v>
      </c>
      <c r="F11106">
        <v>586.37732109651427</v>
      </c>
    </row>
    <row r="11107" spans="1:6" hidden="1" x14ac:dyDescent="0.3">
      <c r="A11107">
        <v>9286</v>
      </c>
      <c r="B11107" t="s">
        <v>349</v>
      </c>
      <c r="C11107" t="s">
        <v>296</v>
      </c>
      <c r="D11107">
        <v>291</v>
      </c>
      <c r="E11107" s="1">
        <v>43160</v>
      </c>
      <c r="F11107">
        <v>539.49902538082983</v>
      </c>
    </row>
    <row r="11108" spans="1:6" hidden="1" x14ac:dyDescent="0.3">
      <c r="A11108">
        <v>9287</v>
      </c>
      <c r="B11108" t="s">
        <v>349</v>
      </c>
      <c r="C11108" t="s">
        <v>297</v>
      </c>
      <c r="D11108">
        <v>292</v>
      </c>
      <c r="E11108" s="1">
        <v>43191</v>
      </c>
      <c r="F11108">
        <v>593.55238788089912</v>
      </c>
    </row>
    <row r="11109" spans="1:6" hidden="1" x14ac:dyDescent="0.3">
      <c r="A11109">
        <v>9288</v>
      </c>
      <c r="B11109" t="s">
        <v>349</v>
      </c>
      <c r="C11109" t="s">
        <v>298</v>
      </c>
      <c r="D11109">
        <v>293</v>
      </c>
      <c r="E11109" s="1">
        <v>43221</v>
      </c>
      <c r="F11109">
        <v>556.58605051589313</v>
      </c>
    </row>
    <row r="11110" spans="1:6" hidden="1" x14ac:dyDescent="0.3">
      <c r="A11110">
        <v>9289</v>
      </c>
      <c r="B11110" t="s">
        <v>349</v>
      </c>
      <c r="C11110" t="s">
        <v>299</v>
      </c>
      <c r="D11110">
        <v>294</v>
      </c>
      <c r="E11110" s="1">
        <v>43252</v>
      </c>
      <c r="F11110">
        <v>660.20164228259853</v>
      </c>
    </row>
    <row r="11111" spans="1:6" hidden="1" x14ac:dyDescent="0.3">
      <c r="A11111">
        <v>9290</v>
      </c>
      <c r="B11111" t="s">
        <v>349</v>
      </c>
      <c r="C11111" t="s">
        <v>300</v>
      </c>
      <c r="D11111">
        <v>295</v>
      </c>
      <c r="E11111" s="1">
        <v>43282</v>
      </c>
      <c r="F11111">
        <v>606.29709237592317</v>
      </c>
    </row>
    <row r="11112" spans="1:6" hidden="1" x14ac:dyDescent="0.3">
      <c r="A11112">
        <v>9291</v>
      </c>
      <c r="B11112" t="s">
        <v>349</v>
      </c>
      <c r="C11112" t="s">
        <v>301</v>
      </c>
      <c r="D11112">
        <v>296</v>
      </c>
      <c r="E11112" s="1">
        <v>43313</v>
      </c>
      <c r="F11112">
        <v>608.00372045605604</v>
      </c>
    </row>
    <row r="11113" spans="1:6" hidden="1" x14ac:dyDescent="0.3">
      <c r="A11113">
        <v>9292</v>
      </c>
      <c r="B11113" t="s">
        <v>349</v>
      </c>
      <c r="C11113" t="s">
        <v>302</v>
      </c>
      <c r="D11113">
        <v>297</v>
      </c>
      <c r="E11113" s="1">
        <v>43344</v>
      </c>
      <c r="F11113">
        <v>664.18999277564637</v>
      </c>
    </row>
    <row r="11114" spans="1:6" hidden="1" x14ac:dyDescent="0.3">
      <c r="A11114">
        <v>9293</v>
      </c>
      <c r="B11114" t="s">
        <v>349</v>
      </c>
      <c r="C11114" t="s">
        <v>303</v>
      </c>
      <c r="D11114">
        <v>298</v>
      </c>
      <c r="E11114" s="1">
        <v>43374</v>
      </c>
      <c r="F11114">
        <v>553.54577416976656</v>
      </c>
    </row>
    <row r="11115" spans="1:6" hidden="1" x14ac:dyDescent="0.3">
      <c r="A11115">
        <v>9294</v>
      </c>
      <c r="B11115" t="s">
        <v>349</v>
      </c>
      <c r="C11115" t="s">
        <v>304</v>
      </c>
      <c r="D11115">
        <v>299</v>
      </c>
      <c r="E11115" s="1">
        <v>43405</v>
      </c>
      <c r="F11115">
        <v>555.7011901942742</v>
      </c>
    </row>
    <row r="11116" spans="1:6" hidden="1" x14ac:dyDescent="0.3">
      <c r="A11116">
        <v>9295</v>
      </c>
      <c r="B11116" t="s">
        <v>349</v>
      </c>
      <c r="C11116" t="s">
        <v>305</v>
      </c>
      <c r="D11116">
        <v>300</v>
      </c>
      <c r="E11116" s="1">
        <v>43435</v>
      </c>
      <c r="F11116">
        <v>611.33327942466724</v>
      </c>
    </row>
    <row r="11117" spans="1:6" hidden="1" x14ac:dyDescent="0.3">
      <c r="A11117">
        <v>9296</v>
      </c>
      <c r="B11117" t="s">
        <v>349</v>
      </c>
      <c r="C11117" t="s">
        <v>306</v>
      </c>
      <c r="D11117">
        <v>301</v>
      </c>
      <c r="E11117" s="1">
        <v>43466</v>
      </c>
      <c r="F11117">
        <v>587.17152941188283</v>
      </c>
    </row>
    <row r="11118" spans="1:6" hidden="1" x14ac:dyDescent="0.3">
      <c r="A11118">
        <v>9297</v>
      </c>
      <c r="B11118" t="s">
        <v>349</v>
      </c>
      <c r="C11118" t="s">
        <v>307</v>
      </c>
      <c r="D11118">
        <v>302</v>
      </c>
      <c r="E11118" s="1">
        <v>43497</v>
      </c>
      <c r="F11118">
        <v>575.70975333336298</v>
      </c>
    </row>
    <row r="11119" spans="1:6" hidden="1" x14ac:dyDescent="0.3">
      <c r="A11119">
        <v>9298</v>
      </c>
      <c r="B11119" t="s">
        <v>349</v>
      </c>
      <c r="C11119" t="s">
        <v>308</v>
      </c>
      <c r="D11119">
        <v>303</v>
      </c>
      <c r="E11119" s="1">
        <v>43525</v>
      </c>
      <c r="F11119">
        <v>628.44585729958021</v>
      </c>
    </row>
    <row r="11120" spans="1:6" hidden="1" x14ac:dyDescent="0.3">
      <c r="A11120">
        <v>9299</v>
      </c>
      <c r="B11120" t="s">
        <v>349</v>
      </c>
      <c r="C11120" t="s">
        <v>309</v>
      </c>
      <c r="D11120">
        <v>304</v>
      </c>
      <c r="E11120" s="1">
        <v>43556</v>
      </c>
      <c r="F11120">
        <v>636.81871863504921</v>
      </c>
    </row>
    <row r="11121" spans="1:6" hidden="1" x14ac:dyDescent="0.3">
      <c r="A11121">
        <v>9300</v>
      </c>
      <c r="B11121" t="s">
        <v>349</v>
      </c>
      <c r="C11121" t="s">
        <v>310</v>
      </c>
      <c r="D11121">
        <v>305</v>
      </c>
      <c r="E11121" s="1">
        <v>43586</v>
      </c>
      <c r="F11121">
        <v>650.27900459156228</v>
      </c>
    </row>
    <row r="11122" spans="1:6" hidden="1" x14ac:dyDescent="0.3">
      <c r="A11122">
        <v>9301</v>
      </c>
      <c r="B11122" t="s">
        <v>349</v>
      </c>
      <c r="C11122" t="s">
        <v>311</v>
      </c>
      <c r="D11122">
        <v>306</v>
      </c>
      <c r="E11122" s="1">
        <v>43617</v>
      </c>
      <c r="F11122">
        <v>624.70291897236837</v>
      </c>
    </row>
    <row r="11123" spans="1:6" hidden="1" x14ac:dyDescent="0.3">
      <c r="A11123">
        <v>9302</v>
      </c>
      <c r="B11123" t="s">
        <v>349</v>
      </c>
      <c r="C11123" t="s">
        <v>312</v>
      </c>
      <c r="D11123">
        <v>307</v>
      </c>
      <c r="E11123" s="1">
        <v>43647</v>
      </c>
      <c r="F11123">
        <v>586.67255566385916</v>
      </c>
    </row>
    <row r="11124" spans="1:6" hidden="1" x14ac:dyDescent="0.3">
      <c r="A11124">
        <v>9303</v>
      </c>
      <c r="B11124" t="s">
        <v>349</v>
      </c>
      <c r="C11124" t="s">
        <v>313</v>
      </c>
      <c r="D11124">
        <v>308</v>
      </c>
      <c r="E11124" s="1">
        <v>43678</v>
      </c>
      <c r="F11124">
        <v>566.2960480135946</v>
      </c>
    </row>
    <row r="11125" spans="1:6" hidden="1" x14ac:dyDescent="0.3">
      <c r="A11125">
        <v>9304</v>
      </c>
      <c r="B11125" t="s">
        <v>349</v>
      </c>
      <c r="C11125" t="s">
        <v>314</v>
      </c>
      <c r="D11125">
        <v>309</v>
      </c>
      <c r="E11125" s="1">
        <v>43709</v>
      </c>
      <c r="F11125">
        <v>552.77269595544647</v>
      </c>
    </row>
    <row r="11126" spans="1:6" hidden="1" x14ac:dyDescent="0.3">
      <c r="A11126">
        <v>9253</v>
      </c>
      <c r="B11126" t="s">
        <v>350</v>
      </c>
      <c r="C11126" t="s">
        <v>5</v>
      </c>
      <c r="D11126">
        <v>1</v>
      </c>
      <c r="E11126" s="1">
        <v>34335</v>
      </c>
      <c r="F11126" t="s">
        <v>6</v>
      </c>
    </row>
    <row r="11127" spans="1:6" hidden="1" x14ac:dyDescent="0.3">
      <c r="A11127">
        <v>9254</v>
      </c>
      <c r="B11127" t="s">
        <v>350</v>
      </c>
      <c r="C11127" t="s">
        <v>7</v>
      </c>
      <c r="D11127">
        <v>2</v>
      </c>
      <c r="E11127" s="1">
        <v>34366</v>
      </c>
      <c r="F11127" t="s">
        <v>6</v>
      </c>
    </row>
    <row r="11128" spans="1:6" hidden="1" x14ac:dyDescent="0.3">
      <c r="A11128">
        <v>9255</v>
      </c>
      <c r="B11128" t="s">
        <v>350</v>
      </c>
      <c r="C11128" t="s">
        <v>8</v>
      </c>
      <c r="D11128">
        <v>3</v>
      </c>
      <c r="E11128" s="1">
        <v>34394</v>
      </c>
      <c r="F11128" t="s">
        <v>6</v>
      </c>
    </row>
    <row r="11129" spans="1:6" hidden="1" x14ac:dyDescent="0.3">
      <c r="A11129">
        <v>9256</v>
      </c>
      <c r="B11129" t="s">
        <v>350</v>
      </c>
      <c r="C11129" t="s">
        <v>9</v>
      </c>
      <c r="D11129">
        <v>4</v>
      </c>
      <c r="E11129" s="1">
        <v>34425</v>
      </c>
      <c r="F11129" t="s">
        <v>6</v>
      </c>
    </row>
    <row r="11130" spans="1:6" hidden="1" x14ac:dyDescent="0.3">
      <c r="A11130">
        <v>9257</v>
      </c>
      <c r="B11130" t="s">
        <v>350</v>
      </c>
      <c r="C11130" t="s">
        <v>10</v>
      </c>
      <c r="D11130">
        <v>5</v>
      </c>
      <c r="E11130" s="1">
        <v>34455</v>
      </c>
      <c r="F11130" t="s">
        <v>6</v>
      </c>
    </row>
    <row r="11131" spans="1:6" hidden="1" x14ac:dyDescent="0.3">
      <c r="A11131">
        <v>9258</v>
      </c>
      <c r="B11131" t="s">
        <v>350</v>
      </c>
      <c r="C11131" t="s">
        <v>11</v>
      </c>
      <c r="D11131">
        <v>6</v>
      </c>
      <c r="E11131" s="1">
        <v>34486</v>
      </c>
      <c r="F11131" t="s">
        <v>6</v>
      </c>
    </row>
    <row r="11132" spans="1:6" hidden="1" x14ac:dyDescent="0.3">
      <c r="A11132">
        <v>9259</v>
      </c>
      <c r="B11132" t="s">
        <v>350</v>
      </c>
      <c r="C11132" t="s">
        <v>12</v>
      </c>
      <c r="D11132">
        <v>7</v>
      </c>
      <c r="E11132" s="1">
        <v>34516</v>
      </c>
      <c r="F11132" t="s">
        <v>6</v>
      </c>
    </row>
    <row r="11133" spans="1:6" hidden="1" x14ac:dyDescent="0.3">
      <c r="A11133">
        <v>9260</v>
      </c>
      <c r="B11133" t="s">
        <v>350</v>
      </c>
      <c r="C11133" t="s">
        <v>13</v>
      </c>
      <c r="D11133">
        <v>8</v>
      </c>
      <c r="E11133" s="1">
        <v>34547</v>
      </c>
      <c r="F11133" t="s">
        <v>6</v>
      </c>
    </row>
    <row r="11134" spans="1:6" hidden="1" x14ac:dyDescent="0.3">
      <c r="A11134">
        <v>9261</v>
      </c>
      <c r="B11134" t="s">
        <v>350</v>
      </c>
      <c r="C11134" t="s">
        <v>14</v>
      </c>
      <c r="D11134">
        <v>9</v>
      </c>
      <c r="E11134" s="1">
        <v>34578</v>
      </c>
      <c r="F11134" t="s">
        <v>6</v>
      </c>
    </row>
    <row r="11135" spans="1:6" hidden="1" x14ac:dyDescent="0.3">
      <c r="A11135">
        <v>9262</v>
      </c>
      <c r="B11135" t="s">
        <v>350</v>
      </c>
      <c r="C11135" t="s">
        <v>15</v>
      </c>
      <c r="D11135">
        <v>10</v>
      </c>
      <c r="E11135" s="1">
        <v>34608</v>
      </c>
      <c r="F11135" t="s">
        <v>6</v>
      </c>
    </row>
    <row r="11136" spans="1:6" hidden="1" x14ac:dyDescent="0.3">
      <c r="A11136">
        <v>9263</v>
      </c>
      <c r="B11136" t="s">
        <v>350</v>
      </c>
      <c r="C11136" t="s">
        <v>16</v>
      </c>
      <c r="D11136">
        <v>11</v>
      </c>
      <c r="E11136" s="1">
        <v>34639</v>
      </c>
      <c r="F11136" t="s">
        <v>6</v>
      </c>
    </row>
    <row r="11137" spans="1:6" hidden="1" x14ac:dyDescent="0.3">
      <c r="A11137">
        <v>9264</v>
      </c>
      <c r="B11137" t="s">
        <v>350</v>
      </c>
      <c r="C11137" t="s">
        <v>17</v>
      </c>
      <c r="D11137">
        <v>12</v>
      </c>
      <c r="E11137" s="1">
        <v>34669</v>
      </c>
      <c r="F11137" t="s">
        <v>6</v>
      </c>
    </row>
    <row r="11138" spans="1:6" hidden="1" x14ac:dyDescent="0.3">
      <c r="A11138">
        <v>9265</v>
      </c>
      <c r="B11138" t="s">
        <v>350</v>
      </c>
      <c r="C11138" t="s">
        <v>18</v>
      </c>
      <c r="D11138">
        <v>13</v>
      </c>
      <c r="E11138" s="1">
        <v>34700</v>
      </c>
      <c r="F11138" t="s">
        <v>6</v>
      </c>
    </row>
    <row r="11139" spans="1:6" hidden="1" x14ac:dyDescent="0.3">
      <c r="A11139">
        <v>9266</v>
      </c>
      <c r="B11139" t="s">
        <v>350</v>
      </c>
      <c r="C11139" t="s">
        <v>19</v>
      </c>
      <c r="D11139">
        <v>14</v>
      </c>
      <c r="E11139" s="1">
        <v>34731</v>
      </c>
      <c r="F11139" t="s">
        <v>6</v>
      </c>
    </row>
    <row r="11140" spans="1:6" hidden="1" x14ac:dyDescent="0.3">
      <c r="A11140">
        <v>9267</v>
      </c>
      <c r="B11140" t="s">
        <v>350</v>
      </c>
      <c r="C11140" t="s">
        <v>20</v>
      </c>
      <c r="D11140">
        <v>15</v>
      </c>
      <c r="E11140" s="1">
        <v>34759</v>
      </c>
      <c r="F11140" t="s">
        <v>6</v>
      </c>
    </row>
    <row r="11141" spans="1:6" hidden="1" x14ac:dyDescent="0.3">
      <c r="A11141">
        <v>9268</v>
      </c>
      <c r="B11141" t="s">
        <v>350</v>
      </c>
      <c r="C11141" t="s">
        <v>21</v>
      </c>
      <c r="D11141">
        <v>16</v>
      </c>
      <c r="E11141" s="1">
        <v>34790</v>
      </c>
      <c r="F11141" t="s">
        <v>6</v>
      </c>
    </row>
    <row r="11142" spans="1:6" hidden="1" x14ac:dyDescent="0.3">
      <c r="A11142">
        <v>9269</v>
      </c>
      <c r="B11142" t="s">
        <v>350</v>
      </c>
      <c r="C11142" t="s">
        <v>22</v>
      </c>
      <c r="D11142">
        <v>17</v>
      </c>
      <c r="E11142" s="1">
        <v>34820</v>
      </c>
      <c r="F11142" t="s">
        <v>6</v>
      </c>
    </row>
    <row r="11143" spans="1:6" hidden="1" x14ac:dyDescent="0.3">
      <c r="A11143">
        <v>9270</v>
      </c>
      <c r="B11143" t="s">
        <v>350</v>
      </c>
      <c r="C11143" t="s">
        <v>23</v>
      </c>
      <c r="D11143">
        <v>18</v>
      </c>
      <c r="E11143" s="1">
        <v>34851</v>
      </c>
      <c r="F11143" t="s">
        <v>6</v>
      </c>
    </row>
    <row r="11144" spans="1:6" hidden="1" x14ac:dyDescent="0.3">
      <c r="A11144">
        <v>9271</v>
      </c>
      <c r="B11144" t="s">
        <v>350</v>
      </c>
      <c r="C11144" t="s">
        <v>24</v>
      </c>
      <c r="D11144">
        <v>19</v>
      </c>
      <c r="E11144" s="1">
        <v>34881</v>
      </c>
      <c r="F11144" t="s">
        <v>6</v>
      </c>
    </row>
    <row r="11145" spans="1:6" hidden="1" x14ac:dyDescent="0.3">
      <c r="A11145">
        <v>9272</v>
      </c>
      <c r="B11145" t="s">
        <v>350</v>
      </c>
      <c r="C11145" t="s">
        <v>25</v>
      </c>
      <c r="D11145">
        <v>20</v>
      </c>
      <c r="E11145" s="1">
        <v>34912</v>
      </c>
      <c r="F11145" t="s">
        <v>6</v>
      </c>
    </row>
    <row r="11146" spans="1:6" hidden="1" x14ac:dyDescent="0.3">
      <c r="A11146">
        <v>9273</v>
      </c>
      <c r="B11146" t="s">
        <v>350</v>
      </c>
      <c r="C11146" t="s">
        <v>26</v>
      </c>
      <c r="D11146">
        <v>21</v>
      </c>
      <c r="E11146" s="1">
        <v>34943</v>
      </c>
      <c r="F11146" t="s">
        <v>6</v>
      </c>
    </row>
    <row r="11147" spans="1:6" hidden="1" x14ac:dyDescent="0.3">
      <c r="A11147">
        <v>9274</v>
      </c>
      <c r="B11147" t="s">
        <v>350</v>
      </c>
      <c r="C11147" t="s">
        <v>27</v>
      </c>
      <c r="D11147">
        <v>22</v>
      </c>
      <c r="E11147" s="1">
        <v>34973</v>
      </c>
      <c r="F11147" t="s">
        <v>6</v>
      </c>
    </row>
    <row r="11148" spans="1:6" hidden="1" x14ac:dyDescent="0.3">
      <c r="A11148">
        <v>9275</v>
      </c>
      <c r="B11148" t="s">
        <v>350</v>
      </c>
      <c r="C11148" t="s">
        <v>28</v>
      </c>
      <c r="D11148">
        <v>23</v>
      </c>
      <c r="E11148" s="1">
        <v>35004</v>
      </c>
      <c r="F11148" t="s">
        <v>6</v>
      </c>
    </row>
    <row r="11149" spans="1:6" hidden="1" x14ac:dyDescent="0.3">
      <c r="A11149">
        <v>9276</v>
      </c>
      <c r="B11149" t="s">
        <v>350</v>
      </c>
      <c r="C11149" t="s">
        <v>29</v>
      </c>
      <c r="D11149">
        <v>24</v>
      </c>
      <c r="E11149" s="1">
        <v>35034</v>
      </c>
      <c r="F11149" t="s">
        <v>6</v>
      </c>
    </row>
    <row r="11150" spans="1:6" hidden="1" x14ac:dyDescent="0.3">
      <c r="A11150">
        <v>9277</v>
      </c>
      <c r="B11150" t="s">
        <v>350</v>
      </c>
      <c r="C11150" t="s">
        <v>30</v>
      </c>
      <c r="D11150">
        <v>25</v>
      </c>
      <c r="E11150" s="1">
        <v>35065</v>
      </c>
      <c r="F11150" t="s">
        <v>6</v>
      </c>
    </row>
    <row r="11151" spans="1:6" hidden="1" x14ac:dyDescent="0.3">
      <c r="A11151">
        <v>9278</v>
      </c>
      <c r="B11151" t="s">
        <v>350</v>
      </c>
      <c r="C11151" t="s">
        <v>31</v>
      </c>
      <c r="D11151">
        <v>26</v>
      </c>
      <c r="E11151" s="1">
        <v>35096</v>
      </c>
      <c r="F11151" t="s">
        <v>6</v>
      </c>
    </row>
    <row r="11152" spans="1:6" hidden="1" x14ac:dyDescent="0.3">
      <c r="A11152">
        <v>9279</v>
      </c>
      <c r="B11152" t="s">
        <v>350</v>
      </c>
      <c r="C11152" t="s">
        <v>32</v>
      </c>
      <c r="D11152">
        <v>27</v>
      </c>
      <c r="E11152" s="1">
        <v>35125</v>
      </c>
      <c r="F11152" t="s">
        <v>6</v>
      </c>
    </row>
    <row r="11153" spans="1:6" hidden="1" x14ac:dyDescent="0.3">
      <c r="A11153">
        <v>9280</v>
      </c>
      <c r="B11153" t="s">
        <v>350</v>
      </c>
      <c r="C11153" t="s">
        <v>33</v>
      </c>
      <c r="D11153">
        <v>28</v>
      </c>
      <c r="E11153" s="1">
        <v>35156</v>
      </c>
      <c r="F11153" t="s">
        <v>6</v>
      </c>
    </row>
    <row r="11154" spans="1:6" hidden="1" x14ac:dyDescent="0.3">
      <c r="A11154">
        <v>9281</v>
      </c>
      <c r="B11154" t="s">
        <v>350</v>
      </c>
      <c r="C11154" t="s">
        <v>34</v>
      </c>
      <c r="D11154">
        <v>29</v>
      </c>
      <c r="E11154" s="1">
        <v>35186</v>
      </c>
      <c r="F11154" t="s">
        <v>6</v>
      </c>
    </row>
    <row r="11155" spans="1:6" hidden="1" x14ac:dyDescent="0.3">
      <c r="A11155">
        <v>9282</v>
      </c>
      <c r="B11155" t="s">
        <v>350</v>
      </c>
      <c r="C11155" t="s">
        <v>35</v>
      </c>
      <c r="D11155">
        <v>30</v>
      </c>
      <c r="E11155" s="1">
        <v>35217</v>
      </c>
      <c r="F11155" t="s">
        <v>6</v>
      </c>
    </row>
    <row r="11156" spans="1:6" hidden="1" x14ac:dyDescent="0.3">
      <c r="A11156">
        <v>9283</v>
      </c>
      <c r="B11156" t="s">
        <v>350</v>
      </c>
      <c r="C11156" t="s">
        <v>36</v>
      </c>
      <c r="D11156">
        <v>31</v>
      </c>
      <c r="E11156" s="1">
        <v>35247</v>
      </c>
      <c r="F11156" t="s">
        <v>6</v>
      </c>
    </row>
    <row r="11157" spans="1:6" hidden="1" x14ac:dyDescent="0.3">
      <c r="A11157">
        <v>9284</v>
      </c>
      <c r="B11157" t="s">
        <v>350</v>
      </c>
      <c r="C11157" t="s">
        <v>37</v>
      </c>
      <c r="D11157">
        <v>32</v>
      </c>
      <c r="E11157" s="1">
        <v>35278</v>
      </c>
      <c r="F11157" t="s">
        <v>6</v>
      </c>
    </row>
    <row r="11158" spans="1:6" hidden="1" x14ac:dyDescent="0.3">
      <c r="A11158">
        <v>9285</v>
      </c>
      <c r="B11158" t="s">
        <v>350</v>
      </c>
      <c r="C11158" t="s">
        <v>38</v>
      </c>
      <c r="D11158">
        <v>33</v>
      </c>
      <c r="E11158" s="1">
        <v>35309</v>
      </c>
      <c r="F11158" t="s">
        <v>6</v>
      </c>
    </row>
    <row r="11159" spans="1:6" hidden="1" x14ac:dyDescent="0.3">
      <c r="A11159">
        <v>9286</v>
      </c>
      <c r="B11159" t="s">
        <v>350</v>
      </c>
      <c r="C11159" t="s">
        <v>39</v>
      </c>
      <c r="D11159">
        <v>34</v>
      </c>
      <c r="E11159" s="1">
        <v>35339</v>
      </c>
      <c r="F11159" t="s">
        <v>6</v>
      </c>
    </row>
    <row r="11160" spans="1:6" hidden="1" x14ac:dyDescent="0.3">
      <c r="A11160">
        <v>9287</v>
      </c>
      <c r="B11160" t="s">
        <v>350</v>
      </c>
      <c r="C11160" t="s">
        <v>40</v>
      </c>
      <c r="D11160">
        <v>35</v>
      </c>
      <c r="E11160" s="1">
        <v>35370</v>
      </c>
      <c r="F11160" t="s">
        <v>6</v>
      </c>
    </row>
    <row r="11161" spans="1:6" hidden="1" x14ac:dyDescent="0.3">
      <c r="A11161">
        <v>9288</v>
      </c>
      <c r="B11161" t="s">
        <v>350</v>
      </c>
      <c r="C11161" t="s">
        <v>41</v>
      </c>
      <c r="D11161">
        <v>36</v>
      </c>
      <c r="E11161" s="1">
        <v>35400</v>
      </c>
      <c r="F11161" t="s">
        <v>6</v>
      </c>
    </row>
    <row r="11162" spans="1:6" hidden="1" x14ac:dyDescent="0.3">
      <c r="A11162">
        <v>9289</v>
      </c>
      <c r="B11162" t="s">
        <v>350</v>
      </c>
      <c r="C11162" t="s">
        <v>42</v>
      </c>
      <c r="D11162">
        <v>37</v>
      </c>
      <c r="E11162" s="1">
        <v>35431</v>
      </c>
      <c r="F11162" t="s">
        <v>6</v>
      </c>
    </row>
    <row r="11163" spans="1:6" hidden="1" x14ac:dyDescent="0.3">
      <c r="A11163">
        <v>9290</v>
      </c>
      <c r="B11163" t="s">
        <v>350</v>
      </c>
      <c r="C11163" t="s">
        <v>43</v>
      </c>
      <c r="D11163">
        <v>38</v>
      </c>
      <c r="E11163" s="1">
        <v>35462</v>
      </c>
      <c r="F11163" t="s">
        <v>6</v>
      </c>
    </row>
    <row r="11164" spans="1:6" hidden="1" x14ac:dyDescent="0.3">
      <c r="A11164">
        <v>9291</v>
      </c>
      <c r="B11164" t="s">
        <v>350</v>
      </c>
      <c r="C11164" t="s">
        <v>44</v>
      </c>
      <c r="D11164">
        <v>39</v>
      </c>
      <c r="E11164" s="1">
        <v>35490</v>
      </c>
      <c r="F11164" t="s">
        <v>6</v>
      </c>
    </row>
    <row r="11165" spans="1:6" hidden="1" x14ac:dyDescent="0.3">
      <c r="A11165">
        <v>9292</v>
      </c>
      <c r="B11165" t="s">
        <v>350</v>
      </c>
      <c r="C11165" t="s">
        <v>45</v>
      </c>
      <c r="D11165">
        <v>40</v>
      </c>
      <c r="E11165" s="1">
        <v>35521</v>
      </c>
      <c r="F11165" t="s">
        <v>6</v>
      </c>
    </row>
    <row r="11166" spans="1:6" hidden="1" x14ac:dyDescent="0.3">
      <c r="A11166">
        <v>9293</v>
      </c>
      <c r="B11166" t="s">
        <v>350</v>
      </c>
      <c r="C11166" t="s">
        <v>46</v>
      </c>
      <c r="D11166">
        <v>41</v>
      </c>
      <c r="E11166" s="1">
        <v>35551</v>
      </c>
      <c r="F11166" t="s">
        <v>6</v>
      </c>
    </row>
    <row r="11167" spans="1:6" hidden="1" x14ac:dyDescent="0.3">
      <c r="A11167">
        <v>9294</v>
      </c>
      <c r="B11167" t="s">
        <v>350</v>
      </c>
      <c r="C11167" t="s">
        <v>47</v>
      </c>
      <c r="D11167">
        <v>42</v>
      </c>
      <c r="E11167" s="1">
        <v>35582</v>
      </c>
      <c r="F11167" t="s">
        <v>6</v>
      </c>
    </row>
    <row r="11168" spans="1:6" hidden="1" x14ac:dyDescent="0.3">
      <c r="A11168">
        <v>9295</v>
      </c>
      <c r="B11168" t="s">
        <v>350</v>
      </c>
      <c r="C11168" t="s">
        <v>48</v>
      </c>
      <c r="D11168">
        <v>43</v>
      </c>
      <c r="E11168" s="1">
        <v>35612</v>
      </c>
      <c r="F11168" t="s">
        <v>6</v>
      </c>
    </row>
    <row r="11169" spans="1:6" hidden="1" x14ac:dyDescent="0.3">
      <c r="A11169">
        <v>9296</v>
      </c>
      <c r="B11169" t="s">
        <v>350</v>
      </c>
      <c r="C11169" t="s">
        <v>49</v>
      </c>
      <c r="D11169">
        <v>44</v>
      </c>
      <c r="E11169" s="1">
        <v>35643</v>
      </c>
      <c r="F11169" t="s">
        <v>6</v>
      </c>
    </row>
    <row r="11170" spans="1:6" hidden="1" x14ac:dyDescent="0.3">
      <c r="A11170">
        <v>9297</v>
      </c>
      <c r="B11170" t="s">
        <v>350</v>
      </c>
      <c r="C11170" t="s">
        <v>50</v>
      </c>
      <c r="D11170">
        <v>45</v>
      </c>
      <c r="E11170" s="1">
        <v>35674</v>
      </c>
      <c r="F11170" t="s">
        <v>6</v>
      </c>
    </row>
    <row r="11171" spans="1:6" hidden="1" x14ac:dyDescent="0.3">
      <c r="A11171">
        <v>9298</v>
      </c>
      <c r="B11171" t="s">
        <v>350</v>
      </c>
      <c r="C11171" t="s">
        <v>51</v>
      </c>
      <c r="D11171">
        <v>46</v>
      </c>
      <c r="E11171" s="1">
        <v>35704</v>
      </c>
      <c r="F11171" t="s">
        <v>6</v>
      </c>
    </row>
    <row r="11172" spans="1:6" hidden="1" x14ac:dyDescent="0.3">
      <c r="A11172">
        <v>9299</v>
      </c>
      <c r="B11172" t="s">
        <v>350</v>
      </c>
      <c r="C11172" t="s">
        <v>52</v>
      </c>
      <c r="D11172">
        <v>47</v>
      </c>
      <c r="E11172" s="1">
        <v>35735</v>
      </c>
      <c r="F11172" t="s">
        <v>6</v>
      </c>
    </row>
    <row r="11173" spans="1:6" hidden="1" x14ac:dyDescent="0.3">
      <c r="A11173">
        <v>9300</v>
      </c>
      <c r="B11173" t="s">
        <v>350</v>
      </c>
      <c r="C11173" t="s">
        <v>53</v>
      </c>
      <c r="D11173">
        <v>48</v>
      </c>
      <c r="E11173" s="1">
        <v>35765</v>
      </c>
      <c r="F11173" t="s">
        <v>6</v>
      </c>
    </row>
    <row r="11174" spans="1:6" hidden="1" x14ac:dyDescent="0.3">
      <c r="A11174">
        <v>9301</v>
      </c>
      <c r="B11174" t="s">
        <v>350</v>
      </c>
      <c r="C11174" t="s">
        <v>54</v>
      </c>
      <c r="D11174">
        <v>49</v>
      </c>
      <c r="E11174" s="1">
        <v>35796</v>
      </c>
      <c r="F11174" t="s">
        <v>6</v>
      </c>
    </row>
    <row r="11175" spans="1:6" hidden="1" x14ac:dyDescent="0.3">
      <c r="A11175">
        <v>9302</v>
      </c>
      <c r="B11175" t="s">
        <v>350</v>
      </c>
      <c r="C11175" t="s">
        <v>55</v>
      </c>
      <c r="D11175">
        <v>50</v>
      </c>
      <c r="E11175" s="1">
        <v>35827</v>
      </c>
      <c r="F11175" t="s">
        <v>6</v>
      </c>
    </row>
    <row r="11176" spans="1:6" hidden="1" x14ac:dyDescent="0.3">
      <c r="A11176">
        <v>9303</v>
      </c>
      <c r="B11176" t="s">
        <v>350</v>
      </c>
      <c r="C11176" t="s">
        <v>56</v>
      </c>
      <c r="D11176">
        <v>51</v>
      </c>
      <c r="E11176" s="1">
        <v>35855</v>
      </c>
      <c r="F11176" t="s">
        <v>6</v>
      </c>
    </row>
    <row r="11177" spans="1:6" hidden="1" x14ac:dyDescent="0.3">
      <c r="A11177">
        <v>9304</v>
      </c>
      <c r="B11177" t="s">
        <v>350</v>
      </c>
      <c r="C11177" t="s">
        <v>57</v>
      </c>
      <c r="D11177">
        <v>52</v>
      </c>
      <c r="E11177" s="1">
        <v>35886</v>
      </c>
      <c r="F11177" t="s">
        <v>6</v>
      </c>
    </row>
    <row r="11178" spans="1:6" hidden="1" x14ac:dyDescent="0.3">
      <c r="A11178">
        <v>9305</v>
      </c>
      <c r="B11178" t="s">
        <v>350</v>
      </c>
      <c r="C11178" t="s">
        <v>58</v>
      </c>
      <c r="D11178">
        <v>53</v>
      </c>
      <c r="E11178" s="1">
        <v>35916</v>
      </c>
      <c r="F11178" t="s">
        <v>6</v>
      </c>
    </row>
    <row r="11179" spans="1:6" hidden="1" x14ac:dyDescent="0.3">
      <c r="A11179">
        <v>9306</v>
      </c>
      <c r="B11179" t="s">
        <v>350</v>
      </c>
      <c r="C11179" t="s">
        <v>59</v>
      </c>
      <c r="D11179">
        <v>54</v>
      </c>
      <c r="E11179" s="1">
        <v>35947</v>
      </c>
      <c r="F11179" t="s">
        <v>6</v>
      </c>
    </row>
    <row r="11180" spans="1:6" hidden="1" x14ac:dyDescent="0.3">
      <c r="A11180">
        <v>9307</v>
      </c>
      <c r="B11180" t="s">
        <v>350</v>
      </c>
      <c r="C11180" t="s">
        <v>60</v>
      </c>
      <c r="D11180">
        <v>55</v>
      </c>
      <c r="E11180" s="1">
        <v>35977</v>
      </c>
      <c r="F11180" t="s">
        <v>6</v>
      </c>
    </row>
    <row r="11181" spans="1:6" hidden="1" x14ac:dyDescent="0.3">
      <c r="A11181">
        <v>9308</v>
      </c>
      <c r="B11181" t="s">
        <v>350</v>
      </c>
      <c r="C11181" t="s">
        <v>61</v>
      </c>
      <c r="D11181">
        <v>56</v>
      </c>
      <c r="E11181" s="1">
        <v>36008</v>
      </c>
      <c r="F11181" t="s">
        <v>6</v>
      </c>
    </row>
    <row r="11182" spans="1:6" hidden="1" x14ac:dyDescent="0.3">
      <c r="A11182">
        <v>9309</v>
      </c>
      <c r="B11182" t="s">
        <v>350</v>
      </c>
      <c r="C11182" t="s">
        <v>62</v>
      </c>
      <c r="D11182">
        <v>57</v>
      </c>
      <c r="E11182" s="1">
        <v>36039</v>
      </c>
      <c r="F11182" t="s">
        <v>6</v>
      </c>
    </row>
    <row r="11183" spans="1:6" hidden="1" x14ac:dyDescent="0.3">
      <c r="A11183">
        <v>9310</v>
      </c>
      <c r="B11183" t="s">
        <v>350</v>
      </c>
      <c r="C11183" t="s">
        <v>63</v>
      </c>
      <c r="D11183">
        <v>58</v>
      </c>
      <c r="E11183" s="1">
        <v>36069</v>
      </c>
      <c r="F11183" t="s">
        <v>6</v>
      </c>
    </row>
    <row r="11184" spans="1:6" hidden="1" x14ac:dyDescent="0.3">
      <c r="A11184">
        <v>9311</v>
      </c>
      <c r="B11184" t="s">
        <v>350</v>
      </c>
      <c r="C11184" t="s">
        <v>64</v>
      </c>
      <c r="D11184">
        <v>59</v>
      </c>
      <c r="E11184" s="1">
        <v>36100</v>
      </c>
      <c r="F11184" t="s">
        <v>6</v>
      </c>
    </row>
    <row r="11185" spans="1:6" hidden="1" x14ac:dyDescent="0.3">
      <c r="A11185">
        <v>9312</v>
      </c>
      <c r="B11185" t="s">
        <v>350</v>
      </c>
      <c r="C11185" t="s">
        <v>65</v>
      </c>
      <c r="D11185">
        <v>60</v>
      </c>
      <c r="E11185" s="1">
        <v>36130</v>
      </c>
      <c r="F11185" t="s">
        <v>6</v>
      </c>
    </row>
    <row r="11186" spans="1:6" hidden="1" x14ac:dyDescent="0.3">
      <c r="A11186">
        <v>9313</v>
      </c>
      <c r="B11186" t="s">
        <v>350</v>
      </c>
      <c r="C11186" t="s">
        <v>66</v>
      </c>
      <c r="D11186">
        <v>61</v>
      </c>
      <c r="E11186" s="1">
        <v>36161</v>
      </c>
      <c r="F11186" t="s">
        <v>6</v>
      </c>
    </row>
    <row r="11187" spans="1:6" hidden="1" x14ac:dyDescent="0.3">
      <c r="A11187">
        <v>9314</v>
      </c>
      <c r="B11187" t="s">
        <v>350</v>
      </c>
      <c r="C11187" t="s">
        <v>67</v>
      </c>
      <c r="D11187">
        <v>62</v>
      </c>
      <c r="E11187" s="1">
        <v>36192</v>
      </c>
      <c r="F11187" t="s">
        <v>6</v>
      </c>
    </row>
    <row r="11188" spans="1:6" hidden="1" x14ac:dyDescent="0.3">
      <c r="A11188">
        <v>9315</v>
      </c>
      <c r="B11188" t="s">
        <v>350</v>
      </c>
      <c r="C11188" t="s">
        <v>68</v>
      </c>
      <c r="D11188">
        <v>63</v>
      </c>
      <c r="E11188" s="1">
        <v>36220</v>
      </c>
      <c r="F11188" t="s">
        <v>6</v>
      </c>
    </row>
    <row r="11189" spans="1:6" hidden="1" x14ac:dyDescent="0.3">
      <c r="A11189">
        <v>9316</v>
      </c>
      <c r="B11189" t="s">
        <v>350</v>
      </c>
      <c r="C11189" t="s">
        <v>69</v>
      </c>
      <c r="D11189">
        <v>64</v>
      </c>
      <c r="E11189" s="1">
        <v>36251</v>
      </c>
      <c r="F11189" t="s">
        <v>6</v>
      </c>
    </row>
    <row r="11190" spans="1:6" hidden="1" x14ac:dyDescent="0.3">
      <c r="A11190">
        <v>9317</v>
      </c>
      <c r="B11190" t="s">
        <v>350</v>
      </c>
      <c r="C11190" t="s">
        <v>70</v>
      </c>
      <c r="D11190">
        <v>65</v>
      </c>
      <c r="E11190" s="1">
        <v>36281</v>
      </c>
      <c r="F11190" t="s">
        <v>6</v>
      </c>
    </row>
    <row r="11191" spans="1:6" hidden="1" x14ac:dyDescent="0.3">
      <c r="A11191">
        <v>9318</v>
      </c>
      <c r="B11191" t="s">
        <v>350</v>
      </c>
      <c r="C11191" t="s">
        <v>71</v>
      </c>
      <c r="D11191">
        <v>66</v>
      </c>
      <c r="E11191" s="1">
        <v>36312</v>
      </c>
      <c r="F11191" t="s">
        <v>6</v>
      </c>
    </row>
    <row r="11192" spans="1:6" hidden="1" x14ac:dyDescent="0.3">
      <c r="A11192">
        <v>9319</v>
      </c>
      <c r="B11192" t="s">
        <v>350</v>
      </c>
      <c r="C11192" t="s">
        <v>72</v>
      </c>
      <c r="D11192">
        <v>67</v>
      </c>
      <c r="E11192" s="1">
        <v>36342</v>
      </c>
      <c r="F11192" t="s">
        <v>6</v>
      </c>
    </row>
    <row r="11193" spans="1:6" hidden="1" x14ac:dyDescent="0.3">
      <c r="A11193">
        <v>9320</v>
      </c>
      <c r="B11193" t="s">
        <v>350</v>
      </c>
      <c r="C11193" t="s">
        <v>73</v>
      </c>
      <c r="D11193">
        <v>68</v>
      </c>
      <c r="E11193" s="1">
        <v>36373</v>
      </c>
      <c r="F11193" t="s">
        <v>6</v>
      </c>
    </row>
    <row r="11194" spans="1:6" hidden="1" x14ac:dyDescent="0.3">
      <c r="A11194">
        <v>9321</v>
      </c>
      <c r="B11194" t="s">
        <v>350</v>
      </c>
      <c r="C11194" t="s">
        <v>74</v>
      </c>
      <c r="D11194">
        <v>69</v>
      </c>
      <c r="E11194" s="1">
        <v>36404</v>
      </c>
      <c r="F11194" t="s">
        <v>6</v>
      </c>
    </row>
    <row r="11195" spans="1:6" hidden="1" x14ac:dyDescent="0.3">
      <c r="A11195">
        <v>9322</v>
      </c>
      <c r="B11195" t="s">
        <v>350</v>
      </c>
      <c r="C11195" t="s">
        <v>75</v>
      </c>
      <c r="D11195">
        <v>70</v>
      </c>
      <c r="E11195" s="1">
        <v>36434</v>
      </c>
      <c r="F11195" t="s">
        <v>6</v>
      </c>
    </row>
    <row r="11196" spans="1:6" hidden="1" x14ac:dyDescent="0.3">
      <c r="A11196">
        <v>9323</v>
      </c>
      <c r="B11196" t="s">
        <v>350</v>
      </c>
      <c r="C11196" t="s">
        <v>76</v>
      </c>
      <c r="D11196">
        <v>71</v>
      </c>
      <c r="E11196" s="1">
        <v>36465</v>
      </c>
      <c r="F11196" t="s">
        <v>6</v>
      </c>
    </row>
    <row r="11197" spans="1:6" hidden="1" x14ac:dyDescent="0.3">
      <c r="A11197">
        <v>9324</v>
      </c>
      <c r="B11197" t="s">
        <v>350</v>
      </c>
      <c r="C11197" t="s">
        <v>77</v>
      </c>
      <c r="D11197">
        <v>72</v>
      </c>
      <c r="E11197" s="1">
        <v>36495</v>
      </c>
      <c r="F11197" t="s">
        <v>6</v>
      </c>
    </row>
    <row r="11198" spans="1:6" hidden="1" x14ac:dyDescent="0.3">
      <c r="A11198">
        <v>9325</v>
      </c>
      <c r="B11198" t="s">
        <v>350</v>
      </c>
      <c r="C11198" t="s">
        <v>78</v>
      </c>
      <c r="D11198">
        <v>73</v>
      </c>
      <c r="E11198" s="1">
        <v>36526</v>
      </c>
      <c r="F11198" t="s">
        <v>6</v>
      </c>
    </row>
    <row r="11199" spans="1:6" hidden="1" x14ac:dyDescent="0.3">
      <c r="A11199">
        <v>9326</v>
      </c>
      <c r="B11199" t="s">
        <v>350</v>
      </c>
      <c r="C11199" t="s">
        <v>79</v>
      </c>
      <c r="D11199">
        <v>74</v>
      </c>
      <c r="E11199" s="1">
        <v>36557</v>
      </c>
      <c r="F11199" t="s">
        <v>6</v>
      </c>
    </row>
    <row r="11200" spans="1:6" hidden="1" x14ac:dyDescent="0.3">
      <c r="A11200">
        <v>9327</v>
      </c>
      <c r="B11200" t="s">
        <v>350</v>
      </c>
      <c r="C11200" t="s">
        <v>80</v>
      </c>
      <c r="D11200">
        <v>75</v>
      </c>
      <c r="E11200" s="1">
        <v>36586</v>
      </c>
      <c r="F11200" t="s">
        <v>6</v>
      </c>
    </row>
    <row r="11201" spans="1:6" hidden="1" x14ac:dyDescent="0.3">
      <c r="A11201">
        <v>9328</v>
      </c>
      <c r="B11201" t="s">
        <v>350</v>
      </c>
      <c r="C11201" t="s">
        <v>81</v>
      </c>
      <c r="D11201">
        <v>76</v>
      </c>
      <c r="E11201" s="1">
        <v>36617</v>
      </c>
      <c r="F11201" t="s">
        <v>6</v>
      </c>
    </row>
    <row r="11202" spans="1:6" hidden="1" x14ac:dyDescent="0.3">
      <c r="A11202">
        <v>9329</v>
      </c>
      <c r="B11202" t="s">
        <v>350</v>
      </c>
      <c r="C11202" t="s">
        <v>82</v>
      </c>
      <c r="D11202">
        <v>77</v>
      </c>
      <c r="E11202" s="1">
        <v>36647</v>
      </c>
      <c r="F11202" t="s">
        <v>6</v>
      </c>
    </row>
    <row r="11203" spans="1:6" hidden="1" x14ac:dyDescent="0.3">
      <c r="A11203">
        <v>9330</v>
      </c>
      <c r="B11203" t="s">
        <v>350</v>
      </c>
      <c r="C11203" t="s">
        <v>83</v>
      </c>
      <c r="D11203">
        <v>78</v>
      </c>
      <c r="E11203" s="1">
        <v>36678</v>
      </c>
      <c r="F11203" t="s">
        <v>6</v>
      </c>
    </row>
    <row r="11204" spans="1:6" hidden="1" x14ac:dyDescent="0.3">
      <c r="A11204">
        <v>9331</v>
      </c>
      <c r="B11204" t="s">
        <v>350</v>
      </c>
      <c r="C11204" t="s">
        <v>84</v>
      </c>
      <c r="D11204">
        <v>79</v>
      </c>
      <c r="E11204" s="1">
        <v>36708</v>
      </c>
      <c r="F11204" t="s">
        <v>6</v>
      </c>
    </row>
    <row r="11205" spans="1:6" hidden="1" x14ac:dyDescent="0.3">
      <c r="A11205">
        <v>9332</v>
      </c>
      <c r="B11205" t="s">
        <v>350</v>
      </c>
      <c r="C11205" t="s">
        <v>85</v>
      </c>
      <c r="D11205">
        <v>80</v>
      </c>
      <c r="E11205" s="1">
        <v>36739</v>
      </c>
      <c r="F11205" t="s">
        <v>6</v>
      </c>
    </row>
    <row r="11206" spans="1:6" hidden="1" x14ac:dyDescent="0.3">
      <c r="A11206">
        <v>9333</v>
      </c>
      <c r="B11206" t="s">
        <v>350</v>
      </c>
      <c r="C11206" t="s">
        <v>86</v>
      </c>
      <c r="D11206">
        <v>81</v>
      </c>
      <c r="E11206" s="1">
        <v>36770</v>
      </c>
      <c r="F11206" t="s">
        <v>6</v>
      </c>
    </row>
    <row r="11207" spans="1:6" hidden="1" x14ac:dyDescent="0.3">
      <c r="A11207">
        <v>9334</v>
      </c>
      <c r="B11207" t="s">
        <v>350</v>
      </c>
      <c r="C11207" t="s">
        <v>87</v>
      </c>
      <c r="D11207">
        <v>82</v>
      </c>
      <c r="E11207" s="1">
        <v>36800</v>
      </c>
      <c r="F11207" t="s">
        <v>6</v>
      </c>
    </row>
    <row r="11208" spans="1:6" hidden="1" x14ac:dyDescent="0.3">
      <c r="A11208">
        <v>9335</v>
      </c>
      <c r="B11208" t="s">
        <v>350</v>
      </c>
      <c r="C11208" t="s">
        <v>88</v>
      </c>
      <c r="D11208">
        <v>83</v>
      </c>
      <c r="E11208" s="1">
        <v>36831</v>
      </c>
      <c r="F11208" t="s">
        <v>6</v>
      </c>
    </row>
    <row r="11209" spans="1:6" hidden="1" x14ac:dyDescent="0.3">
      <c r="A11209">
        <v>9336</v>
      </c>
      <c r="B11209" t="s">
        <v>350</v>
      </c>
      <c r="C11209" t="s">
        <v>89</v>
      </c>
      <c r="D11209">
        <v>84</v>
      </c>
      <c r="E11209" s="1">
        <v>36861</v>
      </c>
      <c r="F11209" t="s">
        <v>6</v>
      </c>
    </row>
    <row r="11210" spans="1:6" hidden="1" x14ac:dyDescent="0.3">
      <c r="A11210">
        <v>9337</v>
      </c>
      <c r="B11210" t="s">
        <v>350</v>
      </c>
      <c r="C11210" t="s">
        <v>90</v>
      </c>
      <c r="D11210">
        <v>85</v>
      </c>
      <c r="E11210" s="1">
        <v>36892</v>
      </c>
      <c r="F11210" t="s">
        <v>6</v>
      </c>
    </row>
    <row r="11211" spans="1:6" hidden="1" x14ac:dyDescent="0.3">
      <c r="A11211">
        <v>9338</v>
      </c>
      <c r="B11211" t="s">
        <v>350</v>
      </c>
      <c r="C11211" t="s">
        <v>91</v>
      </c>
      <c r="D11211">
        <v>86</v>
      </c>
      <c r="E11211" s="1">
        <v>36923</v>
      </c>
      <c r="F11211" t="s">
        <v>6</v>
      </c>
    </row>
    <row r="11212" spans="1:6" hidden="1" x14ac:dyDescent="0.3">
      <c r="A11212">
        <v>9339</v>
      </c>
      <c r="B11212" t="s">
        <v>350</v>
      </c>
      <c r="C11212" t="s">
        <v>92</v>
      </c>
      <c r="D11212">
        <v>87</v>
      </c>
      <c r="E11212" s="1">
        <v>36951</v>
      </c>
      <c r="F11212" t="s">
        <v>6</v>
      </c>
    </row>
    <row r="11213" spans="1:6" hidden="1" x14ac:dyDescent="0.3">
      <c r="A11213">
        <v>9340</v>
      </c>
      <c r="B11213" t="s">
        <v>350</v>
      </c>
      <c r="C11213" t="s">
        <v>93</v>
      </c>
      <c r="D11213">
        <v>88</v>
      </c>
      <c r="E11213" s="1">
        <v>36982</v>
      </c>
      <c r="F11213" t="s">
        <v>6</v>
      </c>
    </row>
    <row r="11214" spans="1:6" hidden="1" x14ac:dyDescent="0.3">
      <c r="A11214">
        <v>9341</v>
      </c>
      <c r="B11214" t="s">
        <v>350</v>
      </c>
      <c r="C11214" t="s">
        <v>94</v>
      </c>
      <c r="D11214">
        <v>89</v>
      </c>
      <c r="E11214" s="1">
        <v>37012</v>
      </c>
      <c r="F11214" t="s">
        <v>6</v>
      </c>
    </row>
    <row r="11215" spans="1:6" hidden="1" x14ac:dyDescent="0.3">
      <c r="A11215">
        <v>9342</v>
      </c>
      <c r="B11215" t="s">
        <v>350</v>
      </c>
      <c r="C11215" t="s">
        <v>95</v>
      </c>
      <c r="D11215">
        <v>90</v>
      </c>
      <c r="E11215" s="1">
        <v>37043</v>
      </c>
      <c r="F11215" t="s">
        <v>6</v>
      </c>
    </row>
    <row r="11216" spans="1:6" hidden="1" x14ac:dyDescent="0.3">
      <c r="A11216">
        <v>9343</v>
      </c>
      <c r="B11216" t="s">
        <v>350</v>
      </c>
      <c r="C11216" t="s">
        <v>96</v>
      </c>
      <c r="D11216">
        <v>91</v>
      </c>
      <c r="E11216" s="1">
        <v>37073</v>
      </c>
      <c r="F11216" t="s">
        <v>6</v>
      </c>
    </row>
    <row r="11217" spans="1:6" hidden="1" x14ac:dyDescent="0.3">
      <c r="A11217">
        <v>9344</v>
      </c>
      <c r="B11217" t="s">
        <v>350</v>
      </c>
      <c r="C11217" t="s">
        <v>97</v>
      </c>
      <c r="D11217">
        <v>92</v>
      </c>
      <c r="E11217" s="1">
        <v>37104</v>
      </c>
      <c r="F11217" t="s">
        <v>6</v>
      </c>
    </row>
    <row r="11218" spans="1:6" hidden="1" x14ac:dyDescent="0.3">
      <c r="A11218">
        <v>9345</v>
      </c>
      <c r="B11218" t="s">
        <v>350</v>
      </c>
      <c r="C11218" t="s">
        <v>98</v>
      </c>
      <c r="D11218">
        <v>93</v>
      </c>
      <c r="E11218" s="1">
        <v>37135</v>
      </c>
      <c r="F11218" t="s">
        <v>6</v>
      </c>
    </row>
    <row r="11219" spans="1:6" hidden="1" x14ac:dyDescent="0.3">
      <c r="A11219">
        <v>9346</v>
      </c>
      <c r="B11219" t="s">
        <v>350</v>
      </c>
      <c r="C11219" t="s">
        <v>99</v>
      </c>
      <c r="D11219">
        <v>94</v>
      </c>
      <c r="E11219" s="1">
        <v>37165</v>
      </c>
      <c r="F11219" t="s">
        <v>6</v>
      </c>
    </row>
    <row r="11220" spans="1:6" hidden="1" x14ac:dyDescent="0.3">
      <c r="A11220">
        <v>9347</v>
      </c>
      <c r="B11220" t="s">
        <v>350</v>
      </c>
      <c r="C11220" t="s">
        <v>100</v>
      </c>
      <c r="D11220">
        <v>95</v>
      </c>
      <c r="E11220" s="1">
        <v>37196</v>
      </c>
      <c r="F11220" t="s">
        <v>6</v>
      </c>
    </row>
    <row r="11221" spans="1:6" hidden="1" x14ac:dyDescent="0.3">
      <c r="A11221">
        <v>9348</v>
      </c>
      <c r="B11221" t="s">
        <v>350</v>
      </c>
      <c r="C11221" t="s">
        <v>101</v>
      </c>
      <c r="D11221">
        <v>96</v>
      </c>
      <c r="E11221" s="1">
        <v>37226</v>
      </c>
      <c r="F11221" t="s">
        <v>6</v>
      </c>
    </row>
    <row r="11222" spans="1:6" hidden="1" x14ac:dyDescent="0.3">
      <c r="A11222">
        <v>9349</v>
      </c>
      <c r="B11222" t="s">
        <v>350</v>
      </c>
      <c r="C11222" t="s">
        <v>102</v>
      </c>
      <c r="D11222">
        <v>97</v>
      </c>
      <c r="E11222" s="1">
        <v>37257</v>
      </c>
      <c r="F11222" t="s">
        <v>6</v>
      </c>
    </row>
    <row r="11223" spans="1:6" hidden="1" x14ac:dyDescent="0.3">
      <c r="A11223">
        <v>9350</v>
      </c>
      <c r="B11223" t="s">
        <v>350</v>
      </c>
      <c r="C11223" t="s">
        <v>103</v>
      </c>
      <c r="D11223">
        <v>98</v>
      </c>
      <c r="E11223" s="1">
        <v>37288</v>
      </c>
      <c r="F11223" t="s">
        <v>6</v>
      </c>
    </row>
    <row r="11224" spans="1:6" hidden="1" x14ac:dyDescent="0.3">
      <c r="A11224">
        <v>9351</v>
      </c>
      <c r="B11224" t="s">
        <v>350</v>
      </c>
      <c r="C11224" t="s">
        <v>104</v>
      </c>
      <c r="D11224">
        <v>99</v>
      </c>
      <c r="E11224" s="1">
        <v>37316</v>
      </c>
      <c r="F11224" t="s">
        <v>6</v>
      </c>
    </row>
    <row r="11225" spans="1:6" hidden="1" x14ac:dyDescent="0.3">
      <c r="A11225">
        <v>9352</v>
      </c>
      <c r="B11225" t="s">
        <v>350</v>
      </c>
      <c r="C11225" t="s">
        <v>105</v>
      </c>
      <c r="D11225">
        <v>100</v>
      </c>
      <c r="E11225" s="1">
        <v>37347</v>
      </c>
      <c r="F11225" t="s">
        <v>6</v>
      </c>
    </row>
    <row r="11226" spans="1:6" hidden="1" x14ac:dyDescent="0.3">
      <c r="A11226">
        <v>9353</v>
      </c>
      <c r="B11226" t="s">
        <v>350</v>
      </c>
      <c r="C11226" t="s">
        <v>106</v>
      </c>
      <c r="D11226">
        <v>101</v>
      </c>
      <c r="E11226" s="1">
        <v>37377</v>
      </c>
      <c r="F11226" t="s">
        <v>6</v>
      </c>
    </row>
    <row r="11227" spans="1:6" hidden="1" x14ac:dyDescent="0.3">
      <c r="A11227">
        <v>9354</v>
      </c>
      <c r="B11227" t="s">
        <v>350</v>
      </c>
      <c r="C11227" t="s">
        <v>107</v>
      </c>
      <c r="D11227">
        <v>102</v>
      </c>
      <c r="E11227" s="1">
        <v>37408</v>
      </c>
      <c r="F11227" t="s">
        <v>6</v>
      </c>
    </row>
    <row r="11228" spans="1:6" hidden="1" x14ac:dyDescent="0.3">
      <c r="A11228">
        <v>9355</v>
      </c>
      <c r="B11228" t="s">
        <v>350</v>
      </c>
      <c r="C11228" t="s">
        <v>108</v>
      </c>
      <c r="D11228">
        <v>103</v>
      </c>
      <c r="E11228" s="1">
        <v>37438</v>
      </c>
      <c r="F11228" t="s">
        <v>6</v>
      </c>
    </row>
    <row r="11229" spans="1:6" hidden="1" x14ac:dyDescent="0.3">
      <c r="A11229">
        <v>9356</v>
      </c>
      <c r="B11229" t="s">
        <v>350</v>
      </c>
      <c r="C11229" t="s">
        <v>109</v>
      </c>
      <c r="D11229">
        <v>104</v>
      </c>
      <c r="E11229" s="1">
        <v>37469</v>
      </c>
      <c r="F11229" t="s">
        <v>6</v>
      </c>
    </row>
    <row r="11230" spans="1:6" hidden="1" x14ac:dyDescent="0.3">
      <c r="A11230">
        <v>9357</v>
      </c>
      <c r="B11230" t="s">
        <v>350</v>
      </c>
      <c r="C11230" t="s">
        <v>110</v>
      </c>
      <c r="D11230">
        <v>105</v>
      </c>
      <c r="E11230" s="1">
        <v>37500</v>
      </c>
      <c r="F11230" t="s">
        <v>6</v>
      </c>
    </row>
    <row r="11231" spans="1:6" hidden="1" x14ac:dyDescent="0.3">
      <c r="A11231">
        <v>9358</v>
      </c>
      <c r="B11231" t="s">
        <v>350</v>
      </c>
      <c r="C11231" t="s">
        <v>111</v>
      </c>
      <c r="D11231">
        <v>106</v>
      </c>
      <c r="E11231" s="1">
        <v>37530</v>
      </c>
      <c r="F11231" t="s">
        <v>6</v>
      </c>
    </row>
    <row r="11232" spans="1:6" hidden="1" x14ac:dyDescent="0.3">
      <c r="A11232">
        <v>9359</v>
      </c>
      <c r="B11232" t="s">
        <v>350</v>
      </c>
      <c r="C11232" t="s">
        <v>112</v>
      </c>
      <c r="D11232">
        <v>107</v>
      </c>
      <c r="E11232" s="1">
        <v>37561</v>
      </c>
      <c r="F11232" t="s">
        <v>6</v>
      </c>
    </row>
    <row r="11233" spans="1:6" hidden="1" x14ac:dyDescent="0.3">
      <c r="A11233">
        <v>9360</v>
      </c>
      <c r="B11233" t="s">
        <v>350</v>
      </c>
      <c r="C11233" t="s">
        <v>113</v>
      </c>
      <c r="D11233">
        <v>108</v>
      </c>
      <c r="E11233" s="1">
        <v>37591</v>
      </c>
      <c r="F11233" t="s">
        <v>6</v>
      </c>
    </row>
    <row r="11234" spans="1:6" hidden="1" x14ac:dyDescent="0.3">
      <c r="A11234">
        <v>9361</v>
      </c>
      <c r="B11234" t="s">
        <v>350</v>
      </c>
      <c r="C11234" t="s">
        <v>114</v>
      </c>
      <c r="D11234">
        <v>109</v>
      </c>
      <c r="E11234" s="1">
        <v>37622</v>
      </c>
      <c r="F11234" t="s">
        <v>6</v>
      </c>
    </row>
    <row r="11235" spans="1:6" hidden="1" x14ac:dyDescent="0.3">
      <c r="A11235">
        <v>9362</v>
      </c>
      <c r="B11235" t="s">
        <v>350</v>
      </c>
      <c r="C11235" t="s">
        <v>115</v>
      </c>
      <c r="D11235">
        <v>110</v>
      </c>
      <c r="E11235" s="1">
        <v>37653</v>
      </c>
      <c r="F11235" t="s">
        <v>6</v>
      </c>
    </row>
    <row r="11236" spans="1:6" hidden="1" x14ac:dyDescent="0.3">
      <c r="A11236">
        <v>9363</v>
      </c>
      <c r="B11236" t="s">
        <v>350</v>
      </c>
      <c r="C11236" t="s">
        <v>116</v>
      </c>
      <c r="D11236">
        <v>111</v>
      </c>
      <c r="E11236" s="1">
        <v>37681</v>
      </c>
      <c r="F11236" t="s">
        <v>6</v>
      </c>
    </row>
    <row r="11237" spans="1:6" hidden="1" x14ac:dyDescent="0.3">
      <c r="A11237">
        <v>9364</v>
      </c>
      <c r="B11237" t="s">
        <v>350</v>
      </c>
      <c r="C11237" t="s">
        <v>117</v>
      </c>
      <c r="D11237">
        <v>112</v>
      </c>
      <c r="E11237" s="1">
        <v>37712</v>
      </c>
      <c r="F11237" t="s">
        <v>6</v>
      </c>
    </row>
    <row r="11238" spans="1:6" hidden="1" x14ac:dyDescent="0.3">
      <c r="A11238">
        <v>9365</v>
      </c>
      <c r="B11238" t="s">
        <v>350</v>
      </c>
      <c r="C11238" t="s">
        <v>118</v>
      </c>
      <c r="D11238">
        <v>113</v>
      </c>
      <c r="E11238" s="1">
        <v>37742</v>
      </c>
      <c r="F11238" t="s">
        <v>6</v>
      </c>
    </row>
    <row r="11239" spans="1:6" hidden="1" x14ac:dyDescent="0.3">
      <c r="A11239">
        <v>9366</v>
      </c>
      <c r="B11239" t="s">
        <v>350</v>
      </c>
      <c r="C11239" t="s">
        <v>119</v>
      </c>
      <c r="D11239">
        <v>114</v>
      </c>
      <c r="E11239" s="1">
        <v>37773</v>
      </c>
      <c r="F11239" t="s">
        <v>6</v>
      </c>
    </row>
    <row r="11240" spans="1:6" hidden="1" x14ac:dyDescent="0.3">
      <c r="A11240">
        <v>9367</v>
      </c>
      <c r="B11240" t="s">
        <v>350</v>
      </c>
      <c r="C11240" t="s">
        <v>120</v>
      </c>
      <c r="D11240">
        <v>115</v>
      </c>
      <c r="E11240" s="1">
        <v>37803</v>
      </c>
      <c r="F11240" t="s">
        <v>6</v>
      </c>
    </row>
    <row r="11241" spans="1:6" hidden="1" x14ac:dyDescent="0.3">
      <c r="A11241">
        <v>9368</v>
      </c>
      <c r="B11241" t="s">
        <v>350</v>
      </c>
      <c r="C11241" t="s">
        <v>121</v>
      </c>
      <c r="D11241">
        <v>116</v>
      </c>
      <c r="E11241" s="1">
        <v>37834</v>
      </c>
      <c r="F11241" t="s">
        <v>6</v>
      </c>
    </row>
    <row r="11242" spans="1:6" hidden="1" x14ac:dyDescent="0.3">
      <c r="A11242">
        <v>9369</v>
      </c>
      <c r="B11242" t="s">
        <v>350</v>
      </c>
      <c r="C11242" t="s">
        <v>122</v>
      </c>
      <c r="D11242">
        <v>117</v>
      </c>
      <c r="E11242" s="1">
        <v>37865</v>
      </c>
      <c r="F11242" t="s">
        <v>6</v>
      </c>
    </row>
    <row r="11243" spans="1:6" hidden="1" x14ac:dyDescent="0.3">
      <c r="A11243">
        <v>9370</v>
      </c>
      <c r="B11243" t="s">
        <v>350</v>
      </c>
      <c r="C11243" t="s">
        <v>123</v>
      </c>
      <c r="D11243">
        <v>118</v>
      </c>
      <c r="E11243" s="1">
        <v>37895</v>
      </c>
      <c r="F11243" t="s">
        <v>6</v>
      </c>
    </row>
    <row r="11244" spans="1:6" hidden="1" x14ac:dyDescent="0.3">
      <c r="A11244">
        <v>9371</v>
      </c>
      <c r="B11244" t="s">
        <v>350</v>
      </c>
      <c r="C11244" t="s">
        <v>124</v>
      </c>
      <c r="D11244">
        <v>119</v>
      </c>
      <c r="E11244" s="1">
        <v>37926</v>
      </c>
      <c r="F11244" t="s">
        <v>6</v>
      </c>
    </row>
    <row r="11245" spans="1:6" hidden="1" x14ac:dyDescent="0.3">
      <c r="A11245">
        <v>9372</v>
      </c>
      <c r="B11245" t="s">
        <v>350</v>
      </c>
      <c r="C11245" t="s">
        <v>125</v>
      </c>
      <c r="D11245">
        <v>120</v>
      </c>
      <c r="E11245" s="1">
        <v>37956</v>
      </c>
      <c r="F11245" t="s">
        <v>6</v>
      </c>
    </row>
    <row r="11246" spans="1:6" hidden="1" x14ac:dyDescent="0.3">
      <c r="A11246">
        <v>9373</v>
      </c>
      <c r="B11246" t="s">
        <v>350</v>
      </c>
      <c r="C11246" t="s">
        <v>126</v>
      </c>
      <c r="D11246">
        <v>121</v>
      </c>
      <c r="E11246" s="1">
        <v>37987</v>
      </c>
      <c r="F11246" t="s">
        <v>6</v>
      </c>
    </row>
    <row r="11247" spans="1:6" hidden="1" x14ac:dyDescent="0.3">
      <c r="A11247">
        <v>9374</v>
      </c>
      <c r="B11247" t="s">
        <v>350</v>
      </c>
      <c r="C11247" t="s">
        <v>127</v>
      </c>
      <c r="D11247">
        <v>122</v>
      </c>
      <c r="E11247" s="1">
        <v>38018</v>
      </c>
      <c r="F11247" t="s">
        <v>6</v>
      </c>
    </row>
    <row r="11248" spans="1:6" hidden="1" x14ac:dyDescent="0.3">
      <c r="A11248">
        <v>9375</v>
      </c>
      <c r="B11248" t="s">
        <v>350</v>
      </c>
      <c r="C11248" t="s">
        <v>128</v>
      </c>
      <c r="D11248">
        <v>123</v>
      </c>
      <c r="E11248" s="1">
        <v>38047</v>
      </c>
      <c r="F11248" t="s">
        <v>6</v>
      </c>
    </row>
    <row r="11249" spans="1:6" hidden="1" x14ac:dyDescent="0.3">
      <c r="A11249">
        <v>9376</v>
      </c>
      <c r="B11249" t="s">
        <v>350</v>
      </c>
      <c r="C11249" t="s">
        <v>129</v>
      </c>
      <c r="D11249">
        <v>124</v>
      </c>
      <c r="E11249" s="1">
        <v>38078</v>
      </c>
      <c r="F11249" t="s">
        <v>6</v>
      </c>
    </row>
    <row r="11250" spans="1:6" hidden="1" x14ac:dyDescent="0.3">
      <c r="A11250">
        <v>9377</v>
      </c>
      <c r="B11250" t="s">
        <v>350</v>
      </c>
      <c r="C11250" t="s">
        <v>130</v>
      </c>
      <c r="D11250">
        <v>125</v>
      </c>
      <c r="E11250" s="1">
        <v>38108</v>
      </c>
      <c r="F11250" t="s">
        <v>6</v>
      </c>
    </row>
    <row r="11251" spans="1:6" hidden="1" x14ac:dyDescent="0.3">
      <c r="A11251">
        <v>9378</v>
      </c>
      <c r="B11251" t="s">
        <v>350</v>
      </c>
      <c r="C11251" t="s">
        <v>131</v>
      </c>
      <c r="D11251">
        <v>126</v>
      </c>
      <c r="E11251" s="1">
        <v>38139</v>
      </c>
      <c r="F11251" t="s">
        <v>6</v>
      </c>
    </row>
    <row r="11252" spans="1:6" hidden="1" x14ac:dyDescent="0.3">
      <c r="A11252">
        <v>9379</v>
      </c>
      <c r="B11252" t="s">
        <v>350</v>
      </c>
      <c r="C11252" t="s">
        <v>132</v>
      </c>
      <c r="D11252">
        <v>127</v>
      </c>
      <c r="E11252" s="1">
        <v>38169</v>
      </c>
      <c r="F11252" t="s">
        <v>6</v>
      </c>
    </row>
    <row r="11253" spans="1:6" hidden="1" x14ac:dyDescent="0.3">
      <c r="A11253">
        <v>9380</v>
      </c>
      <c r="B11253" t="s">
        <v>350</v>
      </c>
      <c r="C11253" t="s">
        <v>133</v>
      </c>
      <c r="D11253">
        <v>128</v>
      </c>
      <c r="E11253" s="1">
        <v>38200</v>
      </c>
      <c r="F11253" t="s">
        <v>6</v>
      </c>
    </row>
    <row r="11254" spans="1:6" hidden="1" x14ac:dyDescent="0.3">
      <c r="A11254">
        <v>9381</v>
      </c>
      <c r="B11254" t="s">
        <v>350</v>
      </c>
      <c r="C11254" t="s">
        <v>134</v>
      </c>
      <c r="D11254">
        <v>129</v>
      </c>
      <c r="E11254" s="1">
        <v>38231</v>
      </c>
      <c r="F11254" t="s">
        <v>6</v>
      </c>
    </row>
    <row r="11255" spans="1:6" hidden="1" x14ac:dyDescent="0.3">
      <c r="A11255">
        <v>9382</v>
      </c>
      <c r="B11255" t="s">
        <v>350</v>
      </c>
      <c r="C11255" t="s">
        <v>135</v>
      </c>
      <c r="D11255">
        <v>130</v>
      </c>
      <c r="E11255" s="1">
        <v>38261</v>
      </c>
      <c r="F11255" t="s">
        <v>6</v>
      </c>
    </row>
    <row r="11256" spans="1:6" hidden="1" x14ac:dyDescent="0.3">
      <c r="A11256">
        <v>9383</v>
      </c>
      <c r="B11256" t="s">
        <v>350</v>
      </c>
      <c r="C11256" t="s">
        <v>136</v>
      </c>
      <c r="D11256">
        <v>131</v>
      </c>
      <c r="E11256" s="1">
        <v>38292</v>
      </c>
      <c r="F11256" t="s">
        <v>6</v>
      </c>
    </row>
    <row r="11257" spans="1:6" hidden="1" x14ac:dyDescent="0.3">
      <c r="A11257">
        <v>9384</v>
      </c>
      <c r="B11257" t="s">
        <v>350</v>
      </c>
      <c r="C11257" t="s">
        <v>137</v>
      </c>
      <c r="D11257">
        <v>132</v>
      </c>
      <c r="E11257" s="1">
        <v>38322</v>
      </c>
      <c r="F11257" t="s">
        <v>6</v>
      </c>
    </row>
    <row r="11258" spans="1:6" hidden="1" x14ac:dyDescent="0.3">
      <c r="A11258">
        <v>9385</v>
      </c>
      <c r="B11258" t="s">
        <v>350</v>
      </c>
      <c r="C11258" t="s">
        <v>138</v>
      </c>
      <c r="D11258">
        <v>133</v>
      </c>
      <c r="E11258" s="1">
        <v>38353</v>
      </c>
      <c r="F11258" t="s">
        <v>6</v>
      </c>
    </row>
    <row r="11259" spans="1:6" hidden="1" x14ac:dyDescent="0.3">
      <c r="A11259">
        <v>9386</v>
      </c>
      <c r="B11259" t="s">
        <v>350</v>
      </c>
      <c r="C11259" t="s">
        <v>139</v>
      </c>
      <c r="D11259">
        <v>134</v>
      </c>
      <c r="E11259" s="1">
        <v>38384</v>
      </c>
      <c r="F11259" t="s">
        <v>6</v>
      </c>
    </row>
    <row r="11260" spans="1:6" hidden="1" x14ac:dyDescent="0.3">
      <c r="A11260">
        <v>9387</v>
      </c>
      <c r="B11260" t="s">
        <v>350</v>
      </c>
      <c r="C11260" t="s">
        <v>140</v>
      </c>
      <c r="D11260">
        <v>135</v>
      </c>
      <c r="E11260" s="1">
        <v>38412</v>
      </c>
      <c r="F11260" t="s">
        <v>6</v>
      </c>
    </row>
    <row r="11261" spans="1:6" hidden="1" x14ac:dyDescent="0.3">
      <c r="A11261">
        <v>9388</v>
      </c>
      <c r="B11261" t="s">
        <v>350</v>
      </c>
      <c r="C11261" t="s">
        <v>141</v>
      </c>
      <c r="D11261">
        <v>136</v>
      </c>
      <c r="E11261" s="1">
        <v>38443</v>
      </c>
      <c r="F11261" t="s">
        <v>6</v>
      </c>
    </row>
    <row r="11262" spans="1:6" hidden="1" x14ac:dyDescent="0.3">
      <c r="A11262">
        <v>9389</v>
      </c>
      <c r="B11262" t="s">
        <v>350</v>
      </c>
      <c r="C11262" t="s">
        <v>142</v>
      </c>
      <c r="D11262">
        <v>137</v>
      </c>
      <c r="E11262" s="1">
        <v>38473</v>
      </c>
      <c r="F11262" t="s">
        <v>6</v>
      </c>
    </row>
    <row r="11263" spans="1:6" hidden="1" x14ac:dyDescent="0.3">
      <c r="A11263">
        <v>9390</v>
      </c>
      <c r="B11263" t="s">
        <v>350</v>
      </c>
      <c r="C11263" t="s">
        <v>143</v>
      </c>
      <c r="D11263">
        <v>138</v>
      </c>
      <c r="E11263" s="1">
        <v>38504</v>
      </c>
      <c r="F11263" t="s">
        <v>6</v>
      </c>
    </row>
    <row r="11264" spans="1:6" hidden="1" x14ac:dyDescent="0.3">
      <c r="A11264">
        <v>9391</v>
      </c>
      <c r="B11264" t="s">
        <v>350</v>
      </c>
      <c r="C11264" t="s">
        <v>144</v>
      </c>
      <c r="D11264">
        <v>139</v>
      </c>
      <c r="E11264" s="1">
        <v>38534</v>
      </c>
      <c r="F11264" t="s">
        <v>6</v>
      </c>
    </row>
    <row r="11265" spans="1:6" hidden="1" x14ac:dyDescent="0.3">
      <c r="A11265">
        <v>9392</v>
      </c>
      <c r="B11265" t="s">
        <v>350</v>
      </c>
      <c r="C11265" t="s">
        <v>145</v>
      </c>
      <c r="D11265">
        <v>140</v>
      </c>
      <c r="E11265" s="1">
        <v>38565</v>
      </c>
      <c r="F11265" t="s">
        <v>6</v>
      </c>
    </row>
    <row r="11266" spans="1:6" hidden="1" x14ac:dyDescent="0.3">
      <c r="A11266">
        <v>9393</v>
      </c>
      <c r="B11266" t="s">
        <v>350</v>
      </c>
      <c r="C11266" t="s">
        <v>146</v>
      </c>
      <c r="D11266">
        <v>141</v>
      </c>
      <c r="E11266" s="1">
        <v>38596</v>
      </c>
      <c r="F11266" t="s">
        <v>6</v>
      </c>
    </row>
    <row r="11267" spans="1:6" hidden="1" x14ac:dyDescent="0.3">
      <c r="A11267">
        <v>9394</v>
      </c>
      <c r="B11267" t="s">
        <v>350</v>
      </c>
      <c r="C11267" t="s">
        <v>147</v>
      </c>
      <c r="D11267">
        <v>142</v>
      </c>
      <c r="E11267" s="1">
        <v>38626</v>
      </c>
      <c r="F11267" t="s">
        <v>6</v>
      </c>
    </row>
    <row r="11268" spans="1:6" hidden="1" x14ac:dyDescent="0.3">
      <c r="A11268">
        <v>9395</v>
      </c>
      <c r="B11268" t="s">
        <v>350</v>
      </c>
      <c r="C11268" t="s">
        <v>148</v>
      </c>
      <c r="D11268">
        <v>143</v>
      </c>
      <c r="E11268" s="1">
        <v>38657</v>
      </c>
      <c r="F11268" t="s">
        <v>6</v>
      </c>
    </row>
    <row r="11269" spans="1:6" hidden="1" x14ac:dyDescent="0.3">
      <c r="A11269">
        <v>9396</v>
      </c>
      <c r="B11269" t="s">
        <v>350</v>
      </c>
      <c r="C11269" t="s">
        <v>149</v>
      </c>
      <c r="D11269">
        <v>144</v>
      </c>
      <c r="E11269" s="1">
        <v>38687</v>
      </c>
      <c r="F11269" t="s">
        <v>6</v>
      </c>
    </row>
    <row r="11270" spans="1:6" hidden="1" x14ac:dyDescent="0.3">
      <c r="A11270">
        <v>9397</v>
      </c>
      <c r="B11270" t="s">
        <v>350</v>
      </c>
      <c r="C11270" t="s">
        <v>150</v>
      </c>
      <c r="D11270">
        <v>145</v>
      </c>
      <c r="E11270" s="1">
        <v>38718</v>
      </c>
      <c r="F11270" t="s">
        <v>6</v>
      </c>
    </row>
    <row r="11271" spans="1:6" hidden="1" x14ac:dyDescent="0.3">
      <c r="A11271">
        <v>9398</v>
      </c>
      <c r="B11271" t="s">
        <v>350</v>
      </c>
      <c r="C11271" t="s">
        <v>151</v>
      </c>
      <c r="D11271">
        <v>146</v>
      </c>
      <c r="E11271" s="1">
        <v>38749</v>
      </c>
      <c r="F11271" t="s">
        <v>6</v>
      </c>
    </row>
    <row r="11272" spans="1:6" hidden="1" x14ac:dyDescent="0.3">
      <c r="A11272">
        <v>9399</v>
      </c>
      <c r="B11272" t="s">
        <v>350</v>
      </c>
      <c r="C11272" t="s">
        <v>152</v>
      </c>
      <c r="D11272">
        <v>147</v>
      </c>
      <c r="E11272" s="1">
        <v>38777</v>
      </c>
      <c r="F11272" t="s">
        <v>6</v>
      </c>
    </row>
    <row r="11273" spans="1:6" hidden="1" x14ac:dyDescent="0.3">
      <c r="A11273">
        <v>9400</v>
      </c>
      <c r="B11273" t="s">
        <v>350</v>
      </c>
      <c r="C11273" t="s">
        <v>153</v>
      </c>
      <c r="D11273">
        <v>148</v>
      </c>
      <c r="E11273" s="1">
        <v>38808</v>
      </c>
      <c r="F11273" t="s">
        <v>6</v>
      </c>
    </row>
    <row r="11274" spans="1:6" hidden="1" x14ac:dyDescent="0.3">
      <c r="A11274">
        <v>9401</v>
      </c>
      <c r="B11274" t="s">
        <v>350</v>
      </c>
      <c r="C11274" t="s">
        <v>154</v>
      </c>
      <c r="D11274">
        <v>149</v>
      </c>
      <c r="E11274" s="1">
        <v>38838</v>
      </c>
      <c r="F11274" t="s">
        <v>6</v>
      </c>
    </row>
    <row r="11275" spans="1:6" hidden="1" x14ac:dyDescent="0.3">
      <c r="A11275">
        <v>9402</v>
      </c>
      <c r="B11275" t="s">
        <v>350</v>
      </c>
      <c r="C11275" t="s">
        <v>155</v>
      </c>
      <c r="D11275">
        <v>150</v>
      </c>
      <c r="E11275" s="1">
        <v>38869</v>
      </c>
      <c r="F11275" t="s">
        <v>6</v>
      </c>
    </row>
    <row r="11276" spans="1:6" hidden="1" x14ac:dyDescent="0.3">
      <c r="A11276">
        <v>9403</v>
      </c>
      <c r="B11276" t="s">
        <v>350</v>
      </c>
      <c r="C11276" t="s">
        <v>156</v>
      </c>
      <c r="D11276">
        <v>151</v>
      </c>
      <c r="E11276" s="1">
        <v>38899</v>
      </c>
      <c r="F11276" t="s">
        <v>6</v>
      </c>
    </row>
    <row r="11277" spans="1:6" hidden="1" x14ac:dyDescent="0.3">
      <c r="A11277">
        <v>9404</v>
      </c>
      <c r="B11277" t="s">
        <v>350</v>
      </c>
      <c r="C11277" t="s">
        <v>157</v>
      </c>
      <c r="D11277">
        <v>152</v>
      </c>
      <c r="E11277" s="1">
        <v>38930</v>
      </c>
      <c r="F11277" t="s">
        <v>6</v>
      </c>
    </row>
    <row r="11278" spans="1:6" hidden="1" x14ac:dyDescent="0.3">
      <c r="A11278">
        <v>9405</v>
      </c>
      <c r="B11278" t="s">
        <v>350</v>
      </c>
      <c r="C11278" t="s">
        <v>158</v>
      </c>
      <c r="D11278">
        <v>153</v>
      </c>
      <c r="E11278" s="1">
        <v>38961</v>
      </c>
      <c r="F11278" t="s">
        <v>6</v>
      </c>
    </row>
    <row r="11279" spans="1:6" hidden="1" x14ac:dyDescent="0.3">
      <c r="A11279">
        <v>9406</v>
      </c>
      <c r="B11279" t="s">
        <v>350</v>
      </c>
      <c r="C11279" t="s">
        <v>159</v>
      </c>
      <c r="D11279">
        <v>154</v>
      </c>
      <c r="E11279" s="1">
        <v>38991</v>
      </c>
      <c r="F11279" t="s">
        <v>6</v>
      </c>
    </row>
    <row r="11280" spans="1:6" hidden="1" x14ac:dyDescent="0.3">
      <c r="A11280">
        <v>9407</v>
      </c>
      <c r="B11280" t="s">
        <v>350</v>
      </c>
      <c r="C11280" t="s">
        <v>160</v>
      </c>
      <c r="D11280">
        <v>155</v>
      </c>
      <c r="E11280" s="1">
        <v>39022</v>
      </c>
      <c r="F11280" t="s">
        <v>6</v>
      </c>
    </row>
    <row r="11281" spans="1:6" hidden="1" x14ac:dyDescent="0.3">
      <c r="A11281">
        <v>9408</v>
      </c>
      <c r="B11281" t="s">
        <v>350</v>
      </c>
      <c r="C11281" t="s">
        <v>161</v>
      </c>
      <c r="D11281">
        <v>156</v>
      </c>
      <c r="E11281" s="1">
        <v>39052</v>
      </c>
      <c r="F11281" t="s">
        <v>6</v>
      </c>
    </row>
    <row r="11282" spans="1:6" hidden="1" x14ac:dyDescent="0.3">
      <c r="A11282">
        <v>9409</v>
      </c>
      <c r="B11282" t="s">
        <v>350</v>
      </c>
      <c r="C11282" t="s">
        <v>162</v>
      </c>
      <c r="D11282">
        <v>157</v>
      </c>
      <c r="E11282" s="1">
        <v>39083</v>
      </c>
      <c r="F11282" t="s">
        <v>6</v>
      </c>
    </row>
    <row r="11283" spans="1:6" hidden="1" x14ac:dyDescent="0.3">
      <c r="A11283">
        <v>9410</v>
      </c>
      <c r="B11283" t="s">
        <v>350</v>
      </c>
      <c r="C11283" t="s">
        <v>163</v>
      </c>
      <c r="D11283">
        <v>158</v>
      </c>
      <c r="E11283" s="1">
        <v>39114</v>
      </c>
      <c r="F11283" t="s">
        <v>6</v>
      </c>
    </row>
    <row r="11284" spans="1:6" hidden="1" x14ac:dyDescent="0.3">
      <c r="A11284">
        <v>9411</v>
      </c>
      <c r="B11284" t="s">
        <v>350</v>
      </c>
      <c r="C11284" t="s">
        <v>164</v>
      </c>
      <c r="D11284">
        <v>159</v>
      </c>
      <c r="E11284" s="1">
        <v>39142</v>
      </c>
      <c r="F11284" t="s">
        <v>6</v>
      </c>
    </row>
    <row r="11285" spans="1:6" hidden="1" x14ac:dyDescent="0.3">
      <c r="A11285">
        <v>9412</v>
      </c>
      <c r="B11285" t="s">
        <v>350</v>
      </c>
      <c r="C11285" t="s">
        <v>165</v>
      </c>
      <c r="D11285">
        <v>160</v>
      </c>
      <c r="E11285" s="1">
        <v>39173</v>
      </c>
      <c r="F11285" t="s">
        <v>6</v>
      </c>
    </row>
    <row r="11286" spans="1:6" hidden="1" x14ac:dyDescent="0.3">
      <c r="A11286">
        <v>9413</v>
      </c>
      <c r="B11286" t="s">
        <v>350</v>
      </c>
      <c r="C11286" t="s">
        <v>166</v>
      </c>
      <c r="D11286">
        <v>161</v>
      </c>
      <c r="E11286" s="1">
        <v>39203</v>
      </c>
      <c r="F11286" t="s">
        <v>6</v>
      </c>
    </row>
    <row r="11287" spans="1:6" hidden="1" x14ac:dyDescent="0.3">
      <c r="A11287">
        <v>9414</v>
      </c>
      <c r="B11287" t="s">
        <v>350</v>
      </c>
      <c r="C11287" t="s">
        <v>167</v>
      </c>
      <c r="D11287">
        <v>162</v>
      </c>
      <c r="E11287" s="1">
        <v>39234</v>
      </c>
      <c r="F11287" t="s">
        <v>6</v>
      </c>
    </row>
    <row r="11288" spans="1:6" hidden="1" x14ac:dyDescent="0.3">
      <c r="A11288">
        <v>9415</v>
      </c>
      <c r="B11288" t="s">
        <v>350</v>
      </c>
      <c r="C11288" t="s">
        <v>168</v>
      </c>
      <c r="D11288">
        <v>163</v>
      </c>
      <c r="E11288" s="1">
        <v>39264</v>
      </c>
      <c r="F11288" t="s">
        <v>6</v>
      </c>
    </row>
    <row r="11289" spans="1:6" hidden="1" x14ac:dyDescent="0.3">
      <c r="A11289">
        <v>9416</v>
      </c>
      <c r="B11289" t="s">
        <v>350</v>
      </c>
      <c r="C11289" t="s">
        <v>169</v>
      </c>
      <c r="D11289">
        <v>164</v>
      </c>
      <c r="E11289" s="1">
        <v>39295</v>
      </c>
      <c r="F11289" t="s">
        <v>6</v>
      </c>
    </row>
    <row r="11290" spans="1:6" hidden="1" x14ac:dyDescent="0.3">
      <c r="A11290">
        <v>9417</v>
      </c>
      <c r="B11290" t="s">
        <v>350</v>
      </c>
      <c r="C11290" t="s">
        <v>170</v>
      </c>
      <c r="D11290">
        <v>165</v>
      </c>
      <c r="E11290" s="1">
        <v>39326</v>
      </c>
      <c r="F11290" t="s">
        <v>6</v>
      </c>
    </row>
    <row r="11291" spans="1:6" hidden="1" x14ac:dyDescent="0.3">
      <c r="A11291">
        <v>9418</v>
      </c>
      <c r="B11291" t="s">
        <v>350</v>
      </c>
      <c r="C11291" t="s">
        <v>171</v>
      </c>
      <c r="D11291">
        <v>166</v>
      </c>
      <c r="E11291" s="1">
        <v>39356</v>
      </c>
      <c r="F11291" t="s">
        <v>6</v>
      </c>
    </row>
    <row r="11292" spans="1:6" hidden="1" x14ac:dyDescent="0.3">
      <c r="A11292">
        <v>9419</v>
      </c>
      <c r="B11292" t="s">
        <v>350</v>
      </c>
      <c r="C11292" t="s">
        <v>172</v>
      </c>
      <c r="D11292">
        <v>167</v>
      </c>
      <c r="E11292" s="1">
        <v>39387</v>
      </c>
      <c r="F11292" t="s">
        <v>6</v>
      </c>
    </row>
    <row r="11293" spans="1:6" hidden="1" x14ac:dyDescent="0.3">
      <c r="A11293">
        <v>9420</v>
      </c>
      <c r="B11293" t="s">
        <v>350</v>
      </c>
      <c r="C11293" t="s">
        <v>173</v>
      </c>
      <c r="D11293">
        <v>168</v>
      </c>
      <c r="E11293" s="1">
        <v>39417</v>
      </c>
      <c r="F11293" t="s">
        <v>6</v>
      </c>
    </row>
    <row r="11294" spans="1:6" hidden="1" x14ac:dyDescent="0.3">
      <c r="A11294">
        <v>9421</v>
      </c>
      <c r="B11294" t="s">
        <v>350</v>
      </c>
      <c r="C11294" t="s">
        <v>174</v>
      </c>
      <c r="D11294">
        <v>169</v>
      </c>
      <c r="E11294" s="1">
        <v>39448</v>
      </c>
      <c r="F11294" t="s">
        <v>6</v>
      </c>
    </row>
    <row r="11295" spans="1:6" hidden="1" x14ac:dyDescent="0.3">
      <c r="A11295">
        <v>9422</v>
      </c>
      <c r="B11295" t="s">
        <v>350</v>
      </c>
      <c r="C11295" t="s">
        <v>175</v>
      </c>
      <c r="D11295">
        <v>170</v>
      </c>
      <c r="E11295" s="1">
        <v>39479</v>
      </c>
      <c r="F11295" t="s">
        <v>6</v>
      </c>
    </row>
    <row r="11296" spans="1:6" hidden="1" x14ac:dyDescent="0.3">
      <c r="A11296">
        <v>9423</v>
      </c>
      <c r="B11296" t="s">
        <v>350</v>
      </c>
      <c r="C11296" t="s">
        <v>176</v>
      </c>
      <c r="D11296">
        <v>171</v>
      </c>
      <c r="E11296" s="1">
        <v>39508</v>
      </c>
      <c r="F11296" t="s">
        <v>6</v>
      </c>
    </row>
    <row r="11297" spans="1:6" hidden="1" x14ac:dyDescent="0.3">
      <c r="A11297">
        <v>9424</v>
      </c>
      <c r="B11297" t="s">
        <v>350</v>
      </c>
      <c r="C11297" t="s">
        <v>177</v>
      </c>
      <c r="D11297">
        <v>172</v>
      </c>
      <c r="E11297" s="1">
        <v>39539</v>
      </c>
      <c r="F11297" t="s">
        <v>6</v>
      </c>
    </row>
    <row r="11298" spans="1:6" hidden="1" x14ac:dyDescent="0.3">
      <c r="A11298">
        <v>9425</v>
      </c>
      <c r="B11298" t="s">
        <v>350</v>
      </c>
      <c r="C11298" t="s">
        <v>178</v>
      </c>
      <c r="D11298">
        <v>173</v>
      </c>
      <c r="E11298" s="1">
        <v>39569</v>
      </c>
      <c r="F11298" t="s">
        <v>6</v>
      </c>
    </row>
    <row r="11299" spans="1:6" hidden="1" x14ac:dyDescent="0.3">
      <c r="A11299">
        <v>9426</v>
      </c>
      <c r="B11299" t="s">
        <v>350</v>
      </c>
      <c r="C11299" t="s">
        <v>179</v>
      </c>
      <c r="D11299">
        <v>174</v>
      </c>
      <c r="E11299" s="1">
        <v>39600</v>
      </c>
      <c r="F11299" t="s">
        <v>6</v>
      </c>
    </row>
    <row r="11300" spans="1:6" hidden="1" x14ac:dyDescent="0.3">
      <c r="A11300">
        <v>9427</v>
      </c>
      <c r="B11300" t="s">
        <v>350</v>
      </c>
      <c r="C11300" t="s">
        <v>180</v>
      </c>
      <c r="D11300">
        <v>175</v>
      </c>
      <c r="E11300" s="1">
        <v>39630</v>
      </c>
      <c r="F11300" t="s">
        <v>6</v>
      </c>
    </row>
    <row r="11301" spans="1:6" hidden="1" x14ac:dyDescent="0.3">
      <c r="A11301">
        <v>9428</v>
      </c>
      <c r="B11301" t="s">
        <v>350</v>
      </c>
      <c r="C11301" t="s">
        <v>181</v>
      </c>
      <c r="D11301">
        <v>176</v>
      </c>
      <c r="E11301" s="1">
        <v>39661</v>
      </c>
      <c r="F11301" t="s">
        <v>6</v>
      </c>
    </row>
    <row r="11302" spans="1:6" hidden="1" x14ac:dyDescent="0.3">
      <c r="A11302">
        <v>9429</v>
      </c>
      <c r="B11302" t="s">
        <v>350</v>
      </c>
      <c r="C11302" t="s">
        <v>182</v>
      </c>
      <c r="D11302">
        <v>177</v>
      </c>
      <c r="E11302" s="1">
        <v>39692</v>
      </c>
      <c r="F11302" t="s">
        <v>6</v>
      </c>
    </row>
    <row r="11303" spans="1:6" hidden="1" x14ac:dyDescent="0.3">
      <c r="A11303">
        <v>9430</v>
      </c>
      <c r="B11303" t="s">
        <v>350</v>
      </c>
      <c r="C11303" t="s">
        <v>183</v>
      </c>
      <c r="D11303">
        <v>178</v>
      </c>
      <c r="E11303" s="1">
        <v>39722</v>
      </c>
      <c r="F11303" t="s">
        <v>6</v>
      </c>
    </row>
    <row r="11304" spans="1:6" hidden="1" x14ac:dyDescent="0.3">
      <c r="A11304">
        <v>9431</v>
      </c>
      <c r="B11304" t="s">
        <v>350</v>
      </c>
      <c r="C11304" t="s">
        <v>184</v>
      </c>
      <c r="D11304">
        <v>179</v>
      </c>
      <c r="E11304" s="1">
        <v>39753</v>
      </c>
      <c r="F11304" t="s">
        <v>6</v>
      </c>
    </row>
    <row r="11305" spans="1:6" hidden="1" x14ac:dyDescent="0.3">
      <c r="A11305">
        <v>9432</v>
      </c>
      <c r="B11305" t="s">
        <v>350</v>
      </c>
      <c r="C11305" t="s">
        <v>185</v>
      </c>
      <c r="D11305">
        <v>180</v>
      </c>
      <c r="E11305" s="1">
        <v>39783</v>
      </c>
      <c r="F11305" t="s">
        <v>6</v>
      </c>
    </row>
    <row r="11306" spans="1:6" hidden="1" x14ac:dyDescent="0.3">
      <c r="A11306">
        <v>9433</v>
      </c>
      <c r="B11306" t="s">
        <v>350</v>
      </c>
      <c r="C11306" t="s">
        <v>186</v>
      </c>
      <c r="D11306">
        <v>181</v>
      </c>
      <c r="E11306" s="1">
        <v>39814</v>
      </c>
      <c r="F11306" t="s">
        <v>6</v>
      </c>
    </row>
    <row r="11307" spans="1:6" hidden="1" x14ac:dyDescent="0.3">
      <c r="A11307">
        <v>9434</v>
      </c>
      <c r="B11307" t="s">
        <v>350</v>
      </c>
      <c r="C11307" t="s">
        <v>187</v>
      </c>
      <c r="D11307">
        <v>182</v>
      </c>
      <c r="E11307" s="1">
        <v>39845</v>
      </c>
      <c r="F11307" t="s">
        <v>6</v>
      </c>
    </row>
    <row r="11308" spans="1:6" hidden="1" x14ac:dyDescent="0.3">
      <c r="A11308">
        <v>9435</v>
      </c>
      <c r="B11308" t="s">
        <v>350</v>
      </c>
      <c r="C11308" t="s">
        <v>188</v>
      </c>
      <c r="D11308">
        <v>183</v>
      </c>
      <c r="E11308" s="1">
        <v>39873</v>
      </c>
      <c r="F11308" t="s">
        <v>6</v>
      </c>
    </row>
    <row r="11309" spans="1:6" hidden="1" x14ac:dyDescent="0.3">
      <c r="A11309">
        <v>9436</v>
      </c>
      <c r="B11309" t="s">
        <v>350</v>
      </c>
      <c r="C11309" t="s">
        <v>189</v>
      </c>
      <c r="D11309">
        <v>184</v>
      </c>
      <c r="E11309" s="1">
        <v>39904</v>
      </c>
      <c r="F11309" t="s">
        <v>6</v>
      </c>
    </row>
    <row r="11310" spans="1:6" hidden="1" x14ac:dyDescent="0.3">
      <c r="A11310">
        <v>9437</v>
      </c>
      <c r="B11310" t="s">
        <v>350</v>
      </c>
      <c r="C11310" t="s">
        <v>190</v>
      </c>
      <c r="D11310">
        <v>185</v>
      </c>
      <c r="E11310" s="1">
        <v>39934</v>
      </c>
      <c r="F11310" t="s">
        <v>6</v>
      </c>
    </row>
    <row r="11311" spans="1:6" hidden="1" x14ac:dyDescent="0.3">
      <c r="A11311">
        <v>9438</v>
      </c>
      <c r="B11311" t="s">
        <v>350</v>
      </c>
      <c r="C11311" t="s">
        <v>191</v>
      </c>
      <c r="D11311">
        <v>186</v>
      </c>
      <c r="E11311" s="1">
        <v>39965</v>
      </c>
      <c r="F11311" t="s">
        <v>6</v>
      </c>
    </row>
    <row r="11312" spans="1:6" hidden="1" x14ac:dyDescent="0.3">
      <c r="A11312">
        <v>9439</v>
      </c>
      <c r="B11312" t="s">
        <v>350</v>
      </c>
      <c r="C11312" t="s">
        <v>192</v>
      </c>
      <c r="D11312">
        <v>187</v>
      </c>
      <c r="E11312" s="1">
        <v>39995</v>
      </c>
      <c r="F11312" t="s">
        <v>6</v>
      </c>
    </row>
    <row r="11313" spans="1:6" hidden="1" x14ac:dyDescent="0.3">
      <c r="A11313">
        <v>9440</v>
      </c>
      <c r="B11313" t="s">
        <v>350</v>
      </c>
      <c r="C11313" t="s">
        <v>193</v>
      </c>
      <c r="D11313">
        <v>188</v>
      </c>
      <c r="E11313" s="1">
        <v>40026</v>
      </c>
      <c r="F11313" t="s">
        <v>6</v>
      </c>
    </row>
    <row r="11314" spans="1:6" hidden="1" x14ac:dyDescent="0.3">
      <c r="A11314">
        <v>9441</v>
      </c>
      <c r="B11314" t="s">
        <v>350</v>
      </c>
      <c r="C11314" t="s">
        <v>194</v>
      </c>
      <c r="D11314">
        <v>189</v>
      </c>
      <c r="E11314" s="1">
        <v>40057</v>
      </c>
      <c r="F11314" t="s">
        <v>6</v>
      </c>
    </row>
    <row r="11315" spans="1:6" hidden="1" x14ac:dyDescent="0.3">
      <c r="A11315">
        <v>9442</v>
      </c>
      <c r="B11315" t="s">
        <v>350</v>
      </c>
      <c r="C11315" t="s">
        <v>195</v>
      </c>
      <c r="D11315">
        <v>190</v>
      </c>
      <c r="E11315" s="1">
        <v>40087</v>
      </c>
      <c r="F11315" t="s">
        <v>6</v>
      </c>
    </row>
    <row r="11316" spans="1:6" hidden="1" x14ac:dyDescent="0.3">
      <c r="A11316">
        <v>9443</v>
      </c>
      <c r="B11316" t="s">
        <v>350</v>
      </c>
      <c r="C11316" t="s">
        <v>196</v>
      </c>
      <c r="D11316">
        <v>191</v>
      </c>
      <c r="E11316" s="1">
        <v>40118</v>
      </c>
      <c r="F11316" t="s">
        <v>6</v>
      </c>
    </row>
    <row r="11317" spans="1:6" hidden="1" x14ac:dyDescent="0.3">
      <c r="A11317">
        <v>9444</v>
      </c>
      <c r="B11317" t="s">
        <v>350</v>
      </c>
      <c r="C11317" t="s">
        <v>197</v>
      </c>
      <c r="D11317">
        <v>192</v>
      </c>
      <c r="E11317" s="1">
        <v>40148</v>
      </c>
      <c r="F11317">
        <v>353.4975</v>
      </c>
    </row>
    <row r="11318" spans="1:6" hidden="1" x14ac:dyDescent="0.3">
      <c r="A11318">
        <v>9445</v>
      </c>
      <c r="B11318" t="s">
        <v>350</v>
      </c>
      <c r="C11318" t="s">
        <v>198</v>
      </c>
      <c r="D11318">
        <v>193</v>
      </c>
      <c r="E11318" s="1">
        <v>40179</v>
      </c>
      <c r="F11318">
        <v>328.66160000000002</v>
      </c>
    </row>
    <row r="11319" spans="1:6" hidden="1" x14ac:dyDescent="0.3">
      <c r="A11319">
        <v>9446</v>
      </c>
      <c r="B11319" t="s">
        <v>350</v>
      </c>
      <c r="C11319" t="s">
        <v>199</v>
      </c>
      <c r="D11319">
        <v>194</v>
      </c>
      <c r="E11319" s="1">
        <v>40210</v>
      </c>
      <c r="F11319">
        <v>356.55124999999998</v>
      </c>
    </row>
    <row r="11320" spans="1:6" hidden="1" x14ac:dyDescent="0.3">
      <c r="A11320">
        <v>9447</v>
      </c>
      <c r="B11320" t="s">
        <v>350</v>
      </c>
      <c r="C11320" t="s">
        <v>200</v>
      </c>
      <c r="D11320">
        <v>195</v>
      </c>
      <c r="E11320" s="1">
        <v>40238</v>
      </c>
      <c r="F11320">
        <v>238.56049999999999</v>
      </c>
    </row>
    <row r="11321" spans="1:6" hidden="1" x14ac:dyDescent="0.3">
      <c r="A11321">
        <v>9448</v>
      </c>
      <c r="B11321" t="s">
        <v>350</v>
      </c>
      <c r="C11321" t="s">
        <v>201</v>
      </c>
      <c r="D11321">
        <v>196</v>
      </c>
      <c r="E11321" s="1">
        <v>40269</v>
      </c>
      <c r="F11321">
        <v>224.43119999999999</v>
      </c>
    </row>
    <row r="11322" spans="1:6" hidden="1" x14ac:dyDescent="0.3">
      <c r="A11322">
        <v>9449</v>
      </c>
      <c r="B11322" t="s">
        <v>350</v>
      </c>
      <c r="C11322" t="s">
        <v>202</v>
      </c>
      <c r="D11322">
        <v>197</v>
      </c>
      <c r="E11322" s="1">
        <v>40299</v>
      </c>
      <c r="F11322">
        <v>354.97025000000002</v>
      </c>
    </row>
    <row r="11323" spans="1:6" hidden="1" x14ac:dyDescent="0.3">
      <c r="A11323">
        <v>9450</v>
      </c>
      <c r="B11323" t="s">
        <v>350</v>
      </c>
      <c r="C11323" t="s">
        <v>203</v>
      </c>
      <c r="D11323">
        <v>198</v>
      </c>
      <c r="E11323" s="1">
        <v>40330</v>
      </c>
      <c r="F11323">
        <v>370.50925000000001</v>
      </c>
    </row>
    <row r="11324" spans="1:6" hidden="1" x14ac:dyDescent="0.3">
      <c r="A11324">
        <v>9451</v>
      </c>
      <c r="B11324" t="s">
        <v>350</v>
      </c>
      <c r="C11324" t="s">
        <v>204</v>
      </c>
      <c r="D11324">
        <v>199</v>
      </c>
      <c r="E11324" s="1">
        <v>40360</v>
      </c>
      <c r="F11324">
        <v>351.50979999999998</v>
      </c>
    </row>
    <row r="11325" spans="1:6" hidden="1" x14ac:dyDescent="0.3">
      <c r="A11325">
        <v>9452</v>
      </c>
      <c r="B11325" t="s">
        <v>350</v>
      </c>
      <c r="C11325" t="s">
        <v>205</v>
      </c>
      <c r="D11325">
        <v>200</v>
      </c>
      <c r="E11325" s="1">
        <v>40391</v>
      </c>
      <c r="F11325">
        <v>309.87175000000002</v>
      </c>
    </row>
    <row r="11326" spans="1:6" hidden="1" x14ac:dyDescent="0.3">
      <c r="A11326">
        <v>9453</v>
      </c>
      <c r="B11326" t="s">
        <v>350</v>
      </c>
      <c r="C11326" t="s">
        <v>206</v>
      </c>
      <c r="D11326">
        <v>201</v>
      </c>
      <c r="E11326" s="1">
        <v>40422</v>
      </c>
      <c r="F11326">
        <v>320.31274999999999</v>
      </c>
    </row>
    <row r="11327" spans="1:6" hidden="1" x14ac:dyDescent="0.3">
      <c r="A11327">
        <v>9454</v>
      </c>
      <c r="B11327" t="s">
        <v>350</v>
      </c>
      <c r="C11327" t="s">
        <v>207</v>
      </c>
      <c r="D11327">
        <v>202</v>
      </c>
      <c r="E11327" s="1">
        <v>40452</v>
      </c>
      <c r="F11327">
        <v>296.82859999999999</v>
      </c>
    </row>
    <row r="11328" spans="1:6" hidden="1" x14ac:dyDescent="0.3">
      <c r="A11328">
        <v>9455</v>
      </c>
      <c r="B11328" t="s">
        <v>350</v>
      </c>
      <c r="C11328" t="s">
        <v>208</v>
      </c>
      <c r="D11328">
        <v>203</v>
      </c>
      <c r="E11328" s="1">
        <v>40483</v>
      </c>
      <c r="F11328">
        <v>275.99025</v>
      </c>
    </row>
    <row r="11329" spans="1:6" hidden="1" x14ac:dyDescent="0.3">
      <c r="A11329">
        <v>9456</v>
      </c>
      <c r="B11329" t="s">
        <v>350</v>
      </c>
      <c r="C11329" t="s">
        <v>209</v>
      </c>
      <c r="D11329">
        <v>204</v>
      </c>
      <c r="E11329" s="1">
        <v>40513</v>
      </c>
      <c r="F11329">
        <v>281.25200000000001</v>
      </c>
    </row>
    <row r="11330" spans="1:6" hidden="1" x14ac:dyDescent="0.3">
      <c r="A11330">
        <v>9457</v>
      </c>
      <c r="B11330" t="s">
        <v>350</v>
      </c>
      <c r="C11330" t="s">
        <v>210</v>
      </c>
      <c r="D11330">
        <v>205</v>
      </c>
      <c r="E11330" s="1">
        <v>40544</v>
      </c>
      <c r="F11330">
        <v>287.75349999999997</v>
      </c>
    </row>
    <row r="11331" spans="1:6" hidden="1" x14ac:dyDescent="0.3">
      <c r="A11331">
        <v>9458</v>
      </c>
      <c r="B11331" t="s">
        <v>350</v>
      </c>
      <c r="C11331" t="s">
        <v>211</v>
      </c>
      <c r="D11331">
        <v>206</v>
      </c>
      <c r="E11331" s="1">
        <v>40575</v>
      </c>
      <c r="F11331">
        <v>261.25625000000002</v>
      </c>
    </row>
    <row r="11332" spans="1:6" hidden="1" x14ac:dyDescent="0.3">
      <c r="A11332">
        <v>9459</v>
      </c>
      <c r="B11332" t="s">
        <v>350</v>
      </c>
      <c r="C11332" t="s">
        <v>212</v>
      </c>
      <c r="D11332">
        <v>207</v>
      </c>
      <c r="E11332" s="1">
        <v>40603</v>
      </c>
      <c r="F11332">
        <v>276.61225000000002</v>
      </c>
    </row>
    <row r="11333" spans="1:6" hidden="1" x14ac:dyDescent="0.3">
      <c r="A11333">
        <v>9460</v>
      </c>
      <c r="B11333" t="s">
        <v>350</v>
      </c>
      <c r="C11333" t="s">
        <v>213</v>
      </c>
      <c r="D11333">
        <v>208</v>
      </c>
      <c r="E11333" s="1">
        <v>40634</v>
      </c>
      <c r="F11333">
        <v>232.922</v>
      </c>
    </row>
    <row r="11334" spans="1:6" hidden="1" x14ac:dyDescent="0.3">
      <c r="A11334">
        <v>9461</v>
      </c>
      <c r="B11334" t="s">
        <v>350</v>
      </c>
      <c r="C11334" t="s">
        <v>214</v>
      </c>
      <c r="D11334">
        <v>209</v>
      </c>
      <c r="E11334" s="1">
        <v>40664</v>
      </c>
      <c r="F11334">
        <v>231.05074999999999</v>
      </c>
    </row>
    <row r="11335" spans="1:6" hidden="1" x14ac:dyDescent="0.3">
      <c r="A11335">
        <v>9462</v>
      </c>
      <c r="B11335" t="s">
        <v>350</v>
      </c>
      <c r="C11335" t="s">
        <v>215</v>
      </c>
      <c r="D11335">
        <v>210</v>
      </c>
      <c r="E11335" s="1">
        <v>40695</v>
      </c>
      <c r="F11335">
        <v>259.12675000000002</v>
      </c>
    </row>
    <row r="11336" spans="1:6" hidden="1" x14ac:dyDescent="0.3">
      <c r="A11336">
        <v>9463</v>
      </c>
      <c r="B11336" t="s">
        <v>350</v>
      </c>
      <c r="C11336" t="s">
        <v>216</v>
      </c>
      <c r="D11336">
        <v>211</v>
      </c>
      <c r="E11336" s="1">
        <v>40725</v>
      </c>
      <c r="F11336">
        <v>246.97120000000001</v>
      </c>
    </row>
    <row r="11337" spans="1:6" hidden="1" x14ac:dyDescent="0.3">
      <c r="A11337">
        <v>9464</v>
      </c>
      <c r="B11337" t="s">
        <v>350</v>
      </c>
      <c r="C11337" t="s">
        <v>217</v>
      </c>
      <c r="D11337">
        <v>212</v>
      </c>
      <c r="E11337" s="1">
        <v>40756</v>
      </c>
      <c r="F11337">
        <v>305.94725</v>
      </c>
    </row>
    <row r="11338" spans="1:6" hidden="1" x14ac:dyDescent="0.3">
      <c r="A11338">
        <v>9465</v>
      </c>
      <c r="B11338" t="s">
        <v>350</v>
      </c>
      <c r="C11338" t="s">
        <v>218</v>
      </c>
      <c r="D11338">
        <v>213</v>
      </c>
      <c r="E11338" s="1">
        <v>40787</v>
      </c>
      <c r="F11338">
        <v>364.03460000000001</v>
      </c>
    </row>
    <row r="11339" spans="1:6" hidden="1" x14ac:dyDescent="0.3">
      <c r="A11339">
        <v>9466</v>
      </c>
      <c r="B11339" t="s">
        <v>350</v>
      </c>
      <c r="C11339" t="s">
        <v>219</v>
      </c>
      <c r="D11339">
        <v>214</v>
      </c>
      <c r="E11339" s="1">
        <v>40817</v>
      </c>
      <c r="F11339">
        <v>402.52850000000001</v>
      </c>
    </row>
    <row r="11340" spans="1:6" hidden="1" x14ac:dyDescent="0.3">
      <c r="A11340">
        <v>9467</v>
      </c>
      <c r="B11340" t="s">
        <v>350</v>
      </c>
      <c r="C11340" t="s">
        <v>220</v>
      </c>
      <c r="D11340">
        <v>215</v>
      </c>
      <c r="E11340" s="1">
        <v>40848</v>
      </c>
      <c r="F11340">
        <v>428.05925000000002</v>
      </c>
    </row>
    <row r="11341" spans="1:6" hidden="1" x14ac:dyDescent="0.3">
      <c r="A11341">
        <v>9468</v>
      </c>
      <c r="B11341" t="s">
        <v>350</v>
      </c>
      <c r="C11341" t="s">
        <v>221</v>
      </c>
      <c r="D11341">
        <v>216</v>
      </c>
      <c r="E11341" s="1">
        <v>40878</v>
      </c>
      <c r="F11341">
        <v>439.22199999999998</v>
      </c>
    </row>
    <row r="11342" spans="1:6" hidden="1" x14ac:dyDescent="0.3">
      <c r="A11342">
        <v>9469</v>
      </c>
      <c r="B11342" t="s">
        <v>350</v>
      </c>
      <c r="C11342" t="s">
        <v>222</v>
      </c>
      <c r="D11342">
        <v>217</v>
      </c>
      <c r="E11342" s="1">
        <v>40909</v>
      </c>
      <c r="F11342">
        <v>454.94049999999999</v>
      </c>
    </row>
    <row r="11343" spans="1:6" hidden="1" x14ac:dyDescent="0.3">
      <c r="A11343">
        <v>9470</v>
      </c>
      <c r="B11343" t="s">
        <v>350</v>
      </c>
      <c r="C11343" t="s">
        <v>223</v>
      </c>
      <c r="D11343">
        <v>218</v>
      </c>
      <c r="E11343" s="1">
        <v>40940</v>
      </c>
      <c r="F11343">
        <v>414.15474999999998</v>
      </c>
    </row>
    <row r="11344" spans="1:6" hidden="1" x14ac:dyDescent="0.3">
      <c r="A11344">
        <v>9471</v>
      </c>
      <c r="B11344" t="s">
        <v>350</v>
      </c>
      <c r="C11344" t="s">
        <v>224</v>
      </c>
      <c r="D11344">
        <v>219</v>
      </c>
      <c r="E11344" s="1">
        <v>40969</v>
      </c>
      <c r="F11344">
        <v>313.5444</v>
      </c>
    </row>
    <row r="11345" spans="1:6" hidden="1" x14ac:dyDescent="0.3">
      <c r="A11345">
        <v>9472</v>
      </c>
      <c r="B11345" t="s">
        <v>350</v>
      </c>
      <c r="C11345" t="s">
        <v>225</v>
      </c>
      <c r="D11345">
        <v>220</v>
      </c>
      <c r="E11345" s="1">
        <v>41000</v>
      </c>
      <c r="F11345">
        <v>321.35149999999999</v>
      </c>
    </row>
    <row r="11346" spans="1:6" hidden="1" x14ac:dyDescent="0.3">
      <c r="A11346">
        <v>9473</v>
      </c>
      <c r="B11346" t="s">
        <v>350</v>
      </c>
      <c r="C11346" t="s">
        <v>226</v>
      </c>
      <c r="D11346">
        <v>221</v>
      </c>
      <c r="E11346" s="1">
        <v>41030</v>
      </c>
      <c r="F11346">
        <v>358.94175000000001</v>
      </c>
    </row>
    <row r="11347" spans="1:6" hidden="1" x14ac:dyDescent="0.3">
      <c r="A11347">
        <v>9474</v>
      </c>
      <c r="B11347" t="s">
        <v>350</v>
      </c>
      <c r="C11347" t="s">
        <v>227</v>
      </c>
      <c r="D11347">
        <v>222</v>
      </c>
      <c r="E11347" s="1">
        <v>41061</v>
      </c>
      <c r="F11347">
        <v>366.96420000000001</v>
      </c>
    </row>
    <row r="11348" spans="1:6" hidden="1" x14ac:dyDescent="0.3">
      <c r="A11348">
        <v>9475</v>
      </c>
      <c r="B11348" t="s">
        <v>350</v>
      </c>
      <c r="C11348" t="s">
        <v>228</v>
      </c>
      <c r="D11348">
        <v>223</v>
      </c>
      <c r="E11348" s="1">
        <v>41091</v>
      </c>
      <c r="F11348">
        <v>304.50625000000002</v>
      </c>
    </row>
    <row r="11349" spans="1:6" hidden="1" x14ac:dyDescent="0.3">
      <c r="A11349">
        <v>9476</v>
      </c>
      <c r="B11349" t="s">
        <v>350</v>
      </c>
      <c r="C11349" t="s">
        <v>229</v>
      </c>
      <c r="D11349">
        <v>224</v>
      </c>
      <c r="E11349" s="1">
        <v>41122</v>
      </c>
      <c r="F11349">
        <v>259.50119999999998</v>
      </c>
    </row>
    <row r="11350" spans="1:6" hidden="1" x14ac:dyDescent="0.3">
      <c r="A11350">
        <v>9477</v>
      </c>
      <c r="B11350" t="s">
        <v>350</v>
      </c>
      <c r="C11350" t="s">
        <v>230</v>
      </c>
      <c r="D11350">
        <v>225</v>
      </c>
      <c r="E11350" s="1">
        <v>41153</v>
      </c>
      <c r="F11350">
        <v>215.9965</v>
      </c>
    </row>
    <row r="11351" spans="1:6" hidden="1" x14ac:dyDescent="0.3">
      <c r="A11351">
        <v>9478</v>
      </c>
      <c r="B11351" t="s">
        <v>350</v>
      </c>
      <c r="C11351" t="s">
        <v>231</v>
      </c>
      <c r="D11351">
        <v>226</v>
      </c>
      <c r="E11351" s="1">
        <v>41183</v>
      </c>
      <c r="F11351">
        <v>202.10249999999999</v>
      </c>
    </row>
    <row r="11352" spans="1:6" hidden="1" x14ac:dyDescent="0.3">
      <c r="A11352">
        <v>9479</v>
      </c>
      <c r="B11352" t="s">
        <v>350</v>
      </c>
      <c r="C11352" t="s">
        <v>232</v>
      </c>
      <c r="D11352">
        <v>227</v>
      </c>
      <c r="E11352" s="1">
        <v>41214</v>
      </c>
      <c r="F11352">
        <v>196.37960000000001</v>
      </c>
    </row>
    <row r="11353" spans="1:6" hidden="1" x14ac:dyDescent="0.3">
      <c r="A11353">
        <v>9480</v>
      </c>
      <c r="B11353" t="s">
        <v>350</v>
      </c>
      <c r="C11353" t="s">
        <v>233</v>
      </c>
      <c r="D11353">
        <v>228</v>
      </c>
      <c r="E11353" s="1">
        <v>41244</v>
      </c>
      <c r="F11353">
        <v>167.74600000000001</v>
      </c>
    </row>
    <row r="11354" spans="1:6" hidden="1" x14ac:dyDescent="0.3">
      <c r="A11354">
        <v>9481</v>
      </c>
      <c r="B11354" t="s">
        <v>350</v>
      </c>
      <c r="C11354" t="s">
        <v>234</v>
      </c>
      <c r="D11354">
        <v>229</v>
      </c>
      <c r="E11354" s="1">
        <v>41275</v>
      </c>
      <c r="F11354">
        <v>168.15924999999999</v>
      </c>
    </row>
    <row r="11355" spans="1:6" hidden="1" x14ac:dyDescent="0.3">
      <c r="A11355">
        <v>9482</v>
      </c>
      <c r="B11355" t="s">
        <v>350</v>
      </c>
      <c r="C11355" t="s">
        <v>235</v>
      </c>
      <c r="D11355">
        <v>230</v>
      </c>
      <c r="E11355" s="1">
        <v>41306</v>
      </c>
      <c r="F11355">
        <v>191.55324999999999</v>
      </c>
    </row>
    <row r="11356" spans="1:6" hidden="1" x14ac:dyDescent="0.3">
      <c r="A11356">
        <v>9483</v>
      </c>
      <c r="B11356" t="s">
        <v>350</v>
      </c>
      <c r="C11356" t="s">
        <v>236</v>
      </c>
      <c r="D11356">
        <v>231</v>
      </c>
      <c r="E11356" s="1">
        <v>41334</v>
      </c>
      <c r="F11356">
        <v>191.87200000000001</v>
      </c>
    </row>
    <row r="11357" spans="1:6" hidden="1" x14ac:dyDescent="0.3">
      <c r="A11357">
        <v>9484</v>
      </c>
      <c r="B11357" t="s">
        <v>350</v>
      </c>
      <c r="C11357" t="s">
        <v>237</v>
      </c>
      <c r="D11357">
        <v>232</v>
      </c>
      <c r="E11357" s="1">
        <v>41365</v>
      </c>
      <c r="F11357">
        <v>177.184</v>
      </c>
    </row>
    <row r="11358" spans="1:6" hidden="1" x14ac:dyDescent="0.3">
      <c r="A11358">
        <v>9485</v>
      </c>
      <c r="B11358" t="s">
        <v>350</v>
      </c>
      <c r="C11358" t="s">
        <v>238</v>
      </c>
      <c r="D11358">
        <v>233</v>
      </c>
      <c r="E11358" s="1">
        <v>41395</v>
      </c>
      <c r="F11358">
        <v>171.6292</v>
      </c>
    </row>
    <row r="11359" spans="1:6" hidden="1" x14ac:dyDescent="0.3">
      <c r="A11359">
        <v>9486</v>
      </c>
      <c r="B11359" t="s">
        <v>350</v>
      </c>
      <c r="C11359" t="s">
        <v>239</v>
      </c>
      <c r="D11359">
        <v>234</v>
      </c>
      <c r="E11359" s="1">
        <v>41426</v>
      </c>
      <c r="F11359">
        <v>209.0095</v>
      </c>
    </row>
    <row r="11360" spans="1:6" hidden="1" x14ac:dyDescent="0.3">
      <c r="A11360">
        <v>9487</v>
      </c>
      <c r="B11360" t="s">
        <v>350</v>
      </c>
      <c r="C11360" t="s">
        <v>240</v>
      </c>
      <c r="D11360">
        <v>235</v>
      </c>
      <c r="E11360" s="1">
        <v>41456</v>
      </c>
      <c r="F11360">
        <v>203.08175</v>
      </c>
    </row>
    <row r="11361" spans="1:6" hidden="1" x14ac:dyDescent="0.3">
      <c r="A11361">
        <v>9488</v>
      </c>
      <c r="B11361" t="s">
        <v>350</v>
      </c>
      <c r="C11361" t="s">
        <v>241</v>
      </c>
      <c r="D11361">
        <v>236</v>
      </c>
      <c r="E11361" s="1">
        <v>41487</v>
      </c>
      <c r="F11361">
        <v>208.79239999999999</v>
      </c>
    </row>
    <row r="11362" spans="1:6" hidden="1" x14ac:dyDescent="0.3">
      <c r="A11362">
        <v>9489</v>
      </c>
      <c r="B11362" t="s">
        <v>350</v>
      </c>
      <c r="C11362" t="s">
        <v>242</v>
      </c>
      <c r="D11362">
        <v>237</v>
      </c>
      <c r="E11362" s="1">
        <v>41518</v>
      </c>
      <c r="F11362">
        <v>196.6585</v>
      </c>
    </row>
    <row r="11363" spans="1:6" hidden="1" x14ac:dyDescent="0.3">
      <c r="A11363">
        <v>9490</v>
      </c>
      <c r="B11363" t="s">
        <v>350</v>
      </c>
      <c r="C11363" t="s">
        <v>243</v>
      </c>
      <c r="D11363">
        <v>238</v>
      </c>
      <c r="E11363" s="1">
        <v>41548</v>
      </c>
      <c r="F11363">
        <v>186.5</v>
      </c>
    </row>
    <row r="11364" spans="1:6" hidden="1" x14ac:dyDescent="0.3">
      <c r="A11364">
        <v>9491</v>
      </c>
      <c r="B11364" t="s">
        <v>350</v>
      </c>
      <c r="C11364" t="s">
        <v>244</v>
      </c>
      <c r="D11364">
        <v>239</v>
      </c>
      <c r="E11364" s="1">
        <v>41579</v>
      </c>
      <c r="F11364">
        <v>200.37700000000001</v>
      </c>
    </row>
    <row r="11365" spans="1:6" hidden="1" x14ac:dyDescent="0.3">
      <c r="A11365">
        <v>9492</v>
      </c>
      <c r="B11365" t="s">
        <v>350</v>
      </c>
      <c r="C11365" t="s">
        <v>245</v>
      </c>
      <c r="D11365">
        <v>240</v>
      </c>
      <c r="E11365" s="1">
        <v>41609</v>
      </c>
      <c r="F11365">
        <v>180.3605</v>
      </c>
    </row>
    <row r="11366" spans="1:6" hidden="1" x14ac:dyDescent="0.3">
      <c r="A11366">
        <v>9493</v>
      </c>
      <c r="B11366" t="s">
        <v>350</v>
      </c>
      <c r="C11366" t="s">
        <v>246</v>
      </c>
      <c r="D11366">
        <v>241</v>
      </c>
      <c r="E11366" s="1">
        <v>41640</v>
      </c>
      <c r="F11366">
        <v>154.4734</v>
      </c>
    </row>
    <row r="11367" spans="1:6" hidden="1" x14ac:dyDescent="0.3">
      <c r="A11367">
        <v>9494</v>
      </c>
      <c r="B11367" t="s">
        <v>350</v>
      </c>
      <c r="C11367" t="s">
        <v>247</v>
      </c>
      <c r="D11367">
        <v>242</v>
      </c>
      <c r="E11367" s="1">
        <v>41671</v>
      </c>
      <c r="F11367">
        <v>149.73124999999999</v>
      </c>
    </row>
    <row r="11368" spans="1:6" hidden="1" x14ac:dyDescent="0.3">
      <c r="A11368">
        <v>9495</v>
      </c>
      <c r="B11368" t="s">
        <v>350</v>
      </c>
      <c r="C11368" t="s">
        <v>248</v>
      </c>
      <c r="D11368">
        <v>243</v>
      </c>
      <c r="E11368" s="1">
        <v>41699</v>
      </c>
      <c r="F11368">
        <v>152.41325000000001</v>
      </c>
    </row>
    <row r="11369" spans="1:6" hidden="1" x14ac:dyDescent="0.3">
      <c r="A11369">
        <v>9496</v>
      </c>
      <c r="B11369" t="s">
        <v>350</v>
      </c>
      <c r="C11369" t="s">
        <v>249</v>
      </c>
      <c r="D11369">
        <v>244</v>
      </c>
      <c r="E11369" s="1">
        <v>41730</v>
      </c>
      <c r="F11369">
        <v>135.07875000000001</v>
      </c>
    </row>
    <row r="11370" spans="1:6" hidden="1" x14ac:dyDescent="0.3">
      <c r="A11370">
        <v>9497</v>
      </c>
      <c r="B11370" t="s">
        <v>350</v>
      </c>
      <c r="C11370" t="s">
        <v>250</v>
      </c>
      <c r="D11370">
        <v>245</v>
      </c>
      <c r="E11370" s="1">
        <v>41760</v>
      </c>
      <c r="F11370">
        <v>128.9376</v>
      </c>
    </row>
    <row r="11371" spans="1:6" hidden="1" x14ac:dyDescent="0.3">
      <c r="A11371">
        <v>9498</v>
      </c>
      <c r="B11371" t="s">
        <v>350</v>
      </c>
      <c r="C11371" t="s">
        <v>251</v>
      </c>
      <c r="D11371">
        <v>246</v>
      </c>
      <c r="E11371" s="1">
        <v>41791</v>
      </c>
      <c r="F11371">
        <v>103.78025</v>
      </c>
    </row>
    <row r="11372" spans="1:6" hidden="1" x14ac:dyDescent="0.3">
      <c r="A11372">
        <v>9499</v>
      </c>
      <c r="B11372" t="s">
        <v>350</v>
      </c>
      <c r="C11372" t="s">
        <v>252</v>
      </c>
      <c r="D11372">
        <v>247</v>
      </c>
      <c r="E11372" s="1">
        <v>41821</v>
      </c>
      <c r="F11372">
        <v>117.75375</v>
      </c>
    </row>
    <row r="11373" spans="1:6" hidden="1" x14ac:dyDescent="0.3">
      <c r="A11373">
        <v>9500</v>
      </c>
      <c r="B11373" t="s">
        <v>350</v>
      </c>
      <c r="C11373" t="s">
        <v>253</v>
      </c>
      <c r="D11373">
        <v>248</v>
      </c>
      <c r="E11373" s="1">
        <v>41852</v>
      </c>
      <c r="F11373">
        <v>120.30840000000001</v>
      </c>
    </row>
    <row r="11374" spans="1:6" hidden="1" x14ac:dyDescent="0.3">
      <c r="A11374">
        <v>9501</v>
      </c>
      <c r="B11374" t="s">
        <v>350</v>
      </c>
      <c r="C11374" t="s">
        <v>254</v>
      </c>
      <c r="D11374">
        <v>249</v>
      </c>
      <c r="E11374" s="1">
        <v>41883</v>
      </c>
      <c r="F11374">
        <v>108.74325</v>
      </c>
    </row>
    <row r="11375" spans="1:6" hidden="1" x14ac:dyDescent="0.3">
      <c r="A11375">
        <v>9502</v>
      </c>
      <c r="B11375" t="s">
        <v>350</v>
      </c>
      <c r="C11375" t="s">
        <v>255</v>
      </c>
      <c r="D11375">
        <v>250</v>
      </c>
      <c r="E11375" s="1">
        <v>41913</v>
      </c>
      <c r="F11375">
        <v>133.68039999999999</v>
      </c>
    </row>
    <row r="11376" spans="1:6" hidden="1" x14ac:dyDescent="0.3">
      <c r="A11376">
        <v>9503</v>
      </c>
      <c r="B11376" t="s">
        <v>350</v>
      </c>
      <c r="C11376" t="s">
        <v>256</v>
      </c>
      <c r="D11376">
        <v>251</v>
      </c>
      <c r="E11376" s="1">
        <v>41944</v>
      </c>
      <c r="F11376">
        <v>119.59</v>
      </c>
    </row>
    <row r="11377" spans="1:6" hidden="1" x14ac:dyDescent="0.3">
      <c r="A11377">
        <v>9504</v>
      </c>
      <c r="B11377" t="s">
        <v>350</v>
      </c>
      <c r="C11377" t="s">
        <v>257</v>
      </c>
      <c r="D11377">
        <v>252</v>
      </c>
      <c r="E11377" s="1">
        <v>41974</v>
      </c>
      <c r="F11377">
        <v>119.96850000000001</v>
      </c>
    </row>
    <row r="11378" spans="1:6" hidden="1" x14ac:dyDescent="0.3">
      <c r="A11378">
        <v>9505</v>
      </c>
      <c r="B11378" t="s">
        <v>350</v>
      </c>
      <c r="C11378" t="s">
        <v>258</v>
      </c>
      <c r="D11378">
        <v>253</v>
      </c>
      <c r="E11378" s="1">
        <v>42005</v>
      </c>
      <c r="F11378">
        <v>125.6232</v>
      </c>
    </row>
    <row r="11379" spans="1:6" hidden="1" x14ac:dyDescent="0.3">
      <c r="A11379">
        <v>9506</v>
      </c>
      <c r="B11379" t="s">
        <v>350</v>
      </c>
      <c r="C11379" t="s">
        <v>259</v>
      </c>
      <c r="D11379">
        <v>254</v>
      </c>
      <c r="E11379" s="1">
        <v>42036</v>
      </c>
      <c r="F11379">
        <v>94.454999999999998</v>
      </c>
    </row>
    <row r="11380" spans="1:6" hidden="1" x14ac:dyDescent="0.3">
      <c r="A11380">
        <v>9507</v>
      </c>
      <c r="B11380" t="s">
        <v>350</v>
      </c>
      <c r="C11380" t="s">
        <v>260</v>
      </c>
      <c r="D11380">
        <v>255</v>
      </c>
      <c r="E11380" s="1">
        <v>42064</v>
      </c>
      <c r="F11380">
        <v>97.308750000000003</v>
      </c>
    </row>
    <row r="11381" spans="1:6" hidden="1" x14ac:dyDescent="0.3">
      <c r="A11381">
        <v>9508</v>
      </c>
      <c r="B11381" t="s">
        <v>350</v>
      </c>
      <c r="C11381" t="s">
        <v>261</v>
      </c>
      <c r="D11381">
        <v>256</v>
      </c>
      <c r="E11381" s="1">
        <v>42095</v>
      </c>
      <c r="F11381">
        <v>94.788749999999993</v>
      </c>
    </row>
    <row r="11382" spans="1:6" hidden="1" x14ac:dyDescent="0.3">
      <c r="A11382">
        <v>9509</v>
      </c>
      <c r="B11382" t="s">
        <v>350</v>
      </c>
      <c r="C11382" t="s">
        <v>262</v>
      </c>
      <c r="D11382">
        <v>257</v>
      </c>
      <c r="E11382" s="1">
        <v>42125</v>
      </c>
      <c r="F11382">
        <v>97.5672</v>
      </c>
    </row>
    <row r="11383" spans="1:6" hidden="1" x14ac:dyDescent="0.3">
      <c r="A11383">
        <v>9510</v>
      </c>
      <c r="B11383" t="s">
        <v>350</v>
      </c>
      <c r="C11383" t="s">
        <v>263</v>
      </c>
      <c r="D11383">
        <v>258</v>
      </c>
      <c r="E11383" s="1">
        <v>42156</v>
      </c>
      <c r="F11383">
        <v>467.62215437376875</v>
      </c>
    </row>
    <row r="11384" spans="1:6" hidden="1" x14ac:dyDescent="0.3">
      <c r="A11384">
        <v>9511</v>
      </c>
      <c r="B11384" t="s">
        <v>350</v>
      </c>
      <c r="C11384" t="s">
        <v>264</v>
      </c>
      <c r="D11384">
        <v>259</v>
      </c>
      <c r="E11384" s="1">
        <v>42186</v>
      </c>
      <c r="F11384">
        <v>538.14322731051686</v>
      </c>
    </row>
    <row r="11385" spans="1:6" hidden="1" x14ac:dyDescent="0.3">
      <c r="A11385">
        <v>9512</v>
      </c>
      <c r="B11385" t="s">
        <v>350</v>
      </c>
      <c r="C11385" t="s">
        <v>265</v>
      </c>
      <c r="D11385">
        <v>260</v>
      </c>
      <c r="E11385" s="1">
        <v>42217</v>
      </c>
      <c r="F11385">
        <v>539.47632648162892</v>
      </c>
    </row>
    <row r="11386" spans="1:6" hidden="1" x14ac:dyDescent="0.3">
      <c r="A11386">
        <v>9513</v>
      </c>
      <c r="B11386" t="s">
        <v>350</v>
      </c>
      <c r="C11386" t="s">
        <v>266</v>
      </c>
      <c r="D11386">
        <v>261</v>
      </c>
      <c r="E11386" s="1">
        <v>42248</v>
      </c>
      <c r="F11386">
        <v>481.98974676553144</v>
      </c>
    </row>
    <row r="11387" spans="1:6" hidden="1" x14ac:dyDescent="0.3">
      <c r="A11387">
        <v>9514</v>
      </c>
      <c r="B11387" t="s">
        <v>350</v>
      </c>
      <c r="C11387" t="s">
        <v>267</v>
      </c>
      <c r="D11387">
        <v>262</v>
      </c>
      <c r="E11387" s="1">
        <v>42278</v>
      </c>
      <c r="F11387">
        <v>425.84455729025274</v>
      </c>
    </row>
    <row r="11388" spans="1:6" hidden="1" x14ac:dyDescent="0.3">
      <c r="A11388">
        <v>9515</v>
      </c>
      <c r="B11388" t="s">
        <v>350</v>
      </c>
      <c r="C11388" t="s">
        <v>268</v>
      </c>
      <c r="D11388">
        <v>263</v>
      </c>
      <c r="E11388" s="1">
        <v>42309</v>
      </c>
      <c r="F11388">
        <v>524.80761501112897</v>
      </c>
    </row>
    <row r="11389" spans="1:6" hidden="1" x14ac:dyDescent="0.3">
      <c r="A11389">
        <v>9516</v>
      </c>
      <c r="B11389" t="s">
        <v>350</v>
      </c>
      <c r="C11389" t="s">
        <v>269</v>
      </c>
      <c r="D11389">
        <v>264</v>
      </c>
      <c r="E11389" s="1">
        <v>42339</v>
      </c>
      <c r="F11389">
        <v>464.43908991413736</v>
      </c>
    </row>
    <row r="11390" spans="1:6" hidden="1" x14ac:dyDescent="0.3">
      <c r="A11390">
        <v>9517</v>
      </c>
      <c r="B11390" t="s">
        <v>350</v>
      </c>
      <c r="C11390" t="s">
        <v>270</v>
      </c>
      <c r="D11390">
        <v>265</v>
      </c>
      <c r="E11390" s="1">
        <v>42370</v>
      </c>
      <c r="F11390">
        <v>516.30702171400117</v>
      </c>
    </row>
    <row r="11391" spans="1:6" hidden="1" x14ac:dyDescent="0.3">
      <c r="A11391">
        <v>9518</v>
      </c>
      <c r="B11391" t="s">
        <v>350</v>
      </c>
      <c r="C11391" t="s">
        <v>271</v>
      </c>
      <c r="D11391">
        <v>266</v>
      </c>
      <c r="E11391" s="1">
        <v>42401</v>
      </c>
      <c r="F11391">
        <v>368.7742444213095</v>
      </c>
    </row>
    <row r="11392" spans="1:6" hidden="1" x14ac:dyDescent="0.3">
      <c r="A11392">
        <v>9519</v>
      </c>
      <c r="B11392" t="s">
        <v>350</v>
      </c>
      <c r="C11392" t="s">
        <v>272</v>
      </c>
      <c r="D11392">
        <v>267</v>
      </c>
      <c r="E11392" s="1">
        <v>42430</v>
      </c>
      <c r="F11392">
        <v>413.6620045355815</v>
      </c>
    </row>
    <row r="11393" spans="1:6" hidden="1" x14ac:dyDescent="0.3">
      <c r="A11393">
        <v>9520</v>
      </c>
      <c r="B11393" t="s">
        <v>350</v>
      </c>
      <c r="C11393" t="s">
        <v>273</v>
      </c>
      <c r="D11393">
        <v>268</v>
      </c>
      <c r="E11393" s="1">
        <v>42461</v>
      </c>
      <c r="F11393">
        <v>405.78534536396864</v>
      </c>
    </row>
    <row r="11394" spans="1:6" hidden="1" x14ac:dyDescent="0.3">
      <c r="A11394">
        <v>9521</v>
      </c>
      <c r="B11394" t="s">
        <v>350</v>
      </c>
      <c r="C11394" t="s">
        <v>274</v>
      </c>
      <c r="D11394">
        <v>269</v>
      </c>
      <c r="E11394" s="1">
        <v>42491</v>
      </c>
      <c r="F11394">
        <v>387.66684929918779</v>
      </c>
    </row>
    <row r="11395" spans="1:6" hidden="1" x14ac:dyDescent="0.3">
      <c r="A11395">
        <v>9522</v>
      </c>
      <c r="B11395" t="s">
        <v>350</v>
      </c>
      <c r="C11395" t="s">
        <v>275</v>
      </c>
      <c r="D11395">
        <v>270</v>
      </c>
      <c r="E11395" s="1">
        <v>42522</v>
      </c>
      <c r="F11395">
        <v>560.07584084843654</v>
      </c>
    </row>
    <row r="11396" spans="1:6" hidden="1" x14ac:dyDescent="0.3">
      <c r="A11396">
        <v>9523</v>
      </c>
      <c r="B11396" t="s">
        <v>350</v>
      </c>
      <c r="C11396" t="s">
        <v>276</v>
      </c>
      <c r="D11396">
        <v>271</v>
      </c>
      <c r="E11396" s="1">
        <v>42552</v>
      </c>
      <c r="F11396">
        <v>478.9383890707241</v>
      </c>
    </row>
    <row r="11397" spans="1:6" hidden="1" x14ac:dyDescent="0.3">
      <c r="A11397">
        <v>9524</v>
      </c>
      <c r="B11397" t="s">
        <v>350</v>
      </c>
      <c r="C11397" t="s">
        <v>277</v>
      </c>
      <c r="D11397">
        <v>272</v>
      </c>
      <c r="E11397" s="1">
        <v>42583</v>
      </c>
      <c r="F11397">
        <v>472.61227967855007</v>
      </c>
    </row>
    <row r="11398" spans="1:6" hidden="1" x14ac:dyDescent="0.3">
      <c r="A11398">
        <v>9525</v>
      </c>
      <c r="B11398" t="s">
        <v>350</v>
      </c>
      <c r="C11398" t="s">
        <v>278</v>
      </c>
      <c r="D11398">
        <v>273</v>
      </c>
      <c r="E11398" s="1">
        <v>42614</v>
      </c>
      <c r="F11398">
        <v>376.7522581370024</v>
      </c>
    </row>
    <row r="11399" spans="1:6" hidden="1" x14ac:dyDescent="0.3">
      <c r="A11399">
        <v>9526</v>
      </c>
      <c r="B11399" t="s">
        <v>350</v>
      </c>
      <c r="C11399" t="s">
        <v>279</v>
      </c>
      <c r="D11399">
        <v>274</v>
      </c>
      <c r="E11399" s="1">
        <v>42644</v>
      </c>
      <c r="F11399">
        <v>466.48531881492647</v>
      </c>
    </row>
    <row r="11400" spans="1:6" hidden="1" x14ac:dyDescent="0.3">
      <c r="A11400">
        <v>9527</v>
      </c>
      <c r="B11400" t="s">
        <v>350</v>
      </c>
      <c r="C11400" t="s">
        <v>280</v>
      </c>
      <c r="D11400">
        <v>275</v>
      </c>
      <c r="E11400" s="1">
        <v>42675</v>
      </c>
      <c r="F11400">
        <v>604.73721790462787</v>
      </c>
    </row>
    <row r="11401" spans="1:6" hidden="1" x14ac:dyDescent="0.3">
      <c r="A11401">
        <v>9528</v>
      </c>
      <c r="B11401" t="s">
        <v>350</v>
      </c>
      <c r="C11401" t="s">
        <v>281</v>
      </c>
      <c r="D11401">
        <v>276</v>
      </c>
      <c r="E11401" s="1">
        <v>42705</v>
      </c>
      <c r="F11401">
        <v>453.79614362946415</v>
      </c>
    </row>
    <row r="11402" spans="1:6" hidden="1" x14ac:dyDescent="0.3">
      <c r="A11402">
        <v>9529</v>
      </c>
      <c r="B11402" t="s">
        <v>350</v>
      </c>
      <c r="C11402" t="s">
        <v>282</v>
      </c>
      <c r="D11402">
        <v>277</v>
      </c>
      <c r="E11402" s="1">
        <v>42736</v>
      </c>
      <c r="F11402">
        <v>452.22610551962686</v>
      </c>
    </row>
    <row r="11403" spans="1:6" hidden="1" x14ac:dyDescent="0.3">
      <c r="A11403">
        <v>9530</v>
      </c>
      <c r="B11403" t="s">
        <v>350</v>
      </c>
      <c r="C11403" t="s">
        <v>283</v>
      </c>
      <c r="D11403">
        <v>278</v>
      </c>
      <c r="E11403" s="1">
        <v>42767</v>
      </c>
      <c r="F11403">
        <v>437.72533559331856</v>
      </c>
    </row>
    <row r="11404" spans="1:6" hidden="1" x14ac:dyDescent="0.3">
      <c r="A11404">
        <v>9531</v>
      </c>
      <c r="B11404" t="s">
        <v>350</v>
      </c>
      <c r="C11404" t="s">
        <v>284</v>
      </c>
      <c r="D11404">
        <v>279</v>
      </c>
      <c r="E11404" s="1">
        <v>42795</v>
      </c>
      <c r="F11404">
        <v>395.58120225882698</v>
      </c>
    </row>
    <row r="11405" spans="1:6" hidden="1" x14ac:dyDescent="0.3">
      <c r="A11405">
        <v>9532</v>
      </c>
      <c r="B11405" t="s">
        <v>350</v>
      </c>
      <c r="C11405" t="s">
        <v>285</v>
      </c>
      <c r="D11405">
        <v>280</v>
      </c>
      <c r="E11405" s="1">
        <v>42826</v>
      </c>
      <c r="F11405">
        <v>478.74917427820458</v>
      </c>
    </row>
    <row r="11406" spans="1:6" hidden="1" x14ac:dyDescent="0.3">
      <c r="A11406">
        <v>9533</v>
      </c>
      <c r="B11406" t="s">
        <v>350</v>
      </c>
      <c r="C11406" t="s">
        <v>286</v>
      </c>
      <c r="D11406">
        <v>281</v>
      </c>
      <c r="E11406" s="1">
        <v>42856</v>
      </c>
      <c r="F11406">
        <v>387.12010109078909</v>
      </c>
    </row>
    <row r="11407" spans="1:6" hidden="1" x14ac:dyDescent="0.3">
      <c r="A11407">
        <v>9534</v>
      </c>
      <c r="B11407" t="s">
        <v>350</v>
      </c>
      <c r="C11407" t="s">
        <v>287</v>
      </c>
      <c r="D11407">
        <v>282</v>
      </c>
      <c r="E11407" s="1">
        <v>42887</v>
      </c>
      <c r="F11407">
        <v>575.79549535445938</v>
      </c>
    </row>
    <row r="11408" spans="1:6" hidden="1" x14ac:dyDescent="0.3">
      <c r="A11408">
        <v>9535</v>
      </c>
      <c r="B11408" t="s">
        <v>350</v>
      </c>
      <c r="C11408" t="s">
        <v>288</v>
      </c>
      <c r="D11408">
        <v>283</v>
      </c>
      <c r="E11408" s="1">
        <v>42917</v>
      </c>
      <c r="F11408">
        <v>520.53793708887679</v>
      </c>
    </row>
    <row r="11409" spans="1:6" hidden="1" x14ac:dyDescent="0.3">
      <c r="A11409">
        <v>9536</v>
      </c>
      <c r="B11409" t="s">
        <v>350</v>
      </c>
      <c r="C11409" t="s">
        <v>289</v>
      </c>
      <c r="D11409">
        <v>284</v>
      </c>
      <c r="E11409" s="1">
        <v>42948</v>
      </c>
      <c r="F11409">
        <v>425.89988912222793</v>
      </c>
    </row>
    <row r="11410" spans="1:6" hidden="1" x14ac:dyDescent="0.3">
      <c r="A11410">
        <v>9537</v>
      </c>
      <c r="B11410" t="s">
        <v>350</v>
      </c>
      <c r="C11410" t="s">
        <v>290</v>
      </c>
      <c r="D11410">
        <v>285</v>
      </c>
      <c r="E11410" s="1">
        <v>42979</v>
      </c>
      <c r="F11410">
        <v>524.82764202767021</v>
      </c>
    </row>
    <row r="11411" spans="1:6" hidden="1" x14ac:dyDescent="0.3">
      <c r="A11411">
        <v>9538</v>
      </c>
      <c r="B11411" t="s">
        <v>350</v>
      </c>
      <c r="C11411" t="s">
        <v>291</v>
      </c>
      <c r="D11411">
        <v>286</v>
      </c>
      <c r="E11411" s="1">
        <v>43009</v>
      </c>
      <c r="F11411">
        <v>509.70909608742312</v>
      </c>
    </row>
    <row r="11412" spans="1:6" hidden="1" x14ac:dyDescent="0.3">
      <c r="A11412">
        <v>9539</v>
      </c>
      <c r="B11412" t="s">
        <v>350</v>
      </c>
      <c r="C11412" t="s">
        <v>292</v>
      </c>
      <c r="D11412">
        <v>287</v>
      </c>
      <c r="E11412" s="1">
        <v>43040</v>
      </c>
      <c r="F11412">
        <v>580.24363405307554</v>
      </c>
    </row>
    <row r="11413" spans="1:6" hidden="1" x14ac:dyDescent="0.3">
      <c r="A11413">
        <v>9540</v>
      </c>
      <c r="B11413" t="s">
        <v>350</v>
      </c>
      <c r="C11413" t="s">
        <v>293</v>
      </c>
      <c r="D11413">
        <v>288</v>
      </c>
      <c r="E11413" s="1">
        <v>43070</v>
      </c>
      <c r="F11413">
        <v>403.84237723859894</v>
      </c>
    </row>
    <row r="11414" spans="1:6" hidden="1" x14ac:dyDescent="0.3">
      <c r="A11414">
        <v>9541</v>
      </c>
      <c r="B11414" t="s">
        <v>350</v>
      </c>
      <c r="C11414" t="s">
        <v>294</v>
      </c>
      <c r="D11414">
        <v>289</v>
      </c>
      <c r="E11414" s="1">
        <v>43101</v>
      </c>
      <c r="F11414">
        <v>547.82810732970142</v>
      </c>
    </row>
    <row r="11415" spans="1:6" hidden="1" x14ac:dyDescent="0.3">
      <c r="A11415">
        <v>9542</v>
      </c>
      <c r="B11415" t="s">
        <v>350</v>
      </c>
      <c r="C11415" t="s">
        <v>295</v>
      </c>
      <c r="D11415">
        <v>290</v>
      </c>
      <c r="E11415" s="1">
        <v>43132</v>
      </c>
      <c r="F11415">
        <v>503.81325436714019</v>
      </c>
    </row>
    <row r="11416" spans="1:6" hidden="1" x14ac:dyDescent="0.3">
      <c r="A11416">
        <v>9543</v>
      </c>
      <c r="B11416" t="s">
        <v>350</v>
      </c>
      <c r="C11416" t="s">
        <v>296</v>
      </c>
      <c r="D11416">
        <v>291</v>
      </c>
      <c r="E11416" s="1">
        <v>43160</v>
      </c>
      <c r="F11416">
        <v>569.7892144674255</v>
      </c>
    </row>
    <row r="11417" spans="1:6" hidden="1" x14ac:dyDescent="0.3">
      <c r="A11417">
        <v>9544</v>
      </c>
      <c r="B11417" t="s">
        <v>350</v>
      </c>
      <c r="C11417" t="s">
        <v>297</v>
      </c>
      <c r="D11417">
        <v>292</v>
      </c>
      <c r="E11417" s="1">
        <v>43191</v>
      </c>
      <c r="F11417">
        <v>504.69672233436461</v>
      </c>
    </row>
    <row r="11418" spans="1:6" hidden="1" x14ac:dyDescent="0.3">
      <c r="A11418">
        <v>9545</v>
      </c>
      <c r="B11418" t="s">
        <v>350</v>
      </c>
      <c r="C11418" t="s">
        <v>298</v>
      </c>
      <c r="D11418">
        <v>293</v>
      </c>
      <c r="E11418" s="1">
        <v>43221</v>
      </c>
      <c r="F11418">
        <v>424.84952420493596</v>
      </c>
    </row>
    <row r="11419" spans="1:6" hidden="1" x14ac:dyDescent="0.3">
      <c r="A11419">
        <v>9546</v>
      </c>
      <c r="B11419" t="s">
        <v>350</v>
      </c>
      <c r="C11419" t="s">
        <v>299</v>
      </c>
      <c r="D11419">
        <v>294</v>
      </c>
      <c r="E11419" s="1">
        <v>43252</v>
      </c>
      <c r="F11419">
        <v>571.41827491540323</v>
      </c>
    </row>
    <row r="11420" spans="1:6" hidden="1" x14ac:dyDescent="0.3">
      <c r="A11420">
        <v>9547</v>
      </c>
      <c r="B11420" t="s">
        <v>350</v>
      </c>
      <c r="C11420" t="s">
        <v>300</v>
      </c>
      <c r="D11420">
        <v>295</v>
      </c>
      <c r="E11420" s="1">
        <v>43282</v>
      </c>
      <c r="F11420">
        <v>517.67772819512061</v>
      </c>
    </row>
    <row r="11421" spans="1:6" hidden="1" x14ac:dyDescent="0.3">
      <c r="A11421">
        <v>9548</v>
      </c>
      <c r="B11421" t="s">
        <v>350</v>
      </c>
      <c r="C11421" t="s">
        <v>301</v>
      </c>
      <c r="D11421">
        <v>296</v>
      </c>
      <c r="E11421" s="1">
        <v>43313</v>
      </c>
      <c r="F11421">
        <v>586.39017017866786</v>
      </c>
    </row>
    <row r="11422" spans="1:6" hidden="1" x14ac:dyDescent="0.3">
      <c r="A11422">
        <v>9549</v>
      </c>
      <c r="B11422" t="s">
        <v>350</v>
      </c>
      <c r="C11422" t="s">
        <v>302</v>
      </c>
      <c r="D11422">
        <v>297</v>
      </c>
      <c r="E11422" s="1">
        <v>43344</v>
      </c>
      <c r="F11422">
        <v>377.87636845887391</v>
      </c>
    </row>
    <row r="11423" spans="1:6" hidden="1" x14ac:dyDescent="0.3">
      <c r="A11423">
        <v>9550</v>
      </c>
      <c r="B11423" t="s">
        <v>350</v>
      </c>
      <c r="C11423" t="s">
        <v>303</v>
      </c>
      <c r="D11423">
        <v>298</v>
      </c>
      <c r="E11423" s="1">
        <v>43374</v>
      </c>
      <c r="F11423">
        <v>477.22242708051033</v>
      </c>
    </row>
    <row r="11424" spans="1:6" hidden="1" x14ac:dyDescent="0.3">
      <c r="A11424">
        <v>9551</v>
      </c>
      <c r="B11424" t="s">
        <v>350</v>
      </c>
      <c r="C11424" t="s">
        <v>304</v>
      </c>
      <c r="D11424">
        <v>299</v>
      </c>
      <c r="E11424" s="1">
        <v>43405</v>
      </c>
      <c r="F11424">
        <v>488.99910265170064</v>
      </c>
    </row>
    <row r="11425" spans="1:6" hidden="1" x14ac:dyDescent="0.3">
      <c r="A11425">
        <v>9552</v>
      </c>
      <c r="B11425" t="s">
        <v>350</v>
      </c>
      <c r="C11425" t="s">
        <v>305</v>
      </c>
      <c r="D11425">
        <v>300</v>
      </c>
      <c r="E11425" s="1">
        <v>43435</v>
      </c>
      <c r="F11425">
        <v>603.92517022415086</v>
      </c>
    </row>
    <row r="11426" spans="1:6" hidden="1" x14ac:dyDescent="0.3">
      <c r="A11426">
        <v>9553</v>
      </c>
      <c r="B11426" t="s">
        <v>350</v>
      </c>
      <c r="C11426" t="s">
        <v>306</v>
      </c>
      <c r="D11426">
        <v>301</v>
      </c>
      <c r="E11426" s="1">
        <v>43466</v>
      </c>
      <c r="F11426">
        <v>504.89398370527351</v>
      </c>
    </row>
    <row r="11427" spans="1:6" hidden="1" x14ac:dyDescent="0.3">
      <c r="A11427">
        <v>9554</v>
      </c>
      <c r="B11427" t="s">
        <v>350</v>
      </c>
      <c r="C11427" t="s">
        <v>307</v>
      </c>
      <c r="D11427">
        <v>302</v>
      </c>
      <c r="E11427" s="1">
        <v>43497</v>
      </c>
      <c r="F11427">
        <v>456.15032393640951</v>
      </c>
    </row>
    <row r="11428" spans="1:6" hidden="1" x14ac:dyDescent="0.3">
      <c r="A11428">
        <v>9555</v>
      </c>
      <c r="B11428" t="s">
        <v>350</v>
      </c>
      <c r="C11428" t="s">
        <v>308</v>
      </c>
      <c r="D11428">
        <v>303</v>
      </c>
      <c r="E11428" s="1">
        <v>43525</v>
      </c>
      <c r="F11428">
        <v>494.74080820614182</v>
      </c>
    </row>
    <row r="11429" spans="1:6" hidden="1" x14ac:dyDescent="0.3">
      <c r="A11429">
        <v>9556</v>
      </c>
      <c r="B11429" t="s">
        <v>350</v>
      </c>
      <c r="C11429" t="s">
        <v>309</v>
      </c>
      <c r="D11429">
        <v>304</v>
      </c>
      <c r="E11429" s="1">
        <v>43556</v>
      </c>
      <c r="F11429">
        <v>337.63293149222721</v>
      </c>
    </row>
    <row r="11430" spans="1:6" hidden="1" x14ac:dyDescent="0.3">
      <c r="A11430">
        <v>9557</v>
      </c>
      <c r="B11430" t="s">
        <v>350</v>
      </c>
      <c r="C11430" t="s">
        <v>310</v>
      </c>
      <c r="D11430">
        <v>305</v>
      </c>
      <c r="E11430" s="1">
        <v>43586</v>
      </c>
      <c r="F11430">
        <v>485.94247323273538</v>
      </c>
    </row>
    <row r="11431" spans="1:6" hidden="1" x14ac:dyDescent="0.3">
      <c r="A11431">
        <v>9558</v>
      </c>
      <c r="B11431" t="s">
        <v>350</v>
      </c>
      <c r="C11431" t="s">
        <v>311</v>
      </c>
      <c r="D11431">
        <v>306</v>
      </c>
      <c r="E11431" s="1">
        <v>43617</v>
      </c>
      <c r="F11431">
        <v>577.45515455444092</v>
      </c>
    </row>
    <row r="11432" spans="1:6" hidden="1" x14ac:dyDescent="0.3">
      <c r="A11432">
        <v>9559</v>
      </c>
      <c r="B11432" t="s">
        <v>350</v>
      </c>
      <c r="C11432" t="s">
        <v>312</v>
      </c>
      <c r="D11432">
        <v>307</v>
      </c>
      <c r="E11432" s="1">
        <v>43647</v>
      </c>
      <c r="F11432">
        <v>602.1387360759237</v>
      </c>
    </row>
    <row r="11433" spans="1:6" hidden="1" x14ac:dyDescent="0.3">
      <c r="A11433">
        <v>9560</v>
      </c>
      <c r="B11433" t="s">
        <v>350</v>
      </c>
      <c r="C11433" t="s">
        <v>313</v>
      </c>
      <c r="D11433">
        <v>308</v>
      </c>
      <c r="E11433" s="1">
        <v>43678</v>
      </c>
      <c r="F11433">
        <v>445.98930629298496</v>
      </c>
    </row>
    <row r="11434" spans="1:6" hidden="1" x14ac:dyDescent="0.3">
      <c r="A11434">
        <v>9561</v>
      </c>
      <c r="B11434" t="s">
        <v>350</v>
      </c>
      <c r="C11434" t="s">
        <v>314</v>
      </c>
      <c r="D11434">
        <v>309</v>
      </c>
      <c r="E11434" s="1">
        <v>43709</v>
      </c>
      <c r="F11434">
        <v>576.81721753455588</v>
      </c>
    </row>
    <row r="11435" spans="1:6" hidden="1" x14ac:dyDescent="0.3">
      <c r="A11435">
        <v>9510</v>
      </c>
      <c r="B11435" t="s">
        <v>351</v>
      </c>
      <c r="C11435" t="s">
        <v>5</v>
      </c>
      <c r="D11435">
        <v>1</v>
      </c>
      <c r="E11435" s="1">
        <v>34335</v>
      </c>
      <c r="F11435" t="s">
        <v>6</v>
      </c>
    </row>
    <row r="11436" spans="1:6" hidden="1" x14ac:dyDescent="0.3">
      <c r="A11436">
        <v>9511</v>
      </c>
      <c r="B11436" t="s">
        <v>351</v>
      </c>
      <c r="C11436" t="s">
        <v>7</v>
      </c>
      <c r="D11436">
        <v>2</v>
      </c>
      <c r="E11436" s="1">
        <v>34366</v>
      </c>
      <c r="F11436" t="s">
        <v>6</v>
      </c>
    </row>
    <row r="11437" spans="1:6" hidden="1" x14ac:dyDescent="0.3">
      <c r="A11437">
        <v>9512</v>
      </c>
      <c r="B11437" t="s">
        <v>351</v>
      </c>
      <c r="C11437" t="s">
        <v>8</v>
      </c>
      <c r="D11437">
        <v>3</v>
      </c>
      <c r="E11437" s="1">
        <v>34394</v>
      </c>
      <c r="F11437" t="s">
        <v>6</v>
      </c>
    </row>
    <row r="11438" spans="1:6" hidden="1" x14ac:dyDescent="0.3">
      <c r="A11438">
        <v>9513</v>
      </c>
      <c r="B11438" t="s">
        <v>351</v>
      </c>
      <c r="C11438" t="s">
        <v>9</v>
      </c>
      <c r="D11438">
        <v>4</v>
      </c>
      <c r="E11438" s="1">
        <v>34425</v>
      </c>
      <c r="F11438" t="s">
        <v>6</v>
      </c>
    </row>
    <row r="11439" spans="1:6" hidden="1" x14ac:dyDescent="0.3">
      <c r="A11439">
        <v>9514</v>
      </c>
      <c r="B11439" t="s">
        <v>351</v>
      </c>
      <c r="C11439" t="s">
        <v>10</v>
      </c>
      <c r="D11439">
        <v>5</v>
      </c>
      <c r="E11439" s="1">
        <v>34455</v>
      </c>
      <c r="F11439" t="s">
        <v>6</v>
      </c>
    </row>
    <row r="11440" spans="1:6" hidden="1" x14ac:dyDescent="0.3">
      <c r="A11440">
        <v>9515</v>
      </c>
      <c r="B11440" t="s">
        <v>351</v>
      </c>
      <c r="C11440" t="s">
        <v>11</v>
      </c>
      <c r="D11440">
        <v>6</v>
      </c>
      <c r="E11440" s="1">
        <v>34486</v>
      </c>
      <c r="F11440" t="s">
        <v>6</v>
      </c>
    </row>
    <row r="11441" spans="1:6" hidden="1" x14ac:dyDescent="0.3">
      <c r="A11441">
        <v>9516</v>
      </c>
      <c r="B11441" t="s">
        <v>351</v>
      </c>
      <c r="C11441" t="s">
        <v>12</v>
      </c>
      <c r="D11441">
        <v>7</v>
      </c>
      <c r="E11441" s="1">
        <v>34516</v>
      </c>
      <c r="F11441" t="s">
        <v>6</v>
      </c>
    </row>
    <row r="11442" spans="1:6" hidden="1" x14ac:dyDescent="0.3">
      <c r="A11442">
        <v>9517</v>
      </c>
      <c r="B11442" t="s">
        <v>351</v>
      </c>
      <c r="C11442" t="s">
        <v>13</v>
      </c>
      <c r="D11442">
        <v>8</v>
      </c>
      <c r="E11442" s="1">
        <v>34547</v>
      </c>
      <c r="F11442" t="s">
        <v>6</v>
      </c>
    </row>
    <row r="11443" spans="1:6" hidden="1" x14ac:dyDescent="0.3">
      <c r="A11443">
        <v>9518</v>
      </c>
      <c r="B11443" t="s">
        <v>351</v>
      </c>
      <c r="C11443" t="s">
        <v>14</v>
      </c>
      <c r="D11443">
        <v>9</v>
      </c>
      <c r="E11443" s="1">
        <v>34578</v>
      </c>
      <c r="F11443" t="s">
        <v>6</v>
      </c>
    </row>
    <row r="11444" spans="1:6" hidden="1" x14ac:dyDescent="0.3">
      <c r="A11444">
        <v>9519</v>
      </c>
      <c r="B11444" t="s">
        <v>351</v>
      </c>
      <c r="C11444" t="s">
        <v>15</v>
      </c>
      <c r="D11444">
        <v>10</v>
      </c>
      <c r="E11444" s="1">
        <v>34608</v>
      </c>
      <c r="F11444" t="s">
        <v>6</v>
      </c>
    </row>
    <row r="11445" spans="1:6" hidden="1" x14ac:dyDescent="0.3">
      <c r="A11445">
        <v>9520</v>
      </c>
      <c r="B11445" t="s">
        <v>351</v>
      </c>
      <c r="C11445" t="s">
        <v>16</v>
      </c>
      <c r="D11445">
        <v>11</v>
      </c>
      <c r="E11445" s="1">
        <v>34639</v>
      </c>
      <c r="F11445" t="s">
        <v>6</v>
      </c>
    </row>
    <row r="11446" spans="1:6" hidden="1" x14ac:dyDescent="0.3">
      <c r="A11446">
        <v>9521</v>
      </c>
      <c r="B11446" t="s">
        <v>351</v>
      </c>
      <c r="C11446" t="s">
        <v>17</v>
      </c>
      <c r="D11446">
        <v>12</v>
      </c>
      <c r="E11446" s="1">
        <v>34669</v>
      </c>
      <c r="F11446" t="s">
        <v>6</v>
      </c>
    </row>
    <row r="11447" spans="1:6" hidden="1" x14ac:dyDescent="0.3">
      <c r="A11447">
        <v>9522</v>
      </c>
      <c r="B11447" t="s">
        <v>351</v>
      </c>
      <c r="C11447" t="s">
        <v>18</v>
      </c>
      <c r="D11447">
        <v>13</v>
      </c>
      <c r="E11447" s="1">
        <v>34700</v>
      </c>
      <c r="F11447" t="s">
        <v>6</v>
      </c>
    </row>
    <row r="11448" spans="1:6" hidden="1" x14ac:dyDescent="0.3">
      <c r="A11448">
        <v>9523</v>
      </c>
      <c r="B11448" t="s">
        <v>351</v>
      </c>
      <c r="C11448" t="s">
        <v>19</v>
      </c>
      <c r="D11448">
        <v>14</v>
      </c>
      <c r="E11448" s="1">
        <v>34731</v>
      </c>
      <c r="F11448" t="s">
        <v>6</v>
      </c>
    </row>
    <row r="11449" spans="1:6" hidden="1" x14ac:dyDescent="0.3">
      <c r="A11449">
        <v>9524</v>
      </c>
      <c r="B11449" t="s">
        <v>351</v>
      </c>
      <c r="C11449" t="s">
        <v>20</v>
      </c>
      <c r="D11449">
        <v>15</v>
      </c>
      <c r="E11449" s="1">
        <v>34759</v>
      </c>
      <c r="F11449" t="s">
        <v>6</v>
      </c>
    </row>
    <row r="11450" spans="1:6" hidden="1" x14ac:dyDescent="0.3">
      <c r="A11450">
        <v>9525</v>
      </c>
      <c r="B11450" t="s">
        <v>351</v>
      </c>
      <c r="C11450" t="s">
        <v>21</v>
      </c>
      <c r="D11450">
        <v>16</v>
      </c>
      <c r="E11450" s="1">
        <v>34790</v>
      </c>
      <c r="F11450" t="s">
        <v>6</v>
      </c>
    </row>
    <row r="11451" spans="1:6" hidden="1" x14ac:dyDescent="0.3">
      <c r="A11451">
        <v>9526</v>
      </c>
      <c r="B11451" t="s">
        <v>351</v>
      </c>
      <c r="C11451" t="s">
        <v>22</v>
      </c>
      <c r="D11451">
        <v>17</v>
      </c>
      <c r="E11451" s="1">
        <v>34820</v>
      </c>
      <c r="F11451" t="s">
        <v>6</v>
      </c>
    </row>
    <row r="11452" spans="1:6" hidden="1" x14ac:dyDescent="0.3">
      <c r="A11452">
        <v>9527</v>
      </c>
      <c r="B11452" t="s">
        <v>351</v>
      </c>
      <c r="C11452" t="s">
        <v>23</v>
      </c>
      <c r="D11452">
        <v>18</v>
      </c>
      <c r="E11452" s="1">
        <v>34851</v>
      </c>
      <c r="F11452" t="s">
        <v>6</v>
      </c>
    </row>
    <row r="11453" spans="1:6" hidden="1" x14ac:dyDescent="0.3">
      <c r="A11453">
        <v>9528</v>
      </c>
      <c r="B11453" t="s">
        <v>351</v>
      </c>
      <c r="C11453" t="s">
        <v>24</v>
      </c>
      <c r="D11453">
        <v>19</v>
      </c>
      <c r="E11453" s="1">
        <v>34881</v>
      </c>
      <c r="F11453" t="s">
        <v>6</v>
      </c>
    </row>
    <row r="11454" spans="1:6" hidden="1" x14ac:dyDescent="0.3">
      <c r="A11454">
        <v>9529</v>
      </c>
      <c r="B11454" t="s">
        <v>351</v>
      </c>
      <c r="C11454" t="s">
        <v>25</v>
      </c>
      <c r="D11454">
        <v>20</v>
      </c>
      <c r="E11454" s="1">
        <v>34912</v>
      </c>
      <c r="F11454" t="s">
        <v>6</v>
      </c>
    </row>
    <row r="11455" spans="1:6" hidden="1" x14ac:dyDescent="0.3">
      <c r="A11455">
        <v>9530</v>
      </c>
      <c r="B11455" t="s">
        <v>351</v>
      </c>
      <c r="C11455" t="s">
        <v>26</v>
      </c>
      <c r="D11455">
        <v>21</v>
      </c>
      <c r="E11455" s="1">
        <v>34943</v>
      </c>
      <c r="F11455" t="s">
        <v>6</v>
      </c>
    </row>
    <row r="11456" spans="1:6" hidden="1" x14ac:dyDescent="0.3">
      <c r="A11456">
        <v>9531</v>
      </c>
      <c r="B11456" t="s">
        <v>351</v>
      </c>
      <c r="C11456" t="s">
        <v>27</v>
      </c>
      <c r="D11456">
        <v>22</v>
      </c>
      <c r="E11456" s="1">
        <v>34973</v>
      </c>
      <c r="F11456" t="s">
        <v>6</v>
      </c>
    </row>
    <row r="11457" spans="1:6" hidden="1" x14ac:dyDescent="0.3">
      <c r="A11457">
        <v>9532</v>
      </c>
      <c r="B11457" t="s">
        <v>351</v>
      </c>
      <c r="C11457" t="s">
        <v>28</v>
      </c>
      <c r="D11457">
        <v>23</v>
      </c>
      <c r="E11457" s="1">
        <v>35004</v>
      </c>
      <c r="F11457" t="s">
        <v>6</v>
      </c>
    </row>
    <row r="11458" spans="1:6" hidden="1" x14ac:dyDescent="0.3">
      <c r="A11458">
        <v>9533</v>
      </c>
      <c r="B11458" t="s">
        <v>351</v>
      </c>
      <c r="C11458" t="s">
        <v>29</v>
      </c>
      <c r="D11458">
        <v>24</v>
      </c>
      <c r="E11458" s="1">
        <v>35034</v>
      </c>
      <c r="F11458" t="s">
        <v>6</v>
      </c>
    </row>
    <row r="11459" spans="1:6" hidden="1" x14ac:dyDescent="0.3">
      <c r="A11459">
        <v>9534</v>
      </c>
      <c r="B11459" t="s">
        <v>351</v>
      </c>
      <c r="C11459" t="s">
        <v>30</v>
      </c>
      <c r="D11459">
        <v>25</v>
      </c>
      <c r="E11459" s="1">
        <v>35065</v>
      </c>
      <c r="F11459" t="s">
        <v>6</v>
      </c>
    </row>
    <row r="11460" spans="1:6" hidden="1" x14ac:dyDescent="0.3">
      <c r="A11460">
        <v>9535</v>
      </c>
      <c r="B11460" t="s">
        <v>351</v>
      </c>
      <c r="C11460" t="s">
        <v>31</v>
      </c>
      <c r="D11460">
        <v>26</v>
      </c>
      <c r="E11460" s="1">
        <v>35096</v>
      </c>
      <c r="F11460" t="s">
        <v>6</v>
      </c>
    </row>
    <row r="11461" spans="1:6" hidden="1" x14ac:dyDescent="0.3">
      <c r="A11461">
        <v>9536</v>
      </c>
      <c r="B11461" t="s">
        <v>351</v>
      </c>
      <c r="C11461" t="s">
        <v>32</v>
      </c>
      <c r="D11461">
        <v>27</v>
      </c>
      <c r="E11461" s="1">
        <v>35125</v>
      </c>
      <c r="F11461" t="s">
        <v>6</v>
      </c>
    </row>
    <row r="11462" spans="1:6" hidden="1" x14ac:dyDescent="0.3">
      <c r="A11462">
        <v>9537</v>
      </c>
      <c r="B11462" t="s">
        <v>351</v>
      </c>
      <c r="C11462" t="s">
        <v>33</v>
      </c>
      <c r="D11462">
        <v>28</v>
      </c>
      <c r="E11462" s="1">
        <v>35156</v>
      </c>
      <c r="F11462" t="s">
        <v>6</v>
      </c>
    </row>
    <row r="11463" spans="1:6" hidden="1" x14ac:dyDescent="0.3">
      <c r="A11463">
        <v>9538</v>
      </c>
      <c r="B11463" t="s">
        <v>351</v>
      </c>
      <c r="C11463" t="s">
        <v>34</v>
      </c>
      <c r="D11463">
        <v>29</v>
      </c>
      <c r="E11463" s="1">
        <v>35186</v>
      </c>
      <c r="F11463" t="s">
        <v>6</v>
      </c>
    </row>
    <row r="11464" spans="1:6" hidden="1" x14ac:dyDescent="0.3">
      <c r="A11464">
        <v>9539</v>
      </c>
      <c r="B11464" t="s">
        <v>351</v>
      </c>
      <c r="C11464" t="s">
        <v>35</v>
      </c>
      <c r="D11464">
        <v>30</v>
      </c>
      <c r="E11464" s="1">
        <v>35217</v>
      </c>
      <c r="F11464" t="s">
        <v>6</v>
      </c>
    </row>
    <row r="11465" spans="1:6" hidden="1" x14ac:dyDescent="0.3">
      <c r="A11465">
        <v>9540</v>
      </c>
      <c r="B11465" t="s">
        <v>351</v>
      </c>
      <c r="C11465" t="s">
        <v>36</v>
      </c>
      <c r="D11465">
        <v>31</v>
      </c>
      <c r="E11465" s="1">
        <v>35247</v>
      </c>
      <c r="F11465" t="s">
        <v>6</v>
      </c>
    </row>
    <row r="11466" spans="1:6" hidden="1" x14ac:dyDescent="0.3">
      <c r="A11466">
        <v>9541</v>
      </c>
      <c r="B11466" t="s">
        <v>351</v>
      </c>
      <c r="C11466" t="s">
        <v>37</v>
      </c>
      <c r="D11466">
        <v>32</v>
      </c>
      <c r="E11466" s="1">
        <v>35278</v>
      </c>
      <c r="F11466" t="s">
        <v>6</v>
      </c>
    </row>
    <row r="11467" spans="1:6" hidden="1" x14ac:dyDescent="0.3">
      <c r="A11467">
        <v>9542</v>
      </c>
      <c r="B11467" t="s">
        <v>351</v>
      </c>
      <c r="C11467" t="s">
        <v>38</v>
      </c>
      <c r="D11467">
        <v>33</v>
      </c>
      <c r="E11467" s="1">
        <v>35309</v>
      </c>
      <c r="F11467" t="s">
        <v>6</v>
      </c>
    </row>
    <row r="11468" spans="1:6" hidden="1" x14ac:dyDescent="0.3">
      <c r="A11468">
        <v>9543</v>
      </c>
      <c r="B11468" t="s">
        <v>351</v>
      </c>
      <c r="C11468" t="s">
        <v>39</v>
      </c>
      <c r="D11468">
        <v>34</v>
      </c>
      <c r="E11468" s="1">
        <v>35339</v>
      </c>
      <c r="F11468" t="s">
        <v>6</v>
      </c>
    </row>
    <row r="11469" spans="1:6" hidden="1" x14ac:dyDescent="0.3">
      <c r="A11469">
        <v>9544</v>
      </c>
      <c r="B11469" t="s">
        <v>351</v>
      </c>
      <c r="C11469" t="s">
        <v>40</v>
      </c>
      <c r="D11469">
        <v>35</v>
      </c>
      <c r="E11469" s="1">
        <v>35370</v>
      </c>
      <c r="F11469">
        <v>57.922199999999997</v>
      </c>
    </row>
    <row r="11470" spans="1:6" hidden="1" x14ac:dyDescent="0.3">
      <c r="A11470">
        <v>9545</v>
      </c>
      <c r="B11470" t="s">
        <v>351</v>
      </c>
      <c r="C11470" t="s">
        <v>41</v>
      </c>
      <c r="D11470">
        <v>36</v>
      </c>
      <c r="E11470" s="1">
        <v>35400</v>
      </c>
      <c r="F11470">
        <v>62.783999999999999</v>
      </c>
    </row>
    <row r="11471" spans="1:6" hidden="1" x14ac:dyDescent="0.3">
      <c r="A11471">
        <v>9546</v>
      </c>
      <c r="B11471" t="s">
        <v>351</v>
      </c>
      <c r="C11471" t="s">
        <v>42</v>
      </c>
      <c r="D11471">
        <v>37</v>
      </c>
      <c r="E11471" s="1">
        <v>35431</v>
      </c>
      <c r="F11471">
        <v>58.466999999999999</v>
      </c>
    </row>
    <row r="11472" spans="1:6" hidden="1" x14ac:dyDescent="0.3">
      <c r="A11472">
        <v>9547</v>
      </c>
      <c r="B11472" t="s">
        <v>351</v>
      </c>
      <c r="C11472" t="s">
        <v>43</v>
      </c>
      <c r="D11472">
        <v>38</v>
      </c>
      <c r="E11472" s="1">
        <v>35462</v>
      </c>
      <c r="F11472">
        <v>56.494750000000003</v>
      </c>
    </row>
    <row r="11473" spans="1:6" hidden="1" x14ac:dyDescent="0.3">
      <c r="A11473">
        <v>9548</v>
      </c>
      <c r="B11473" t="s">
        <v>351</v>
      </c>
      <c r="C11473" t="s">
        <v>44</v>
      </c>
      <c r="D11473">
        <v>39</v>
      </c>
      <c r="E11473" s="1">
        <v>35490</v>
      </c>
      <c r="F11473">
        <v>56.848999999999997</v>
      </c>
    </row>
    <row r="11474" spans="1:6" hidden="1" x14ac:dyDescent="0.3">
      <c r="A11474">
        <v>9549</v>
      </c>
      <c r="B11474" t="s">
        <v>351</v>
      </c>
      <c r="C11474" t="s">
        <v>45</v>
      </c>
      <c r="D11474">
        <v>40</v>
      </c>
      <c r="E11474" s="1">
        <v>35521</v>
      </c>
      <c r="F11474">
        <v>61.755499999999998</v>
      </c>
    </row>
    <row r="11475" spans="1:6" hidden="1" x14ac:dyDescent="0.3">
      <c r="A11475">
        <v>9550</v>
      </c>
      <c r="B11475" t="s">
        <v>351</v>
      </c>
      <c r="C11475" t="s">
        <v>46</v>
      </c>
      <c r="D11475">
        <v>41</v>
      </c>
      <c r="E11475" s="1">
        <v>35551</v>
      </c>
      <c r="F11475">
        <v>64.751400000000004</v>
      </c>
    </row>
    <row r="11476" spans="1:6" hidden="1" x14ac:dyDescent="0.3">
      <c r="A11476">
        <v>9551</v>
      </c>
      <c r="B11476" t="s">
        <v>351</v>
      </c>
      <c r="C11476" t="s">
        <v>47</v>
      </c>
      <c r="D11476">
        <v>42</v>
      </c>
      <c r="E11476" s="1">
        <v>35582</v>
      </c>
      <c r="F11476">
        <v>68.98</v>
      </c>
    </row>
    <row r="11477" spans="1:6" hidden="1" x14ac:dyDescent="0.3">
      <c r="A11477">
        <v>9552</v>
      </c>
      <c r="B11477" t="s">
        <v>351</v>
      </c>
      <c r="C11477" t="s">
        <v>48</v>
      </c>
      <c r="D11477">
        <v>43</v>
      </c>
      <c r="E11477" s="1">
        <v>35612</v>
      </c>
      <c r="F11477">
        <v>69.152249999999995</v>
      </c>
    </row>
    <row r="11478" spans="1:6" hidden="1" x14ac:dyDescent="0.3">
      <c r="A11478">
        <v>9553</v>
      </c>
      <c r="B11478" t="s">
        <v>351</v>
      </c>
      <c r="C11478" t="s">
        <v>49</v>
      </c>
      <c r="D11478">
        <v>44</v>
      </c>
      <c r="E11478" s="1">
        <v>35643</v>
      </c>
      <c r="F11478">
        <v>73.591800000000006</v>
      </c>
    </row>
    <row r="11479" spans="1:6" hidden="1" x14ac:dyDescent="0.3">
      <c r="A11479">
        <v>9554</v>
      </c>
      <c r="B11479" t="s">
        <v>351</v>
      </c>
      <c r="C11479" t="s">
        <v>50</v>
      </c>
      <c r="D11479">
        <v>45</v>
      </c>
      <c r="E11479" s="1">
        <v>35674</v>
      </c>
      <c r="F11479">
        <v>107.95650000000001</v>
      </c>
    </row>
    <row r="11480" spans="1:6" hidden="1" x14ac:dyDescent="0.3">
      <c r="A11480">
        <v>9555</v>
      </c>
      <c r="B11480" t="s">
        <v>351</v>
      </c>
      <c r="C11480" t="s">
        <v>51</v>
      </c>
      <c r="D11480">
        <v>46</v>
      </c>
      <c r="E11480" s="1">
        <v>35704</v>
      </c>
      <c r="F11480">
        <v>129.04339999999999</v>
      </c>
    </row>
    <row r="11481" spans="1:6" hidden="1" x14ac:dyDescent="0.3">
      <c r="A11481">
        <v>9556</v>
      </c>
      <c r="B11481" t="s">
        <v>351</v>
      </c>
      <c r="C11481" t="s">
        <v>52</v>
      </c>
      <c r="D11481">
        <v>47</v>
      </c>
      <c r="E11481" s="1">
        <v>35735</v>
      </c>
      <c r="F11481">
        <v>165.41749999999999</v>
      </c>
    </row>
    <row r="11482" spans="1:6" hidden="1" x14ac:dyDescent="0.3">
      <c r="A11482">
        <v>9557</v>
      </c>
      <c r="B11482" t="s">
        <v>351</v>
      </c>
      <c r="C11482" t="s">
        <v>53</v>
      </c>
      <c r="D11482">
        <v>48</v>
      </c>
      <c r="E11482" s="1">
        <v>35765</v>
      </c>
      <c r="F11482">
        <v>189.74574999999999</v>
      </c>
    </row>
    <row r="11483" spans="1:6" hidden="1" x14ac:dyDescent="0.3">
      <c r="A11483">
        <v>9558</v>
      </c>
      <c r="B11483" t="s">
        <v>351</v>
      </c>
      <c r="C11483" t="s">
        <v>54</v>
      </c>
      <c r="D11483">
        <v>49</v>
      </c>
      <c r="E11483" s="1">
        <v>35796</v>
      </c>
      <c r="F11483">
        <v>240.13399999999999</v>
      </c>
    </row>
    <row r="11484" spans="1:6" hidden="1" x14ac:dyDescent="0.3">
      <c r="A11484">
        <v>9559</v>
      </c>
      <c r="B11484" t="s">
        <v>351</v>
      </c>
      <c r="C11484" t="s">
        <v>55</v>
      </c>
      <c r="D11484">
        <v>50</v>
      </c>
      <c r="E11484" s="1">
        <v>35827</v>
      </c>
      <c r="F11484">
        <v>225.37825000000001</v>
      </c>
    </row>
    <row r="11485" spans="1:6" hidden="1" x14ac:dyDescent="0.3">
      <c r="A11485">
        <v>9560</v>
      </c>
      <c r="B11485" t="s">
        <v>351</v>
      </c>
      <c r="C11485" t="s">
        <v>56</v>
      </c>
      <c r="D11485">
        <v>51</v>
      </c>
      <c r="E11485" s="1">
        <v>35855</v>
      </c>
      <c r="F11485">
        <v>256.47474999999997</v>
      </c>
    </row>
    <row r="11486" spans="1:6" hidden="1" x14ac:dyDescent="0.3">
      <c r="A11486">
        <v>9561</v>
      </c>
      <c r="B11486" t="s">
        <v>351</v>
      </c>
      <c r="C11486" t="s">
        <v>57</v>
      </c>
      <c r="D11486">
        <v>52</v>
      </c>
      <c r="E11486" s="1">
        <v>35886</v>
      </c>
      <c r="F11486">
        <v>274.50625000000002</v>
      </c>
    </row>
    <row r="11487" spans="1:6" hidden="1" x14ac:dyDescent="0.3">
      <c r="A11487">
        <v>9562</v>
      </c>
      <c r="B11487" t="s">
        <v>351</v>
      </c>
      <c r="C11487" t="s">
        <v>58</v>
      </c>
      <c r="D11487">
        <v>53</v>
      </c>
      <c r="E11487" s="1">
        <v>35916</v>
      </c>
      <c r="F11487">
        <v>299.47699999999998</v>
      </c>
    </row>
    <row r="11488" spans="1:6" hidden="1" x14ac:dyDescent="0.3">
      <c r="A11488">
        <v>9563</v>
      </c>
      <c r="B11488" t="s">
        <v>351</v>
      </c>
      <c r="C11488" t="s">
        <v>59</v>
      </c>
      <c r="D11488">
        <v>54</v>
      </c>
      <c r="E11488" s="1">
        <v>35947</v>
      </c>
      <c r="F11488">
        <v>387.85950000000003</v>
      </c>
    </row>
    <row r="11489" spans="1:6" hidden="1" x14ac:dyDescent="0.3">
      <c r="A11489">
        <v>9564</v>
      </c>
      <c r="B11489" t="s">
        <v>351</v>
      </c>
      <c r="C11489" t="s">
        <v>60</v>
      </c>
      <c r="D11489">
        <v>55</v>
      </c>
      <c r="E11489" s="1">
        <v>35977</v>
      </c>
      <c r="F11489">
        <v>433.00080000000003</v>
      </c>
    </row>
    <row r="11490" spans="1:6" hidden="1" x14ac:dyDescent="0.3">
      <c r="A11490">
        <v>9565</v>
      </c>
      <c r="B11490" t="s">
        <v>351</v>
      </c>
      <c r="C11490" t="s">
        <v>61</v>
      </c>
      <c r="D11490">
        <v>56</v>
      </c>
      <c r="E11490" s="1">
        <v>36008</v>
      </c>
      <c r="F11490">
        <v>650.82275000000004</v>
      </c>
    </row>
    <row r="11491" spans="1:6" hidden="1" x14ac:dyDescent="0.3">
      <c r="A11491">
        <v>9566</v>
      </c>
      <c r="B11491" t="s">
        <v>351</v>
      </c>
      <c r="C11491" t="s">
        <v>62</v>
      </c>
      <c r="D11491">
        <v>57</v>
      </c>
      <c r="E11491" s="1">
        <v>36039</v>
      </c>
      <c r="F11491">
        <v>1056.89625</v>
      </c>
    </row>
    <row r="11492" spans="1:6" hidden="1" x14ac:dyDescent="0.3">
      <c r="A11492">
        <v>9567</v>
      </c>
      <c r="B11492" t="s">
        <v>351</v>
      </c>
      <c r="C11492" t="s">
        <v>63</v>
      </c>
      <c r="D11492">
        <v>58</v>
      </c>
      <c r="E11492" s="1">
        <v>36069</v>
      </c>
      <c r="F11492">
        <v>971.38679999999999</v>
      </c>
    </row>
    <row r="11493" spans="1:6" hidden="1" x14ac:dyDescent="0.3">
      <c r="A11493">
        <v>9568</v>
      </c>
      <c r="B11493" t="s">
        <v>351</v>
      </c>
      <c r="C11493" t="s">
        <v>64</v>
      </c>
      <c r="D11493">
        <v>59</v>
      </c>
      <c r="E11493" s="1">
        <v>36100</v>
      </c>
      <c r="F11493">
        <v>686.23850000000004</v>
      </c>
    </row>
    <row r="11494" spans="1:6" hidden="1" x14ac:dyDescent="0.3">
      <c r="A11494">
        <v>9569</v>
      </c>
      <c r="B11494" t="s">
        <v>351</v>
      </c>
      <c r="C11494" t="s">
        <v>65</v>
      </c>
      <c r="D11494">
        <v>60</v>
      </c>
      <c r="E11494" s="1">
        <v>36130</v>
      </c>
      <c r="F11494">
        <v>619.34675000000004</v>
      </c>
    </row>
    <row r="11495" spans="1:6" hidden="1" x14ac:dyDescent="0.3">
      <c r="A11495">
        <v>9570</v>
      </c>
      <c r="B11495" t="s">
        <v>351</v>
      </c>
      <c r="C11495" t="s">
        <v>66</v>
      </c>
      <c r="D11495">
        <v>61</v>
      </c>
      <c r="E11495" s="1">
        <v>36161</v>
      </c>
      <c r="F11495">
        <v>553.44299999999998</v>
      </c>
    </row>
    <row r="11496" spans="1:6" hidden="1" x14ac:dyDescent="0.3">
      <c r="A11496">
        <v>9571</v>
      </c>
      <c r="B11496" t="s">
        <v>351</v>
      </c>
      <c r="C11496" t="s">
        <v>67</v>
      </c>
      <c r="D11496">
        <v>62</v>
      </c>
      <c r="E11496" s="1">
        <v>36192</v>
      </c>
      <c r="F11496">
        <v>394.39724999999999</v>
      </c>
    </row>
    <row r="11497" spans="1:6" hidden="1" x14ac:dyDescent="0.3">
      <c r="A11497">
        <v>9572</v>
      </c>
      <c r="B11497" t="s">
        <v>351</v>
      </c>
      <c r="C11497" t="s">
        <v>68</v>
      </c>
      <c r="D11497">
        <v>63</v>
      </c>
      <c r="E11497" s="1">
        <v>36220</v>
      </c>
      <c r="F11497">
        <v>372.23174999999998</v>
      </c>
    </row>
    <row r="11498" spans="1:6" hidden="1" x14ac:dyDescent="0.3">
      <c r="A11498">
        <v>9573</v>
      </c>
      <c r="B11498" t="s">
        <v>351</v>
      </c>
      <c r="C11498" t="s">
        <v>69</v>
      </c>
      <c r="D11498">
        <v>64</v>
      </c>
      <c r="E11498" s="1">
        <v>36251</v>
      </c>
      <c r="F11498">
        <v>310.3766</v>
      </c>
    </row>
    <row r="11499" spans="1:6" hidden="1" x14ac:dyDescent="0.3">
      <c r="A11499">
        <v>9574</v>
      </c>
      <c r="B11499" t="s">
        <v>351</v>
      </c>
      <c r="C11499" t="s">
        <v>70</v>
      </c>
      <c r="D11499">
        <v>65</v>
      </c>
      <c r="E11499" s="1">
        <v>36281</v>
      </c>
      <c r="F11499">
        <v>298.53050000000002</v>
      </c>
    </row>
    <row r="11500" spans="1:6" hidden="1" x14ac:dyDescent="0.3">
      <c r="A11500">
        <v>9575</v>
      </c>
      <c r="B11500" t="s">
        <v>351</v>
      </c>
      <c r="C11500" t="s">
        <v>71</v>
      </c>
      <c r="D11500">
        <v>66</v>
      </c>
      <c r="E11500" s="1">
        <v>36312</v>
      </c>
      <c r="F11500">
        <v>304.47924999999998</v>
      </c>
    </row>
    <row r="11501" spans="1:6" hidden="1" x14ac:dyDescent="0.3">
      <c r="A11501">
        <v>9576</v>
      </c>
      <c r="B11501" t="s">
        <v>351</v>
      </c>
      <c r="C11501" t="s">
        <v>72</v>
      </c>
      <c r="D11501">
        <v>67</v>
      </c>
      <c r="E11501" s="1">
        <v>36342</v>
      </c>
      <c r="F11501">
        <v>318.73320000000001</v>
      </c>
    </row>
    <row r="11502" spans="1:6" hidden="1" x14ac:dyDescent="0.3">
      <c r="A11502">
        <v>9577</v>
      </c>
      <c r="B11502" t="s">
        <v>351</v>
      </c>
      <c r="C11502" t="s">
        <v>73</v>
      </c>
      <c r="D11502">
        <v>68</v>
      </c>
      <c r="E11502" s="1">
        <v>36373</v>
      </c>
      <c r="F11502">
        <v>338.01049999999998</v>
      </c>
    </row>
    <row r="11503" spans="1:6" hidden="1" x14ac:dyDescent="0.3">
      <c r="A11503">
        <v>9578</v>
      </c>
      <c r="B11503" t="s">
        <v>351</v>
      </c>
      <c r="C11503" t="s">
        <v>74</v>
      </c>
      <c r="D11503">
        <v>69</v>
      </c>
      <c r="E11503" s="1">
        <v>36404</v>
      </c>
      <c r="F11503">
        <v>302.88200000000001</v>
      </c>
    </row>
    <row r="11504" spans="1:6" hidden="1" x14ac:dyDescent="0.3">
      <c r="A11504">
        <v>9579</v>
      </c>
      <c r="B11504" t="s">
        <v>351</v>
      </c>
      <c r="C11504" t="s">
        <v>75</v>
      </c>
      <c r="D11504">
        <v>70</v>
      </c>
      <c r="E11504" s="1">
        <v>36434</v>
      </c>
      <c r="F11504">
        <v>264.07339999999999</v>
      </c>
    </row>
    <row r="11505" spans="1:6" hidden="1" x14ac:dyDescent="0.3">
      <c r="A11505">
        <v>9580</v>
      </c>
      <c r="B11505" t="s">
        <v>351</v>
      </c>
      <c r="C11505" t="s">
        <v>76</v>
      </c>
      <c r="D11505">
        <v>71</v>
      </c>
      <c r="E11505" s="1">
        <v>36465</v>
      </c>
      <c r="F11505">
        <v>213.4485</v>
      </c>
    </row>
    <row r="11506" spans="1:6" hidden="1" x14ac:dyDescent="0.3">
      <c r="A11506">
        <v>9581</v>
      </c>
      <c r="B11506" t="s">
        <v>351</v>
      </c>
      <c r="C11506" t="s">
        <v>77</v>
      </c>
      <c r="D11506">
        <v>72</v>
      </c>
      <c r="E11506" s="1">
        <v>36495</v>
      </c>
      <c r="F11506">
        <v>182.29679999999999</v>
      </c>
    </row>
    <row r="11507" spans="1:6" hidden="1" x14ac:dyDescent="0.3">
      <c r="A11507">
        <v>9582</v>
      </c>
      <c r="B11507" t="s">
        <v>351</v>
      </c>
      <c r="C11507" t="s">
        <v>78</v>
      </c>
      <c r="D11507">
        <v>73</v>
      </c>
      <c r="E11507" s="1">
        <v>36526</v>
      </c>
      <c r="F11507">
        <v>170.2345</v>
      </c>
    </row>
    <row r="11508" spans="1:6" hidden="1" x14ac:dyDescent="0.3">
      <c r="A11508">
        <v>9583</v>
      </c>
      <c r="B11508" t="s">
        <v>351</v>
      </c>
      <c r="C11508" t="s">
        <v>79</v>
      </c>
      <c r="D11508">
        <v>74</v>
      </c>
      <c r="E11508" s="1">
        <v>36557</v>
      </c>
      <c r="F11508">
        <v>175.9</v>
      </c>
    </row>
    <row r="11509" spans="1:6" hidden="1" x14ac:dyDescent="0.3">
      <c r="A11509">
        <v>9584</v>
      </c>
      <c r="B11509" t="s">
        <v>351</v>
      </c>
      <c r="C11509" t="s">
        <v>80</v>
      </c>
      <c r="D11509">
        <v>75</v>
      </c>
      <c r="E11509" s="1">
        <v>36586</v>
      </c>
      <c r="F11509">
        <v>192.88820000000001</v>
      </c>
    </row>
    <row r="11510" spans="1:6" hidden="1" x14ac:dyDescent="0.3">
      <c r="A11510">
        <v>9585</v>
      </c>
      <c r="B11510" t="s">
        <v>351</v>
      </c>
      <c r="C11510" t="s">
        <v>81</v>
      </c>
      <c r="D11510">
        <v>76</v>
      </c>
      <c r="E11510" s="1">
        <v>36617</v>
      </c>
      <c r="F11510">
        <v>229.41325000000001</v>
      </c>
    </row>
    <row r="11511" spans="1:6" hidden="1" x14ac:dyDescent="0.3">
      <c r="A11511">
        <v>9586</v>
      </c>
      <c r="B11511" t="s">
        <v>351</v>
      </c>
      <c r="C11511" t="s">
        <v>82</v>
      </c>
      <c r="D11511">
        <v>77</v>
      </c>
      <c r="E11511" s="1">
        <v>36647</v>
      </c>
      <c r="F11511">
        <v>232.03825000000001</v>
      </c>
    </row>
    <row r="11512" spans="1:6" hidden="1" x14ac:dyDescent="0.3">
      <c r="A11512">
        <v>9587</v>
      </c>
      <c r="B11512" t="s">
        <v>351</v>
      </c>
      <c r="C11512" t="s">
        <v>83</v>
      </c>
      <c r="D11512">
        <v>78</v>
      </c>
      <c r="E11512" s="1">
        <v>36678</v>
      </c>
      <c r="F11512">
        <v>227.1814</v>
      </c>
    </row>
    <row r="11513" spans="1:6" hidden="1" x14ac:dyDescent="0.3">
      <c r="A11513">
        <v>9588</v>
      </c>
      <c r="B11513" t="s">
        <v>351</v>
      </c>
      <c r="C11513" t="s">
        <v>84</v>
      </c>
      <c r="D11513">
        <v>79</v>
      </c>
      <c r="E11513" s="1">
        <v>36708</v>
      </c>
      <c r="F11513">
        <v>209.97450000000001</v>
      </c>
    </row>
    <row r="11514" spans="1:6" hidden="1" x14ac:dyDescent="0.3">
      <c r="A11514">
        <v>9589</v>
      </c>
      <c r="B11514" t="s">
        <v>351</v>
      </c>
      <c r="C11514" t="s">
        <v>85</v>
      </c>
      <c r="D11514">
        <v>80</v>
      </c>
      <c r="E11514" s="1">
        <v>36739</v>
      </c>
      <c r="F11514">
        <v>211.72149999999999</v>
      </c>
    </row>
    <row r="11515" spans="1:6" hidden="1" x14ac:dyDescent="0.3">
      <c r="A11515">
        <v>9590</v>
      </c>
      <c r="B11515" t="s">
        <v>351</v>
      </c>
      <c r="C11515" t="s">
        <v>86</v>
      </c>
      <c r="D11515">
        <v>81</v>
      </c>
      <c r="E11515" s="1">
        <v>36770</v>
      </c>
      <c r="F11515">
        <v>215.59379999999999</v>
      </c>
    </row>
    <row r="11516" spans="1:6" hidden="1" x14ac:dyDescent="0.3">
      <c r="A11516">
        <v>9591</v>
      </c>
      <c r="B11516" t="s">
        <v>351</v>
      </c>
      <c r="C11516" t="s">
        <v>87</v>
      </c>
      <c r="D11516">
        <v>82</v>
      </c>
      <c r="E11516" s="1">
        <v>36800</v>
      </c>
      <c r="F11516">
        <v>238.34475</v>
      </c>
    </row>
    <row r="11517" spans="1:6" hidden="1" x14ac:dyDescent="0.3">
      <c r="A11517">
        <v>9592</v>
      </c>
      <c r="B11517" t="s">
        <v>351</v>
      </c>
      <c r="C11517" t="s">
        <v>88</v>
      </c>
      <c r="D11517">
        <v>83</v>
      </c>
      <c r="E11517" s="1">
        <v>36831</v>
      </c>
      <c r="F11517">
        <v>238.07175000000001</v>
      </c>
    </row>
    <row r="11518" spans="1:6" hidden="1" x14ac:dyDescent="0.3">
      <c r="A11518">
        <v>9593</v>
      </c>
      <c r="B11518" t="s">
        <v>351</v>
      </c>
      <c r="C11518" t="s">
        <v>89</v>
      </c>
      <c r="D11518">
        <v>84</v>
      </c>
      <c r="E11518" s="1">
        <v>36861</v>
      </c>
      <c r="F11518">
        <v>252.91720000000001</v>
      </c>
    </row>
    <row r="11519" spans="1:6" hidden="1" x14ac:dyDescent="0.3">
      <c r="A11519">
        <v>9594</v>
      </c>
      <c r="B11519" t="s">
        <v>351</v>
      </c>
      <c r="C11519" t="s">
        <v>90</v>
      </c>
      <c r="D11519">
        <v>85</v>
      </c>
      <c r="E11519" s="1">
        <v>36892</v>
      </c>
      <c r="F11519">
        <v>232.93049999999999</v>
      </c>
    </row>
    <row r="11520" spans="1:6" hidden="1" x14ac:dyDescent="0.3">
      <c r="A11520">
        <v>9595</v>
      </c>
      <c r="B11520" t="s">
        <v>351</v>
      </c>
      <c r="C11520" t="s">
        <v>91</v>
      </c>
      <c r="D11520">
        <v>86</v>
      </c>
      <c r="E11520" s="1">
        <v>36923</v>
      </c>
      <c r="F11520">
        <v>224.84200000000001</v>
      </c>
    </row>
    <row r="11521" spans="1:6" hidden="1" x14ac:dyDescent="0.3">
      <c r="A11521">
        <v>9596</v>
      </c>
      <c r="B11521" t="s">
        <v>351</v>
      </c>
      <c r="C11521" t="s">
        <v>92</v>
      </c>
      <c r="D11521">
        <v>87</v>
      </c>
      <c r="E11521" s="1">
        <v>36951</v>
      </c>
      <c r="F11521">
        <v>235.76480000000001</v>
      </c>
    </row>
    <row r="11522" spans="1:6" hidden="1" x14ac:dyDescent="0.3">
      <c r="A11522">
        <v>9597</v>
      </c>
      <c r="B11522" t="s">
        <v>351</v>
      </c>
      <c r="C11522" t="s">
        <v>93</v>
      </c>
      <c r="D11522">
        <v>88</v>
      </c>
      <c r="E11522" s="1">
        <v>36982</v>
      </c>
      <c r="F11522">
        <v>247.07624999999999</v>
      </c>
    </row>
    <row r="11523" spans="1:6" hidden="1" x14ac:dyDescent="0.3">
      <c r="A11523">
        <v>9598</v>
      </c>
      <c r="B11523" t="s">
        <v>351</v>
      </c>
      <c r="C11523" t="s">
        <v>94</v>
      </c>
      <c r="D11523">
        <v>89</v>
      </c>
      <c r="E11523" s="1">
        <v>37012</v>
      </c>
      <c r="F11523">
        <v>231.191</v>
      </c>
    </row>
    <row r="11524" spans="1:6" hidden="1" x14ac:dyDescent="0.3">
      <c r="A11524">
        <v>9599</v>
      </c>
      <c r="B11524" t="s">
        <v>351</v>
      </c>
      <c r="C11524" t="s">
        <v>95</v>
      </c>
      <c r="D11524">
        <v>90</v>
      </c>
      <c r="E11524" s="1">
        <v>37043</v>
      </c>
      <c r="F11524">
        <v>233.42519999999999</v>
      </c>
    </row>
    <row r="11525" spans="1:6" hidden="1" x14ac:dyDescent="0.3">
      <c r="A11525">
        <v>9600</v>
      </c>
      <c r="B11525" t="s">
        <v>351</v>
      </c>
      <c r="C11525" t="s">
        <v>96</v>
      </c>
      <c r="D11525">
        <v>91</v>
      </c>
      <c r="E11525" s="1">
        <v>37073</v>
      </c>
      <c r="F11525">
        <v>250.40375</v>
      </c>
    </row>
    <row r="11526" spans="1:6" hidden="1" x14ac:dyDescent="0.3">
      <c r="A11526">
        <v>9601</v>
      </c>
      <c r="B11526" t="s">
        <v>351</v>
      </c>
      <c r="C11526" t="s">
        <v>97</v>
      </c>
      <c r="D11526">
        <v>92</v>
      </c>
      <c r="E11526" s="1">
        <v>37104</v>
      </c>
      <c r="F11526">
        <v>234.2766</v>
      </c>
    </row>
    <row r="11527" spans="1:6" hidden="1" x14ac:dyDescent="0.3">
      <c r="A11527">
        <v>9602</v>
      </c>
      <c r="B11527" t="s">
        <v>351</v>
      </c>
      <c r="C11527" t="s">
        <v>98</v>
      </c>
      <c r="D11527">
        <v>93</v>
      </c>
      <c r="E11527" s="1">
        <v>37135</v>
      </c>
      <c r="F11527">
        <v>266.41525000000001</v>
      </c>
    </row>
    <row r="11528" spans="1:6" hidden="1" x14ac:dyDescent="0.3">
      <c r="A11528">
        <v>9603</v>
      </c>
      <c r="B11528" t="s">
        <v>351</v>
      </c>
      <c r="C11528" t="s">
        <v>99</v>
      </c>
      <c r="D11528">
        <v>94</v>
      </c>
      <c r="E11528" s="1">
        <v>37165</v>
      </c>
      <c r="F11528">
        <v>262.10750000000002</v>
      </c>
    </row>
    <row r="11529" spans="1:6" hidden="1" x14ac:dyDescent="0.3">
      <c r="A11529">
        <v>9604</v>
      </c>
      <c r="B11529" t="s">
        <v>351</v>
      </c>
      <c r="C11529" t="s">
        <v>100</v>
      </c>
      <c r="D11529">
        <v>95</v>
      </c>
      <c r="E11529" s="1">
        <v>37196</v>
      </c>
      <c r="F11529">
        <v>232.82679999999999</v>
      </c>
    </row>
    <row r="11530" spans="1:6" hidden="1" x14ac:dyDescent="0.3">
      <c r="A11530">
        <v>9605</v>
      </c>
      <c r="B11530" t="s">
        <v>351</v>
      </c>
      <c r="C11530" t="s">
        <v>101</v>
      </c>
      <c r="D11530">
        <v>96</v>
      </c>
      <c r="E11530" s="1">
        <v>37226</v>
      </c>
      <c r="F11530">
        <v>206.05574999999999</v>
      </c>
    </row>
    <row r="11531" spans="1:6" hidden="1" x14ac:dyDescent="0.3">
      <c r="A11531">
        <v>9606</v>
      </c>
      <c r="B11531" t="s">
        <v>351</v>
      </c>
      <c r="C11531" t="s">
        <v>102</v>
      </c>
      <c r="D11531">
        <v>97</v>
      </c>
      <c r="E11531" s="1">
        <v>37257</v>
      </c>
      <c r="F11531">
        <v>199.70025000000001</v>
      </c>
    </row>
    <row r="11532" spans="1:6" hidden="1" x14ac:dyDescent="0.3">
      <c r="A11532">
        <v>9607</v>
      </c>
      <c r="B11532" t="s">
        <v>351</v>
      </c>
      <c r="C11532" t="s">
        <v>103</v>
      </c>
      <c r="D11532">
        <v>98</v>
      </c>
      <c r="E11532" s="1">
        <v>37288</v>
      </c>
      <c r="F11532">
        <v>200.66125</v>
      </c>
    </row>
    <row r="11533" spans="1:6" hidden="1" x14ac:dyDescent="0.3">
      <c r="A11533">
        <v>9608</v>
      </c>
      <c r="B11533" t="s">
        <v>351</v>
      </c>
      <c r="C11533" t="s">
        <v>104</v>
      </c>
      <c r="D11533">
        <v>99</v>
      </c>
      <c r="E11533" s="1">
        <v>37316</v>
      </c>
      <c r="F11533">
        <v>171.03880000000001</v>
      </c>
    </row>
    <row r="11534" spans="1:6" hidden="1" x14ac:dyDescent="0.3">
      <c r="A11534">
        <v>9609</v>
      </c>
      <c r="B11534" t="s">
        <v>351</v>
      </c>
      <c r="C11534" t="s">
        <v>105</v>
      </c>
      <c r="D11534">
        <v>100</v>
      </c>
      <c r="E11534" s="1">
        <v>37347</v>
      </c>
      <c r="F11534">
        <v>156.43799999999999</v>
      </c>
    </row>
    <row r="11535" spans="1:6" hidden="1" x14ac:dyDescent="0.3">
      <c r="A11535">
        <v>9610</v>
      </c>
      <c r="B11535" t="s">
        <v>351</v>
      </c>
      <c r="C11535" t="s">
        <v>106</v>
      </c>
      <c r="D11535">
        <v>101</v>
      </c>
      <c r="E11535" s="1">
        <v>37377</v>
      </c>
      <c r="F11535">
        <v>161.25640000000001</v>
      </c>
    </row>
    <row r="11536" spans="1:6" hidden="1" x14ac:dyDescent="0.3">
      <c r="A11536">
        <v>9611</v>
      </c>
      <c r="B11536" t="s">
        <v>351</v>
      </c>
      <c r="C11536" t="s">
        <v>107</v>
      </c>
      <c r="D11536">
        <v>102</v>
      </c>
      <c r="E11536" s="1">
        <v>37408</v>
      </c>
      <c r="F11536">
        <v>179.26824999999999</v>
      </c>
    </row>
    <row r="11537" spans="1:6" hidden="1" x14ac:dyDescent="0.3">
      <c r="A11537">
        <v>9612</v>
      </c>
      <c r="B11537" t="s">
        <v>351</v>
      </c>
      <c r="C11537" t="s">
        <v>108</v>
      </c>
      <c r="D11537">
        <v>103</v>
      </c>
      <c r="E11537" s="1">
        <v>37438</v>
      </c>
      <c r="F11537">
        <v>185.64400000000001</v>
      </c>
    </row>
    <row r="11538" spans="1:6" hidden="1" x14ac:dyDescent="0.3">
      <c r="A11538">
        <v>9613</v>
      </c>
      <c r="B11538" t="s">
        <v>351</v>
      </c>
      <c r="C11538" t="s">
        <v>109</v>
      </c>
      <c r="D11538">
        <v>104</v>
      </c>
      <c r="E11538" s="1">
        <v>37469</v>
      </c>
      <c r="F11538">
        <v>187.53659999999999</v>
      </c>
    </row>
    <row r="11539" spans="1:6" hidden="1" x14ac:dyDescent="0.3">
      <c r="A11539">
        <v>9614</v>
      </c>
      <c r="B11539" t="s">
        <v>351</v>
      </c>
      <c r="C11539" t="s">
        <v>110</v>
      </c>
      <c r="D11539">
        <v>105</v>
      </c>
      <c r="E11539" s="1">
        <v>37500</v>
      </c>
      <c r="F11539">
        <v>190.14425</v>
      </c>
    </row>
    <row r="11540" spans="1:6" hidden="1" x14ac:dyDescent="0.3">
      <c r="A11540">
        <v>9615</v>
      </c>
      <c r="B11540" t="s">
        <v>351</v>
      </c>
      <c r="C11540" t="s">
        <v>111</v>
      </c>
      <c r="D11540">
        <v>106</v>
      </c>
      <c r="E11540" s="1">
        <v>37530</v>
      </c>
      <c r="F11540">
        <v>210.77175</v>
      </c>
    </row>
    <row r="11541" spans="1:6" hidden="1" x14ac:dyDescent="0.3">
      <c r="A11541">
        <v>9616</v>
      </c>
      <c r="B11541" t="s">
        <v>351</v>
      </c>
      <c r="C11541" t="s">
        <v>112</v>
      </c>
      <c r="D11541">
        <v>107</v>
      </c>
      <c r="E11541" s="1">
        <v>37561</v>
      </c>
      <c r="F11541">
        <v>198.20320000000001</v>
      </c>
    </row>
    <row r="11542" spans="1:6" hidden="1" x14ac:dyDescent="0.3">
      <c r="A11542">
        <v>9617</v>
      </c>
      <c r="B11542" t="s">
        <v>351</v>
      </c>
      <c r="C11542" t="s">
        <v>113</v>
      </c>
      <c r="D11542">
        <v>108</v>
      </c>
      <c r="E11542" s="1">
        <v>37591</v>
      </c>
      <c r="F11542">
        <v>192.11224999999999</v>
      </c>
    </row>
    <row r="11543" spans="1:6" hidden="1" x14ac:dyDescent="0.3">
      <c r="A11543">
        <v>9618</v>
      </c>
      <c r="B11543" t="s">
        <v>351</v>
      </c>
      <c r="C11543" t="s">
        <v>114</v>
      </c>
      <c r="D11543">
        <v>109</v>
      </c>
      <c r="E11543" s="1">
        <v>37622</v>
      </c>
      <c r="F11543">
        <v>182.36019999999999</v>
      </c>
    </row>
    <row r="11544" spans="1:6" hidden="1" x14ac:dyDescent="0.3">
      <c r="A11544">
        <v>9619</v>
      </c>
      <c r="B11544" t="s">
        <v>351</v>
      </c>
      <c r="C11544" t="s">
        <v>115</v>
      </c>
      <c r="D11544">
        <v>110</v>
      </c>
      <c r="E11544" s="1">
        <v>37653</v>
      </c>
      <c r="F11544">
        <v>190.35749999999999</v>
      </c>
    </row>
    <row r="11545" spans="1:6" hidden="1" x14ac:dyDescent="0.3">
      <c r="A11545">
        <v>9620</v>
      </c>
      <c r="B11545" t="s">
        <v>351</v>
      </c>
      <c r="C11545" t="s">
        <v>116</v>
      </c>
      <c r="D11545">
        <v>111</v>
      </c>
      <c r="E11545" s="1">
        <v>37681</v>
      </c>
      <c r="F11545">
        <v>203.82749999999999</v>
      </c>
    </row>
    <row r="11546" spans="1:6" hidden="1" x14ac:dyDescent="0.3">
      <c r="A11546">
        <v>9621</v>
      </c>
      <c r="B11546" t="s">
        <v>351</v>
      </c>
      <c r="C11546" t="s">
        <v>117</v>
      </c>
      <c r="D11546">
        <v>112</v>
      </c>
      <c r="E11546" s="1">
        <v>37712</v>
      </c>
      <c r="F11546">
        <v>183.99625</v>
      </c>
    </row>
    <row r="11547" spans="1:6" hidden="1" x14ac:dyDescent="0.3">
      <c r="A11547">
        <v>9622</v>
      </c>
      <c r="B11547" t="s">
        <v>351</v>
      </c>
      <c r="C11547" t="s">
        <v>118</v>
      </c>
      <c r="D11547">
        <v>113</v>
      </c>
      <c r="E11547" s="1">
        <v>37742</v>
      </c>
      <c r="F11547">
        <v>159.6146</v>
      </c>
    </row>
    <row r="11548" spans="1:6" hidden="1" x14ac:dyDescent="0.3">
      <c r="A11548">
        <v>9623</v>
      </c>
      <c r="B11548" t="s">
        <v>351</v>
      </c>
      <c r="C11548" t="s">
        <v>119</v>
      </c>
      <c r="D11548">
        <v>114</v>
      </c>
      <c r="E11548" s="1">
        <v>37773</v>
      </c>
      <c r="F11548">
        <v>144.90700000000001</v>
      </c>
    </row>
    <row r="11549" spans="1:6" hidden="1" x14ac:dyDescent="0.3">
      <c r="A11549">
        <v>9624</v>
      </c>
      <c r="B11549" t="s">
        <v>351</v>
      </c>
      <c r="C11549" t="s">
        <v>120</v>
      </c>
      <c r="D11549">
        <v>115</v>
      </c>
      <c r="E11549" s="1">
        <v>37803</v>
      </c>
      <c r="F11549">
        <v>141.09075000000001</v>
      </c>
    </row>
    <row r="11550" spans="1:6" hidden="1" x14ac:dyDescent="0.3">
      <c r="A11550">
        <v>9625</v>
      </c>
      <c r="B11550" t="s">
        <v>351</v>
      </c>
      <c r="C11550" t="s">
        <v>121</v>
      </c>
      <c r="D11550">
        <v>116</v>
      </c>
      <c r="E11550" s="1">
        <v>37834</v>
      </c>
      <c r="F11550">
        <v>139.44999999999999</v>
      </c>
    </row>
    <row r="11551" spans="1:6" hidden="1" x14ac:dyDescent="0.3">
      <c r="A11551">
        <v>9626</v>
      </c>
      <c r="B11551" t="s">
        <v>351</v>
      </c>
      <c r="C11551" t="s">
        <v>122</v>
      </c>
      <c r="D11551">
        <v>117</v>
      </c>
      <c r="E11551" s="1">
        <v>37865</v>
      </c>
      <c r="F11551">
        <v>124.76</v>
      </c>
    </row>
    <row r="11552" spans="1:6" hidden="1" x14ac:dyDescent="0.3">
      <c r="A11552">
        <v>9627</v>
      </c>
      <c r="B11552" t="s">
        <v>351</v>
      </c>
      <c r="C11552" t="s">
        <v>123</v>
      </c>
      <c r="D11552">
        <v>118</v>
      </c>
      <c r="E11552" s="1">
        <v>37895</v>
      </c>
      <c r="F11552">
        <v>110.1784</v>
      </c>
    </row>
    <row r="11553" spans="1:6" hidden="1" x14ac:dyDescent="0.3">
      <c r="A11553">
        <v>9628</v>
      </c>
      <c r="B11553" t="s">
        <v>351</v>
      </c>
      <c r="C11553" t="s">
        <v>124</v>
      </c>
      <c r="D11553">
        <v>119</v>
      </c>
      <c r="E11553" s="1">
        <v>37926</v>
      </c>
      <c r="F11553">
        <v>111.29975</v>
      </c>
    </row>
    <row r="11554" spans="1:6" hidden="1" x14ac:dyDescent="0.3">
      <c r="A11554">
        <v>9629</v>
      </c>
      <c r="B11554" t="s">
        <v>351</v>
      </c>
      <c r="C11554" t="s">
        <v>125</v>
      </c>
      <c r="D11554">
        <v>120</v>
      </c>
      <c r="E11554" s="1">
        <v>37956</v>
      </c>
      <c r="F11554">
        <v>101.35775</v>
      </c>
    </row>
    <row r="11555" spans="1:6" hidden="1" x14ac:dyDescent="0.3">
      <c r="A11555">
        <v>9630</v>
      </c>
      <c r="B11555" t="s">
        <v>351</v>
      </c>
      <c r="C11555" t="s">
        <v>126</v>
      </c>
      <c r="D11555">
        <v>121</v>
      </c>
      <c r="E11555" s="1">
        <v>37987</v>
      </c>
      <c r="F11555">
        <v>103.94540000000001</v>
      </c>
    </row>
    <row r="11556" spans="1:6" hidden="1" x14ac:dyDescent="0.3">
      <c r="A11556">
        <v>9631</v>
      </c>
      <c r="B11556" t="s">
        <v>351</v>
      </c>
      <c r="C11556" t="s">
        <v>127</v>
      </c>
      <c r="D11556">
        <v>122</v>
      </c>
      <c r="E11556" s="1">
        <v>38018</v>
      </c>
      <c r="F11556">
        <v>115.65075</v>
      </c>
    </row>
    <row r="11557" spans="1:6" hidden="1" x14ac:dyDescent="0.3">
      <c r="A11557">
        <v>9632</v>
      </c>
      <c r="B11557" t="s">
        <v>351</v>
      </c>
      <c r="C11557" t="s">
        <v>128</v>
      </c>
      <c r="D11557">
        <v>123</v>
      </c>
      <c r="E11557" s="1">
        <v>38047</v>
      </c>
      <c r="F11557">
        <v>121.343</v>
      </c>
    </row>
    <row r="11558" spans="1:6" hidden="1" x14ac:dyDescent="0.3">
      <c r="A11558">
        <v>9633</v>
      </c>
      <c r="B11558" t="s">
        <v>351</v>
      </c>
      <c r="C11558" t="s">
        <v>129</v>
      </c>
      <c r="D11558">
        <v>124</v>
      </c>
      <c r="E11558" s="1">
        <v>38078</v>
      </c>
      <c r="F11558">
        <v>114.64360000000001</v>
      </c>
    </row>
    <row r="11559" spans="1:6" hidden="1" x14ac:dyDescent="0.3">
      <c r="A11559">
        <v>9634</v>
      </c>
      <c r="B11559" t="s">
        <v>351</v>
      </c>
      <c r="C11559" t="s">
        <v>130</v>
      </c>
      <c r="D11559">
        <v>125</v>
      </c>
      <c r="E11559" s="1">
        <v>38108</v>
      </c>
      <c r="F11559">
        <v>136.92325</v>
      </c>
    </row>
    <row r="11560" spans="1:6" hidden="1" x14ac:dyDescent="0.3">
      <c r="A11560">
        <v>9635</v>
      </c>
      <c r="B11560" t="s">
        <v>351</v>
      </c>
      <c r="C11560" t="s">
        <v>131</v>
      </c>
      <c r="D11560">
        <v>126</v>
      </c>
      <c r="E11560" s="1">
        <v>38139</v>
      </c>
      <c r="F11560">
        <v>127.744</v>
      </c>
    </row>
    <row r="11561" spans="1:6" hidden="1" x14ac:dyDescent="0.3">
      <c r="A11561">
        <v>9636</v>
      </c>
      <c r="B11561" t="s">
        <v>351</v>
      </c>
      <c r="C11561" t="s">
        <v>132</v>
      </c>
      <c r="D11561">
        <v>127</v>
      </c>
      <c r="E11561" s="1">
        <v>38169</v>
      </c>
      <c r="F11561">
        <v>128.74440000000001</v>
      </c>
    </row>
    <row r="11562" spans="1:6" hidden="1" x14ac:dyDescent="0.3">
      <c r="A11562">
        <v>9637</v>
      </c>
      <c r="B11562" t="s">
        <v>351</v>
      </c>
      <c r="C11562" t="s">
        <v>133</v>
      </c>
      <c r="D11562">
        <v>128</v>
      </c>
      <c r="E11562" s="1">
        <v>38200</v>
      </c>
      <c r="F11562">
        <v>124.27525</v>
      </c>
    </row>
    <row r="11563" spans="1:6" hidden="1" x14ac:dyDescent="0.3">
      <c r="A11563">
        <v>9638</v>
      </c>
      <c r="B11563" t="s">
        <v>351</v>
      </c>
      <c r="C11563" t="s">
        <v>134</v>
      </c>
      <c r="D11563">
        <v>129</v>
      </c>
      <c r="E11563" s="1">
        <v>38231</v>
      </c>
      <c r="F11563">
        <v>115.20675</v>
      </c>
    </row>
    <row r="11564" spans="1:6" hidden="1" x14ac:dyDescent="0.3">
      <c r="A11564">
        <v>9639</v>
      </c>
      <c r="B11564" t="s">
        <v>351</v>
      </c>
      <c r="C11564" t="s">
        <v>135</v>
      </c>
      <c r="D11564">
        <v>130</v>
      </c>
      <c r="E11564" s="1">
        <v>38261</v>
      </c>
      <c r="F11564">
        <v>109.4288</v>
      </c>
    </row>
    <row r="11565" spans="1:6" hidden="1" x14ac:dyDescent="0.3">
      <c r="A11565">
        <v>9640</v>
      </c>
      <c r="B11565" t="s">
        <v>351</v>
      </c>
      <c r="C11565" t="s">
        <v>136</v>
      </c>
      <c r="D11565">
        <v>131</v>
      </c>
      <c r="E11565" s="1">
        <v>38292</v>
      </c>
      <c r="F11565">
        <v>93.286249999999995</v>
      </c>
    </row>
    <row r="11566" spans="1:6" hidden="1" x14ac:dyDescent="0.3">
      <c r="A11566">
        <v>9641</v>
      </c>
      <c r="B11566" t="s">
        <v>351</v>
      </c>
      <c r="C11566" t="s">
        <v>137</v>
      </c>
      <c r="D11566">
        <v>132</v>
      </c>
      <c r="E11566" s="1">
        <v>38322</v>
      </c>
      <c r="F11566">
        <v>90.769400000000005</v>
      </c>
    </row>
    <row r="11567" spans="1:6" hidden="1" x14ac:dyDescent="0.3">
      <c r="A11567">
        <v>9642</v>
      </c>
      <c r="B11567" t="s">
        <v>351</v>
      </c>
      <c r="C11567" t="s">
        <v>138</v>
      </c>
      <c r="D11567">
        <v>133</v>
      </c>
      <c r="E11567" s="1">
        <v>38353</v>
      </c>
      <c r="F11567">
        <v>89.105000000000004</v>
      </c>
    </row>
    <row r="11568" spans="1:6" hidden="1" x14ac:dyDescent="0.3">
      <c r="A11568">
        <v>9643</v>
      </c>
      <c r="B11568" t="s">
        <v>351</v>
      </c>
      <c r="C11568" t="s">
        <v>139</v>
      </c>
      <c r="D11568">
        <v>134</v>
      </c>
      <c r="E11568" s="1">
        <v>38384</v>
      </c>
      <c r="F11568">
        <v>85.700749999999999</v>
      </c>
    </row>
    <row r="11569" spans="1:6" hidden="1" x14ac:dyDescent="0.3">
      <c r="A11569">
        <v>9644</v>
      </c>
      <c r="B11569" t="s">
        <v>351</v>
      </c>
      <c r="C11569" t="s">
        <v>140</v>
      </c>
      <c r="D11569">
        <v>135</v>
      </c>
      <c r="E11569" s="1">
        <v>38412</v>
      </c>
      <c r="F11569">
        <v>90.348249999999993</v>
      </c>
    </row>
    <row r="11570" spans="1:6" hidden="1" x14ac:dyDescent="0.3">
      <c r="A11570">
        <v>9645</v>
      </c>
      <c r="B11570" t="s">
        <v>351</v>
      </c>
      <c r="C11570" t="s">
        <v>141</v>
      </c>
      <c r="D11570">
        <v>136</v>
      </c>
      <c r="E11570" s="1">
        <v>38443</v>
      </c>
      <c r="F11570">
        <v>98.358800000000002</v>
      </c>
    </row>
    <row r="11571" spans="1:6" hidden="1" x14ac:dyDescent="0.3">
      <c r="A11571">
        <v>9646</v>
      </c>
      <c r="B11571" t="s">
        <v>351</v>
      </c>
      <c r="C11571" t="s">
        <v>142</v>
      </c>
      <c r="D11571">
        <v>137</v>
      </c>
      <c r="E11571" s="1">
        <v>38473</v>
      </c>
      <c r="F11571">
        <v>96.633750000000006</v>
      </c>
    </row>
    <row r="11572" spans="1:6" hidden="1" x14ac:dyDescent="0.3">
      <c r="A11572">
        <v>9647</v>
      </c>
      <c r="B11572" t="s">
        <v>351</v>
      </c>
      <c r="C11572" t="s">
        <v>143</v>
      </c>
      <c r="D11572">
        <v>138</v>
      </c>
      <c r="E11572" s="1">
        <v>38504</v>
      </c>
      <c r="F11572">
        <v>93.968249999999998</v>
      </c>
    </row>
    <row r="11573" spans="1:6" hidden="1" x14ac:dyDescent="0.3">
      <c r="A11573">
        <v>9648</v>
      </c>
      <c r="B11573" t="s">
        <v>351</v>
      </c>
      <c r="C11573" t="s">
        <v>144</v>
      </c>
      <c r="D11573">
        <v>139</v>
      </c>
      <c r="E11573" s="1">
        <v>38534</v>
      </c>
      <c r="F11573">
        <v>88.315799999999996</v>
      </c>
    </row>
    <row r="11574" spans="1:6" hidden="1" x14ac:dyDescent="0.3">
      <c r="A11574">
        <v>9649</v>
      </c>
      <c r="B11574" t="s">
        <v>351</v>
      </c>
      <c r="C11574" t="s">
        <v>145</v>
      </c>
      <c r="D11574">
        <v>140</v>
      </c>
      <c r="E11574" s="1">
        <v>38565</v>
      </c>
      <c r="F11574">
        <v>84.323250000000002</v>
      </c>
    </row>
    <row r="11575" spans="1:6" hidden="1" x14ac:dyDescent="0.3">
      <c r="A11575">
        <v>9650</v>
      </c>
      <c r="B11575" t="s">
        <v>351</v>
      </c>
      <c r="C11575" t="s">
        <v>146</v>
      </c>
      <c r="D11575">
        <v>141</v>
      </c>
      <c r="E11575" s="1">
        <v>38596</v>
      </c>
      <c r="F11575">
        <v>89.437200000000004</v>
      </c>
    </row>
    <row r="11576" spans="1:6" hidden="1" x14ac:dyDescent="0.3">
      <c r="A11576">
        <v>9651</v>
      </c>
      <c r="B11576" t="s">
        <v>351</v>
      </c>
      <c r="C11576" t="s">
        <v>147</v>
      </c>
      <c r="D11576">
        <v>142</v>
      </c>
      <c r="E11576" s="1">
        <v>38626</v>
      </c>
      <c r="F11576">
        <v>84.98075</v>
      </c>
    </row>
    <row r="11577" spans="1:6" hidden="1" x14ac:dyDescent="0.3">
      <c r="A11577">
        <v>9652</v>
      </c>
      <c r="B11577" t="s">
        <v>351</v>
      </c>
      <c r="C11577" t="s">
        <v>148</v>
      </c>
      <c r="D11577">
        <v>143</v>
      </c>
      <c r="E11577" s="1">
        <v>38657</v>
      </c>
      <c r="F11577">
        <v>85.759500000000003</v>
      </c>
    </row>
    <row r="11578" spans="1:6" hidden="1" x14ac:dyDescent="0.3">
      <c r="A11578">
        <v>9653</v>
      </c>
      <c r="B11578" t="s">
        <v>351</v>
      </c>
      <c r="C11578" t="s">
        <v>149</v>
      </c>
      <c r="D11578">
        <v>144</v>
      </c>
      <c r="E11578" s="1">
        <v>38687</v>
      </c>
      <c r="F11578">
        <v>86.506600000000006</v>
      </c>
    </row>
    <row r="11579" spans="1:6" hidden="1" x14ac:dyDescent="0.3">
      <c r="A11579">
        <v>9654</v>
      </c>
      <c r="B11579" t="s">
        <v>351</v>
      </c>
      <c r="C11579" t="s">
        <v>150</v>
      </c>
      <c r="D11579">
        <v>145</v>
      </c>
      <c r="E11579" s="1">
        <v>38718</v>
      </c>
      <c r="F11579">
        <v>85.947249999999997</v>
      </c>
    </row>
    <row r="11580" spans="1:6" hidden="1" x14ac:dyDescent="0.3">
      <c r="A11580">
        <v>9655</v>
      </c>
      <c r="B11580" t="s">
        <v>351</v>
      </c>
      <c r="C11580" t="s">
        <v>151</v>
      </c>
      <c r="D11580">
        <v>146</v>
      </c>
      <c r="E11580" s="1">
        <v>38749</v>
      </c>
      <c r="F11580">
        <v>81.147499999999994</v>
      </c>
    </row>
    <row r="11581" spans="1:6" hidden="1" x14ac:dyDescent="0.3">
      <c r="A11581">
        <v>9656</v>
      </c>
      <c r="B11581" t="s">
        <v>351</v>
      </c>
      <c r="C11581" t="s">
        <v>152</v>
      </c>
      <c r="D11581">
        <v>147</v>
      </c>
      <c r="E11581" s="1">
        <v>38777</v>
      </c>
      <c r="F11581">
        <v>83.479600000000005</v>
      </c>
    </row>
    <row r="11582" spans="1:6" hidden="1" x14ac:dyDescent="0.3">
      <c r="A11582">
        <v>9657</v>
      </c>
      <c r="B11582" t="s">
        <v>351</v>
      </c>
      <c r="C11582" t="s">
        <v>153</v>
      </c>
      <c r="D11582">
        <v>148</v>
      </c>
      <c r="E11582" s="1">
        <v>38808</v>
      </c>
      <c r="F11582">
        <v>92.063500000000005</v>
      </c>
    </row>
    <row r="11583" spans="1:6" hidden="1" x14ac:dyDescent="0.3">
      <c r="A11583">
        <v>9658</v>
      </c>
      <c r="B11583" t="s">
        <v>351</v>
      </c>
      <c r="C11583" t="s">
        <v>154</v>
      </c>
      <c r="D11583">
        <v>149</v>
      </c>
      <c r="E11583" s="1">
        <v>38838</v>
      </c>
      <c r="F11583">
        <v>90.655000000000001</v>
      </c>
    </row>
    <row r="11584" spans="1:6" hidden="1" x14ac:dyDescent="0.3">
      <c r="A11584">
        <v>9659</v>
      </c>
      <c r="B11584" t="s">
        <v>351</v>
      </c>
      <c r="C11584" t="s">
        <v>155</v>
      </c>
      <c r="D11584">
        <v>150</v>
      </c>
      <c r="E11584" s="1">
        <v>38869</v>
      </c>
      <c r="F11584">
        <v>95.241200000000006</v>
      </c>
    </row>
    <row r="11585" spans="1:6" hidden="1" x14ac:dyDescent="0.3">
      <c r="A11585">
        <v>9660</v>
      </c>
      <c r="B11585" t="s">
        <v>351</v>
      </c>
      <c r="C11585" t="s">
        <v>156</v>
      </c>
      <c r="D11585">
        <v>151</v>
      </c>
      <c r="E11585" s="1">
        <v>38899</v>
      </c>
      <c r="F11585">
        <v>96.627499999999998</v>
      </c>
    </row>
    <row r="11586" spans="1:6" hidden="1" x14ac:dyDescent="0.3">
      <c r="A11586">
        <v>9661</v>
      </c>
      <c r="B11586" t="s">
        <v>351</v>
      </c>
      <c r="C11586" t="s">
        <v>157</v>
      </c>
      <c r="D11586">
        <v>152</v>
      </c>
      <c r="E11586" s="1">
        <v>38930</v>
      </c>
      <c r="F11586">
        <v>91.837000000000003</v>
      </c>
    </row>
    <row r="11587" spans="1:6" hidden="1" x14ac:dyDescent="0.3">
      <c r="A11587">
        <v>9662</v>
      </c>
      <c r="B11587" t="s">
        <v>351</v>
      </c>
      <c r="C11587" t="s">
        <v>158</v>
      </c>
      <c r="D11587">
        <v>153</v>
      </c>
      <c r="E11587" s="1">
        <v>38961</v>
      </c>
      <c r="F11587">
        <v>92.081000000000003</v>
      </c>
    </row>
    <row r="11588" spans="1:6" hidden="1" x14ac:dyDescent="0.3">
      <c r="A11588">
        <v>9663</v>
      </c>
      <c r="B11588" t="s">
        <v>351</v>
      </c>
      <c r="C11588" t="s">
        <v>159</v>
      </c>
      <c r="D11588">
        <v>154</v>
      </c>
      <c r="E11588" s="1">
        <v>38991</v>
      </c>
      <c r="F11588">
        <v>86.513999999999996</v>
      </c>
    </row>
    <row r="11589" spans="1:6" hidden="1" x14ac:dyDescent="0.3">
      <c r="A11589">
        <v>9664</v>
      </c>
      <c r="B11589" t="s">
        <v>351</v>
      </c>
      <c r="C11589" t="s">
        <v>160</v>
      </c>
      <c r="D11589">
        <v>155</v>
      </c>
      <c r="E11589" s="1">
        <v>39022</v>
      </c>
      <c r="F11589">
        <v>76.234750000000005</v>
      </c>
    </row>
    <row r="11590" spans="1:6" hidden="1" x14ac:dyDescent="0.3">
      <c r="A11590">
        <v>9665</v>
      </c>
      <c r="B11590" t="s">
        <v>351</v>
      </c>
      <c r="C11590" t="s">
        <v>161</v>
      </c>
      <c r="D11590">
        <v>156</v>
      </c>
      <c r="E11590" s="1">
        <v>39052</v>
      </c>
      <c r="F11590">
        <v>71.611400000000003</v>
      </c>
    </row>
    <row r="11591" spans="1:6" hidden="1" x14ac:dyDescent="0.3">
      <c r="A11591">
        <v>9666</v>
      </c>
      <c r="B11591" t="s">
        <v>351</v>
      </c>
      <c r="C11591" t="s">
        <v>162</v>
      </c>
      <c r="D11591">
        <v>157</v>
      </c>
      <c r="E11591" s="1">
        <v>39083</v>
      </c>
      <c r="F11591">
        <v>71.283000000000001</v>
      </c>
    </row>
    <row r="11592" spans="1:6" hidden="1" x14ac:dyDescent="0.3">
      <c r="A11592">
        <v>9667</v>
      </c>
      <c r="B11592" t="s">
        <v>351</v>
      </c>
      <c r="C11592" t="s">
        <v>163</v>
      </c>
      <c r="D11592">
        <v>158</v>
      </c>
      <c r="E11592" s="1">
        <v>39114</v>
      </c>
      <c r="F11592">
        <v>71.691749999999999</v>
      </c>
    </row>
    <row r="11593" spans="1:6" hidden="1" x14ac:dyDescent="0.3">
      <c r="A11593">
        <v>9668</v>
      </c>
      <c r="B11593" t="s">
        <v>351</v>
      </c>
      <c r="C11593" t="s">
        <v>164</v>
      </c>
      <c r="D11593">
        <v>159</v>
      </c>
      <c r="E11593" s="1">
        <v>39142</v>
      </c>
      <c r="F11593">
        <v>76.411799999999999</v>
      </c>
    </row>
    <row r="11594" spans="1:6" hidden="1" x14ac:dyDescent="0.3">
      <c r="A11594">
        <v>9669</v>
      </c>
      <c r="B11594" t="s">
        <v>351</v>
      </c>
      <c r="C11594" t="s">
        <v>165</v>
      </c>
      <c r="D11594">
        <v>160</v>
      </c>
      <c r="E11594" s="1">
        <v>39173</v>
      </c>
      <c r="F11594">
        <v>76.284000000000006</v>
      </c>
    </row>
    <row r="11595" spans="1:6" hidden="1" x14ac:dyDescent="0.3">
      <c r="A11595">
        <v>9670</v>
      </c>
      <c r="B11595" t="s">
        <v>351</v>
      </c>
      <c r="C11595" t="s">
        <v>166</v>
      </c>
      <c r="D11595">
        <v>161</v>
      </c>
      <c r="E11595" s="1">
        <v>39203</v>
      </c>
      <c r="F11595">
        <v>73.258750000000006</v>
      </c>
    </row>
    <row r="11596" spans="1:6" hidden="1" x14ac:dyDescent="0.3">
      <c r="A11596">
        <v>9671</v>
      </c>
      <c r="B11596" t="s">
        <v>351</v>
      </c>
      <c r="C11596" t="s">
        <v>167</v>
      </c>
      <c r="D11596">
        <v>162</v>
      </c>
      <c r="E11596" s="1">
        <v>39234</v>
      </c>
      <c r="F11596">
        <v>74.692599999999999</v>
      </c>
    </row>
    <row r="11597" spans="1:6" hidden="1" x14ac:dyDescent="0.3">
      <c r="A11597">
        <v>9672</v>
      </c>
      <c r="B11597" t="s">
        <v>351</v>
      </c>
      <c r="C11597" t="s">
        <v>168</v>
      </c>
      <c r="D11597">
        <v>163</v>
      </c>
      <c r="E11597" s="1">
        <v>39264</v>
      </c>
      <c r="F11597">
        <v>82.197999999999993</v>
      </c>
    </row>
    <row r="11598" spans="1:6" hidden="1" x14ac:dyDescent="0.3">
      <c r="A11598">
        <v>9673</v>
      </c>
      <c r="B11598" t="s">
        <v>351</v>
      </c>
      <c r="C11598" t="s">
        <v>169</v>
      </c>
      <c r="D11598">
        <v>164</v>
      </c>
      <c r="E11598" s="1">
        <v>39295</v>
      </c>
      <c r="F11598">
        <v>110.60080000000001</v>
      </c>
    </row>
    <row r="11599" spans="1:6" hidden="1" x14ac:dyDescent="0.3">
      <c r="A11599">
        <v>9674</v>
      </c>
      <c r="B11599" t="s">
        <v>351</v>
      </c>
      <c r="C11599" t="s">
        <v>170</v>
      </c>
      <c r="D11599">
        <v>165</v>
      </c>
      <c r="E11599" s="1">
        <v>39326</v>
      </c>
      <c r="F11599">
        <v>118.462</v>
      </c>
    </row>
    <row r="11600" spans="1:6" hidden="1" x14ac:dyDescent="0.3">
      <c r="A11600">
        <v>9675</v>
      </c>
      <c r="B11600" t="s">
        <v>351</v>
      </c>
      <c r="C11600" t="s">
        <v>171</v>
      </c>
      <c r="D11600">
        <v>166</v>
      </c>
      <c r="E11600" s="1">
        <v>39356</v>
      </c>
      <c r="F11600">
        <v>110.348</v>
      </c>
    </row>
    <row r="11601" spans="1:6" hidden="1" x14ac:dyDescent="0.3">
      <c r="A11601">
        <v>9676</v>
      </c>
      <c r="B11601" t="s">
        <v>351</v>
      </c>
      <c r="C11601" t="s">
        <v>172</v>
      </c>
      <c r="D11601">
        <v>167</v>
      </c>
      <c r="E11601" s="1">
        <v>39387</v>
      </c>
      <c r="F11601">
        <v>121.71080000000001</v>
      </c>
    </row>
    <row r="11602" spans="1:6" hidden="1" x14ac:dyDescent="0.3">
      <c r="A11602">
        <v>9677</v>
      </c>
      <c r="B11602" t="s">
        <v>351</v>
      </c>
      <c r="C11602" t="s">
        <v>173</v>
      </c>
      <c r="D11602">
        <v>168</v>
      </c>
      <c r="E11602" s="1">
        <v>39417</v>
      </c>
      <c r="F11602">
        <v>138.465</v>
      </c>
    </row>
    <row r="11603" spans="1:6" hidden="1" x14ac:dyDescent="0.3">
      <c r="A11603">
        <v>9678</v>
      </c>
      <c r="B11603" t="s">
        <v>351</v>
      </c>
      <c r="C11603" t="s">
        <v>174</v>
      </c>
      <c r="D11603">
        <v>169</v>
      </c>
      <c r="E11603" s="1">
        <v>39448</v>
      </c>
      <c r="F11603">
        <v>148.54425000000001</v>
      </c>
    </row>
    <row r="11604" spans="1:6" hidden="1" x14ac:dyDescent="0.3">
      <c r="A11604">
        <v>9679</v>
      </c>
      <c r="B11604" t="s">
        <v>351</v>
      </c>
      <c r="C11604" t="s">
        <v>175</v>
      </c>
      <c r="D11604">
        <v>170</v>
      </c>
      <c r="E11604" s="1">
        <v>39479</v>
      </c>
      <c r="F11604">
        <v>165.6748</v>
      </c>
    </row>
    <row r="11605" spans="1:6" hidden="1" x14ac:dyDescent="0.3">
      <c r="A11605">
        <v>9680</v>
      </c>
      <c r="B11605" t="s">
        <v>351</v>
      </c>
      <c r="C11605" t="s">
        <v>176</v>
      </c>
      <c r="D11605">
        <v>171</v>
      </c>
      <c r="E11605" s="1">
        <v>39508</v>
      </c>
      <c r="F11605">
        <v>183.86250000000001</v>
      </c>
    </row>
    <row r="11606" spans="1:6" hidden="1" x14ac:dyDescent="0.3">
      <c r="A11606">
        <v>9681</v>
      </c>
      <c r="B11606" t="s">
        <v>351</v>
      </c>
      <c r="C11606" t="s">
        <v>177</v>
      </c>
      <c r="D11606">
        <v>172</v>
      </c>
      <c r="E11606" s="1">
        <v>39539</v>
      </c>
      <c r="F11606">
        <v>170.05850000000001</v>
      </c>
    </row>
    <row r="11607" spans="1:6" hidden="1" x14ac:dyDescent="0.3">
      <c r="A11607">
        <v>9682</v>
      </c>
      <c r="B11607" t="s">
        <v>351</v>
      </c>
      <c r="C11607" t="s">
        <v>178</v>
      </c>
      <c r="D11607">
        <v>173</v>
      </c>
      <c r="E11607" s="1">
        <v>39569</v>
      </c>
      <c r="F11607">
        <v>156.28219999999999</v>
      </c>
    </row>
    <row r="11608" spans="1:6" hidden="1" x14ac:dyDescent="0.3">
      <c r="A11608">
        <v>9683</v>
      </c>
      <c r="B11608" t="s">
        <v>351</v>
      </c>
      <c r="C11608" t="s">
        <v>179</v>
      </c>
      <c r="D11608">
        <v>174</v>
      </c>
      <c r="E11608" s="1">
        <v>39600</v>
      </c>
      <c r="F11608">
        <v>152.76925</v>
      </c>
    </row>
    <row r="11609" spans="1:6" hidden="1" x14ac:dyDescent="0.3">
      <c r="A11609">
        <v>9684</v>
      </c>
      <c r="B11609" t="s">
        <v>351</v>
      </c>
      <c r="C11609" t="s">
        <v>180</v>
      </c>
      <c r="D11609">
        <v>175</v>
      </c>
      <c r="E11609" s="1">
        <v>39630</v>
      </c>
      <c r="F11609">
        <v>167.99625</v>
      </c>
    </row>
    <row r="11610" spans="1:6" hidden="1" x14ac:dyDescent="0.3">
      <c r="A11610">
        <v>9685</v>
      </c>
      <c r="B11610" t="s">
        <v>351</v>
      </c>
      <c r="C11610" t="s">
        <v>181</v>
      </c>
      <c r="D11610">
        <v>176</v>
      </c>
      <c r="E11610" s="1">
        <v>39661</v>
      </c>
      <c r="F11610">
        <v>170.90600000000001</v>
      </c>
    </row>
    <row r="11611" spans="1:6" hidden="1" x14ac:dyDescent="0.3">
      <c r="A11611">
        <v>9686</v>
      </c>
      <c r="B11611" t="s">
        <v>351</v>
      </c>
      <c r="C11611" t="s">
        <v>182</v>
      </c>
      <c r="D11611">
        <v>177</v>
      </c>
      <c r="E11611" s="1">
        <v>39692</v>
      </c>
      <c r="F11611">
        <v>187.65</v>
      </c>
    </row>
    <row r="11612" spans="1:6" hidden="1" x14ac:dyDescent="0.3">
      <c r="A11612">
        <v>9687</v>
      </c>
      <c r="B11612" t="s">
        <v>351</v>
      </c>
      <c r="C11612" t="s">
        <v>183</v>
      </c>
      <c r="D11612">
        <v>178</v>
      </c>
      <c r="E11612" s="1">
        <v>39722</v>
      </c>
      <c r="F11612">
        <v>338.03640000000001</v>
      </c>
    </row>
    <row r="11613" spans="1:6" hidden="1" x14ac:dyDescent="0.3">
      <c r="A11613">
        <v>9688</v>
      </c>
      <c r="B11613" t="s">
        <v>351</v>
      </c>
      <c r="C11613" t="s">
        <v>184</v>
      </c>
      <c r="D11613">
        <v>179</v>
      </c>
      <c r="E11613" s="1">
        <v>39753</v>
      </c>
      <c r="F11613">
        <v>430.38974999999999</v>
      </c>
    </row>
    <row r="11614" spans="1:6" hidden="1" x14ac:dyDescent="0.3">
      <c r="A11614">
        <v>9689</v>
      </c>
      <c r="B11614" t="s">
        <v>351</v>
      </c>
      <c r="C11614" t="s">
        <v>185</v>
      </c>
      <c r="D11614">
        <v>180</v>
      </c>
      <c r="E11614" s="1">
        <v>39783</v>
      </c>
      <c r="F11614">
        <v>415.54950000000002</v>
      </c>
    </row>
    <row r="11615" spans="1:6" hidden="1" x14ac:dyDescent="0.3">
      <c r="A11615">
        <v>9690</v>
      </c>
      <c r="B11615" t="s">
        <v>351</v>
      </c>
      <c r="C11615" t="s">
        <v>186</v>
      </c>
      <c r="D11615">
        <v>181</v>
      </c>
      <c r="E11615" s="1">
        <v>39814</v>
      </c>
      <c r="F11615">
        <v>367.24400000000003</v>
      </c>
    </row>
    <row r="11616" spans="1:6" hidden="1" x14ac:dyDescent="0.3">
      <c r="A11616">
        <v>9691</v>
      </c>
      <c r="B11616" t="s">
        <v>351</v>
      </c>
      <c r="C11616" t="s">
        <v>187</v>
      </c>
      <c r="D11616">
        <v>182</v>
      </c>
      <c r="E11616" s="1">
        <v>39845</v>
      </c>
      <c r="F11616">
        <v>372.14625000000001</v>
      </c>
    </row>
    <row r="11617" spans="1:6" hidden="1" x14ac:dyDescent="0.3">
      <c r="A11617">
        <v>9692</v>
      </c>
      <c r="B11617" t="s">
        <v>351</v>
      </c>
      <c r="C11617" t="s">
        <v>188</v>
      </c>
      <c r="D11617">
        <v>183</v>
      </c>
      <c r="E11617" s="1">
        <v>39873</v>
      </c>
      <c r="F11617">
        <v>373.37849999999997</v>
      </c>
    </row>
    <row r="11618" spans="1:6" hidden="1" x14ac:dyDescent="0.3">
      <c r="A11618">
        <v>9693</v>
      </c>
      <c r="B11618" t="s">
        <v>351</v>
      </c>
      <c r="C11618" t="s">
        <v>189</v>
      </c>
      <c r="D11618">
        <v>184</v>
      </c>
      <c r="E11618" s="1">
        <v>39904</v>
      </c>
      <c r="F11618">
        <v>336.87475000000001</v>
      </c>
    </row>
    <row r="11619" spans="1:6" hidden="1" x14ac:dyDescent="0.3">
      <c r="A11619">
        <v>9694</v>
      </c>
      <c r="B11619" t="s">
        <v>351</v>
      </c>
      <c r="C11619" t="s">
        <v>190</v>
      </c>
      <c r="D11619">
        <v>185</v>
      </c>
      <c r="E11619" s="1">
        <v>39934</v>
      </c>
      <c r="F11619">
        <v>266.75060000000002</v>
      </c>
    </row>
    <row r="11620" spans="1:6" hidden="1" x14ac:dyDescent="0.3">
      <c r="A11620">
        <v>9695</v>
      </c>
      <c r="B11620" t="s">
        <v>351</v>
      </c>
      <c r="C11620" t="s">
        <v>191</v>
      </c>
      <c r="D11620">
        <v>186</v>
      </c>
      <c r="E11620" s="1">
        <v>39965</v>
      </c>
      <c r="F11620">
        <v>194.64175</v>
      </c>
    </row>
    <row r="11621" spans="1:6" hidden="1" x14ac:dyDescent="0.3">
      <c r="A11621">
        <v>9696</v>
      </c>
      <c r="B11621" t="s">
        <v>351</v>
      </c>
      <c r="C11621" t="s">
        <v>192</v>
      </c>
      <c r="D11621">
        <v>187</v>
      </c>
      <c r="E11621" s="1">
        <v>39995</v>
      </c>
      <c r="F11621">
        <v>187.28960000000001</v>
      </c>
    </row>
    <row r="11622" spans="1:6" hidden="1" x14ac:dyDescent="0.3">
      <c r="A11622">
        <v>9697</v>
      </c>
      <c r="B11622" t="s">
        <v>351</v>
      </c>
      <c r="C11622" t="s">
        <v>193</v>
      </c>
      <c r="D11622">
        <v>188</v>
      </c>
      <c r="E11622" s="1">
        <v>40026</v>
      </c>
      <c r="F11622">
        <v>176.62</v>
      </c>
    </row>
    <row r="11623" spans="1:6" hidden="1" x14ac:dyDescent="0.3">
      <c r="A11623">
        <v>9698</v>
      </c>
      <c r="B11623" t="s">
        <v>351</v>
      </c>
      <c r="C11623" t="s">
        <v>194</v>
      </c>
      <c r="D11623">
        <v>189</v>
      </c>
      <c r="E11623" s="1">
        <v>40057</v>
      </c>
      <c r="F11623">
        <v>193.73374999999999</v>
      </c>
    </row>
    <row r="11624" spans="1:6" hidden="1" x14ac:dyDescent="0.3">
      <c r="A11624">
        <v>9699</v>
      </c>
      <c r="B11624" t="s">
        <v>351</v>
      </c>
      <c r="C11624" t="s">
        <v>195</v>
      </c>
      <c r="D11624">
        <v>190</v>
      </c>
      <c r="E11624" s="1">
        <v>40087</v>
      </c>
      <c r="F11624">
        <v>186.2312</v>
      </c>
    </row>
    <row r="11625" spans="1:6" hidden="1" x14ac:dyDescent="0.3">
      <c r="A11625">
        <v>9700</v>
      </c>
      <c r="B11625" t="s">
        <v>351</v>
      </c>
      <c r="C11625" t="s">
        <v>196</v>
      </c>
      <c r="D11625">
        <v>191</v>
      </c>
      <c r="E11625" s="1">
        <v>40118</v>
      </c>
      <c r="F11625">
        <v>192.83175</v>
      </c>
    </row>
    <row r="11626" spans="1:6" hidden="1" x14ac:dyDescent="0.3">
      <c r="A11626">
        <v>9701</v>
      </c>
      <c r="B11626" t="s">
        <v>351</v>
      </c>
      <c r="C11626" t="s">
        <v>197</v>
      </c>
      <c r="D11626">
        <v>192</v>
      </c>
      <c r="E11626" s="1">
        <v>40148</v>
      </c>
      <c r="F11626">
        <v>177.31200000000001</v>
      </c>
    </row>
    <row r="11627" spans="1:6" hidden="1" x14ac:dyDescent="0.3">
      <c r="A11627">
        <v>9702</v>
      </c>
      <c r="B11627" t="s">
        <v>351</v>
      </c>
      <c r="C11627" t="s">
        <v>198</v>
      </c>
      <c r="D11627">
        <v>193</v>
      </c>
      <c r="E11627" s="1">
        <v>40179</v>
      </c>
      <c r="F11627">
        <v>174.28100000000001</v>
      </c>
    </row>
    <row r="11628" spans="1:6" hidden="1" x14ac:dyDescent="0.3">
      <c r="A11628">
        <v>9703</v>
      </c>
      <c r="B11628" t="s">
        <v>351</v>
      </c>
      <c r="C11628" t="s">
        <v>199</v>
      </c>
      <c r="D11628">
        <v>194</v>
      </c>
      <c r="E11628" s="1">
        <v>40210</v>
      </c>
      <c r="F11628">
        <v>196.226</v>
      </c>
    </row>
    <row r="11629" spans="1:6" hidden="1" x14ac:dyDescent="0.3">
      <c r="A11629">
        <v>9704</v>
      </c>
      <c r="B11629" t="s">
        <v>351</v>
      </c>
      <c r="C11629" t="s">
        <v>200</v>
      </c>
      <c r="D11629">
        <v>195</v>
      </c>
      <c r="E11629" s="1">
        <v>40238</v>
      </c>
      <c r="F11629">
        <v>166.1455</v>
      </c>
    </row>
    <row r="11630" spans="1:6" hidden="1" x14ac:dyDescent="0.3">
      <c r="A11630">
        <v>9705</v>
      </c>
      <c r="B11630" t="s">
        <v>351</v>
      </c>
      <c r="C11630" t="s">
        <v>201</v>
      </c>
      <c r="D11630">
        <v>196</v>
      </c>
      <c r="E11630" s="1">
        <v>40269</v>
      </c>
      <c r="F11630">
        <v>160.8074</v>
      </c>
    </row>
    <row r="11631" spans="1:6" hidden="1" x14ac:dyDescent="0.3">
      <c r="A11631">
        <v>9706</v>
      </c>
      <c r="B11631" t="s">
        <v>351</v>
      </c>
      <c r="C11631" t="s">
        <v>202</v>
      </c>
      <c r="D11631">
        <v>197</v>
      </c>
      <c r="E11631" s="1">
        <v>40299</v>
      </c>
      <c r="F11631">
        <v>190.96250000000001</v>
      </c>
    </row>
    <row r="11632" spans="1:6" hidden="1" x14ac:dyDescent="0.3">
      <c r="A11632">
        <v>9707</v>
      </c>
      <c r="B11632" t="s">
        <v>351</v>
      </c>
      <c r="C11632" t="s">
        <v>203</v>
      </c>
      <c r="D11632">
        <v>198</v>
      </c>
      <c r="E11632" s="1">
        <v>40330</v>
      </c>
      <c r="F11632">
        <v>209.65475000000001</v>
      </c>
    </row>
    <row r="11633" spans="1:6" hidden="1" x14ac:dyDescent="0.3">
      <c r="A11633">
        <v>9708</v>
      </c>
      <c r="B11633" t="s">
        <v>351</v>
      </c>
      <c r="C11633" t="s">
        <v>204</v>
      </c>
      <c r="D11633">
        <v>199</v>
      </c>
      <c r="E11633" s="1">
        <v>40360</v>
      </c>
      <c r="F11633">
        <v>186.202</v>
      </c>
    </row>
    <row r="11634" spans="1:6" hidden="1" x14ac:dyDescent="0.3">
      <c r="A11634">
        <v>9709</v>
      </c>
      <c r="B11634" t="s">
        <v>351</v>
      </c>
      <c r="C11634" t="s">
        <v>205</v>
      </c>
      <c r="D11634">
        <v>200</v>
      </c>
      <c r="E11634" s="1">
        <v>40391</v>
      </c>
      <c r="F11634">
        <v>166.715</v>
      </c>
    </row>
    <row r="11635" spans="1:6" hidden="1" x14ac:dyDescent="0.3">
      <c r="A11635">
        <v>9710</v>
      </c>
      <c r="B11635" t="s">
        <v>351</v>
      </c>
      <c r="C11635" t="s">
        <v>206</v>
      </c>
      <c r="D11635">
        <v>201</v>
      </c>
      <c r="E11635" s="1">
        <v>40422</v>
      </c>
      <c r="F11635">
        <v>153.22725</v>
      </c>
    </row>
    <row r="11636" spans="1:6" hidden="1" x14ac:dyDescent="0.3">
      <c r="A11636">
        <v>9711</v>
      </c>
      <c r="B11636" t="s">
        <v>351</v>
      </c>
      <c r="C11636" t="s">
        <v>207</v>
      </c>
      <c r="D11636">
        <v>202</v>
      </c>
      <c r="E11636" s="1">
        <v>40452</v>
      </c>
      <c r="F11636">
        <v>174.16540000000001</v>
      </c>
    </row>
    <row r="11637" spans="1:6" hidden="1" x14ac:dyDescent="0.3">
      <c r="A11637">
        <v>9712</v>
      </c>
      <c r="B11637" t="s">
        <v>351</v>
      </c>
      <c r="C11637" t="s">
        <v>208</v>
      </c>
      <c r="D11637">
        <v>203</v>
      </c>
      <c r="E11637" s="1">
        <v>40483</v>
      </c>
      <c r="F11637">
        <v>161.916</v>
      </c>
    </row>
    <row r="11638" spans="1:6" hidden="1" x14ac:dyDescent="0.3">
      <c r="A11638">
        <v>9713</v>
      </c>
      <c r="B11638" t="s">
        <v>351</v>
      </c>
      <c r="C11638" t="s">
        <v>209</v>
      </c>
      <c r="D11638">
        <v>204</v>
      </c>
      <c r="E11638" s="1">
        <v>40513</v>
      </c>
      <c r="F11638">
        <v>152.33179999999999</v>
      </c>
    </row>
    <row r="11639" spans="1:6" hidden="1" x14ac:dyDescent="0.3">
      <c r="A11639">
        <v>9714</v>
      </c>
      <c r="B11639" t="s">
        <v>351</v>
      </c>
      <c r="C11639" t="s">
        <v>210</v>
      </c>
      <c r="D11639">
        <v>205</v>
      </c>
      <c r="E11639" s="1">
        <v>40544</v>
      </c>
      <c r="F11639">
        <v>152.76900000000001</v>
      </c>
    </row>
    <row r="11640" spans="1:6" hidden="1" x14ac:dyDescent="0.3">
      <c r="A11640">
        <v>9715</v>
      </c>
      <c r="B11640" t="s">
        <v>351</v>
      </c>
      <c r="C11640" t="s">
        <v>211</v>
      </c>
      <c r="D11640">
        <v>206</v>
      </c>
      <c r="E11640" s="1">
        <v>40575</v>
      </c>
      <c r="F11640">
        <v>138.68875</v>
      </c>
    </row>
    <row r="11641" spans="1:6" hidden="1" x14ac:dyDescent="0.3">
      <c r="A11641">
        <v>9716</v>
      </c>
      <c r="B11641" t="s">
        <v>351</v>
      </c>
      <c r="C11641" t="s">
        <v>212</v>
      </c>
      <c r="D11641">
        <v>207</v>
      </c>
      <c r="E11641" s="1">
        <v>40603</v>
      </c>
      <c r="F11641">
        <v>148.27275</v>
      </c>
    </row>
    <row r="11642" spans="1:6" hidden="1" x14ac:dyDescent="0.3">
      <c r="A11642">
        <v>9717</v>
      </c>
      <c r="B11642" t="s">
        <v>351</v>
      </c>
      <c r="C11642" t="s">
        <v>213</v>
      </c>
      <c r="D11642">
        <v>208</v>
      </c>
      <c r="E11642" s="1">
        <v>40634</v>
      </c>
      <c r="F11642">
        <v>151.28659999999999</v>
      </c>
    </row>
    <row r="11643" spans="1:6" hidden="1" x14ac:dyDescent="0.3">
      <c r="A11643">
        <v>9718</v>
      </c>
      <c r="B11643" t="s">
        <v>351</v>
      </c>
      <c r="C11643" t="s">
        <v>214</v>
      </c>
      <c r="D11643">
        <v>209</v>
      </c>
      <c r="E11643" s="1">
        <v>40664</v>
      </c>
      <c r="F11643">
        <v>132.00575000000001</v>
      </c>
    </row>
    <row r="11644" spans="1:6" hidden="1" x14ac:dyDescent="0.3">
      <c r="A11644">
        <v>9719</v>
      </c>
      <c r="B11644" t="s">
        <v>351</v>
      </c>
      <c r="C11644" t="s">
        <v>215</v>
      </c>
      <c r="D11644">
        <v>210</v>
      </c>
      <c r="E11644" s="1">
        <v>40695</v>
      </c>
      <c r="F11644">
        <v>146.78299999999999</v>
      </c>
    </row>
    <row r="11645" spans="1:6" hidden="1" x14ac:dyDescent="0.3">
      <c r="A11645">
        <v>9720</v>
      </c>
      <c r="B11645" t="s">
        <v>351</v>
      </c>
      <c r="C11645" t="s">
        <v>216</v>
      </c>
      <c r="D11645">
        <v>211</v>
      </c>
      <c r="E11645" s="1">
        <v>40725</v>
      </c>
      <c r="F11645">
        <v>144.07740000000001</v>
      </c>
    </row>
    <row r="11646" spans="1:6" hidden="1" x14ac:dyDescent="0.3">
      <c r="A11646">
        <v>9721</v>
      </c>
      <c r="B11646" t="s">
        <v>351</v>
      </c>
      <c r="C11646" t="s">
        <v>217</v>
      </c>
      <c r="D11646">
        <v>212</v>
      </c>
      <c r="E11646" s="1">
        <v>40756</v>
      </c>
      <c r="F11646">
        <v>156.81524999999999</v>
      </c>
    </row>
    <row r="11647" spans="1:6" hidden="1" x14ac:dyDescent="0.3">
      <c r="A11647">
        <v>9722</v>
      </c>
      <c r="B11647" t="s">
        <v>351</v>
      </c>
      <c r="C11647" t="s">
        <v>218</v>
      </c>
      <c r="D11647">
        <v>213</v>
      </c>
      <c r="E11647" s="1">
        <v>40787</v>
      </c>
      <c r="F11647">
        <v>196.45820000000001</v>
      </c>
    </row>
    <row r="11648" spans="1:6" hidden="1" x14ac:dyDescent="0.3">
      <c r="A11648">
        <v>9723</v>
      </c>
      <c r="B11648" t="s">
        <v>351</v>
      </c>
      <c r="C11648" t="s">
        <v>219</v>
      </c>
      <c r="D11648">
        <v>214</v>
      </c>
      <c r="E11648" s="1">
        <v>40817</v>
      </c>
      <c r="F11648">
        <v>171.84025</v>
      </c>
    </row>
    <row r="11649" spans="1:6" hidden="1" x14ac:dyDescent="0.3">
      <c r="A11649">
        <v>9724</v>
      </c>
      <c r="B11649" t="s">
        <v>351</v>
      </c>
      <c r="C11649" t="s">
        <v>220</v>
      </c>
      <c r="D11649">
        <v>215</v>
      </c>
      <c r="E11649" s="1">
        <v>40848</v>
      </c>
      <c r="F11649">
        <v>171.90450000000001</v>
      </c>
    </row>
    <row r="11650" spans="1:6" hidden="1" x14ac:dyDescent="0.3">
      <c r="A11650">
        <v>9725</v>
      </c>
      <c r="B11650" t="s">
        <v>351</v>
      </c>
      <c r="C11650" t="s">
        <v>221</v>
      </c>
      <c r="D11650">
        <v>216</v>
      </c>
      <c r="E11650" s="1">
        <v>40878</v>
      </c>
      <c r="F11650">
        <v>183.30959999999999</v>
      </c>
    </row>
    <row r="11651" spans="1:6" hidden="1" x14ac:dyDescent="0.3">
      <c r="A11651">
        <v>9726</v>
      </c>
      <c r="B11651" t="s">
        <v>351</v>
      </c>
      <c r="C11651" t="s">
        <v>222</v>
      </c>
      <c r="D11651">
        <v>217</v>
      </c>
      <c r="E11651" s="1">
        <v>40909</v>
      </c>
      <c r="F11651">
        <v>193.70249999999999</v>
      </c>
    </row>
    <row r="11652" spans="1:6" hidden="1" x14ac:dyDescent="0.3">
      <c r="A11652">
        <v>9727</v>
      </c>
      <c r="B11652" t="s">
        <v>351</v>
      </c>
      <c r="C11652" t="s">
        <v>223</v>
      </c>
      <c r="D11652">
        <v>218</v>
      </c>
      <c r="E11652" s="1">
        <v>40940</v>
      </c>
      <c r="F11652">
        <v>177.19749999999999</v>
      </c>
    </row>
    <row r="11653" spans="1:6" hidden="1" x14ac:dyDescent="0.3">
      <c r="A11653">
        <v>9728</v>
      </c>
      <c r="B11653" t="s">
        <v>351</v>
      </c>
      <c r="C11653" t="s">
        <v>224</v>
      </c>
      <c r="D11653">
        <v>219</v>
      </c>
      <c r="E11653" s="1">
        <v>40969</v>
      </c>
      <c r="F11653">
        <v>165.75819999999999</v>
      </c>
    </row>
    <row r="11654" spans="1:6" hidden="1" x14ac:dyDescent="0.3">
      <c r="A11654">
        <v>9729</v>
      </c>
      <c r="B11654" t="s">
        <v>351</v>
      </c>
      <c r="C11654" t="s">
        <v>225</v>
      </c>
      <c r="D11654">
        <v>220</v>
      </c>
      <c r="E11654" s="1">
        <v>41000</v>
      </c>
      <c r="F11654">
        <v>169.23175000000001</v>
      </c>
    </row>
    <row r="11655" spans="1:6" hidden="1" x14ac:dyDescent="0.3">
      <c r="A11655">
        <v>9730</v>
      </c>
      <c r="B11655" t="s">
        <v>351</v>
      </c>
      <c r="C11655" t="s">
        <v>226</v>
      </c>
      <c r="D11655">
        <v>221</v>
      </c>
      <c r="E11655" s="1">
        <v>41030</v>
      </c>
      <c r="F11655">
        <v>184.98425</v>
      </c>
    </row>
    <row r="11656" spans="1:6" hidden="1" x14ac:dyDescent="0.3">
      <c r="A11656">
        <v>9731</v>
      </c>
      <c r="B11656" t="s">
        <v>351</v>
      </c>
      <c r="C11656" t="s">
        <v>227</v>
      </c>
      <c r="D11656">
        <v>222</v>
      </c>
      <c r="E11656" s="1">
        <v>41061</v>
      </c>
      <c r="F11656">
        <v>190.10380000000001</v>
      </c>
    </row>
    <row r="11657" spans="1:6" hidden="1" x14ac:dyDescent="0.3">
      <c r="A11657">
        <v>9732</v>
      </c>
      <c r="B11657" t="s">
        <v>351</v>
      </c>
      <c r="C11657" t="s">
        <v>228</v>
      </c>
      <c r="D11657">
        <v>223</v>
      </c>
      <c r="E11657" s="1">
        <v>41091</v>
      </c>
      <c r="F11657">
        <v>174.25874999999999</v>
      </c>
    </row>
    <row r="11658" spans="1:6" hidden="1" x14ac:dyDescent="0.3">
      <c r="A11658">
        <v>9733</v>
      </c>
      <c r="B11658" t="s">
        <v>351</v>
      </c>
      <c r="C11658" t="s">
        <v>229</v>
      </c>
      <c r="D11658">
        <v>224</v>
      </c>
      <c r="E11658" s="1">
        <v>41122</v>
      </c>
      <c r="F11658">
        <v>156.41679999999999</v>
      </c>
    </row>
    <row r="11659" spans="1:6" hidden="1" x14ac:dyDescent="0.3">
      <c r="A11659">
        <v>9734</v>
      </c>
      <c r="B11659" t="s">
        <v>351</v>
      </c>
      <c r="C11659" t="s">
        <v>230</v>
      </c>
      <c r="D11659">
        <v>225</v>
      </c>
      <c r="E11659" s="1">
        <v>41153</v>
      </c>
      <c r="F11659">
        <v>141.70849999999999</v>
      </c>
    </row>
    <row r="11660" spans="1:6" hidden="1" x14ac:dyDescent="0.3">
      <c r="A11660">
        <v>9735</v>
      </c>
      <c r="B11660" t="s">
        <v>351</v>
      </c>
      <c r="C11660" t="s">
        <v>231</v>
      </c>
      <c r="D11660">
        <v>226</v>
      </c>
      <c r="E11660" s="1">
        <v>41183</v>
      </c>
      <c r="F11660">
        <v>126.35775</v>
      </c>
    </row>
    <row r="11661" spans="1:6" hidden="1" x14ac:dyDescent="0.3">
      <c r="A11661">
        <v>9736</v>
      </c>
      <c r="B11661" t="s">
        <v>351</v>
      </c>
      <c r="C11661" t="s">
        <v>232</v>
      </c>
      <c r="D11661">
        <v>227</v>
      </c>
      <c r="E11661" s="1">
        <v>41214</v>
      </c>
      <c r="F11661">
        <v>122.11020000000001</v>
      </c>
    </row>
    <row r="11662" spans="1:6" hidden="1" x14ac:dyDescent="0.3">
      <c r="A11662">
        <v>9737</v>
      </c>
      <c r="B11662" t="s">
        <v>351</v>
      </c>
      <c r="C11662" t="s">
        <v>233</v>
      </c>
      <c r="D11662">
        <v>228</v>
      </c>
      <c r="E11662" s="1">
        <v>41244</v>
      </c>
      <c r="F11662">
        <v>117.55225</v>
      </c>
    </row>
    <row r="11663" spans="1:6" hidden="1" x14ac:dyDescent="0.3">
      <c r="A11663">
        <v>9738</v>
      </c>
      <c r="B11663" t="s">
        <v>351</v>
      </c>
      <c r="C11663" t="s">
        <v>234</v>
      </c>
      <c r="D11663">
        <v>229</v>
      </c>
      <c r="E11663" s="1">
        <v>41275</v>
      </c>
      <c r="F11663">
        <v>111.867</v>
      </c>
    </row>
    <row r="11664" spans="1:6" hidden="1" x14ac:dyDescent="0.3">
      <c r="A11664">
        <v>9739</v>
      </c>
      <c r="B11664" t="s">
        <v>351</v>
      </c>
      <c r="C11664" t="s">
        <v>235</v>
      </c>
      <c r="D11664">
        <v>230</v>
      </c>
      <c r="E11664" s="1">
        <v>41306</v>
      </c>
      <c r="F11664">
        <v>128.95375000000001</v>
      </c>
    </row>
    <row r="11665" spans="1:6" hidden="1" x14ac:dyDescent="0.3">
      <c r="A11665">
        <v>9740</v>
      </c>
      <c r="B11665" t="s">
        <v>351</v>
      </c>
      <c r="C11665" t="s">
        <v>236</v>
      </c>
      <c r="D11665">
        <v>231</v>
      </c>
      <c r="E11665" s="1">
        <v>41334</v>
      </c>
      <c r="F11665">
        <v>138.5676</v>
      </c>
    </row>
    <row r="11666" spans="1:6" hidden="1" x14ac:dyDescent="0.3">
      <c r="A11666">
        <v>9741</v>
      </c>
      <c r="B11666" t="s">
        <v>351</v>
      </c>
      <c r="C11666" t="s">
        <v>237</v>
      </c>
      <c r="D11666">
        <v>232</v>
      </c>
      <c r="E11666" s="1">
        <v>41365</v>
      </c>
      <c r="F11666">
        <v>141.64449999999999</v>
      </c>
    </row>
    <row r="11667" spans="1:6" hidden="1" x14ac:dyDescent="0.3">
      <c r="A11667">
        <v>9742</v>
      </c>
      <c r="B11667" t="s">
        <v>351</v>
      </c>
      <c r="C11667" t="s">
        <v>238</v>
      </c>
      <c r="D11667">
        <v>233</v>
      </c>
      <c r="E11667" s="1">
        <v>41395</v>
      </c>
      <c r="F11667">
        <v>132.1404</v>
      </c>
    </row>
    <row r="11668" spans="1:6" hidden="1" x14ac:dyDescent="0.3">
      <c r="A11668">
        <v>9743</v>
      </c>
      <c r="B11668" t="s">
        <v>351</v>
      </c>
      <c r="C11668" t="s">
        <v>239</v>
      </c>
      <c r="D11668">
        <v>234</v>
      </c>
      <c r="E11668" s="1">
        <v>41426</v>
      </c>
      <c r="F11668">
        <v>170.578</v>
      </c>
    </row>
    <row r="11669" spans="1:6" hidden="1" x14ac:dyDescent="0.3">
      <c r="A11669">
        <v>9744</v>
      </c>
      <c r="B11669" t="s">
        <v>351</v>
      </c>
      <c r="C11669" t="s">
        <v>240</v>
      </c>
      <c r="D11669">
        <v>235</v>
      </c>
      <c r="E11669" s="1">
        <v>41456</v>
      </c>
      <c r="F11669">
        <v>152.69825</v>
      </c>
    </row>
    <row r="11670" spans="1:6" hidden="1" x14ac:dyDescent="0.3">
      <c r="A11670">
        <v>9745</v>
      </c>
      <c r="B11670" t="s">
        <v>351</v>
      </c>
      <c r="C11670" t="s">
        <v>241</v>
      </c>
      <c r="D11670">
        <v>236</v>
      </c>
      <c r="E11670" s="1">
        <v>41487</v>
      </c>
      <c r="F11670">
        <v>169.96019999999999</v>
      </c>
    </row>
    <row r="11671" spans="1:6" hidden="1" x14ac:dyDescent="0.3">
      <c r="A11671">
        <v>9746</v>
      </c>
      <c r="B11671" t="s">
        <v>351</v>
      </c>
      <c r="C11671" t="s">
        <v>242</v>
      </c>
      <c r="D11671">
        <v>237</v>
      </c>
      <c r="E11671" s="1">
        <v>41518</v>
      </c>
      <c r="F11671">
        <v>165.42025000000001</v>
      </c>
    </row>
    <row r="11672" spans="1:6" hidden="1" x14ac:dyDescent="0.3">
      <c r="A11672">
        <v>9747</v>
      </c>
      <c r="B11672" t="s">
        <v>351</v>
      </c>
      <c r="C11672" t="s">
        <v>243</v>
      </c>
      <c r="D11672">
        <v>238</v>
      </c>
      <c r="E11672" s="1">
        <v>41548</v>
      </c>
      <c r="F11672">
        <v>160.87475000000001</v>
      </c>
    </row>
    <row r="11673" spans="1:6" hidden="1" x14ac:dyDescent="0.3">
      <c r="A11673">
        <v>9748</v>
      </c>
      <c r="B11673" t="s">
        <v>351</v>
      </c>
      <c r="C11673" t="s">
        <v>244</v>
      </c>
      <c r="D11673">
        <v>239</v>
      </c>
      <c r="E11673" s="1">
        <v>41579</v>
      </c>
      <c r="F11673">
        <v>161.626</v>
      </c>
    </row>
    <row r="11674" spans="1:6" hidden="1" x14ac:dyDescent="0.3">
      <c r="A11674">
        <v>9749</v>
      </c>
      <c r="B11674" t="s">
        <v>351</v>
      </c>
      <c r="C11674" t="s">
        <v>245</v>
      </c>
      <c r="D11674">
        <v>240</v>
      </c>
      <c r="E11674" s="1">
        <v>41609</v>
      </c>
      <c r="F11674">
        <v>157.227</v>
      </c>
    </row>
    <row r="11675" spans="1:6" hidden="1" x14ac:dyDescent="0.3">
      <c r="A11675">
        <v>9750</v>
      </c>
      <c r="B11675" t="s">
        <v>351</v>
      </c>
      <c r="C11675" t="s">
        <v>246</v>
      </c>
      <c r="D11675">
        <v>241</v>
      </c>
      <c r="E11675" s="1">
        <v>41640</v>
      </c>
      <c r="F11675">
        <v>152.9248</v>
      </c>
    </row>
    <row r="11676" spans="1:6" hidden="1" x14ac:dyDescent="0.3">
      <c r="A11676">
        <v>9751</v>
      </c>
      <c r="B11676" t="s">
        <v>351</v>
      </c>
      <c r="C11676" t="s">
        <v>247</v>
      </c>
      <c r="D11676">
        <v>242</v>
      </c>
      <c r="E11676" s="1">
        <v>41671</v>
      </c>
      <c r="F11676">
        <v>139.38475</v>
      </c>
    </row>
    <row r="11677" spans="1:6" hidden="1" x14ac:dyDescent="0.3">
      <c r="A11677">
        <v>9752</v>
      </c>
      <c r="B11677" t="s">
        <v>351</v>
      </c>
      <c r="C11677" t="s">
        <v>248</v>
      </c>
      <c r="D11677">
        <v>243</v>
      </c>
      <c r="E11677" s="1">
        <v>41699</v>
      </c>
      <c r="F11677">
        <v>116.00375</v>
      </c>
    </row>
    <row r="11678" spans="1:6" hidden="1" x14ac:dyDescent="0.3">
      <c r="A11678">
        <v>9753</v>
      </c>
      <c r="B11678" t="s">
        <v>351</v>
      </c>
      <c r="C11678" t="s">
        <v>249</v>
      </c>
      <c r="D11678">
        <v>244</v>
      </c>
      <c r="E11678" s="1">
        <v>41730</v>
      </c>
      <c r="F11678">
        <v>110.53874999999999</v>
      </c>
    </row>
    <row r="11679" spans="1:6" hidden="1" x14ac:dyDescent="0.3">
      <c r="A11679">
        <v>9754</v>
      </c>
      <c r="B11679" t="s">
        <v>351</v>
      </c>
      <c r="C11679" t="s">
        <v>250</v>
      </c>
      <c r="D11679">
        <v>245</v>
      </c>
      <c r="E11679" s="1">
        <v>41760</v>
      </c>
      <c r="F11679">
        <v>114.2118</v>
      </c>
    </row>
    <row r="11680" spans="1:6" hidden="1" x14ac:dyDescent="0.3">
      <c r="A11680">
        <v>9755</v>
      </c>
      <c r="B11680" t="s">
        <v>351</v>
      </c>
      <c r="C11680" t="s">
        <v>251</v>
      </c>
      <c r="D11680">
        <v>246</v>
      </c>
      <c r="E11680" s="1">
        <v>41791</v>
      </c>
      <c r="F11680">
        <v>102.11475</v>
      </c>
    </row>
    <row r="11681" spans="1:6" hidden="1" x14ac:dyDescent="0.3">
      <c r="A11681">
        <v>9756</v>
      </c>
      <c r="B11681" t="s">
        <v>351</v>
      </c>
      <c r="C11681" t="s">
        <v>252</v>
      </c>
      <c r="D11681">
        <v>247</v>
      </c>
      <c r="E11681" s="1">
        <v>41821</v>
      </c>
      <c r="F11681">
        <v>99.345749999999995</v>
      </c>
    </row>
    <row r="11682" spans="1:6" hidden="1" x14ac:dyDescent="0.3">
      <c r="A11682">
        <v>9757</v>
      </c>
      <c r="B11682" t="s">
        <v>351</v>
      </c>
      <c r="C11682" t="s">
        <v>253</v>
      </c>
      <c r="D11682">
        <v>248</v>
      </c>
      <c r="E11682" s="1">
        <v>41852</v>
      </c>
      <c r="F11682">
        <v>105.66</v>
      </c>
    </row>
    <row r="11683" spans="1:6" hidden="1" x14ac:dyDescent="0.3">
      <c r="A11683">
        <v>9758</v>
      </c>
      <c r="B11683" t="s">
        <v>351</v>
      </c>
      <c r="C11683" t="s">
        <v>254</v>
      </c>
      <c r="D11683">
        <v>249</v>
      </c>
      <c r="E11683" s="1">
        <v>41883</v>
      </c>
      <c r="F11683">
        <v>102.318</v>
      </c>
    </row>
    <row r="11684" spans="1:6" hidden="1" x14ac:dyDescent="0.3">
      <c r="A11684">
        <v>9759</v>
      </c>
      <c r="B11684" t="s">
        <v>351</v>
      </c>
      <c r="C11684" t="s">
        <v>255</v>
      </c>
      <c r="D11684">
        <v>250</v>
      </c>
      <c r="E11684" s="1">
        <v>41913</v>
      </c>
      <c r="F11684">
        <v>140.67959999999999</v>
      </c>
    </row>
    <row r="11685" spans="1:6" hidden="1" x14ac:dyDescent="0.3">
      <c r="A11685">
        <v>9760</v>
      </c>
      <c r="B11685" t="s">
        <v>351</v>
      </c>
      <c r="C11685" t="s">
        <v>256</v>
      </c>
      <c r="D11685">
        <v>251</v>
      </c>
      <c r="E11685" s="1">
        <v>41944</v>
      </c>
      <c r="F11685">
        <v>156.27775</v>
      </c>
    </row>
    <row r="11686" spans="1:6" hidden="1" x14ac:dyDescent="0.3">
      <c r="A11686">
        <v>9761</v>
      </c>
      <c r="B11686" t="s">
        <v>351</v>
      </c>
      <c r="C11686" t="s">
        <v>257</v>
      </c>
      <c r="D11686">
        <v>252</v>
      </c>
      <c r="E11686" s="1">
        <v>41974</v>
      </c>
      <c r="F11686">
        <v>168.13925</v>
      </c>
    </row>
    <row r="11687" spans="1:6" hidden="1" x14ac:dyDescent="0.3">
      <c r="A11687">
        <v>9762</v>
      </c>
      <c r="B11687" t="s">
        <v>351</v>
      </c>
      <c r="C11687" t="s">
        <v>258</v>
      </c>
      <c r="D11687">
        <v>253</v>
      </c>
      <c r="E11687" s="1">
        <v>42005</v>
      </c>
      <c r="F11687">
        <v>234.06379999999999</v>
      </c>
    </row>
    <row r="11688" spans="1:6" hidden="1" x14ac:dyDescent="0.3">
      <c r="A11688">
        <v>9763</v>
      </c>
      <c r="B11688" t="s">
        <v>351</v>
      </c>
      <c r="C11688" t="s">
        <v>259</v>
      </c>
      <c r="D11688">
        <v>254</v>
      </c>
      <c r="E11688" s="1">
        <v>42036</v>
      </c>
      <c r="F11688">
        <v>249.36375000000001</v>
      </c>
    </row>
    <row r="11689" spans="1:6" hidden="1" x14ac:dyDescent="0.3">
      <c r="A11689">
        <v>9764</v>
      </c>
      <c r="B11689" t="s">
        <v>351</v>
      </c>
      <c r="C11689" t="s">
        <v>260</v>
      </c>
      <c r="D11689">
        <v>255</v>
      </c>
      <c r="E11689" s="1">
        <v>42064</v>
      </c>
      <c r="F11689">
        <v>262.75475</v>
      </c>
    </row>
    <row r="11690" spans="1:6" hidden="1" x14ac:dyDescent="0.3">
      <c r="A11690">
        <v>9765</v>
      </c>
      <c r="B11690" t="s">
        <v>351</v>
      </c>
      <c r="C11690" t="s">
        <v>261</v>
      </c>
      <c r="D11690">
        <v>256</v>
      </c>
      <c r="E11690" s="1">
        <v>42095</v>
      </c>
      <c r="F11690">
        <v>224.79775000000001</v>
      </c>
    </row>
    <row r="11691" spans="1:6" hidden="1" x14ac:dyDescent="0.3">
      <c r="A11691">
        <v>9766</v>
      </c>
      <c r="B11691" t="s">
        <v>351</v>
      </c>
      <c r="C11691" t="s">
        <v>262</v>
      </c>
      <c r="D11691">
        <v>257</v>
      </c>
      <c r="E11691" s="1">
        <v>42125</v>
      </c>
      <c r="F11691">
        <v>184.51</v>
      </c>
    </row>
    <row r="11692" spans="1:6" hidden="1" x14ac:dyDescent="0.3">
      <c r="A11692">
        <v>9767</v>
      </c>
      <c r="B11692" t="s">
        <v>351</v>
      </c>
      <c r="C11692" t="s">
        <v>263</v>
      </c>
      <c r="D11692">
        <v>258</v>
      </c>
      <c r="E11692" s="1">
        <v>42156</v>
      </c>
      <c r="F11692">
        <v>524.58271840703526</v>
      </c>
    </row>
    <row r="11693" spans="1:6" hidden="1" x14ac:dyDescent="0.3">
      <c r="A11693">
        <v>9768</v>
      </c>
      <c r="B11693" t="s">
        <v>351</v>
      </c>
      <c r="C11693" t="s">
        <v>264</v>
      </c>
      <c r="D11693">
        <v>259</v>
      </c>
      <c r="E11693" s="1">
        <v>42186</v>
      </c>
      <c r="F11693">
        <v>536.76738084685803</v>
      </c>
    </row>
    <row r="11694" spans="1:6" hidden="1" x14ac:dyDescent="0.3">
      <c r="A11694">
        <v>9769</v>
      </c>
      <c r="B11694" t="s">
        <v>351</v>
      </c>
      <c r="C11694" t="s">
        <v>265</v>
      </c>
      <c r="D11694">
        <v>260</v>
      </c>
      <c r="E11694" s="1">
        <v>42217</v>
      </c>
      <c r="F11694">
        <v>552.29835676424784</v>
      </c>
    </row>
    <row r="11695" spans="1:6" hidden="1" x14ac:dyDescent="0.3">
      <c r="A11695">
        <v>9770</v>
      </c>
      <c r="B11695" t="s">
        <v>351</v>
      </c>
      <c r="C11695" t="s">
        <v>266</v>
      </c>
      <c r="D11695">
        <v>261</v>
      </c>
      <c r="E11695" s="1">
        <v>42248</v>
      </c>
      <c r="F11695">
        <v>562.109075884557</v>
      </c>
    </row>
    <row r="11696" spans="1:6" hidden="1" x14ac:dyDescent="0.3">
      <c r="A11696">
        <v>9771</v>
      </c>
      <c r="B11696" t="s">
        <v>351</v>
      </c>
      <c r="C11696" t="s">
        <v>267</v>
      </c>
      <c r="D11696">
        <v>262</v>
      </c>
      <c r="E11696" s="1">
        <v>42278</v>
      </c>
      <c r="F11696">
        <v>566.70855582070851</v>
      </c>
    </row>
    <row r="11697" spans="1:6" hidden="1" x14ac:dyDescent="0.3">
      <c r="A11697">
        <v>9772</v>
      </c>
      <c r="B11697" t="s">
        <v>351</v>
      </c>
      <c r="C11697" t="s">
        <v>268</v>
      </c>
      <c r="D11697">
        <v>263</v>
      </c>
      <c r="E11697" s="1">
        <v>42309</v>
      </c>
      <c r="F11697">
        <v>542.86528684372399</v>
      </c>
    </row>
    <row r="11698" spans="1:6" hidden="1" x14ac:dyDescent="0.3">
      <c r="A11698">
        <v>9773</v>
      </c>
      <c r="B11698" t="s">
        <v>351</v>
      </c>
      <c r="C11698" t="s">
        <v>269</v>
      </c>
      <c r="D11698">
        <v>264</v>
      </c>
      <c r="E11698" s="1">
        <v>42339</v>
      </c>
      <c r="F11698">
        <v>542.07361051553369</v>
      </c>
    </row>
    <row r="11699" spans="1:6" hidden="1" x14ac:dyDescent="0.3">
      <c r="A11699">
        <v>9774</v>
      </c>
      <c r="B11699" t="s">
        <v>351</v>
      </c>
      <c r="C11699" t="s">
        <v>270</v>
      </c>
      <c r="D11699">
        <v>265</v>
      </c>
      <c r="E11699" s="1">
        <v>42370</v>
      </c>
      <c r="F11699">
        <v>547.1828293482846</v>
      </c>
    </row>
    <row r="11700" spans="1:6" hidden="1" x14ac:dyDescent="0.3">
      <c r="A11700">
        <v>9775</v>
      </c>
      <c r="B11700" t="s">
        <v>351</v>
      </c>
      <c r="C11700" t="s">
        <v>271</v>
      </c>
      <c r="D11700">
        <v>266</v>
      </c>
      <c r="E11700" s="1">
        <v>42401</v>
      </c>
      <c r="F11700">
        <v>558.33083211883263</v>
      </c>
    </row>
    <row r="11701" spans="1:6" hidden="1" x14ac:dyDescent="0.3">
      <c r="A11701">
        <v>9776</v>
      </c>
      <c r="B11701" t="s">
        <v>351</v>
      </c>
      <c r="C11701" t="s">
        <v>272</v>
      </c>
      <c r="D11701">
        <v>267</v>
      </c>
      <c r="E11701" s="1">
        <v>42430</v>
      </c>
      <c r="F11701">
        <v>543.7683973832053</v>
      </c>
    </row>
    <row r="11702" spans="1:6" hidden="1" x14ac:dyDescent="0.3">
      <c r="A11702">
        <v>9777</v>
      </c>
      <c r="B11702" t="s">
        <v>351</v>
      </c>
      <c r="C11702" t="s">
        <v>273</v>
      </c>
      <c r="D11702">
        <v>268</v>
      </c>
      <c r="E11702" s="1">
        <v>42461</v>
      </c>
      <c r="F11702">
        <v>532.16152787030751</v>
      </c>
    </row>
    <row r="11703" spans="1:6" hidden="1" x14ac:dyDescent="0.3">
      <c r="A11703">
        <v>9778</v>
      </c>
      <c r="B11703" t="s">
        <v>351</v>
      </c>
      <c r="C11703" t="s">
        <v>274</v>
      </c>
      <c r="D11703">
        <v>269</v>
      </c>
      <c r="E11703" s="1">
        <v>42491</v>
      </c>
      <c r="F11703">
        <v>540.28918588704448</v>
      </c>
    </row>
    <row r="11704" spans="1:6" hidden="1" x14ac:dyDescent="0.3">
      <c r="A11704">
        <v>9779</v>
      </c>
      <c r="B11704" t="s">
        <v>351</v>
      </c>
      <c r="C11704" t="s">
        <v>275</v>
      </c>
      <c r="D11704">
        <v>270</v>
      </c>
      <c r="E11704" s="1">
        <v>42522</v>
      </c>
      <c r="F11704">
        <v>543.59030295005994</v>
      </c>
    </row>
    <row r="11705" spans="1:6" hidden="1" x14ac:dyDescent="0.3">
      <c r="A11705">
        <v>9780</v>
      </c>
      <c r="B11705" t="s">
        <v>351</v>
      </c>
      <c r="C11705" t="s">
        <v>276</v>
      </c>
      <c r="D11705">
        <v>271</v>
      </c>
      <c r="E11705" s="1">
        <v>42552</v>
      </c>
      <c r="F11705">
        <v>537.64351458119893</v>
      </c>
    </row>
    <row r="11706" spans="1:6" hidden="1" x14ac:dyDescent="0.3">
      <c r="A11706">
        <v>9781</v>
      </c>
      <c r="B11706" t="s">
        <v>351</v>
      </c>
      <c r="C11706" t="s">
        <v>277</v>
      </c>
      <c r="D11706">
        <v>272</v>
      </c>
      <c r="E11706" s="1">
        <v>42583</v>
      </c>
      <c r="F11706">
        <v>537.00311705384672</v>
      </c>
    </row>
    <row r="11707" spans="1:6" hidden="1" x14ac:dyDescent="0.3">
      <c r="A11707">
        <v>9782</v>
      </c>
      <c r="B11707" t="s">
        <v>351</v>
      </c>
      <c r="C11707" t="s">
        <v>278</v>
      </c>
      <c r="D11707">
        <v>273</v>
      </c>
      <c r="E11707" s="1">
        <v>42614</v>
      </c>
      <c r="F11707">
        <v>531.13276031900443</v>
      </c>
    </row>
    <row r="11708" spans="1:6" hidden="1" x14ac:dyDescent="0.3">
      <c r="A11708">
        <v>9783</v>
      </c>
      <c r="B11708" t="s">
        <v>351</v>
      </c>
      <c r="C11708" t="s">
        <v>279</v>
      </c>
      <c r="D11708">
        <v>274</v>
      </c>
      <c r="E11708" s="1">
        <v>42644</v>
      </c>
      <c r="F11708">
        <v>528.14254988778191</v>
      </c>
    </row>
    <row r="11709" spans="1:6" hidden="1" x14ac:dyDescent="0.3">
      <c r="A11709">
        <v>9784</v>
      </c>
      <c r="B11709" t="s">
        <v>351</v>
      </c>
      <c r="C11709" t="s">
        <v>280</v>
      </c>
      <c r="D11709">
        <v>275</v>
      </c>
      <c r="E11709" s="1">
        <v>42675</v>
      </c>
      <c r="F11709">
        <v>529.60648314947423</v>
      </c>
    </row>
    <row r="11710" spans="1:6" hidden="1" x14ac:dyDescent="0.3">
      <c r="A11710">
        <v>9785</v>
      </c>
      <c r="B11710" t="s">
        <v>351</v>
      </c>
      <c r="C11710" t="s">
        <v>281</v>
      </c>
      <c r="D11710">
        <v>276</v>
      </c>
      <c r="E11710" s="1">
        <v>42705</v>
      </c>
      <c r="F11710">
        <v>530.82676974012054</v>
      </c>
    </row>
    <row r="11711" spans="1:6" hidden="1" x14ac:dyDescent="0.3">
      <c r="A11711">
        <v>9786</v>
      </c>
      <c r="B11711" t="s">
        <v>351</v>
      </c>
      <c r="C11711" t="s">
        <v>282</v>
      </c>
      <c r="D11711">
        <v>277</v>
      </c>
      <c r="E11711" s="1">
        <v>42736</v>
      </c>
      <c r="F11711">
        <v>510.13896573647202</v>
      </c>
    </row>
    <row r="11712" spans="1:6" hidden="1" x14ac:dyDescent="0.3">
      <c r="A11712">
        <v>9787</v>
      </c>
      <c r="B11712" t="s">
        <v>351</v>
      </c>
      <c r="C11712" t="s">
        <v>283</v>
      </c>
      <c r="D11712">
        <v>278</v>
      </c>
      <c r="E11712" s="1">
        <v>42767</v>
      </c>
      <c r="F11712">
        <v>493.03001457772331</v>
      </c>
    </row>
    <row r="11713" spans="1:6" hidden="1" x14ac:dyDescent="0.3">
      <c r="A11713">
        <v>9788</v>
      </c>
      <c r="B11713" t="s">
        <v>351</v>
      </c>
      <c r="C11713" t="s">
        <v>284</v>
      </c>
      <c r="D11713">
        <v>279</v>
      </c>
      <c r="E11713" s="1">
        <v>42795</v>
      </c>
      <c r="F11713">
        <v>489.10027228529174</v>
      </c>
    </row>
    <row r="11714" spans="1:6" hidden="1" x14ac:dyDescent="0.3">
      <c r="A11714">
        <v>9789</v>
      </c>
      <c r="B11714" t="s">
        <v>351</v>
      </c>
      <c r="C11714" t="s">
        <v>285</v>
      </c>
      <c r="D11714">
        <v>280</v>
      </c>
      <c r="E11714" s="1">
        <v>42826</v>
      </c>
      <c r="F11714">
        <v>499.43632692020208</v>
      </c>
    </row>
    <row r="11715" spans="1:6" hidden="1" x14ac:dyDescent="0.3">
      <c r="A11715">
        <v>9790</v>
      </c>
      <c r="B11715" t="s">
        <v>351</v>
      </c>
      <c r="C11715" t="s">
        <v>286</v>
      </c>
      <c r="D11715">
        <v>281</v>
      </c>
      <c r="E11715" s="1">
        <v>42856</v>
      </c>
      <c r="F11715">
        <v>496.94975934960803</v>
      </c>
    </row>
    <row r="11716" spans="1:6" hidden="1" x14ac:dyDescent="0.3">
      <c r="A11716">
        <v>9791</v>
      </c>
      <c r="B11716" t="s">
        <v>351</v>
      </c>
      <c r="C11716" t="s">
        <v>287</v>
      </c>
      <c r="D11716">
        <v>282</v>
      </c>
      <c r="E11716" s="1">
        <v>42887</v>
      </c>
      <c r="F11716">
        <v>493.05420804250906</v>
      </c>
    </row>
    <row r="11717" spans="1:6" hidden="1" x14ac:dyDescent="0.3">
      <c r="A11717">
        <v>9792</v>
      </c>
      <c r="B11717" t="s">
        <v>351</v>
      </c>
      <c r="C11717" t="s">
        <v>288</v>
      </c>
      <c r="D11717">
        <v>283</v>
      </c>
      <c r="E11717" s="1">
        <v>42917</v>
      </c>
      <c r="F11717">
        <v>489.82128646819689</v>
      </c>
    </row>
    <row r="11718" spans="1:6" hidden="1" x14ac:dyDescent="0.3">
      <c r="A11718">
        <v>9793</v>
      </c>
      <c r="B11718" t="s">
        <v>351</v>
      </c>
      <c r="C11718" t="s">
        <v>289</v>
      </c>
      <c r="D11718">
        <v>284</v>
      </c>
      <c r="E11718" s="1">
        <v>42948</v>
      </c>
      <c r="F11718">
        <v>492.37820071551903</v>
      </c>
    </row>
    <row r="11719" spans="1:6" hidden="1" x14ac:dyDescent="0.3">
      <c r="A11719">
        <v>9794</v>
      </c>
      <c r="B11719" t="s">
        <v>351</v>
      </c>
      <c r="C11719" t="s">
        <v>290</v>
      </c>
      <c r="D11719">
        <v>285</v>
      </c>
      <c r="E11719" s="1">
        <v>42979</v>
      </c>
      <c r="F11719">
        <v>488.43159274175861</v>
      </c>
    </row>
    <row r="11720" spans="1:6" hidden="1" x14ac:dyDescent="0.3">
      <c r="A11720">
        <v>9795</v>
      </c>
      <c r="B11720" t="s">
        <v>351</v>
      </c>
      <c r="C11720" t="s">
        <v>291</v>
      </c>
      <c r="D11720">
        <v>286</v>
      </c>
      <c r="E11720" s="1">
        <v>43009</v>
      </c>
      <c r="F11720">
        <v>476.86648301214871</v>
      </c>
    </row>
    <row r="11721" spans="1:6" hidden="1" x14ac:dyDescent="0.3">
      <c r="A11721">
        <v>9796</v>
      </c>
      <c r="B11721" t="s">
        <v>351</v>
      </c>
      <c r="C11721" t="s">
        <v>292</v>
      </c>
      <c r="D11721">
        <v>287</v>
      </c>
      <c r="E11721" s="1">
        <v>43040</v>
      </c>
      <c r="F11721">
        <v>471.08163747374743</v>
      </c>
    </row>
    <row r="11722" spans="1:6" hidden="1" x14ac:dyDescent="0.3">
      <c r="A11722">
        <v>9797</v>
      </c>
      <c r="B11722" t="s">
        <v>351</v>
      </c>
      <c r="C11722" t="s">
        <v>293</v>
      </c>
      <c r="D11722">
        <v>288</v>
      </c>
      <c r="E11722" s="1">
        <v>43070</v>
      </c>
      <c r="F11722">
        <v>469.2723082995953</v>
      </c>
    </row>
    <row r="11723" spans="1:6" hidden="1" x14ac:dyDescent="0.3">
      <c r="A11723">
        <v>9798</v>
      </c>
      <c r="B11723" t="s">
        <v>351</v>
      </c>
      <c r="C11723" t="s">
        <v>294</v>
      </c>
      <c r="D11723">
        <v>289</v>
      </c>
      <c r="E11723" s="1">
        <v>43101</v>
      </c>
      <c r="F11723">
        <v>463.79600084885021</v>
      </c>
    </row>
    <row r="11724" spans="1:6" hidden="1" x14ac:dyDescent="0.3">
      <c r="A11724">
        <v>9799</v>
      </c>
      <c r="B11724" t="s">
        <v>351</v>
      </c>
      <c r="C11724" t="s">
        <v>295</v>
      </c>
      <c r="D11724">
        <v>290</v>
      </c>
      <c r="E11724" s="1">
        <v>43132</v>
      </c>
      <c r="F11724">
        <v>467.08593608072306</v>
      </c>
    </row>
    <row r="11725" spans="1:6" hidden="1" x14ac:dyDescent="0.3">
      <c r="A11725">
        <v>9800</v>
      </c>
      <c r="B11725" t="s">
        <v>351</v>
      </c>
      <c r="C11725" t="s">
        <v>296</v>
      </c>
      <c r="D11725">
        <v>291</v>
      </c>
      <c r="E11725" s="1">
        <v>43160</v>
      </c>
      <c r="F11725">
        <v>473.61984483944957</v>
      </c>
    </row>
    <row r="11726" spans="1:6" hidden="1" x14ac:dyDescent="0.3">
      <c r="A11726">
        <v>9801</v>
      </c>
      <c r="B11726" t="s">
        <v>351</v>
      </c>
      <c r="C11726" t="s">
        <v>297</v>
      </c>
      <c r="D11726">
        <v>292</v>
      </c>
      <c r="E11726" s="1">
        <v>43191</v>
      </c>
      <c r="F11726">
        <v>478.90777860169197</v>
      </c>
    </row>
    <row r="11727" spans="1:6" hidden="1" x14ac:dyDescent="0.3">
      <c r="A11727">
        <v>9802</v>
      </c>
      <c r="B11727" t="s">
        <v>351</v>
      </c>
      <c r="C11727" t="s">
        <v>298</v>
      </c>
      <c r="D11727">
        <v>293</v>
      </c>
      <c r="E11727" s="1">
        <v>43221</v>
      </c>
      <c r="F11727">
        <v>493.4146868859637</v>
      </c>
    </row>
    <row r="11728" spans="1:6" hidden="1" x14ac:dyDescent="0.3">
      <c r="A11728">
        <v>9803</v>
      </c>
      <c r="B11728" t="s">
        <v>351</v>
      </c>
      <c r="C11728" t="s">
        <v>299</v>
      </c>
      <c r="D11728">
        <v>294</v>
      </c>
      <c r="E11728" s="1">
        <v>43252</v>
      </c>
      <c r="F11728">
        <v>501.15872215361952</v>
      </c>
    </row>
    <row r="11729" spans="1:6" hidden="1" x14ac:dyDescent="0.3">
      <c r="A11729">
        <v>9804</v>
      </c>
      <c r="B11729" t="s">
        <v>351</v>
      </c>
      <c r="C11729" t="s">
        <v>300</v>
      </c>
      <c r="D11729">
        <v>295</v>
      </c>
      <c r="E11729" s="1">
        <v>43282</v>
      </c>
      <c r="F11729">
        <v>500.84105992968625</v>
      </c>
    </row>
    <row r="11730" spans="1:6" hidden="1" x14ac:dyDescent="0.3">
      <c r="A11730">
        <v>9805</v>
      </c>
      <c r="B11730" t="s">
        <v>351</v>
      </c>
      <c r="C11730" t="s">
        <v>301</v>
      </c>
      <c r="D11730">
        <v>296</v>
      </c>
      <c r="E11730" s="1">
        <v>43313</v>
      </c>
      <c r="F11730">
        <v>490.59186933029713</v>
      </c>
    </row>
    <row r="11731" spans="1:6" hidden="1" x14ac:dyDescent="0.3">
      <c r="A11731">
        <v>9806</v>
      </c>
      <c r="B11731" t="s">
        <v>351</v>
      </c>
      <c r="C11731" t="s">
        <v>302</v>
      </c>
      <c r="D11731">
        <v>297</v>
      </c>
      <c r="E11731" s="1">
        <v>43344</v>
      </c>
      <c r="F11731">
        <v>488.39973797123719</v>
      </c>
    </row>
    <row r="11732" spans="1:6" hidden="1" x14ac:dyDescent="0.3">
      <c r="A11732">
        <v>9807</v>
      </c>
      <c r="B11732" t="s">
        <v>351</v>
      </c>
      <c r="C11732" t="s">
        <v>303</v>
      </c>
      <c r="D11732">
        <v>298</v>
      </c>
      <c r="E11732" s="1">
        <v>43374</v>
      </c>
      <c r="F11732">
        <v>483.91637536141377</v>
      </c>
    </row>
    <row r="11733" spans="1:6" hidden="1" x14ac:dyDescent="0.3">
      <c r="A11733">
        <v>9808</v>
      </c>
      <c r="B11733" t="s">
        <v>351</v>
      </c>
      <c r="C11733" t="s">
        <v>304</v>
      </c>
      <c r="D11733">
        <v>299</v>
      </c>
      <c r="E11733" s="1">
        <v>43405</v>
      </c>
      <c r="F11733">
        <v>494.59189793765654</v>
      </c>
    </row>
    <row r="11734" spans="1:6" hidden="1" x14ac:dyDescent="0.3">
      <c r="A11734">
        <v>9809</v>
      </c>
      <c r="B11734" t="s">
        <v>351</v>
      </c>
      <c r="C11734" t="s">
        <v>305</v>
      </c>
      <c r="D11734">
        <v>300</v>
      </c>
      <c r="E11734" s="1">
        <v>43435</v>
      </c>
      <c r="F11734">
        <v>502.80270364977798</v>
      </c>
    </row>
    <row r="11735" spans="1:6" hidden="1" x14ac:dyDescent="0.3">
      <c r="A11735">
        <v>9810</v>
      </c>
      <c r="B11735" t="s">
        <v>351</v>
      </c>
      <c r="C11735" t="s">
        <v>306</v>
      </c>
      <c r="D11735">
        <v>301</v>
      </c>
      <c r="E11735" s="1">
        <v>43466</v>
      </c>
      <c r="F11735">
        <v>500.49046190999144</v>
      </c>
    </row>
    <row r="11736" spans="1:6" hidden="1" x14ac:dyDescent="0.3">
      <c r="A11736">
        <v>9811</v>
      </c>
      <c r="B11736" t="s">
        <v>351</v>
      </c>
      <c r="C11736" t="s">
        <v>307</v>
      </c>
      <c r="D11736">
        <v>302</v>
      </c>
      <c r="E11736" s="1">
        <v>43497</v>
      </c>
      <c r="F11736">
        <v>485.98124043616718</v>
      </c>
    </row>
    <row r="11737" spans="1:6" hidden="1" x14ac:dyDescent="0.3">
      <c r="A11737">
        <v>9812</v>
      </c>
      <c r="B11737" t="s">
        <v>351</v>
      </c>
      <c r="C11737" t="s">
        <v>308</v>
      </c>
      <c r="D11737">
        <v>303</v>
      </c>
      <c r="E11737" s="1">
        <v>43525</v>
      </c>
      <c r="F11737">
        <v>486.89985796336248</v>
      </c>
    </row>
    <row r="11738" spans="1:6" hidden="1" x14ac:dyDescent="0.3">
      <c r="A11738">
        <v>9813</v>
      </c>
      <c r="B11738" t="s">
        <v>351</v>
      </c>
      <c r="C11738" t="s">
        <v>309</v>
      </c>
      <c r="D11738">
        <v>304</v>
      </c>
      <c r="E11738" s="1">
        <v>43556</v>
      </c>
      <c r="F11738">
        <v>484.6060096633712</v>
      </c>
    </row>
    <row r="11739" spans="1:6" hidden="1" x14ac:dyDescent="0.3">
      <c r="A11739">
        <v>9814</v>
      </c>
      <c r="B11739" t="s">
        <v>351</v>
      </c>
      <c r="C11739" t="s">
        <v>310</v>
      </c>
      <c r="D11739">
        <v>305</v>
      </c>
      <c r="E11739" s="1">
        <v>43586</v>
      </c>
      <c r="F11739">
        <v>484.23959344843041</v>
      </c>
    </row>
    <row r="11740" spans="1:6" hidden="1" x14ac:dyDescent="0.3">
      <c r="A11740">
        <v>9815</v>
      </c>
      <c r="B11740" t="s">
        <v>351</v>
      </c>
      <c r="C11740" t="s">
        <v>311</v>
      </c>
      <c r="D11740">
        <v>306</v>
      </c>
      <c r="E11740" s="1">
        <v>43617</v>
      </c>
      <c r="F11740">
        <v>487.67228765099884</v>
      </c>
    </row>
    <row r="11741" spans="1:6" hidden="1" x14ac:dyDescent="0.3">
      <c r="A11741">
        <v>9816</v>
      </c>
      <c r="B11741" t="s">
        <v>351</v>
      </c>
      <c r="C11741" t="s">
        <v>312</v>
      </c>
      <c r="D11741">
        <v>307</v>
      </c>
      <c r="E11741" s="1">
        <v>43647</v>
      </c>
      <c r="F11741">
        <v>476.52771183581092</v>
      </c>
    </row>
    <row r="11742" spans="1:6" hidden="1" x14ac:dyDescent="0.3">
      <c r="A11742">
        <v>9817</v>
      </c>
      <c r="B11742" t="s">
        <v>351</v>
      </c>
      <c r="C11742" t="s">
        <v>313</v>
      </c>
      <c r="D11742">
        <v>308</v>
      </c>
      <c r="E11742" s="1">
        <v>43678</v>
      </c>
      <c r="F11742">
        <v>481.84470395357886</v>
      </c>
    </row>
    <row r="11743" spans="1:6" hidden="1" x14ac:dyDescent="0.3">
      <c r="A11743">
        <v>9818</v>
      </c>
      <c r="B11743" t="s">
        <v>351</v>
      </c>
      <c r="C11743" t="s">
        <v>314</v>
      </c>
      <c r="D11743">
        <v>309</v>
      </c>
      <c r="E11743" s="1">
        <v>43709</v>
      </c>
      <c r="F11743">
        <v>481.01497666746297</v>
      </c>
    </row>
    <row r="11744" spans="1:6" hidden="1" x14ac:dyDescent="0.3">
      <c r="A11744">
        <v>9767</v>
      </c>
      <c r="B11744" t="s">
        <v>352</v>
      </c>
      <c r="C11744" t="s">
        <v>5</v>
      </c>
      <c r="D11744">
        <v>1</v>
      </c>
      <c r="E11744" s="1">
        <v>34335</v>
      </c>
      <c r="F11744">
        <v>173.97774999999999</v>
      </c>
    </row>
    <row r="11745" spans="1:6" hidden="1" x14ac:dyDescent="0.3">
      <c r="A11745">
        <v>9768</v>
      </c>
      <c r="B11745" t="s">
        <v>352</v>
      </c>
      <c r="C11745" t="s">
        <v>7</v>
      </c>
      <c r="D11745">
        <v>2</v>
      </c>
      <c r="E11745" s="1">
        <v>34366</v>
      </c>
      <c r="F11745">
        <v>199.876</v>
      </c>
    </row>
    <row r="11746" spans="1:6" hidden="1" x14ac:dyDescent="0.3">
      <c r="A11746">
        <v>9769</v>
      </c>
      <c r="B11746" t="s">
        <v>352</v>
      </c>
      <c r="C11746" t="s">
        <v>8</v>
      </c>
      <c r="D11746">
        <v>3</v>
      </c>
      <c r="E11746" s="1">
        <v>34394</v>
      </c>
      <c r="F11746">
        <v>240.48500000000001</v>
      </c>
    </row>
    <row r="11747" spans="1:6" hidden="1" x14ac:dyDescent="0.3">
      <c r="A11747">
        <v>9770</v>
      </c>
      <c r="B11747" t="s">
        <v>352</v>
      </c>
      <c r="C11747" t="s">
        <v>9</v>
      </c>
      <c r="D11747">
        <v>4</v>
      </c>
      <c r="E11747" s="1">
        <v>34425</v>
      </c>
      <c r="F11747">
        <v>287.68900000000002</v>
      </c>
    </row>
    <row r="11748" spans="1:6" hidden="1" x14ac:dyDescent="0.3">
      <c r="A11748">
        <v>9771</v>
      </c>
      <c r="B11748" t="s">
        <v>352</v>
      </c>
      <c r="C11748" t="s">
        <v>10</v>
      </c>
      <c r="D11748">
        <v>5</v>
      </c>
      <c r="E11748" s="1">
        <v>34455</v>
      </c>
      <c r="F11748">
        <v>246.9545</v>
      </c>
    </row>
    <row r="11749" spans="1:6" hidden="1" x14ac:dyDescent="0.3">
      <c r="A11749">
        <v>9772</v>
      </c>
      <c r="B11749" t="s">
        <v>352</v>
      </c>
      <c r="C11749" t="s">
        <v>11</v>
      </c>
      <c r="D11749">
        <v>6</v>
      </c>
      <c r="E11749" s="1">
        <v>34486</v>
      </c>
      <c r="F11749">
        <v>266.10700000000003</v>
      </c>
    </row>
    <row r="11750" spans="1:6" hidden="1" x14ac:dyDescent="0.3">
      <c r="A11750">
        <v>9773</v>
      </c>
      <c r="B11750" t="s">
        <v>352</v>
      </c>
      <c r="C11750" t="s">
        <v>12</v>
      </c>
      <c r="D11750">
        <v>7</v>
      </c>
      <c r="E11750" s="1">
        <v>34516</v>
      </c>
      <c r="F11750">
        <v>281.84399999999999</v>
      </c>
    </row>
    <row r="11751" spans="1:6" hidden="1" x14ac:dyDescent="0.3">
      <c r="A11751">
        <v>9774</v>
      </c>
      <c r="B11751" t="s">
        <v>352</v>
      </c>
      <c r="C11751" t="s">
        <v>13</v>
      </c>
      <c r="D11751">
        <v>8</v>
      </c>
      <c r="E11751" s="1">
        <v>34547</v>
      </c>
      <c r="F11751">
        <v>239.99449999999999</v>
      </c>
    </row>
    <row r="11752" spans="1:6" hidden="1" x14ac:dyDescent="0.3">
      <c r="A11752">
        <v>9775</v>
      </c>
      <c r="B11752" t="s">
        <v>352</v>
      </c>
      <c r="C11752" t="s">
        <v>14</v>
      </c>
      <c r="D11752">
        <v>9</v>
      </c>
      <c r="E11752" s="1">
        <v>34578</v>
      </c>
      <c r="F11752">
        <v>243.65039999999999</v>
      </c>
    </row>
    <row r="11753" spans="1:6" hidden="1" x14ac:dyDescent="0.3">
      <c r="A11753">
        <v>9776</v>
      </c>
      <c r="B11753" t="s">
        <v>352</v>
      </c>
      <c r="C11753" t="s">
        <v>15</v>
      </c>
      <c r="D11753">
        <v>10</v>
      </c>
      <c r="E11753" s="1">
        <v>34608</v>
      </c>
      <c r="F11753">
        <v>252.54599999999999</v>
      </c>
    </row>
    <row r="11754" spans="1:6" hidden="1" x14ac:dyDescent="0.3">
      <c r="A11754">
        <v>9777</v>
      </c>
      <c r="B11754" t="s">
        <v>352</v>
      </c>
      <c r="C11754" t="s">
        <v>16</v>
      </c>
      <c r="D11754">
        <v>11</v>
      </c>
      <c r="E11754" s="1">
        <v>34639</v>
      </c>
      <c r="F11754">
        <v>251.35974999999999</v>
      </c>
    </row>
    <row r="11755" spans="1:6" hidden="1" x14ac:dyDescent="0.3">
      <c r="A11755">
        <v>9778</v>
      </c>
      <c r="B11755" t="s">
        <v>352</v>
      </c>
      <c r="C11755" t="s">
        <v>17</v>
      </c>
      <c r="D11755">
        <v>12</v>
      </c>
      <c r="E11755" s="1">
        <v>34669</v>
      </c>
      <c r="F11755">
        <v>313.10700000000003</v>
      </c>
    </row>
    <row r="11756" spans="1:6" hidden="1" x14ac:dyDescent="0.3">
      <c r="A11756">
        <v>9779</v>
      </c>
      <c r="B11756" t="s">
        <v>352</v>
      </c>
      <c r="C11756" t="s">
        <v>18</v>
      </c>
      <c r="D11756">
        <v>13</v>
      </c>
      <c r="E11756" s="1">
        <v>34700</v>
      </c>
      <c r="F11756">
        <v>483.33</v>
      </c>
    </row>
    <row r="11757" spans="1:6" hidden="1" x14ac:dyDescent="0.3">
      <c r="A11757">
        <v>9780</v>
      </c>
      <c r="B11757" t="s">
        <v>352</v>
      </c>
      <c r="C11757" t="s">
        <v>19</v>
      </c>
      <c r="D11757">
        <v>14</v>
      </c>
      <c r="E11757" s="1">
        <v>34731</v>
      </c>
      <c r="F11757">
        <v>549.96875</v>
      </c>
    </row>
    <row r="11758" spans="1:6" hidden="1" x14ac:dyDescent="0.3">
      <c r="A11758">
        <v>9781</v>
      </c>
      <c r="B11758" t="s">
        <v>352</v>
      </c>
      <c r="C11758" t="s">
        <v>20</v>
      </c>
      <c r="D11758">
        <v>15</v>
      </c>
      <c r="E11758" s="1">
        <v>34759</v>
      </c>
      <c r="F11758">
        <v>746.77099999999996</v>
      </c>
    </row>
    <row r="11759" spans="1:6" hidden="1" x14ac:dyDescent="0.3">
      <c r="A11759">
        <v>9782</v>
      </c>
      <c r="B11759" t="s">
        <v>352</v>
      </c>
      <c r="C11759" t="s">
        <v>21</v>
      </c>
      <c r="D11759">
        <v>16</v>
      </c>
      <c r="E11759" s="1">
        <v>34790</v>
      </c>
      <c r="F11759">
        <v>574.34349999999995</v>
      </c>
    </row>
    <row r="11760" spans="1:6" hidden="1" x14ac:dyDescent="0.3">
      <c r="A11760">
        <v>9783</v>
      </c>
      <c r="B11760" t="s">
        <v>352</v>
      </c>
      <c r="C11760" t="s">
        <v>22</v>
      </c>
      <c r="D11760">
        <v>17</v>
      </c>
      <c r="E11760" s="1">
        <v>34820</v>
      </c>
      <c r="F11760">
        <v>488.10975000000002</v>
      </c>
    </row>
    <row r="11761" spans="1:6" hidden="1" x14ac:dyDescent="0.3">
      <c r="A11761">
        <v>9784</v>
      </c>
      <c r="B11761" t="s">
        <v>352</v>
      </c>
      <c r="C11761" t="s">
        <v>23</v>
      </c>
      <c r="D11761">
        <v>18</v>
      </c>
      <c r="E11761" s="1">
        <v>34851</v>
      </c>
      <c r="F11761">
        <v>500.71600000000001</v>
      </c>
    </row>
    <row r="11762" spans="1:6" hidden="1" x14ac:dyDescent="0.3">
      <c r="A11762">
        <v>9785</v>
      </c>
      <c r="B11762" t="s">
        <v>352</v>
      </c>
      <c r="C11762" t="s">
        <v>24</v>
      </c>
      <c r="D11762">
        <v>19</v>
      </c>
      <c r="E11762" s="1">
        <v>34881</v>
      </c>
      <c r="F11762">
        <v>426.45800000000003</v>
      </c>
    </row>
    <row r="11763" spans="1:6" hidden="1" x14ac:dyDescent="0.3">
      <c r="A11763">
        <v>9786</v>
      </c>
      <c r="B11763" t="s">
        <v>352</v>
      </c>
      <c r="C11763" t="s">
        <v>25</v>
      </c>
      <c r="D11763">
        <v>20</v>
      </c>
      <c r="E11763" s="1">
        <v>34912</v>
      </c>
      <c r="F11763">
        <v>428.726</v>
      </c>
    </row>
    <row r="11764" spans="1:6" hidden="1" x14ac:dyDescent="0.3">
      <c r="A11764">
        <v>9787</v>
      </c>
      <c r="B11764" t="s">
        <v>352</v>
      </c>
      <c r="C11764" t="s">
        <v>26</v>
      </c>
      <c r="D11764">
        <v>21</v>
      </c>
      <c r="E11764" s="1">
        <v>34943</v>
      </c>
      <c r="F11764">
        <v>442.3252</v>
      </c>
    </row>
    <row r="11765" spans="1:6" hidden="1" x14ac:dyDescent="0.3">
      <c r="A11765">
        <v>9788</v>
      </c>
      <c r="B11765" t="s">
        <v>352</v>
      </c>
      <c r="C11765" t="s">
        <v>27</v>
      </c>
      <c r="D11765">
        <v>22</v>
      </c>
      <c r="E11765" s="1">
        <v>34973</v>
      </c>
      <c r="F11765">
        <v>485.88350000000003</v>
      </c>
    </row>
    <row r="11766" spans="1:6" hidden="1" x14ac:dyDescent="0.3">
      <c r="A11766">
        <v>9789</v>
      </c>
      <c r="B11766" t="s">
        <v>352</v>
      </c>
      <c r="C11766" t="s">
        <v>28</v>
      </c>
      <c r="D11766">
        <v>23</v>
      </c>
      <c r="E11766" s="1">
        <v>35004</v>
      </c>
      <c r="F11766">
        <v>516.67375000000004</v>
      </c>
    </row>
    <row r="11767" spans="1:6" hidden="1" x14ac:dyDescent="0.3">
      <c r="A11767">
        <v>9790</v>
      </c>
      <c r="B11767" t="s">
        <v>352</v>
      </c>
      <c r="C11767" t="s">
        <v>29</v>
      </c>
      <c r="D11767">
        <v>24</v>
      </c>
      <c r="E11767" s="1">
        <v>35034</v>
      </c>
      <c r="F11767">
        <v>463.90899999999999</v>
      </c>
    </row>
    <row r="11768" spans="1:6" hidden="1" x14ac:dyDescent="0.3">
      <c r="A11768">
        <v>9791</v>
      </c>
      <c r="B11768" t="s">
        <v>352</v>
      </c>
      <c r="C11768" t="s">
        <v>30</v>
      </c>
      <c r="D11768">
        <v>25</v>
      </c>
      <c r="E11768" s="1">
        <v>35065</v>
      </c>
      <c r="F11768">
        <v>386.64524999999998</v>
      </c>
    </row>
    <row r="11769" spans="1:6" hidden="1" x14ac:dyDescent="0.3">
      <c r="A11769">
        <v>9792</v>
      </c>
      <c r="B11769" t="s">
        <v>352</v>
      </c>
      <c r="C11769" t="s">
        <v>31</v>
      </c>
      <c r="D11769">
        <v>26</v>
      </c>
      <c r="E11769" s="1">
        <v>35096</v>
      </c>
      <c r="F11769">
        <v>376.63225</v>
      </c>
    </row>
    <row r="11770" spans="1:6" hidden="1" x14ac:dyDescent="0.3">
      <c r="A11770">
        <v>9793</v>
      </c>
      <c r="B11770" t="s">
        <v>352</v>
      </c>
      <c r="C11770" t="s">
        <v>32</v>
      </c>
      <c r="D11770">
        <v>27</v>
      </c>
      <c r="E11770" s="1">
        <v>35125</v>
      </c>
      <c r="F11770">
        <v>411.75580000000002</v>
      </c>
    </row>
    <row r="11771" spans="1:6" hidden="1" x14ac:dyDescent="0.3">
      <c r="A11771">
        <v>9794</v>
      </c>
      <c r="B11771" t="s">
        <v>352</v>
      </c>
      <c r="C11771" t="s">
        <v>33</v>
      </c>
      <c r="D11771">
        <v>28</v>
      </c>
      <c r="E11771" s="1">
        <v>35156</v>
      </c>
      <c r="F11771">
        <v>352.43925000000002</v>
      </c>
    </row>
    <row r="11772" spans="1:6" hidden="1" x14ac:dyDescent="0.3">
      <c r="A11772">
        <v>9795</v>
      </c>
      <c r="B11772" t="s">
        <v>352</v>
      </c>
      <c r="C11772" t="s">
        <v>34</v>
      </c>
      <c r="D11772">
        <v>29</v>
      </c>
      <c r="E11772" s="1">
        <v>35186</v>
      </c>
      <c r="F11772">
        <v>349.32260000000002</v>
      </c>
    </row>
    <row r="11773" spans="1:6" hidden="1" x14ac:dyDescent="0.3">
      <c r="A11773">
        <v>9796</v>
      </c>
      <c r="B11773" t="s">
        <v>352</v>
      </c>
      <c r="C11773" t="s">
        <v>35</v>
      </c>
      <c r="D11773">
        <v>30</v>
      </c>
      <c r="E11773" s="1">
        <v>35217</v>
      </c>
      <c r="F11773">
        <v>369.32375000000002</v>
      </c>
    </row>
    <row r="11774" spans="1:6" hidden="1" x14ac:dyDescent="0.3">
      <c r="A11774">
        <v>9797</v>
      </c>
      <c r="B11774" t="s">
        <v>352</v>
      </c>
      <c r="C11774" t="s">
        <v>36</v>
      </c>
      <c r="D11774">
        <v>31</v>
      </c>
      <c r="E11774" s="1">
        <v>35247</v>
      </c>
      <c r="F11774">
        <v>359.423</v>
      </c>
    </row>
    <row r="11775" spans="1:6" hidden="1" x14ac:dyDescent="0.3">
      <c r="A11775">
        <v>9798</v>
      </c>
      <c r="B11775" t="s">
        <v>352</v>
      </c>
      <c r="C11775" t="s">
        <v>37</v>
      </c>
      <c r="D11775">
        <v>32</v>
      </c>
      <c r="E11775" s="1">
        <v>35278</v>
      </c>
      <c r="F11775">
        <v>330.72820000000002</v>
      </c>
    </row>
    <row r="11776" spans="1:6" hidden="1" x14ac:dyDescent="0.3">
      <c r="A11776">
        <v>9799</v>
      </c>
      <c r="B11776" t="s">
        <v>352</v>
      </c>
      <c r="C11776" t="s">
        <v>38</v>
      </c>
      <c r="D11776">
        <v>33</v>
      </c>
      <c r="E11776" s="1">
        <v>35309</v>
      </c>
      <c r="F11776">
        <v>291.01499999999999</v>
      </c>
    </row>
    <row r="11777" spans="1:6" hidden="1" x14ac:dyDescent="0.3">
      <c r="A11777">
        <v>9800</v>
      </c>
      <c r="B11777" t="s">
        <v>352</v>
      </c>
      <c r="C11777" t="s">
        <v>39</v>
      </c>
      <c r="D11777">
        <v>34</v>
      </c>
      <c r="E11777" s="1">
        <v>35339</v>
      </c>
      <c r="F11777">
        <v>294.14425</v>
      </c>
    </row>
    <row r="11778" spans="1:6" hidden="1" x14ac:dyDescent="0.3">
      <c r="A11778">
        <v>9801</v>
      </c>
      <c r="B11778" t="s">
        <v>352</v>
      </c>
      <c r="C11778" t="s">
        <v>40</v>
      </c>
      <c r="D11778">
        <v>35</v>
      </c>
      <c r="E11778" s="1">
        <v>35370</v>
      </c>
      <c r="F11778">
        <v>300.9076</v>
      </c>
    </row>
    <row r="11779" spans="1:6" hidden="1" x14ac:dyDescent="0.3">
      <c r="A11779">
        <v>9802</v>
      </c>
      <c r="B11779" t="s">
        <v>352</v>
      </c>
      <c r="C11779" t="s">
        <v>41</v>
      </c>
      <c r="D11779">
        <v>36</v>
      </c>
      <c r="E11779" s="1">
        <v>35400</v>
      </c>
      <c r="F11779">
        <v>285.30324999999999</v>
      </c>
    </row>
    <row r="11780" spans="1:6" hidden="1" x14ac:dyDescent="0.3">
      <c r="A11780">
        <v>9803</v>
      </c>
      <c r="B11780" t="s">
        <v>352</v>
      </c>
      <c r="C11780" t="s">
        <v>42</v>
      </c>
      <c r="D11780">
        <v>37</v>
      </c>
      <c r="E11780" s="1">
        <v>35431</v>
      </c>
      <c r="F11780">
        <v>241.74799999999999</v>
      </c>
    </row>
    <row r="11781" spans="1:6" hidden="1" x14ac:dyDescent="0.3">
      <c r="A11781">
        <v>9804</v>
      </c>
      <c r="B11781" t="s">
        <v>352</v>
      </c>
      <c r="C11781" t="s">
        <v>43</v>
      </c>
      <c r="D11781">
        <v>38</v>
      </c>
      <c r="E11781" s="1">
        <v>35462</v>
      </c>
      <c r="F11781">
        <v>218.58025000000001</v>
      </c>
    </row>
    <row r="11782" spans="1:6" hidden="1" x14ac:dyDescent="0.3">
      <c r="A11782">
        <v>9805</v>
      </c>
      <c r="B11782" t="s">
        <v>352</v>
      </c>
      <c r="C11782" t="s">
        <v>44</v>
      </c>
      <c r="D11782">
        <v>39</v>
      </c>
      <c r="E11782" s="1">
        <v>35490</v>
      </c>
      <c r="F11782">
        <v>244.1815</v>
      </c>
    </row>
    <row r="11783" spans="1:6" hidden="1" x14ac:dyDescent="0.3">
      <c r="A11783">
        <v>9806</v>
      </c>
      <c r="B11783" t="s">
        <v>352</v>
      </c>
      <c r="C11783" t="s">
        <v>45</v>
      </c>
      <c r="D11783">
        <v>40</v>
      </c>
      <c r="E11783" s="1">
        <v>35521</v>
      </c>
      <c r="F11783">
        <v>263.62799999999999</v>
      </c>
    </row>
    <row r="11784" spans="1:6" hidden="1" x14ac:dyDescent="0.3">
      <c r="A11784">
        <v>9807</v>
      </c>
      <c r="B11784" t="s">
        <v>352</v>
      </c>
      <c r="C11784" t="s">
        <v>46</v>
      </c>
      <c r="D11784">
        <v>41</v>
      </c>
      <c r="E11784" s="1">
        <v>35551</v>
      </c>
      <c r="F11784">
        <v>227.86060000000001</v>
      </c>
    </row>
    <row r="11785" spans="1:6" hidden="1" x14ac:dyDescent="0.3">
      <c r="A11785">
        <v>9808</v>
      </c>
      <c r="B11785" t="s">
        <v>352</v>
      </c>
      <c r="C11785" t="s">
        <v>47</v>
      </c>
      <c r="D11785">
        <v>42</v>
      </c>
      <c r="E11785" s="1">
        <v>35582</v>
      </c>
      <c r="F11785">
        <v>209.09975</v>
      </c>
    </row>
    <row r="11786" spans="1:6" hidden="1" x14ac:dyDescent="0.3">
      <c r="A11786">
        <v>9809</v>
      </c>
      <c r="B11786" t="s">
        <v>352</v>
      </c>
      <c r="C11786" t="s">
        <v>48</v>
      </c>
      <c r="D11786">
        <v>43</v>
      </c>
      <c r="E11786" s="1">
        <v>35612</v>
      </c>
      <c r="F11786">
        <v>200.3425</v>
      </c>
    </row>
    <row r="11787" spans="1:6" hidden="1" x14ac:dyDescent="0.3">
      <c r="A11787">
        <v>9810</v>
      </c>
      <c r="B11787" t="s">
        <v>352</v>
      </c>
      <c r="C11787" t="s">
        <v>49</v>
      </c>
      <c r="D11787">
        <v>44</v>
      </c>
      <c r="E11787" s="1">
        <v>35643</v>
      </c>
      <c r="F11787">
        <v>191.9906</v>
      </c>
    </row>
    <row r="11788" spans="1:6" hidden="1" x14ac:dyDescent="0.3">
      <c r="A11788">
        <v>9811</v>
      </c>
      <c r="B11788" t="s">
        <v>352</v>
      </c>
      <c r="C11788" t="s">
        <v>50</v>
      </c>
      <c r="D11788">
        <v>45</v>
      </c>
      <c r="E11788" s="1">
        <v>35674</v>
      </c>
      <c r="F11788">
        <v>190.53700000000001</v>
      </c>
    </row>
    <row r="11789" spans="1:6" hidden="1" x14ac:dyDescent="0.3">
      <c r="A11789">
        <v>9812</v>
      </c>
      <c r="B11789" t="s">
        <v>352</v>
      </c>
      <c r="C11789" t="s">
        <v>51</v>
      </c>
      <c r="D11789">
        <v>46</v>
      </c>
      <c r="E11789" s="1">
        <v>35704</v>
      </c>
      <c r="F11789">
        <v>206.5266</v>
      </c>
    </row>
    <row r="11790" spans="1:6" hidden="1" x14ac:dyDescent="0.3">
      <c r="A11790">
        <v>9813</v>
      </c>
      <c r="B11790" t="s">
        <v>352</v>
      </c>
      <c r="C11790" t="s">
        <v>52</v>
      </c>
      <c r="D11790">
        <v>47</v>
      </c>
      <c r="E11790" s="1">
        <v>35735</v>
      </c>
      <c r="F11790">
        <v>261.54325</v>
      </c>
    </row>
    <row r="11791" spans="1:6" hidden="1" x14ac:dyDescent="0.3">
      <c r="A11791">
        <v>9814</v>
      </c>
      <c r="B11791" t="s">
        <v>352</v>
      </c>
      <c r="C11791" t="s">
        <v>53</v>
      </c>
      <c r="D11791">
        <v>48</v>
      </c>
      <c r="E11791" s="1">
        <v>35765</v>
      </c>
      <c r="F11791">
        <v>240.05824999999999</v>
      </c>
    </row>
    <row r="11792" spans="1:6" hidden="1" x14ac:dyDescent="0.3">
      <c r="A11792">
        <v>9815</v>
      </c>
      <c r="B11792" t="s">
        <v>352</v>
      </c>
      <c r="C11792" t="s">
        <v>54</v>
      </c>
      <c r="D11792">
        <v>49</v>
      </c>
      <c r="E11792" s="1">
        <v>35796</v>
      </c>
      <c r="F11792">
        <v>239.9504</v>
      </c>
    </row>
    <row r="11793" spans="1:6" hidden="1" x14ac:dyDescent="0.3">
      <c r="A11793">
        <v>9816</v>
      </c>
      <c r="B11793" t="s">
        <v>352</v>
      </c>
      <c r="C11793" t="s">
        <v>55</v>
      </c>
      <c r="D11793">
        <v>50</v>
      </c>
      <c r="E11793" s="1">
        <v>35827</v>
      </c>
      <c r="F11793">
        <v>223.74574999999999</v>
      </c>
    </row>
    <row r="11794" spans="1:6" hidden="1" x14ac:dyDescent="0.3">
      <c r="A11794">
        <v>9817</v>
      </c>
      <c r="B11794" t="s">
        <v>352</v>
      </c>
      <c r="C11794" t="s">
        <v>56</v>
      </c>
      <c r="D11794">
        <v>51</v>
      </c>
      <c r="E11794" s="1">
        <v>35855</v>
      </c>
      <c r="F11794">
        <v>216.21549999999999</v>
      </c>
    </row>
    <row r="11795" spans="1:6" hidden="1" x14ac:dyDescent="0.3">
      <c r="A11795">
        <v>9818</v>
      </c>
      <c r="B11795" t="s">
        <v>352</v>
      </c>
      <c r="C11795" t="s">
        <v>57</v>
      </c>
      <c r="D11795">
        <v>52</v>
      </c>
      <c r="E11795" s="1">
        <v>35886</v>
      </c>
      <c r="F11795">
        <v>225.37125</v>
      </c>
    </row>
    <row r="11796" spans="1:6" hidden="1" x14ac:dyDescent="0.3">
      <c r="A11796">
        <v>9819</v>
      </c>
      <c r="B11796" t="s">
        <v>352</v>
      </c>
      <c r="C11796" t="s">
        <v>58</v>
      </c>
      <c r="D11796">
        <v>53</v>
      </c>
      <c r="E11796" s="1">
        <v>35916</v>
      </c>
      <c r="F11796">
        <v>236.4194</v>
      </c>
    </row>
    <row r="11797" spans="1:6" hidden="1" x14ac:dyDescent="0.3">
      <c r="A11797">
        <v>9820</v>
      </c>
      <c r="B11797" t="s">
        <v>352</v>
      </c>
      <c r="C11797" t="s">
        <v>59</v>
      </c>
      <c r="D11797">
        <v>54</v>
      </c>
      <c r="E11797" s="1">
        <v>35947</v>
      </c>
      <c r="F11797">
        <v>261.82575000000003</v>
      </c>
    </row>
    <row r="11798" spans="1:6" hidden="1" x14ac:dyDescent="0.3">
      <c r="A11798">
        <v>9821</v>
      </c>
      <c r="B11798" t="s">
        <v>352</v>
      </c>
      <c r="C11798" t="s">
        <v>60</v>
      </c>
      <c r="D11798">
        <v>55</v>
      </c>
      <c r="E11798" s="1">
        <v>35977</v>
      </c>
      <c r="F11798">
        <v>263.09559999999999</v>
      </c>
    </row>
    <row r="11799" spans="1:6" hidden="1" x14ac:dyDescent="0.3">
      <c r="A11799">
        <v>9822</v>
      </c>
      <c r="B11799" t="s">
        <v>352</v>
      </c>
      <c r="C11799" t="s">
        <v>61</v>
      </c>
      <c r="D11799">
        <v>56</v>
      </c>
      <c r="E11799" s="1">
        <v>36008</v>
      </c>
      <c r="F11799">
        <v>392.86874999999998</v>
      </c>
    </row>
    <row r="11800" spans="1:6" hidden="1" x14ac:dyDescent="0.3">
      <c r="A11800">
        <v>9823</v>
      </c>
      <c r="B11800" t="s">
        <v>352</v>
      </c>
      <c r="C11800" t="s">
        <v>62</v>
      </c>
      <c r="D11800">
        <v>57</v>
      </c>
      <c r="E11800" s="1">
        <v>36039</v>
      </c>
      <c r="F11800">
        <v>505.4615</v>
      </c>
    </row>
    <row r="11801" spans="1:6" hidden="1" x14ac:dyDescent="0.3">
      <c r="A11801">
        <v>9824</v>
      </c>
      <c r="B11801" t="s">
        <v>352</v>
      </c>
      <c r="C11801" t="s">
        <v>63</v>
      </c>
      <c r="D11801">
        <v>58</v>
      </c>
      <c r="E11801" s="1">
        <v>36069</v>
      </c>
      <c r="F11801">
        <v>467.23079999999999</v>
      </c>
    </row>
    <row r="11802" spans="1:6" hidden="1" x14ac:dyDescent="0.3">
      <c r="A11802">
        <v>9825</v>
      </c>
      <c r="B11802" t="s">
        <v>352</v>
      </c>
      <c r="C11802" t="s">
        <v>64</v>
      </c>
      <c r="D11802">
        <v>59</v>
      </c>
      <c r="E11802" s="1">
        <v>36100</v>
      </c>
      <c r="F11802">
        <v>388.64175</v>
      </c>
    </row>
    <row r="11803" spans="1:6" hidden="1" x14ac:dyDescent="0.3">
      <c r="A11803">
        <v>9826</v>
      </c>
      <c r="B11803" t="s">
        <v>352</v>
      </c>
      <c r="C11803" t="s">
        <v>65</v>
      </c>
      <c r="D11803">
        <v>60</v>
      </c>
      <c r="E11803" s="1">
        <v>36130</v>
      </c>
      <c r="F11803">
        <v>412.76749999999998</v>
      </c>
    </row>
    <row r="11804" spans="1:6" hidden="1" x14ac:dyDescent="0.3">
      <c r="A11804">
        <v>9827</v>
      </c>
      <c r="B11804" t="s">
        <v>352</v>
      </c>
      <c r="C11804" t="s">
        <v>66</v>
      </c>
      <c r="D11804">
        <v>61</v>
      </c>
      <c r="E11804" s="1">
        <v>36161</v>
      </c>
      <c r="F11804">
        <v>425.30439999999999</v>
      </c>
    </row>
    <row r="11805" spans="1:6" hidden="1" x14ac:dyDescent="0.3">
      <c r="A11805">
        <v>9828</v>
      </c>
      <c r="B11805" t="s">
        <v>352</v>
      </c>
      <c r="C11805" t="s">
        <v>67</v>
      </c>
      <c r="D11805">
        <v>62</v>
      </c>
      <c r="E11805" s="1">
        <v>36192</v>
      </c>
      <c r="F11805">
        <v>396.61025000000001</v>
      </c>
    </row>
    <row r="11806" spans="1:6" hidden="1" x14ac:dyDescent="0.3">
      <c r="A11806">
        <v>9829</v>
      </c>
      <c r="B11806" t="s">
        <v>352</v>
      </c>
      <c r="C11806" t="s">
        <v>68</v>
      </c>
      <c r="D11806">
        <v>63</v>
      </c>
      <c r="E11806" s="1">
        <v>36220</v>
      </c>
      <c r="F11806">
        <v>358.61900000000003</v>
      </c>
    </row>
    <row r="11807" spans="1:6" hidden="1" x14ac:dyDescent="0.3">
      <c r="A11807">
        <v>9830</v>
      </c>
      <c r="B11807" t="s">
        <v>352</v>
      </c>
      <c r="C11807" t="s">
        <v>69</v>
      </c>
      <c r="D11807">
        <v>64</v>
      </c>
      <c r="E11807" s="1">
        <v>36251</v>
      </c>
      <c r="F11807">
        <v>324.02760000000001</v>
      </c>
    </row>
    <row r="11808" spans="1:6" hidden="1" x14ac:dyDescent="0.3">
      <c r="A11808">
        <v>9831</v>
      </c>
      <c r="B11808" t="s">
        <v>352</v>
      </c>
      <c r="C11808" t="s">
        <v>70</v>
      </c>
      <c r="D11808">
        <v>65</v>
      </c>
      <c r="E11808" s="1">
        <v>36281</v>
      </c>
      <c r="F11808">
        <v>347.48725000000002</v>
      </c>
    </row>
    <row r="11809" spans="1:6" hidden="1" x14ac:dyDescent="0.3">
      <c r="A11809">
        <v>9832</v>
      </c>
      <c r="B11809" t="s">
        <v>352</v>
      </c>
      <c r="C11809" t="s">
        <v>71</v>
      </c>
      <c r="D11809">
        <v>66</v>
      </c>
      <c r="E11809" s="1">
        <v>36312</v>
      </c>
      <c r="F11809">
        <v>350.96825000000001</v>
      </c>
    </row>
    <row r="11810" spans="1:6" hidden="1" x14ac:dyDescent="0.3">
      <c r="A11810">
        <v>9833</v>
      </c>
      <c r="B11810" t="s">
        <v>352</v>
      </c>
      <c r="C11810" t="s">
        <v>72</v>
      </c>
      <c r="D11810">
        <v>67</v>
      </c>
      <c r="E11810" s="1">
        <v>36342</v>
      </c>
      <c r="F11810">
        <v>366.96679999999998</v>
      </c>
    </row>
    <row r="11811" spans="1:6" hidden="1" x14ac:dyDescent="0.3">
      <c r="A11811">
        <v>9834</v>
      </c>
      <c r="B11811" t="s">
        <v>352</v>
      </c>
      <c r="C11811" t="s">
        <v>73</v>
      </c>
      <c r="D11811">
        <v>68</v>
      </c>
      <c r="E11811" s="1">
        <v>36373</v>
      </c>
      <c r="F11811">
        <v>382.2955</v>
      </c>
    </row>
    <row r="11812" spans="1:6" hidden="1" x14ac:dyDescent="0.3">
      <c r="A11812">
        <v>9835</v>
      </c>
      <c r="B11812" t="s">
        <v>352</v>
      </c>
      <c r="C11812" t="s">
        <v>74</v>
      </c>
      <c r="D11812">
        <v>69</v>
      </c>
      <c r="E11812" s="1">
        <v>36404</v>
      </c>
      <c r="F11812">
        <v>355.108</v>
      </c>
    </row>
    <row r="11813" spans="1:6" hidden="1" x14ac:dyDescent="0.3">
      <c r="A11813">
        <v>9836</v>
      </c>
      <c r="B11813" t="s">
        <v>352</v>
      </c>
      <c r="C11813" t="s">
        <v>75</v>
      </c>
      <c r="D11813">
        <v>70</v>
      </c>
      <c r="E11813" s="1">
        <v>36434</v>
      </c>
      <c r="F11813">
        <v>332.84620000000001</v>
      </c>
    </row>
    <row r="11814" spans="1:6" hidden="1" x14ac:dyDescent="0.3">
      <c r="A11814">
        <v>9837</v>
      </c>
      <c r="B11814" t="s">
        <v>352</v>
      </c>
      <c r="C11814" t="s">
        <v>76</v>
      </c>
      <c r="D11814">
        <v>71</v>
      </c>
      <c r="E11814" s="1">
        <v>36465</v>
      </c>
      <c r="F11814">
        <v>288.07974999999999</v>
      </c>
    </row>
    <row r="11815" spans="1:6" hidden="1" x14ac:dyDescent="0.3">
      <c r="A11815">
        <v>9838</v>
      </c>
      <c r="B11815" t="s">
        <v>352</v>
      </c>
      <c r="C11815" t="s">
        <v>77</v>
      </c>
      <c r="D11815">
        <v>72</v>
      </c>
      <c r="E11815" s="1">
        <v>36495</v>
      </c>
      <c r="F11815">
        <v>244.0754</v>
      </c>
    </row>
    <row r="11816" spans="1:6" hidden="1" x14ac:dyDescent="0.3">
      <c r="A11816">
        <v>9839</v>
      </c>
      <c r="B11816" t="s">
        <v>352</v>
      </c>
      <c r="C11816" t="s">
        <v>78</v>
      </c>
      <c r="D11816">
        <v>73</v>
      </c>
      <c r="E11816" s="1">
        <v>36526</v>
      </c>
      <c r="F11816">
        <v>243.70775</v>
      </c>
    </row>
    <row r="11817" spans="1:6" hidden="1" x14ac:dyDescent="0.3">
      <c r="A11817">
        <v>9840</v>
      </c>
      <c r="B11817" t="s">
        <v>352</v>
      </c>
      <c r="C11817" t="s">
        <v>79</v>
      </c>
      <c r="D11817">
        <v>74</v>
      </c>
      <c r="E11817" s="1">
        <v>36557</v>
      </c>
      <c r="F11817">
        <v>220.98425</v>
      </c>
    </row>
    <row r="11818" spans="1:6" hidden="1" x14ac:dyDescent="0.3">
      <c r="A11818">
        <v>9841</v>
      </c>
      <c r="B11818" t="s">
        <v>352</v>
      </c>
      <c r="C11818" t="s">
        <v>80</v>
      </c>
      <c r="D11818">
        <v>75</v>
      </c>
      <c r="E11818" s="1">
        <v>36586</v>
      </c>
      <c r="F11818">
        <v>204.03639999999999</v>
      </c>
    </row>
    <row r="11819" spans="1:6" hidden="1" x14ac:dyDescent="0.3">
      <c r="A11819">
        <v>9842</v>
      </c>
      <c r="B11819" t="s">
        <v>352</v>
      </c>
      <c r="C11819" t="s">
        <v>81</v>
      </c>
      <c r="D11819">
        <v>76</v>
      </c>
      <c r="E11819" s="1">
        <v>36617</v>
      </c>
      <c r="F11819">
        <v>259.94625000000002</v>
      </c>
    </row>
    <row r="11820" spans="1:6" hidden="1" x14ac:dyDescent="0.3">
      <c r="A11820">
        <v>9843</v>
      </c>
      <c r="B11820" t="s">
        <v>352</v>
      </c>
      <c r="C11820" t="s">
        <v>82</v>
      </c>
      <c r="D11820">
        <v>77</v>
      </c>
      <c r="E11820" s="1">
        <v>36647</v>
      </c>
      <c r="F11820">
        <v>278.63425000000001</v>
      </c>
    </row>
    <row r="11821" spans="1:6" hidden="1" x14ac:dyDescent="0.3">
      <c r="A11821">
        <v>9844</v>
      </c>
      <c r="B11821" t="s">
        <v>352</v>
      </c>
      <c r="C11821" t="s">
        <v>83</v>
      </c>
      <c r="D11821">
        <v>78</v>
      </c>
      <c r="E11821" s="1">
        <v>36678</v>
      </c>
      <c r="F11821">
        <v>260.1474</v>
      </c>
    </row>
    <row r="11822" spans="1:6" hidden="1" x14ac:dyDescent="0.3">
      <c r="A11822">
        <v>9845</v>
      </c>
      <c r="B11822" t="s">
        <v>352</v>
      </c>
      <c r="C11822" t="s">
        <v>84</v>
      </c>
      <c r="D11822">
        <v>79</v>
      </c>
      <c r="E11822" s="1">
        <v>36708</v>
      </c>
      <c r="F11822">
        <v>231.42949999999999</v>
      </c>
    </row>
    <row r="11823" spans="1:6" hidden="1" x14ac:dyDescent="0.3">
      <c r="A11823">
        <v>9846</v>
      </c>
      <c r="B11823" t="s">
        <v>352</v>
      </c>
      <c r="C11823" t="s">
        <v>85</v>
      </c>
      <c r="D11823">
        <v>80</v>
      </c>
      <c r="E11823" s="1">
        <v>36739</v>
      </c>
      <c r="F11823">
        <v>228.96975</v>
      </c>
    </row>
    <row r="11824" spans="1:6" hidden="1" x14ac:dyDescent="0.3">
      <c r="A11824">
        <v>9847</v>
      </c>
      <c r="B11824" t="s">
        <v>352</v>
      </c>
      <c r="C11824" t="s">
        <v>86</v>
      </c>
      <c r="D11824">
        <v>81</v>
      </c>
      <c r="E11824" s="1">
        <v>36770</v>
      </c>
      <c r="F11824">
        <v>227.66419999999999</v>
      </c>
    </row>
    <row r="11825" spans="1:6" hidden="1" x14ac:dyDescent="0.3">
      <c r="A11825">
        <v>9848</v>
      </c>
      <c r="B11825" t="s">
        <v>352</v>
      </c>
      <c r="C11825" t="s">
        <v>87</v>
      </c>
      <c r="D11825">
        <v>82</v>
      </c>
      <c r="E11825" s="1">
        <v>36800</v>
      </c>
      <c r="F11825">
        <v>249.00200000000001</v>
      </c>
    </row>
    <row r="11826" spans="1:6" hidden="1" x14ac:dyDescent="0.3">
      <c r="A11826">
        <v>9849</v>
      </c>
      <c r="B11826" t="s">
        <v>352</v>
      </c>
      <c r="C11826" t="s">
        <v>88</v>
      </c>
      <c r="D11826">
        <v>83</v>
      </c>
      <c r="E11826" s="1">
        <v>36831</v>
      </c>
      <c r="F11826">
        <v>250.85124999999999</v>
      </c>
    </row>
    <row r="11827" spans="1:6" hidden="1" x14ac:dyDescent="0.3">
      <c r="A11827">
        <v>9850</v>
      </c>
      <c r="B11827" t="s">
        <v>352</v>
      </c>
      <c r="C11827" t="s">
        <v>89</v>
      </c>
      <c r="D11827">
        <v>84</v>
      </c>
      <c r="E11827" s="1">
        <v>36861</v>
      </c>
      <c r="F11827">
        <v>269.65679999999998</v>
      </c>
    </row>
    <row r="11828" spans="1:6" hidden="1" x14ac:dyDescent="0.3">
      <c r="A11828">
        <v>9851</v>
      </c>
      <c r="B11828" t="s">
        <v>352</v>
      </c>
      <c r="C11828" t="s">
        <v>90</v>
      </c>
      <c r="D11828">
        <v>85</v>
      </c>
      <c r="E11828" s="1">
        <v>36892</v>
      </c>
      <c r="F11828">
        <v>265.68774999999999</v>
      </c>
    </row>
    <row r="11829" spans="1:6" hidden="1" x14ac:dyDescent="0.3">
      <c r="A11829">
        <v>9852</v>
      </c>
      <c r="B11829" t="s">
        <v>352</v>
      </c>
      <c r="C11829" t="s">
        <v>91</v>
      </c>
      <c r="D11829">
        <v>86</v>
      </c>
      <c r="E11829" s="1">
        <v>36923</v>
      </c>
      <c r="F11829">
        <v>278.07974999999999</v>
      </c>
    </row>
    <row r="11830" spans="1:6" hidden="1" x14ac:dyDescent="0.3">
      <c r="A11830">
        <v>9853</v>
      </c>
      <c r="B11830" t="s">
        <v>352</v>
      </c>
      <c r="C11830" t="s">
        <v>92</v>
      </c>
      <c r="D11830">
        <v>87</v>
      </c>
      <c r="E11830" s="1">
        <v>36951</v>
      </c>
      <c r="F11830">
        <v>296.4864</v>
      </c>
    </row>
    <row r="11831" spans="1:6" hidden="1" x14ac:dyDescent="0.3">
      <c r="A11831">
        <v>9854</v>
      </c>
      <c r="B11831" t="s">
        <v>352</v>
      </c>
      <c r="C11831" t="s">
        <v>93</v>
      </c>
      <c r="D11831">
        <v>88</v>
      </c>
      <c r="E11831" s="1">
        <v>36982</v>
      </c>
      <c r="F11831">
        <v>296.51</v>
      </c>
    </row>
    <row r="11832" spans="1:6" hidden="1" x14ac:dyDescent="0.3">
      <c r="A11832">
        <v>9855</v>
      </c>
      <c r="B11832" t="s">
        <v>352</v>
      </c>
      <c r="C11832" t="s">
        <v>94</v>
      </c>
      <c r="D11832">
        <v>89</v>
      </c>
      <c r="E11832" s="1">
        <v>37012</v>
      </c>
      <c r="F11832">
        <v>265.79124999999999</v>
      </c>
    </row>
    <row r="11833" spans="1:6" hidden="1" x14ac:dyDescent="0.3">
      <c r="A11833">
        <v>9856</v>
      </c>
      <c r="B11833" t="s">
        <v>352</v>
      </c>
      <c r="C11833" t="s">
        <v>95</v>
      </c>
      <c r="D11833">
        <v>90</v>
      </c>
      <c r="E11833" s="1">
        <v>37043</v>
      </c>
      <c r="F11833">
        <v>254.95339999999999</v>
      </c>
    </row>
    <row r="11834" spans="1:6" hidden="1" x14ac:dyDescent="0.3">
      <c r="A11834">
        <v>9857</v>
      </c>
      <c r="B11834" t="s">
        <v>352</v>
      </c>
      <c r="C11834" t="s">
        <v>96</v>
      </c>
      <c r="D11834">
        <v>91</v>
      </c>
      <c r="E11834" s="1">
        <v>37073</v>
      </c>
      <c r="F11834">
        <v>277.01224999999999</v>
      </c>
    </row>
    <row r="11835" spans="1:6" hidden="1" x14ac:dyDescent="0.3">
      <c r="A11835">
        <v>9858</v>
      </c>
      <c r="B11835" t="s">
        <v>352</v>
      </c>
      <c r="C11835" t="s">
        <v>97</v>
      </c>
      <c r="D11835">
        <v>92</v>
      </c>
      <c r="E11835" s="1">
        <v>37104</v>
      </c>
      <c r="F11835">
        <v>280.46960000000001</v>
      </c>
    </row>
    <row r="11836" spans="1:6" hidden="1" x14ac:dyDescent="0.3">
      <c r="A11836">
        <v>9859</v>
      </c>
      <c r="B11836" t="s">
        <v>352</v>
      </c>
      <c r="C11836" t="s">
        <v>98</v>
      </c>
      <c r="D11836">
        <v>93</v>
      </c>
      <c r="E11836" s="1">
        <v>37135</v>
      </c>
      <c r="F11836">
        <v>331.99400000000003</v>
      </c>
    </row>
    <row r="11837" spans="1:6" hidden="1" x14ac:dyDescent="0.3">
      <c r="A11837">
        <v>9860</v>
      </c>
      <c r="B11837" t="s">
        <v>352</v>
      </c>
      <c r="C11837" t="s">
        <v>99</v>
      </c>
      <c r="D11837">
        <v>94</v>
      </c>
      <c r="E11837" s="1">
        <v>37165</v>
      </c>
      <c r="F11837">
        <v>326.7765</v>
      </c>
    </row>
    <row r="11838" spans="1:6" hidden="1" x14ac:dyDescent="0.3">
      <c r="A11838">
        <v>9861</v>
      </c>
      <c r="B11838" t="s">
        <v>352</v>
      </c>
      <c r="C11838" t="s">
        <v>100</v>
      </c>
      <c r="D11838">
        <v>95</v>
      </c>
      <c r="E11838" s="1">
        <v>37196</v>
      </c>
      <c r="F11838">
        <v>298.9862</v>
      </c>
    </row>
    <row r="11839" spans="1:6" hidden="1" x14ac:dyDescent="0.3">
      <c r="A11839">
        <v>9862</v>
      </c>
      <c r="B11839" t="s">
        <v>352</v>
      </c>
      <c r="C11839" t="s">
        <v>101</v>
      </c>
      <c r="D11839">
        <v>96</v>
      </c>
      <c r="E11839" s="1">
        <v>37226</v>
      </c>
      <c r="F11839">
        <v>253.864</v>
      </c>
    </row>
    <row r="11840" spans="1:6" hidden="1" x14ac:dyDescent="0.3">
      <c r="A11840">
        <v>9863</v>
      </c>
      <c r="B11840" t="s">
        <v>352</v>
      </c>
      <c r="C11840" t="s">
        <v>102</v>
      </c>
      <c r="D11840">
        <v>97</v>
      </c>
      <c r="E11840" s="1">
        <v>37257</v>
      </c>
      <c r="F11840">
        <v>250.55699999999999</v>
      </c>
    </row>
    <row r="11841" spans="1:6" hidden="1" x14ac:dyDescent="0.3">
      <c r="A11841">
        <v>9864</v>
      </c>
      <c r="B11841" t="s">
        <v>352</v>
      </c>
      <c r="C11841" t="s">
        <v>103</v>
      </c>
      <c r="D11841">
        <v>98</v>
      </c>
      <c r="E11841" s="1">
        <v>37288</v>
      </c>
      <c r="F11841">
        <v>241.36425</v>
      </c>
    </row>
    <row r="11842" spans="1:6" hidden="1" x14ac:dyDescent="0.3">
      <c r="A11842">
        <v>9865</v>
      </c>
      <c r="B11842" t="s">
        <v>352</v>
      </c>
      <c r="C11842" t="s">
        <v>104</v>
      </c>
      <c r="D11842">
        <v>99</v>
      </c>
      <c r="E11842" s="1">
        <v>37316</v>
      </c>
      <c r="F11842">
        <v>211.637</v>
      </c>
    </row>
    <row r="11843" spans="1:6" hidden="1" x14ac:dyDescent="0.3">
      <c r="A11843">
        <v>9866</v>
      </c>
      <c r="B11843" t="s">
        <v>352</v>
      </c>
      <c r="C11843" t="s">
        <v>105</v>
      </c>
      <c r="D11843">
        <v>100</v>
      </c>
      <c r="E11843" s="1">
        <v>37347</v>
      </c>
      <c r="F11843">
        <v>208.3605</v>
      </c>
    </row>
    <row r="11844" spans="1:6" hidden="1" x14ac:dyDescent="0.3">
      <c r="A11844">
        <v>9867</v>
      </c>
      <c r="B11844" t="s">
        <v>352</v>
      </c>
      <c r="C11844" t="s">
        <v>106</v>
      </c>
      <c r="D11844">
        <v>101</v>
      </c>
      <c r="E11844" s="1">
        <v>37377</v>
      </c>
      <c r="F11844">
        <v>221.315</v>
      </c>
    </row>
    <row r="11845" spans="1:6" hidden="1" x14ac:dyDescent="0.3">
      <c r="A11845">
        <v>9868</v>
      </c>
      <c r="B11845" t="s">
        <v>352</v>
      </c>
      <c r="C11845" t="s">
        <v>107</v>
      </c>
      <c r="D11845">
        <v>102</v>
      </c>
      <c r="E11845" s="1">
        <v>37408</v>
      </c>
      <c r="F11845">
        <v>269.24549999999999</v>
      </c>
    </row>
    <row r="11846" spans="1:6" hidden="1" x14ac:dyDescent="0.3">
      <c r="A11846">
        <v>9869</v>
      </c>
      <c r="B11846" t="s">
        <v>352</v>
      </c>
      <c r="C11846" t="s">
        <v>108</v>
      </c>
      <c r="D11846">
        <v>103</v>
      </c>
      <c r="E11846" s="1">
        <v>37438</v>
      </c>
      <c r="F11846">
        <v>293.55349999999999</v>
      </c>
    </row>
    <row r="11847" spans="1:6" hidden="1" x14ac:dyDescent="0.3">
      <c r="A11847">
        <v>9870</v>
      </c>
      <c r="B11847" t="s">
        <v>352</v>
      </c>
      <c r="C11847" t="s">
        <v>109</v>
      </c>
      <c r="D11847">
        <v>104</v>
      </c>
      <c r="E11847" s="1">
        <v>37469</v>
      </c>
      <c r="F11847">
        <v>321.51740000000001</v>
      </c>
    </row>
    <row r="11848" spans="1:6" hidden="1" x14ac:dyDescent="0.3">
      <c r="A11848">
        <v>9871</v>
      </c>
      <c r="B11848" t="s">
        <v>352</v>
      </c>
      <c r="C11848" t="s">
        <v>110</v>
      </c>
      <c r="D11848">
        <v>105</v>
      </c>
      <c r="E11848" s="1">
        <v>37500</v>
      </c>
      <c r="F11848">
        <v>349.66325000000001</v>
      </c>
    </row>
    <row r="11849" spans="1:6" hidden="1" x14ac:dyDescent="0.3">
      <c r="A11849">
        <v>9872</v>
      </c>
      <c r="B11849" t="s">
        <v>352</v>
      </c>
      <c r="C11849" t="s">
        <v>111</v>
      </c>
      <c r="D11849">
        <v>106</v>
      </c>
      <c r="E11849" s="1">
        <v>37530</v>
      </c>
      <c r="F11849">
        <v>344.05275</v>
      </c>
    </row>
    <row r="11850" spans="1:6" hidden="1" x14ac:dyDescent="0.3">
      <c r="A11850">
        <v>9873</v>
      </c>
      <c r="B11850" t="s">
        <v>352</v>
      </c>
      <c r="C11850" t="s">
        <v>112</v>
      </c>
      <c r="D11850">
        <v>107</v>
      </c>
      <c r="E11850" s="1">
        <v>37561</v>
      </c>
      <c r="F11850">
        <v>307.38339999999999</v>
      </c>
    </row>
    <row r="11851" spans="1:6" hidden="1" x14ac:dyDescent="0.3">
      <c r="A11851">
        <v>9874</v>
      </c>
      <c r="B11851" t="s">
        <v>352</v>
      </c>
      <c r="C11851" t="s">
        <v>113</v>
      </c>
      <c r="D11851">
        <v>108</v>
      </c>
      <c r="E11851" s="1">
        <v>37591</v>
      </c>
      <c r="F11851">
        <v>278.67750000000001</v>
      </c>
    </row>
    <row r="11852" spans="1:6" hidden="1" x14ac:dyDescent="0.3">
      <c r="A11852">
        <v>9875</v>
      </c>
      <c r="B11852" t="s">
        <v>352</v>
      </c>
      <c r="C11852" t="s">
        <v>114</v>
      </c>
      <c r="D11852">
        <v>109</v>
      </c>
      <c r="E11852" s="1">
        <v>37622</v>
      </c>
      <c r="F11852">
        <v>281.60199999999998</v>
      </c>
    </row>
    <row r="11853" spans="1:6" hidden="1" x14ac:dyDescent="0.3">
      <c r="A11853">
        <v>9876</v>
      </c>
      <c r="B11853" t="s">
        <v>352</v>
      </c>
      <c r="C11853" t="s">
        <v>115</v>
      </c>
      <c r="D11853">
        <v>110</v>
      </c>
      <c r="E11853" s="1">
        <v>37653</v>
      </c>
      <c r="F11853">
        <v>289.8535</v>
      </c>
    </row>
    <row r="11854" spans="1:6" hidden="1" x14ac:dyDescent="0.3">
      <c r="A11854">
        <v>9877</v>
      </c>
      <c r="B11854" t="s">
        <v>352</v>
      </c>
      <c r="C11854" t="s">
        <v>116</v>
      </c>
      <c r="D11854">
        <v>111</v>
      </c>
      <c r="E11854" s="1">
        <v>37681</v>
      </c>
      <c r="F11854">
        <v>270.0025</v>
      </c>
    </row>
    <row r="11855" spans="1:6" hidden="1" x14ac:dyDescent="0.3">
      <c r="A11855">
        <v>9878</v>
      </c>
      <c r="B11855" t="s">
        <v>352</v>
      </c>
      <c r="C11855" t="s">
        <v>117</v>
      </c>
      <c r="D11855">
        <v>112</v>
      </c>
      <c r="E11855" s="1">
        <v>37712</v>
      </c>
      <c r="F11855">
        <v>241.4365</v>
      </c>
    </row>
    <row r="11856" spans="1:6" hidden="1" x14ac:dyDescent="0.3">
      <c r="A11856">
        <v>9879</v>
      </c>
      <c r="B11856" t="s">
        <v>352</v>
      </c>
      <c r="C11856" t="s">
        <v>118</v>
      </c>
      <c r="D11856">
        <v>113</v>
      </c>
      <c r="E11856" s="1">
        <v>37742</v>
      </c>
      <c r="F11856">
        <v>228.0866</v>
      </c>
    </row>
    <row r="11857" spans="1:6" hidden="1" x14ac:dyDescent="0.3">
      <c r="A11857">
        <v>9880</v>
      </c>
      <c r="B11857" t="s">
        <v>352</v>
      </c>
      <c r="C11857" t="s">
        <v>119</v>
      </c>
      <c r="D11857">
        <v>114</v>
      </c>
      <c r="E11857" s="1">
        <v>37773</v>
      </c>
      <c r="F11857">
        <v>231.81475</v>
      </c>
    </row>
    <row r="11858" spans="1:6" hidden="1" x14ac:dyDescent="0.3">
      <c r="A11858">
        <v>9881</v>
      </c>
      <c r="B11858" t="s">
        <v>352</v>
      </c>
      <c r="C11858" t="s">
        <v>120</v>
      </c>
      <c r="D11858">
        <v>115</v>
      </c>
      <c r="E11858" s="1">
        <v>37803</v>
      </c>
      <c r="F11858">
        <v>230.40649999999999</v>
      </c>
    </row>
    <row r="11859" spans="1:6" hidden="1" x14ac:dyDescent="0.3">
      <c r="A11859">
        <v>9882</v>
      </c>
      <c r="B11859" t="s">
        <v>352</v>
      </c>
      <c r="C11859" t="s">
        <v>121</v>
      </c>
      <c r="D11859">
        <v>116</v>
      </c>
      <c r="E11859" s="1">
        <v>37834</v>
      </c>
      <c r="F11859">
        <v>223.40219999999999</v>
      </c>
    </row>
    <row r="11860" spans="1:6" hidden="1" x14ac:dyDescent="0.3">
      <c r="A11860">
        <v>9883</v>
      </c>
      <c r="B11860" t="s">
        <v>352</v>
      </c>
      <c r="C11860" t="s">
        <v>122</v>
      </c>
      <c r="D11860">
        <v>117</v>
      </c>
      <c r="E11860" s="1">
        <v>37865</v>
      </c>
      <c r="F11860">
        <v>203.39924999999999</v>
      </c>
    </row>
    <row r="11861" spans="1:6" hidden="1" x14ac:dyDescent="0.3">
      <c r="A11861">
        <v>9884</v>
      </c>
      <c r="B11861" t="s">
        <v>352</v>
      </c>
      <c r="C11861" t="s">
        <v>123</v>
      </c>
      <c r="D11861">
        <v>118</v>
      </c>
      <c r="E11861" s="1">
        <v>37895</v>
      </c>
      <c r="F11861">
        <v>204.04679999999999</v>
      </c>
    </row>
    <row r="11862" spans="1:6" hidden="1" x14ac:dyDescent="0.3">
      <c r="A11862">
        <v>9885</v>
      </c>
      <c r="B11862" t="s">
        <v>352</v>
      </c>
      <c r="C11862" t="s">
        <v>124</v>
      </c>
      <c r="D11862">
        <v>119</v>
      </c>
      <c r="E11862" s="1">
        <v>37926</v>
      </c>
      <c r="F11862">
        <v>199.89525</v>
      </c>
    </row>
    <row r="11863" spans="1:6" hidden="1" x14ac:dyDescent="0.3">
      <c r="A11863">
        <v>9886</v>
      </c>
      <c r="B11863" t="s">
        <v>352</v>
      </c>
      <c r="C11863" t="s">
        <v>125</v>
      </c>
      <c r="D11863">
        <v>120</v>
      </c>
      <c r="E11863" s="1">
        <v>37956</v>
      </c>
      <c r="F11863">
        <v>204.89224999999999</v>
      </c>
    </row>
    <row r="11864" spans="1:6" hidden="1" x14ac:dyDescent="0.3">
      <c r="A11864">
        <v>9887</v>
      </c>
      <c r="B11864" t="s">
        <v>352</v>
      </c>
      <c r="C11864" t="s">
        <v>126</v>
      </c>
      <c r="D11864">
        <v>121</v>
      </c>
      <c r="E11864" s="1">
        <v>37987</v>
      </c>
      <c r="F11864">
        <v>189.50640000000001</v>
      </c>
    </row>
    <row r="11865" spans="1:6" hidden="1" x14ac:dyDescent="0.3">
      <c r="A11865">
        <v>9888</v>
      </c>
      <c r="B11865" t="s">
        <v>352</v>
      </c>
      <c r="C11865" t="s">
        <v>127</v>
      </c>
      <c r="D11865">
        <v>122</v>
      </c>
      <c r="E11865" s="1">
        <v>38018</v>
      </c>
      <c r="F11865">
        <v>187.214</v>
      </c>
    </row>
    <row r="11866" spans="1:6" hidden="1" x14ac:dyDescent="0.3">
      <c r="A11866">
        <v>9889</v>
      </c>
      <c r="B11866" t="s">
        <v>352</v>
      </c>
      <c r="C11866" t="s">
        <v>128</v>
      </c>
      <c r="D11866">
        <v>123</v>
      </c>
      <c r="E11866" s="1">
        <v>38047</v>
      </c>
      <c r="F11866">
        <v>184.697</v>
      </c>
    </row>
    <row r="11867" spans="1:6" hidden="1" x14ac:dyDescent="0.3">
      <c r="A11867">
        <v>9890</v>
      </c>
      <c r="B11867" t="s">
        <v>352</v>
      </c>
      <c r="C11867" t="s">
        <v>129</v>
      </c>
      <c r="D11867">
        <v>124</v>
      </c>
      <c r="E11867" s="1">
        <v>38078</v>
      </c>
      <c r="F11867">
        <v>175.46860000000001</v>
      </c>
    </row>
    <row r="11868" spans="1:6" hidden="1" x14ac:dyDescent="0.3">
      <c r="A11868">
        <v>9891</v>
      </c>
      <c r="B11868" t="s">
        <v>352</v>
      </c>
      <c r="C11868" t="s">
        <v>130</v>
      </c>
      <c r="D11868">
        <v>125</v>
      </c>
      <c r="E11868" s="1">
        <v>38108</v>
      </c>
      <c r="F11868">
        <v>207.059</v>
      </c>
    </row>
    <row r="11869" spans="1:6" hidden="1" x14ac:dyDescent="0.3">
      <c r="A11869">
        <v>9892</v>
      </c>
      <c r="B11869" t="s">
        <v>352</v>
      </c>
      <c r="C11869" t="s">
        <v>131</v>
      </c>
      <c r="D11869">
        <v>126</v>
      </c>
      <c r="E11869" s="1">
        <v>38139</v>
      </c>
      <c r="F11869">
        <v>208.47774999999999</v>
      </c>
    </row>
    <row r="11870" spans="1:6" hidden="1" x14ac:dyDescent="0.3">
      <c r="A11870">
        <v>9893</v>
      </c>
      <c r="B11870" t="s">
        <v>352</v>
      </c>
      <c r="C11870" t="s">
        <v>132</v>
      </c>
      <c r="D11870">
        <v>127</v>
      </c>
      <c r="E11870" s="1">
        <v>38169</v>
      </c>
      <c r="F11870">
        <v>203.08539999999999</v>
      </c>
    </row>
    <row r="11871" spans="1:6" hidden="1" x14ac:dyDescent="0.3">
      <c r="A11871">
        <v>9894</v>
      </c>
      <c r="B11871" t="s">
        <v>352</v>
      </c>
      <c r="C11871" t="s">
        <v>133</v>
      </c>
      <c r="D11871">
        <v>128</v>
      </c>
      <c r="E11871" s="1">
        <v>38200</v>
      </c>
      <c r="F11871">
        <v>190.79225</v>
      </c>
    </row>
    <row r="11872" spans="1:6" hidden="1" x14ac:dyDescent="0.3">
      <c r="A11872">
        <v>9895</v>
      </c>
      <c r="B11872" t="s">
        <v>352</v>
      </c>
      <c r="C11872" t="s">
        <v>134</v>
      </c>
      <c r="D11872">
        <v>129</v>
      </c>
      <c r="E11872" s="1">
        <v>38231</v>
      </c>
      <c r="F11872">
        <v>184.58525</v>
      </c>
    </row>
    <row r="11873" spans="1:6" hidden="1" x14ac:dyDescent="0.3">
      <c r="A11873">
        <v>9896</v>
      </c>
      <c r="B11873" t="s">
        <v>352</v>
      </c>
      <c r="C11873" t="s">
        <v>135</v>
      </c>
      <c r="D11873">
        <v>130</v>
      </c>
      <c r="E11873" s="1">
        <v>38261</v>
      </c>
      <c r="F11873">
        <v>186.87860000000001</v>
      </c>
    </row>
    <row r="11874" spans="1:6" hidden="1" x14ac:dyDescent="0.3">
      <c r="A11874">
        <v>9897</v>
      </c>
      <c r="B11874" t="s">
        <v>352</v>
      </c>
      <c r="C11874" t="s">
        <v>136</v>
      </c>
      <c r="D11874">
        <v>131</v>
      </c>
      <c r="E11874" s="1">
        <v>38292</v>
      </c>
      <c r="F11874">
        <v>174.60374999999999</v>
      </c>
    </row>
    <row r="11875" spans="1:6" hidden="1" x14ac:dyDescent="0.3">
      <c r="A11875">
        <v>9898</v>
      </c>
      <c r="B11875" t="s">
        <v>352</v>
      </c>
      <c r="C11875" t="s">
        <v>137</v>
      </c>
      <c r="D11875">
        <v>132</v>
      </c>
      <c r="E11875" s="1">
        <v>38322</v>
      </c>
      <c r="F11875">
        <v>179.38300000000001</v>
      </c>
    </row>
    <row r="11876" spans="1:6" hidden="1" x14ac:dyDescent="0.3">
      <c r="A11876">
        <v>9899</v>
      </c>
      <c r="B11876" t="s">
        <v>352</v>
      </c>
      <c r="C11876" t="s">
        <v>138</v>
      </c>
      <c r="D11876">
        <v>133</v>
      </c>
      <c r="E11876" s="1">
        <v>38353</v>
      </c>
      <c r="F11876">
        <v>180.0325</v>
      </c>
    </row>
    <row r="11877" spans="1:6" hidden="1" x14ac:dyDescent="0.3">
      <c r="A11877">
        <v>9900</v>
      </c>
      <c r="B11877" t="s">
        <v>352</v>
      </c>
      <c r="C11877" t="s">
        <v>139</v>
      </c>
      <c r="D11877">
        <v>134</v>
      </c>
      <c r="E11877" s="1">
        <v>38384</v>
      </c>
      <c r="F11877">
        <v>165.48275000000001</v>
      </c>
    </row>
    <row r="11878" spans="1:6" hidden="1" x14ac:dyDescent="0.3">
      <c r="A11878">
        <v>9901</v>
      </c>
      <c r="B11878" t="s">
        <v>352</v>
      </c>
      <c r="C11878" t="s">
        <v>140</v>
      </c>
      <c r="D11878">
        <v>135</v>
      </c>
      <c r="E11878" s="1">
        <v>38412</v>
      </c>
      <c r="F11878">
        <v>169.01750000000001</v>
      </c>
    </row>
    <row r="11879" spans="1:6" hidden="1" x14ac:dyDescent="0.3">
      <c r="A11879">
        <v>9902</v>
      </c>
      <c r="B11879" t="s">
        <v>352</v>
      </c>
      <c r="C11879" t="s">
        <v>141</v>
      </c>
      <c r="D11879">
        <v>136</v>
      </c>
      <c r="E11879" s="1">
        <v>38443</v>
      </c>
      <c r="F11879">
        <v>194.89259999999999</v>
      </c>
    </row>
    <row r="11880" spans="1:6" hidden="1" x14ac:dyDescent="0.3">
      <c r="A11880">
        <v>9903</v>
      </c>
      <c r="B11880" t="s">
        <v>352</v>
      </c>
      <c r="C11880" t="s">
        <v>142</v>
      </c>
      <c r="D11880">
        <v>137</v>
      </c>
      <c r="E11880" s="1">
        <v>38473</v>
      </c>
      <c r="F11880">
        <v>192.18975</v>
      </c>
    </row>
    <row r="11881" spans="1:6" hidden="1" x14ac:dyDescent="0.3">
      <c r="A11881">
        <v>9904</v>
      </c>
      <c r="B11881" t="s">
        <v>352</v>
      </c>
      <c r="C11881" t="s">
        <v>143</v>
      </c>
      <c r="D11881">
        <v>138</v>
      </c>
      <c r="E11881" s="1">
        <v>38504</v>
      </c>
      <c r="F11881">
        <v>186.60849999999999</v>
      </c>
    </row>
    <row r="11882" spans="1:6" hidden="1" x14ac:dyDescent="0.3">
      <c r="A11882">
        <v>9905</v>
      </c>
      <c r="B11882" t="s">
        <v>352</v>
      </c>
      <c r="C11882" t="s">
        <v>144</v>
      </c>
      <c r="D11882">
        <v>139</v>
      </c>
      <c r="E11882" s="1">
        <v>38534</v>
      </c>
      <c r="F11882">
        <v>173.27940000000001</v>
      </c>
    </row>
    <row r="11883" spans="1:6" hidden="1" x14ac:dyDescent="0.3">
      <c r="A11883">
        <v>9906</v>
      </c>
      <c r="B11883" t="s">
        <v>352</v>
      </c>
      <c r="C11883" t="s">
        <v>145</v>
      </c>
      <c r="D11883">
        <v>140</v>
      </c>
      <c r="E11883" s="1">
        <v>38565</v>
      </c>
      <c r="F11883">
        <v>166.92325</v>
      </c>
    </row>
    <row r="11884" spans="1:6" hidden="1" x14ac:dyDescent="0.3">
      <c r="A11884">
        <v>9907</v>
      </c>
      <c r="B11884" t="s">
        <v>352</v>
      </c>
      <c r="C11884" t="s">
        <v>146</v>
      </c>
      <c r="D11884">
        <v>141</v>
      </c>
      <c r="E11884" s="1">
        <v>38596</v>
      </c>
      <c r="F11884">
        <v>155.75800000000001</v>
      </c>
    </row>
    <row r="11885" spans="1:6" hidden="1" x14ac:dyDescent="0.3">
      <c r="A11885">
        <v>9908</v>
      </c>
      <c r="B11885" t="s">
        <v>352</v>
      </c>
      <c r="C11885" t="s">
        <v>147</v>
      </c>
      <c r="D11885">
        <v>142</v>
      </c>
      <c r="E11885" s="1">
        <v>38626</v>
      </c>
      <c r="F11885">
        <v>163.27199999999999</v>
      </c>
    </row>
    <row r="11886" spans="1:6" hidden="1" x14ac:dyDescent="0.3">
      <c r="A11886">
        <v>9909</v>
      </c>
      <c r="B11886" t="s">
        <v>352</v>
      </c>
      <c r="C11886" t="s">
        <v>148</v>
      </c>
      <c r="D11886">
        <v>143</v>
      </c>
      <c r="E11886" s="1">
        <v>38657</v>
      </c>
      <c r="F11886">
        <v>142.13499999999999</v>
      </c>
    </row>
    <row r="11887" spans="1:6" hidden="1" x14ac:dyDescent="0.3">
      <c r="A11887">
        <v>9910</v>
      </c>
      <c r="B11887" t="s">
        <v>352</v>
      </c>
      <c r="C11887" t="s">
        <v>149</v>
      </c>
      <c r="D11887">
        <v>144</v>
      </c>
      <c r="E11887" s="1">
        <v>38687</v>
      </c>
      <c r="F11887">
        <v>145.61019999999999</v>
      </c>
    </row>
    <row r="11888" spans="1:6" hidden="1" x14ac:dyDescent="0.3">
      <c r="A11888">
        <v>9911</v>
      </c>
      <c r="B11888" t="s">
        <v>352</v>
      </c>
      <c r="C11888" t="s">
        <v>150</v>
      </c>
      <c r="D11888">
        <v>145</v>
      </c>
      <c r="E11888" s="1">
        <v>38718</v>
      </c>
      <c r="F11888">
        <v>141.55699999999999</v>
      </c>
    </row>
    <row r="11889" spans="1:6" hidden="1" x14ac:dyDescent="0.3">
      <c r="A11889">
        <v>9912</v>
      </c>
      <c r="B11889" t="s">
        <v>352</v>
      </c>
      <c r="C11889" t="s">
        <v>151</v>
      </c>
      <c r="D11889">
        <v>146</v>
      </c>
      <c r="E11889" s="1">
        <v>38749</v>
      </c>
      <c r="F11889">
        <v>131.75149999999999</v>
      </c>
    </row>
    <row r="11890" spans="1:6" hidden="1" x14ac:dyDescent="0.3">
      <c r="A11890">
        <v>9913</v>
      </c>
      <c r="B11890" t="s">
        <v>352</v>
      </c>
      <c r="C11890" t="s">
        <v>152</v>
      </c>
      <c r="D11890">
        <v>147</v>
      </c>
      <c r="E11890" s="1">
        <v>38777</v>
      </c>
      <c r="F11890">
        <v>141.0224</v>
      </c>
    </row>
    <row r="11891" spans="1:6" hidden="1" x14ac:dyDescent="0.3">
      <c r="A11891">
        <v>9914</v>
      </c>
      <c r="B11891" t="s">
        <v>352</v>
      </c>
      <c r="C11891" t="s">
        <v>153</v>
      </c>
      <c r="D11891">
        <v>148</v>
      </c>
      <c r="E11891" s="1">
        <v>38808</v>
      </c>
      <c r="F11891">
        <v>145.90875</v>
      </c>
    </row>
    <row r="11892" spans="1:6" hidden="1" x14ac:dyDescent="0.3">
      <c r="A11892">
        <v>9915</v>
      </c>
      <c r="B11892" t="s">
        <v>352</v>
      </c>
      <c r="C11892" t="s">
        <v>154</v>
      </c>
      <c r="D11892">
        <v>149</v>
      </c>
      <c r="E11892" s="1">
        <v>38838</v>
      </c>
      <c r="F11892">
        <v>146.86275000000001</v>
      </c>
    </row>
    <row r="11893" spans="1:6" hidden="1" x14ac:dyDescent="0.3">
      <c r="A11893">
        <v>9916</v>
      </c>
      <c r="B11893" t="s">
        <v>352</v>
      </c>
      <c r="C11893" t="s">
        <v>155</v>
      </c>
      <c r="D11893">
        <v>150</v>
      </c>
      <c r="E11893" s="1">
        <v>38869</v>
      </c>
      <c r="F11893">
        <v>164.6096</v>
      </c>
    </row>
    <row r="11894" spans="1:6" hidden="1" x14ac:dyDescent="0.3">
      <c r="A11894">
        <v>9917</v>
      </c>
      <c r="B11894" t="s">
        <v>352</v>
      </c>
      <c r="C11894" t="s">
        <v>156</v>
      </c>
      <c r="D11894">
        <v>151</v>
      </c>
      <c r="E11894" s="1">
        <v>38899</v>
      </c>
      <c r="F11894">
        <v>138.88525000000001</v>
      </c>
    </row>
    <row r="11895" spans="1:6" hidden="1" x14ac:dyDescent="0.3">
      <c r="A11895">
        <v>9918</v>
      </c>
      <c r="B11895" t="s">
        <v>352</v>
      </c>
      <c r="C11895" t="s">
        <v>157</v>
      </c>
      <c r="D11895">
        <v>152</v>
      </c>
      <c r="E11895" s="1">
        <v>38930</v>
      </c>
      <c r="F11895">
        <v>132.60599999999999</v>
      </c>
    </row>
    <row r="11896" spans="1:6" hidden="1" x14ac:dyDescent="0.3">
      <c r="A11896">
        <v>9919</v>
      </c>
      <c r="B11896" t="s">
        <v>352</v>
      </c>
      <c r="C11896" t="s">
        <v>158</v>
      </c>
      <c r="D11896">
        <v>153</v>
      </c>
      <c r="E11896" s="1">
        <v>38961</v>
      </c>
      <c r="F11896">
        <v>138.49520000000001</v>
      </c>
    </row>
    <row r="11897" spans="1:6" hidden="1" x14ac:dyDescent="0.3">
      <c r="A11897">
        <v>9920</v>
      </c>
      <c r="B11897" t="s">
        <v>352</v>
      </c>
      <c r="C11897" t="s">
        <v>159</v>
      </c>
      <c r="D11897">
        <v>154</v>
      </c>
      <c r="E11897" s="1">
        <v>38991</v>
      </c>
      <c r="F11897">
        <v>133.43825000000001</v>
      </c>
    </row>
    <row r="11898" spans="1:6" hidden="1" x14ac:dyDescent="0.3">
      <c r="A11898">
        <v>9921</v>
      </c>
      <c r="B11898" t="s">
        <v>352</v>
      </c>
      <c r="C11898" t="s">
        <v>160</v>
      </c>
      <c r="D11898">
        <v>155</v>
      </c>
      <c r="E11898" s="1">
        <v>39022</v>
      </c>
      <c r="F11898">
        <v>135.489</v>
      </c>
    </row>
    <row r="11899" spans="1:6" hidden="1" x14ac:dyDescent="0.3">
      <c r="A11899">
        <v>9922</v>
      </c>
      <c r="B11899" t="s">
        <v>352</v>
      </c>
      <c r="C11899" t="s">
        <v>161</v>
      </c>
      <c r="D11899">
        <v>156</v>
      </c>
      <c r="E11899" s="1">
        <v>39052</v>
      </c>
      <c r="F11899">
        <v>128.5872</v>
      </c>
    </row>
    <row r="11900" spans="1:6" hidden="1" x14ac:dyDescent="0.3">
      <c r="A11900">
        <v>9923</v>
      </c>
      <c r="B11900" t="s">
        <v>352</v>
      </c>
      <c r="C11900" t="s">
        <v>162</v>
      </c>
      <c r="D11900">
        <v>157</v>
      </c>
      <c r="E11900" s="1">
        <v>39083</v>
      </c>
      <c r="F11900">
        <v>122.75575000000001</v>
      </c>
    </row>
    <row r="11901" spans="1:6" hidden="1" x14ac:dyDescent="0.3">
      <c r="A11901">
        <v>9924</v>
      </c>
      <c r="B11901" t="s">
        <v>352</v>
      </c>
      <c r="C11901" t="s">
        <v>163</v>
      </c>
      <c r="D11901">
        <v>158</v>
      </c>
      <c r="E11901" s="1">
        <v>39114</v>
      </c>
      <c r="F11901">
        <v>124.42749999999999</v>
      </c>
    </row>
    <row r="11902" spans="1:6" hidden="1" x14ac:dyDescent="0.3">
      <c r="A11902">
        <v>9925</v>
      </c>
      <c r="B11902" t="s">
        <v>352</v>
      </c>
      <c r="C11902" t="s">
        <v>164</v>
      </c>
      <c r="D11902">
        <v>159</v>
      </c>
      <c r="E11902" s="1">
        <v>39142</v>
      </c>
      <c r="F11902">
        <v>130.07980000000001</v>
      </c>
    </row>
    <row r="11903" spans="1:6" hidden="1" x14ac:dyDescent="0.3">
      <c r="A11903">
        <v>9926</v>
      </c>
      <c r="B11903" t="s">
        <v>352</v>
      </c>
      <c r="C11903" t="s">
        <v>165</v>
      </c>
      <c r="D11903">
        <v>160</v>
      </c>
      <c r="E11903" s="1">
        <v>39173</v>
      </c>
      <c r="F11903">
        <v>113.33625000000001</v>
      </c>
    </row>
    <row r="11904" spans="1:6" hidden="1" x14ac:dyDescent="0.3">
      <c r="A11904">
        <v>9927</v>
      </c>
      <c r="B11904" t="s">
        <v>352</v>
      </c>
      <c r="C11904" t="s">
        <v>166</v>
      </c>
      <c r="D11904">
        <v>161</v>
      </c>
      <c r="E11904" s="1">
        <v>39203</v>
      </c>
      <c r="F11904">
        <v>102.38124999999999</v>
      </c>
    </row>
    <row r="11905" spans="1:6" hidden="1" x14ac:dyDescent="0.3">
      <c r="A11905">
        <v>9928</v>
      </c>
      <c r="B11905" t="s">
        <v>352</v>
      </c>
      <c r="C11905" t="s">
        <v>167</v>
      </c>
      <c r="D11905">
        <v>162</v>
      </c>
      <c r="E11905" s="1">
        <v>39234</v>
      </c>
      <c r="F11905">
        <v>101.2336</v>
      </c>
    </row>
    <row r="11906" spans="1:6" hidden="1" x14ac:dyDescent="0.3">
      <c r="A11906">
        <v>9929</v>
      </c>
      <c r="B11906" t="s">
        <v>352</v>
      </c>
      <c r="C11906" t="s">
        <v>168</v>
      </c>
      <c r="D11906">
        <v>163</v>
      </c>
      <c r="E11906" s="1">
        <v>39264</v>
      </c>
      <c r="F11906">
        <v>120.2015</v>
      </c>
    </row>
    <row r="11907" spans="1:6" hidden="1" x14ac:dyDescent="0.3">
      <c r="A11907">
        <v>9930</v>
      </c>
      <c r="B11907" t="s">
        <v>352</v>
      </c>
      <c r="C11907" t="s">
        <v>169</v>
      </c>
      <c r="D11907">
        <v>164</v>
      </c>
      <c r="E11907" s="1">
        <v>39295</v>
      </c>
      <c r="F11907">
        <v>143.14879999999999</v>
      </c>
    </row>
    <row r="11908" spans="1:6" hidden="1" x14ac:dyDescent="0.3">
      <c r="A11908">
        <v>9931</v>
      </c>
      <c r="B11908" t="s">
        <v>352</v>
      </c>
      <c r="C11908" t="s">
        <v>170</v>
      </c>
      <c r="D11908">
        <v>165</v>
      </c>
      <c r="E11908" s="1">
        <v>39326</v>
      </c>
      <c r="F11908">
        <v>135.79849999999999</v>
      </c>
    </row>
    <row r="11909" spans="1:6" hidden="1" x14ac:dyDescent="0.3">
      <c r="A11909">
        <v>9932</v>
      </c>
      <c r="B11909" t="s">
        <v>352</v>
      </c>
      <c r="C11909" t="s">
        <v>171</v>
      </c>
      <c r="D11909">
        <v>166</v>
      </c>
      <c r="E11909" s="1">
        <v>39356</v>
      </c>
      <c r="F11909">
        <v>128.36850000000001</v>
      </c>
    </row>
    <row r="11910" spans="1:6" hidden="1" x14ac:dyDescent="0.3">
      <c r="A11910">
        <v>9933</v>
      </c>
      <c r="B11910" t="s">
        <v>352</v>
      </c>
      <c r="C11910" t="s">
        <v>172</v>
      </c>
      <c r="D11910">
        <v>167</v>
      </c>
      <c r="E11910" s="1">
        <v>39387</v>
      </c>
      <c r="F11910">
        <v>160.33080000000001</v>
      </c>
    </row>
    <row r="11911" spans="1:6" hidden="1" x14ac:dyDescent="0.3">
      <c r="A11911">
        <v>9934</v>
      </c>
      <c r="B11911" t="s">
        <v>352</v>
      </c>
      <c r="C11911" t="s">
        <v>173</v>
      </c>
      <c r="D11911">
        <v>168</v>
      </c>
      <c r="E11911" s="1">
        <v>39417</v>
      </c>
      <c r="F11911">
        <v>162.99275</v>
      </c>
    </row>
    <row r="11912" spans="1:6" hidden="1" x14ac:dyDescent="0.3">
      <c r="A11912">
        <v>9935</v>
      </c>
      <c r="B11912" t="s">
        <v>352</v>
      </c>
      <c r="C11912" t="s">
        <v>174</v>
      </c>
      <c r="D11912">
        <v>169</v>
      </c>
      <c r="E11912" s="1">
        <v>39448</v>
      </c>
      <c r="F11912">
        <v>191.43799999999999</v>
      </c>
    </row>
    <row r="11913" spans="1:6" hidden="1" x14ac:dyDescent="0.3">
      <c r="A11913">
        <v>9936</v>
      </c>
      <c r="B11913" t="s">
        <v>352</v>
      </c>
      <c r="C11913" t="s">
        <v>175</v>
      </c>
      <c r="D11913">
        <v>170</v>
      </c>
      <c r="E11913" s="1">
        <v>39479</v>
      </c>
      <c r="F11913">
        <v>196.23679999999999</v>
      </c>
    </row>
    <row r="11914" spans="1:6" hidden="1" x14ac:dyDescent="0.3">
      <c r="A11914">
        <v>9937</v>
      </c>
      <c r="B11914" t="s">
        <v>352</v>
      </c>
      <c r="C11914" t="s">
        <v>176</v>
      </c>
      <c r="D11914">
        <v>171</v>
      </c>
      <c r="E11914" s="1">
        <v>39508</v>
      </c>
      <c r="F11914">
        <v>200.81225000000001</v>
      </c>
    </row>
    <row r="11915" spans="1:6" hidden="1" x14ac:dyDescent="0.3">
      <c r="A11915">
        <v>9938</v>
      </c>
      <c r="B11915" t="s">
        <v>352</v>
      </c>
      <c r="C11915" t="s">
        <v>177</v>
      </c>
      <c r="D11915">
        <v>172</v>
      </c>
      <c r="E11915" s="1">
        <v>39539</v>
      </c>
      <c r="F11915">
        <v>177.09125</v>
      </c>
    </row>
    <row r="11916" spans="1:6" hidden="1" x14ac:dyDescent="0.3">
      <c r="A11916">
        <v>9939</v>
      </c>
      <c r="B11916" t="s">
        <v>352</v>
      </c>
      <c r="C11916" t="s">
        <v>178</v>
      </c>
      <c r="D11916">
        <v>173</v>
      </c>
      <c r="E11916" s="1">
        <v>39569</v>
      </c>
      <c r="F11916">
        <v>162.6524</v>
      </c>
    </row>
    <row r="11917" spans="1:6" hidden="1" x14ac:dyDescent="0.3">
      <c r="A11917">
        <v>9940</v>
      </c>
      <c r="B11917" t="s">
        <v>352</v>
      </c>
      <c r="C11917" t="s">
        <v>179</v>
      </c>
      <c r="D11917">
        <v>174</v>
      </c>
      <c r="E11917" s="1">
        <v>39600</v>
      </c>
      <c r="F11917">
        <v>170.34325000000001</v>
      </c>
    </row>
    <row r="11918" spans="1:6" hidden="1" x14ac:dyDescent="0.3">
      <c r="A11918">
        <v>9941</v>
      </c>
      <c r="B11918" t="s">
        <v>352</v>
      </c>
      <c r="C11918" t="s">
        <v>180</v>
      </c>
      <c r="D11918">
        <v>175</v>
      </c>
      <c r="E11918" s="1">
        <v>39630</v>
      </c>
      <c r="F11918">
        <v>197.4665</v>
      </c>
    </row>
    <row r="11919" spans="1:6" hidden="1" x14ac:dyDescent="0.3">
      <c r="A11919">
        <v>9942</v>
      </c>
      <c r="B11919" t="s">
        <v>352</v>
      </c>
      <c r="C11919" t="s">
        <v>181</v>
      </c>
      <c r="D11919">
        <v>176</v>
      </c>
      <c r="E11919" s="1">
        <v>39661</v>
      </c>
      <c r="F11919">
        <v>202.38839999999999</v>
      </c>
    </row>
    <row r="11920" spans="1:6" hidden="1" x14ac:dyDescent="0.3">
      <c r="A11920">
        <v>9943</v>
      </c>
      <c r="B11920" t="s">
        <v>352</v>
      </c>
      <c r="C11920" t="s">
        <v>182</v>
      </c>
      <c r="D11920">
        <v>177</v>
      </c>
      <c r="E11920" s="1">
        <v>39692</v>
      </c>
      <c r="F11920">
        <v>233.72975</v>
      </c>
    </row>
    <row r="11921" spans="1:6" hidden="1" x14ac:dyDescent="0.3">
      <c r="A11921">
        <v>9944</v>
      </c>
      <c r="B11921" t="s">
        <v>352</v>
      </c>
      <c r="C11921" t="s">
        <v>183</v>
      </c>
      <c r="D11921">
        <v>178</v>
      </c>
      <c r="E11921" s="1">
        <v>39722</v>
      </c>
      <c r="F11921">
        <v>416.3098</v>
      </c>
    </row>
    <row r="11922" spans="1:6" hidden="1" x14ac:dyDescent="0.3">
      <c r="A11922">
        <v>9945</v>
      </c>
      <c r="B11922" t="s">
        <v>352</v>
      </c>
      <c r="C11922" t="s">
        <v>184</v>
      </c>
      <c r="D11922">
        <v>179</v>
      </c>
      <c r="E11922" s="1">
        <v>39753</v>
      </c>
      <c r="F11922">
        <v>448.94824999999997</v>
      </c>
    </row>
    <row r="11923" spans="1:6" hidden="1" x14ac:dyDescent="0.3">
      <c r="A11923">
        <v>9946</v>
      </c>
      <c r="B11923" t="s">
        <v>352</v>
      </c>
      <c r="C11923" t="s">
        <v>185</v>
      </c>
      <c r="D11923">
        <v>180</v>
      </c>
      <c r="E11923" s="1">
        <v>39783</v>
      </c>
      <c r="F11923">
        <v>446.12925000000001</v>
      </c>
    </row>
    <row r="11924" spans="1:6" hidden="1" x14ac:dyDescent="0.3">
      <c r="A11924">
        <v>9947</v>
      </c>
      <c r="B11924" t="s">
        <v>352</v>
      </c>
      <c r="C11924" t="s">
        <v>186</v>
      </c>
      <c r="D11924">
        <v>181</v>
      </c>
      <c r="E11924" s="1">
        <v>39814</v>
      </c>
      <c r="F11924">
        <v>410.72840000000002</v>
      </c>
    </row>
    <row r="11925" spans="1:6" hidden="1" x14ac:dyDescent="0.3">
      <c r="A11925">
        <v>9948</v>
      </c>
      <c r="B11925" t="s">
        <v>352</v>
      </c>
      <c r="C11925" t="s">
        <v>187</v>
      </c>
      <c r="D11925">
        <v>182</v>
      </c>
      <c r="E11925" s="1">
        <v>39845</v>
      </c>
      <c r="F11925">
        <v>416.54750000000001</v>
      </c>
    </row>
    <row r="11926" spans="1:6" hidden="1" x14ac:dyDescent="0.3">
      <c r="A11926">
        <v>9949</v>
      </c>
      <c r="B11926" t="s">
        <v>352</v>
      </c>
      <c r="C11926" t="s">
        <v>188</v>
      </c>
      <c r="D11926">
        <v>183</v>
      </c>
      <c r="E11926" s="1">
        <v>39873</v>
      </c>
      <c r="F11926">
        <v>436.81950000000001</v>
      </c>
    </row>
    <row r="11927" spans="1:6" hidden="1" x14ac:dyDescent="0.3">
      <c r="A11927">
        <v>9950</v>
      </c>
      <c r="B11927" t="s">
        <v>352</v>
      </c>
      <c r="C11927" t="s">
        <v>189</v>
      </c>
      <c r="D11927">
        <v>184</v>
      </c>
      <c r="E11927" s="1">
        <v>39904</v>
      </c>
      <c r="F11927">
        <v>352.33049999999997</v>
      </c>
    </row>
    <row r="11928" spans="1:6" hidden="1" x14ac:dyDescent="0.3">
      <c r="A11928">
        <v>9951</v>
      </c>
      <c r="B11928" t="s">
        <v>352</v>
      </c>
      <c r="C11928" t="s">
        <v>190</v>
      </c>
      <c r="D11928">
        <v>185</v>
      </c>
      <c r="E11928" s="1">
        <v>39934</v>
      </c>
      <c r="F11928">
        <v>292.21440000000001</v>
      </c>
    </row>
    <row r="11929" spans="1:6" hidden="1" x14ac:dyDescent="0.3">
      <c r="A11929">
        <v>9952</v>
      </c>
      <c r="B11929" t="s">
        <v>352</v>
      </c>
      <c r="C11929" t="s">
        <v>191</v>
      </c>
      <c r="D11929">
        <v>186</v>
      </c>
      <c r="E11929" s="1">
        <v>39965</v>
      </c>
      <c r="F11929">
        <v>263.79374999999999</v>
      </c>
    </row>
    <row r="11930" spans="1:6" hidden="1" x14ac:dyDescent="0.3">
      <c r="A11930">
        <v>9953</v>
      </c>
      <c r="B11930" t="s">
        <v>352</v>
      </c>
      <c r="C11930" t="s">
        <v>192</v>
      </c>
      <c r="D11930">
        <v>187</v>
      </c>
      <c r="E11930" s="1">
        <v>39995</v>
      </c>
      <c r="F11930">
        <v>256.08179999999999</v>
      </c>
    </row>
    <row r="11931" spans="1:6" hidden="1" x14ac:dyDescent="0.3">
      <c r="A11931">
        <v>9954</v>
      </c>
      <c r="B11931" t="s">
        <v>352</v>
      </c>
      <c r="C11931" t="s">
        <v>193</v>
      </c>
      <c r="D11931">
        <v>188</v>
      </c>
      <c r="E11931" s="1">
        <v>40026</v>
      </c>
      <c r="F11931">
        <v>226.39</v>
      </c>
    </row>
    <row r="11932" spans="1:6" hidden="1" x14ac:dyDescent="0.3">
      <c r="A11932">
        <v>9955</v>
      </c>
      <c r="B11932" t="s">
        <v>352</v>
      </c>
      <c r="C11932" t="s">
        <v>194</v>
      </c>
      <c r="D11932">
        <v>189</v>
      </c>
      <c r="E11932" s="1">
        <v>40057</v>
      </c>
      <c r="F11932">
        <v>232.02025</v>
      </c>
    </row>
    <row r="11933" spans="1:6" hidden="1" x14ac:dyDescent="0.3">
      <c r="A11933">
        <v>9956</v>
      </c>
      <c r="B11933" t="s">
        <v>352</v>
      </c>
      <c r="C11933" t="s">
        <v>195</v>
      </c>
      <c r="D11933">
        <v>190</v>
      </c>
      <c r="E11933" s="1">
        <v>40087</v>
      </c>
      <c r="F11933">
        <v>215.2038</v>
      </c>
    </row>
    <row r="11934" spans="1:6" hidden="1" x14ac:dyDescent="0.3">
      <c r="A11934">
        <v>9957</v>
      </c>
      <c r="B11934" t="s">
        <v>352</v>
      </c>
      <c r="C11934" t="s">
        <v>196</v>
      </c>
      <c r="D11934">
        <v>191</v>
      </c>
      <c r="E11934" s="1">
        <v>40118</v>
      </c>
      <c r="F11934">
        <v>203.39250000000001</v>
      </c>
    </row>
    <row r="11935" spans="1:6" hidden="1" x14ac:dyDescent="0.3">
      <c r="A11935">
        <v>9958</v>
      </c>
      <c r="B11935" t="s">
        <v>352</v>
      </c>
      <c r="C11935" t="s">
        <v>197</v>
      </c>
      <c r="D11935">
        <v>192</v>
      </c>
      <c r="E11935" s="1">
        <v>40148</v>
      </c>
      <c r="F11935">
        <v>195.14</v>
      </c>
    </row>
    <row r="11936" spans="1:6" hidden="1" x14ac:dyDescent="0.3">
      <c r="A11936">
        <v>9959</v>
      </c>
      <c r="B11936" t="s">
        <v>352</v>
      </c>
      <c r="C11936" t="s">
        <v>198</v>
      </c>
      <c r="D11936">
        <v>193</v>
      </c>
      <c r="E11936" s="1">
        <v>40179</v>
      </c>
      <c r="F11936">
        <v>189.44280000000001</v>
      </c>
    </row>
    <row r="11937" spans="1:6" hidden="1" x14ac:dyDescent="0.3">
      <c r="A11937">
        <v>9960</v>
      </c>
      <c r="B11937" t="s">
        <v>352</v>
      </c>
      <c r="C11937" t="s">
        <v>199</v>
      </c>
      <c r="D11937">
        <v>194</v>
      </c>
      <c r="E11937" s="1">
        <v>40210</v>
      </c>
      <c r="F11937">
        <v>193.89725000000001</v>
      </c>
    </row>
    <row r="11938" spans="1:6" hidden="1" x14ac:dyDescent="0.3">
      <c r="A11938">
        <v>9961</v>
      </c>
      <c r="B11938" t="s">
        <v>352</v>
      </c>
      <c r="C11938" t="s">
        <v>200</v>
      </c>
      <c r="D11938">
        <v>195</v>
      </c>
      <c r="E11938" s="1">
        <v>40238</v>
      </c>
      <c r="F11938">
        <v>161.26925</v>
      </c>
    </row>
    <row r="11939" spans="1:6" hidden="1" x14ac:dyDescent="0.3">
      <c r="A11939">
        <v>9962</v>
      </c>
      <c r="B11939" t="s">
        <v>352</v>
      </c>
      <c r="C11939" t="s">
        <v>201</v>
      </c>
      <c r="D11939">
        <v>196</v>
      </c>
      <c r="E11939" s="1">
        <v>40269</v>
      </c>
      <c r="F11939">
        <v>155.51439999999999</v>
      </c>
    </row>
    <row r="11940" spans="1:6" hidden="1" x14ac:dyDescent="0.3">
      <c r="A11940">
        <v>9963</v>
      </c>
      <c r="B11940" t="s">
        <v>352</v>
      </c>
      <c r="C11940" t="s">
        <v>202</v>
      </c>
      <c r="D11940">
        <v>197</v>
      </c>
      <c r="E11940" s="1">
        <v>40299</v>
      </c>
      <c r="F11940">
        <v>211.78550000000001</v>
      </c>
    </row>
    <row r="11941" spans="1:6" hidden="1" x14ac:dyDescent="0.3">
      <c r="A11941">
        <v>9964</v>
      </c>
      <c r="B11941" t="s">
        <v>352</v>
      </c>
      <c r="C11941" t="s">
        <v>203</v>
      </c>
      <c r="D11941">
        <v>198</v>
      </c>
      <c r="E11941" s="1">
        <v>40330</v>
      </c>
      <c r="F11941">
        <v>203.72274999999999</v>
      </c>
    </row>
    <row r="11942" spans="1:6" hidden="1" x14ac:dyDescent="0.3">
      <c r="A11942">
        <v>9965</v>
      </c>
      <c r="B11942" t="s">
        <v>352</v>
      </c>
      <c r="C11942" t="s">
        <v>204</v>
      </c>
      <c r="D11942">
        <v>199</v>
      </c>
      <c r="E11942" s="1">
        <v>40360</v>
      </c>
      <c r="F11942">
        <v>197.22540000000001</v>
      </c>
    </row>
    <row r="11943" spans="1:6" hidden="1" x14ac:dyDescent="0.3">
      <c r="A11943">
        <v>9966</v>
      </c>
      <c r="B11943" t="s">
        <v>352</v>
      </c>
      <c r="C11943" t="s">
        <v>205</v>
      </c>
      <c r="D11943">
        <v>200</v>
      </c>
      <c r="E11943" s="1">
        <v>40391</v>
      </c>
      <c r="F11943">
        <v>179.93350000000001</v>
      </c>
    </row>
    <row r="11944" spans="1:6" hidden="1" x14ac:dyDescent="0.3">
      <c r="A11944">
        <v>9967</v>
      </c>
      <c r="B11944" t="s">
        <v>352</v>
      </c>
      <c r="C11944" t="s">
        <v>206</v>
      </c>
      <c r="D11944">
        <v>201</v>
      </c>
      <c r="E11944" s="1">
        <v>40422</v>
      </c>
      <c r="F11944">
        <v>196.23025000000001</v>
      </c>
    </row>
    <row r="11945" spans="1:6" hidden="1" x14ac:dyDescent="0.3">
      <c r="A11945">
        <v>9968</v>
      </c>
      <c r="B11945" t="s">
        <v>352</v>
      </c>
      <c r="C11945" t="s">
        <v>207</v>
      </c>
      <c r="D11945">
        <v>202</v>
      </c>
      <c r="E11945" s="1">
        <v>40452</v>
      </c>
      <c r="F11945">
        <v>184.76740000000001</v>
      </c>
    </row>
    <row r="11946" spans="1:6" hidden="1" x14ac:dyDescent="0.3">
      <c r="A11946">
        <v>9969</v>
      </c>
      <c r="B11946" t="s">
        <v>352</v>
      </c>
      <c r="C11946" t="s">
        <v>208</v>
      </c>
      <c r="D11946">
        <v>203</v>
      </c>
      <c r="E11946" s="1">
        <v>40483</v>
      </c>
      <c r="F11946">
        <v>162.15875</v>
      </c>
    </row>
    <row r="11947" spans="1:6" hidden="1" x14ac:dyDescent="0.3">
      <c r="A11947">
        <v>9970</v>
      </c>
      <c r="B11947" t="s">
        <v>352</v>
      </c>
      <c r="C11947" t="s">
        <v>209</v>
      </c>
      <c r="D11947">
        <v>204</v>
      </c>
      <c r="E11947" s="1">
        <v>40513</v>
      </c>
      <c r="F11947">
        <v>156.8896</v>
      </c>
    </row>
    <row r="11948" spans="1:6" hidden="1" x14ac:dyDescent="0.3">
      <c r="A11948">
        <v>9971</v>
      </c>
      <c r="B11948" t="s">
        <v>352</v>
      </c>
      <c r="C11948" t="s">
        <v>210</v>
      </c>
      <c r="D11948">
        <v>205</v>
      </c>
      <c r="E11948" s="1">
        <v>40544</v>
      </c>
      <c r="F11948">
        <v>149.40199999999999</v>
      </c>
    </row>
    <row r="11949" spans="1:6" hidden="1" x14ac:dyDescent="0.3">
      <c r="A11949">
        <v>9972</v>
      </c>
      <c r="B11949" t="s">
        <v>352</v>
      </c>
      <c r="C11949" t="s">
        <v>211</v>
      </c>
      <c r="D11949">
        <v>206</v>
      </c>
      <c r="E11949" s="1">
        <v>40575</v>
      </c>
      <c r="F11949">
        <v>145.83625000000001</v>
      </c>
    </row>
    <row r="11950" spans="1:6" hidden="1" x14ac:dyDescent="0.3">
      <c r="A11950">
        <v>9973</v>
      </c>
      <c r="B11950" t="s">
        <v>352</v>
      </c>
      <c r="C11950" t="s">
        <v>212</v>
      </c>
      <c r="D11950">
        <v>207</v>
      </c>
      <c r="E11950" s="1">
        <v>40603</v>
      </c>
      <c r="F11950">
        <v>147.57974999999999</v>
      </c>
    </row>
    <row r="11951" spans="1:6" hidden="1" x14ac:dyDescent="0.3">
      <c r="A11951">
        <v>9974</v>
      </c>
      <c r="B11951" t="s">
        <v>352</v>
      </c>
      <c r="C11951" t="s">
        <v>213</v>
      </c>
      <c r="D11951">
        <v>208</v>
      </c>
      <c r="E11951" s="1">
        <v>40634</v>
      </c>
      <c r="F11951">
        <v>151.56720000000001</v>
      </c>
    </row>
    <row r="11952" spans="1:6" hidden="1" x14ac:dyDescent="0.3">
      <c r="A11952">
        <v>9975</v>
      </c>
      <c r="B11952" t="s">
        <v>352</v>
      </c>
      <c r="C11952" t="s">
        <v>214</v>
      </c>
      <c r="D11952">
        <v>209</v>
      </c>
      <c r="E11952" s="1">
        <v>40664</v>
      </c>
      <c r="F11952">
        <v>155.20975000000001</v>
      </c>
    </row>
    <row r="11953" spans="1:6" hidden="1" x14ac:dyDescent="0.3">
      <c r="A11953">
        <v>9976</v>
      </c>
      <c r="B11953" t="s">
        <v>352</v>
      </c>
      <c r="C11953" t="s">
        <v>215</v>
      </c>
      <c r="D11953">
        <v>210</v>
      </c>
      <c r="E11953" s="1">
        <v>40695</v>
      </c>
      <c r="F11953">
        <v>164.75125</v>
      </c>
    </row>
    <row r="11954" spans="1:6" hidden="1" x14ac:dyDescent="0.3">
      <c r="A11954">
        <v>9977</v>
      </c>
      <c r="B11954" t="s">
        <v>352</v>
      </c>
      <c r="C11954" t="s">
        <v>216</v>
      </c>
      <c r="D11954">
        <v>211</v>
      </c>
      <c r="E11954" s="1">
        <v>40725</v>
      </c>
      <c r="F11954">
        <v>156.0214</v>
      </c>
    </row>
    <row r="11955" spans="1:6" hidden="1" x14ac:dyDescent="0.3">
      <c r="A11955">
        <v>9978</v>
      </c>
      <c r="B11955" t="s">
        <v>352</v>
      </c>
      <c r="C11955" t="s">
        <v>217</v>
      </c>
      <c r="D11955">
        <v>212</v>
      </c>
      <c r="E11955" s="1">
        <v>40756</v>
      </c>
      <c r="F11955">
        <v>201.77799999999999</v>
      </c>
    </row>
    <row r="11956" spans="1:6" hidden="1" x14ac:dyDescent="0.3">
      <c r="A11956">
        <v>9979</v>
      </c>
      <c r="B11956" t="s">
        <v>352</v>
      </c>
      <c r="C11956" t="s">
        <v>218</v>
      </c>
      <c r="D11956">
        <v>213</v>
      </c>
      <c r="E11956" s="1">
        <v>40787</v>
      </c>
      <c r="F11956">
        <v>233.95519999999999</v>
      </c>
    </row>
    <row r="11957" spans="1:6" hidden="1" x14ac:dyDescent="0.3">
      <c r="A11957">
        <v>9980</v>
      </c>
      <c r="B11957" t="s">
        <v>352</v>
      </c>
      <c r="C11957" t="s">
        <v>219</v>
      </c>
      <c r="D11957">
        <v>214</v>
      </c>
      <c r="E11957" s="1">
        <v>40817</v>
      </c>
      <c r="F11957">
        <v>219.52500000000001</v>
      </c>
    </row>
    <row r="11958" spans="1:6" hidden="1" x14ac:dyDescent="0.3">
      <c r="A11958">
        <v>9981</v>
      </c>
      <c r="B11958" t="s">
        <v>352</v>
      </c>
      <c r="C11958" t="s">
        <v>220</v>
      </c>
      <c r="D11958">
        <v>215</v>
      </c>
      <c r="E11958" s="1">
        <v>40848</v>
      </c>
      <c r="F11958">
        <v>214.62825000000001</v>
      </c>
    </row>
    <row r="11959" spans="1:6" hidden="1" x14ac:dyDescent="0.3">
      <c r="A11959">
        <v>9982</v>
      </c>
      <c r="B11959" t="s">
        <v>352</v>
      </c>
      <c r="C11959" t="s">
        <v>221</v>
      </c>
      <c r="D11959">
        <v>216</v>
      </c>
      <c r="E11959" s="1">
        <v>40878</v>
      </c>
      <c r="F11959">
        <v>211.67339999999999</v>
      </c>
    </row>
    <row r="11960" spans="1:6" hidden="1" x14ac:dyDescent="0.3">
      <c r="A11960">
        <v>9983</v>
      </c>
      <c r="B11960" t="s">
        <v>352</v>
      </c>
      <c r="C11960" t="s">
        <v>222</v>
      </c>
      <c r="D11960">
        <v>217</v>
      </c>
      <c r="E11960" s="1">
        <v>40909</v>
      </c>
      <c r="F11960">
        <v>221.18025</v>
      </c>
    </row>
    <row r="11961" spans="1:6" hidden="1" x14ac:dyDescent="0.3">
      <c r="A11961">
        <v>9984</v>
      </c>
      <c r="B11961" t="s">
        <v>352</v>
      </c>
      <c r="C11961" t="s">
        <v>223</v>
      </c>
      <c r="D11961">
        <v>218</v>
      </c>
      <c r="E11961" s="1">
        <v>40940</v>
      </c>
      <c r="F11961">
        <v>200.5735</v>
      </c>
    </row>
    <row r="11962" spans="1:6" hidden="1" x14ac:dyDescent="0.3">
      <c r="A11962">
        <v>9985</v>
      </c>
      <c r="B11962" t="s">
        <v>352</v>
      </c>
      <c r="C11962" t="s">
        <v>224</v>
      </c>
      <c r="D11962">
        <v>219</v>
      </c>
      <c r="E11962" s="1">
        <v>40969</v>
      </c>
      <c r="F11962">
        <v>184.3674</v>
      </c>
    </row>
    <row r="11963" spans="1:6" hidden="1" x14ac:dyDescent="0.3">
      <c r="A11963">
        <v>9986</v>
      </c>
      <c r="B11963" t="s">
        <v>352</v>
      </c>
      <c r="C11963" t="s">
        <v>225</v>
      </c>
      <c r="D11963">
        <v>220</v>
      </c>
      <c r="E11963" s="1">
        <v>41000</v>
      </c>
      <c r="F11963">
        <v>185.94775000000001</v>
      </c>
    </row>
    <row r="11964" spans="1:6" hidden="1" x14ac:dyDescent="0.3">
      <c r="A11964">
        <v>9987</v>
      </c>
      <c r="B11964" t="s">
        <v>352</v>
      </c>
      <c r="C11964" t="s">
        <v>226</v>
      </c>
      <c r="D11964">
        <v>221</v>
      </c>
      <c r="E11964" s="1">
        <v>41030</v>
      </c>
      <c r="F11964">
        <v>207.21174999999999</v>
      </c>
    </row>
    <row r="11965" spans="1:6" hidden="1" x14ac:dyDescent="0.3">
      <c r="A11965">
        <v>9988</v>
      </c>
      <c r="B11965" t="s">
        <v>352</v>
      </c>
      <c r="C11965" t="s">
        <v>227</v>
      </c>
      <c r="D11965">
        <v>222</v>
      </c>
      <c r="E11965" s="1">
        <v>41061</v>
      </c>
      <c r="F11965">
        <v>217.81180000000001</v>
      </c>
    </row>
    <row r="11966" spans="1:6" hidden="1" x14ac:dyDescent="0.3">
      <c r="A11966">
        <v>9989</v>
      </c>
      <c r="B11966" t="s">
        <v>352</v>
      </c>
      <c r="C11966" t="s">
        <v>228</v>
      </c>
      <c r="D11966">
        <v>223</v>
      </c>
      <c r="E11966" s="1">
        <v>41091</v>
      </c>
      <c r="F11966">
        <v>187.68924999999999</v>
      </c>
    </row>
    <row r="11967" spans="1:6" hidden="1" x14ac:dyDescent="0.3">
      <c r="A11967">
        <v>9990</v>
      </c>
      <c r="B11967" t="s">
        <v>352</v>
      </c>
      <c r="C11967" t="s">
        <v>229</v>
      </c>
      <c r="D11967">
        <v>224</v>
      </c>
      <c r="E11967" s="1">
        <v>41122</v>
      </c>
      <c r="F11967">
        <v>172.958</v>
      </c>
    </row>
    <row r="11968" spans="1:6" hidden="1" x14ac:dyDescent="0.3">
      <c r="A11968">
        <v>9991</v>
      </c>
      <c r="B11968" t="s">
        <v>352</v>
      </c>
      <c r="C11968" t="s">
        <v>230</v>
      </c>
      <c r="D11968">
        <v>225</v>
      </c>
      <c r="E11968" s="1">
        <v>41153</v>
      </c>
      <c r="F11968">
        <v>162.20500000000001</v>
      </c>
    </row>
    <row r="11969" spans="1:6" hidden="1" x14ac:dyDescent="0.3">
      <c r="A11969">
        <v>9992</v>
      </c>
      <c r="B11969" t="s">
        <v>352</v>
      </c>
      <c r="C11969" t="s">
        <v>231</v>
      </c>
      <c r="D11969">
        <v>226</v>
      </c>
      <c r="E11969" s="1">
        <v>41183</v>
      </c>
      <c r="F11969">
        <v>154.27225000000001</v>
      </c>
    </row>
    <row r="11970" spans="1:6" hidden="1" x14ac:dyDescent="0.3">
      <c r="A11970">
        <v>9993</v>
      </c>
      <c r="B11970" t="s">
        <v>352</v>
      </c>
      <c r="C11970" t="s">
        <v>232</v>
      </c>
      <c r="D11970">
        <v>227</v>
      </c>
      <c r="E11970" s="1">
        <v>41214</v>
      </c>
      <c r="F11970">
        <v>169.11160000000001</v>
      </c>
    </row>
    <row r="11971" spans="1:6" hidden="1" x14ac:dyDescent="0.3">
      <c r="A11971">
        <v>9994</v>
      </c>
      <c r="B11971" t="s">
        <v>352</v>
      </c>
      <c r="C11971" t="s">
        <v>233</v>
      </c>
      <c r="D11971">
        <v>228</v>
      </c>
      <c r="E11971" s="1">
        <v>41244</v>
      </c>
      <c r="F11971">
        <v>162.94075000000001</v>
      </c>
    </row>
    <row r="11972" spans="1:6" hidden="1" x14ac:dyDescent="0.3">
      <c r="A11972">
        <v>9995</v>
      </c>
      <c r="B11972" t="s">
        <v>352</v>
      </c>
      <c r="C11972" t="s">
        <v>234</v>
      </c>
      <c r="D11972">
        <v>229</v>
      </c>
      <c r="E11972" s="1">
        <v>41275</v>
      </c>
      <c r="F11972">
        <v>150.59</v>
      </c>
    </row>
    <row r="11973" spans="1:6" hidden="1" x14ac:dyDescent="0.3">
      <c r="A11973">
        <v>9996</v>
      </c>
      <c r="B11973" t="s">
        <v>352</v>
      </c>
      <c r="C11973" t="s">
        <v>235</v>
      </c>
      <c r="D11973">
        <v>230</v>
      </c>
      <c r="E11973" s="1">
        <v>41306</v>
      </c>
      <c r="F11973">
        <v>161.87700000000001</v>
      </c>
    </row>
    <row r="11974" spans="1:6" hidden="1" x14ac:dyDescent="0.3">
      <c r="A11974">
        <v>9997</v>
      </c>
      <c r="B11974" t="s">
        <v>352</v>
      </c>
      <c r="C11974" t="s">
        <v>236</v>
      </c>
      <c r="D11974">
        <v>231</v>
      </c>
      <c r="E11974" s="1">
        <v>41334</v>
      </c>
      <c r="F11974">
        <v>173.00659999999999</v>
      </c>
    </row>
    <row r="11975" spans="1:6" hidden="1" x14ac:dyDescent="0.3">
      <c r="A11975">
        <v>9998</v>
      </c>
      <c r="B11975" t="s">
        <v>352</v>
      </c>
      <c r="C11975" t="s">
        <v>237</v>
      </c>
      <c r="D11975">
        <v>232</v>
      </c>
      <c r="E11975" s="1">
        <v>41365</v>
      </c>
      <c r="F11975">
        <v>166.60374999999999</v>
      </c>
    </row>
    <row r="11976" spans="1:6" hidden="1" x14ac:dyDescent="0.3">
      <c r="A11976">
        <v>9999</v>
      </c>
      <c r="B11976" t="s">
        <v>352</v>
      </c>
      <c r="C11976" t="s">
        <v>238</v>
      </c>
      <c r="D11976">
        <v>233</v>
      </c>
      <c r="E11976" s="1">
        <v>41395</v>
      </c>
      <c r="F11976">
        <v>166.67060000000001</v>
      </c>
    </row>
    <row r="11977" spans="1:6" hidden="1" x14ac:dyDescent="0.3">
      <c r="A11977">
        <v>10000</v>
      </c>
      <c r="B11977" t="s">
        <v>352</v>
      </c>
      <c r="C11977" t="s">
        <v>239</v>
      </c>
      <c r="D11977">
        <v>234</v>
      </c>
      <c r="E11977" s="1">
        <v>41426</v>
      </c>
      <c r="F11977">
        <v>201.1815</v>
      </c>
    </row>
    <row r="11978" spans="1:6" hidden="1" x14ac:dyDescent="0.3">
      <c r="A11978">
        <v>10001</v>
      </c>
      <c r="B11978" t="s">
        <v>352</v>
      </c>
      <c r="C11978" t="s">
        <v>240</v>
      </c>
      <c r="D11978">
        <v>235</v>
      </c>
      <c r="E11978" s="1">
        <v>41456</v>
      </c>
      <c r="F11978">
        <v>189.31025</v>
      </c>
    </row>
    <row r="11979" spans="1:6" hidden="1" x14ac:dyDescent="0.3">
      <c r="A11979">
        <v>10002</v>
      </c>
      <c r="B11979" t="s">
        <v>352</v>
      </c>
      <c r="C11979" t="s">
        <v>241</v>
      </c>
      <c r="D11979">
        <v>236</v>
      </c>
      <c r="E11979" s="1">
        <v>41487</v>
      </c>
      <c r="F11979">
        <v>193.43559999999999</v>
      </c>
    </row>
    <row r="11980" spans="1:6" hidden="1" x14ac:dyDescent="0.3">
      <c r="A11980">
        <v>10003</v>
      </c>
      <c r="B11980" t="s">
        <v>352</v>
      </c>
      <c r="C11980" t="s">
        <v>242</v>
      </c>
      <c r="D11980">
        <v>237</v>
      </c>
      <c r="E11980" s="1">
        <v>41518</v>
      </c>
      <c r="F11980">
        <v>188.08924999999999</v>
      </c>
    </row>
    <row r="11981" spans="1:6" hidden="1" x14ac:dyDescent="0.3">
      <c r="A11981">
        <v>10004</v>
      </c>
      <c r="B11981" t="s">
        <v>352</v>
      </c>
      <c r="C11981" t="s">
        <v>243</v>
      </c>
      <c r="D11981">
        <v>238</v>
      </c>
      <c r="E11981" s="1">
        <v>41548</v>
      </c>
      <c r="F11981">
        <v>188.09399999999999</v>
      </c>
    </row>
    <row r="11982" spans="1:6" hidden="1" x14ac:dyDescent="0.3">
      <c r="A11982">
        <v>10005</v>
      </c>
      <c r="B11982" t="s">
        <v>352</v>
      </c>
      <c r="C11982" t="s">
        <v>244</v>
      </c>
      <c r="D11982">
        <v>239</v>
      </c>
      <c r="E11982" s="1">
        <v>41579</v>
      </c>
      <c r="F11982">
        <v>195.39699999999999</v>
      </c>
    </row>
    <row r="11983" spans="1:6" hidden="1" x14ac:dyDescent="0.3">
      <c r="A11983">
        <v>10006</v>
      </c>
      <c r="B11983" t="s">
        <v>352</v>
      </c>
      <c r="C11983" t="s">
        <v>245</v>
      </c>
      <c r="D11983">
        <v>240</v>
      </c>
      <c r="E11983" s="1">
        <v>41609</v>
      </c>
      <c r="F11983">
        <v>177.13374999999999</v>
      </c>
    </row>
    <row r="11984" spans="1:6" hidden="1" x14ac:dyDescent="0.3">
      <c r="A11984">
        <v>10007</v>
      </c>
      <c r="B11984" t="s">
        <v>352</v>
      </c>
      <c r="C11984" t="s">
        <v>246</v>
      </c>
      <c r="D11984">
        <v>241</v>
      </c>
      <c r="E11984" s="1">
        <v>41640</v>
      </c>
      <c r="F11984">
        <v>187.7216</v>
      </c>
    </row>
    <row r="11985" spans="1:6" hidden="1" x14ac:dyDescent="0.3">
      <c r="A11985">
        <v>10008</v>
      </c>
      <c r="B11985" t="s">
        <v>352</v>
      </c>
      <c r="C11985" t="s">
        <v>247</v>
      </c>
      <c r="D11985">
        <v>242</v>
      </c>
      <c r="E11985" s="1">
        <v>41671</v>
      </c>
      <c r="F11985">
        <v>182.83025000000001</v>
      </c>
    </row>
    <row r="11986" spans="1:6" hidden="1" x14ac:dyDescent="0.3">
      <c r="A11986">
        <v>10009</v>
      </c>
      <c r="B11986" t="s">
        <v>352</v>
      </c>
      <c r="C11986" t="s">
        <v>248</v>
      </c>
      <c r="D11986">
        <v>243</v>
      </c>
      <c r="E11986" s="1">
        <v>41699</v>
      </c>
      <c r="F11986">
        <v>178.4545</v>
      </c>
    </row>
    <row r="11987" spans="1:6" hidden="1" x14ac:dyDescent="0.3">
      <c r="A11987">
        <v>10010</v>
      </c>
      <c r="B11987" t="s">
        <v>352</v>
      </c>
      <c r="C11987" t="s">
        <v>249</v>
      </c>
      <c r="D11987">
        <v>244</v>
      </c>
      <c r="E11987" s="1">
        <v>41730</v>
      </c>
      <c r="F11987">
        <v>171.45625000000001</v>
      </c>
    </row>
    <row r="11988" spans="1:6" hidden="1" x14ac:dyDescent="0.3">
      <c r="A11988">
        <v>10011</v>
      </c>
      <c r="B11988" t="s">
        <v>352</v>
      </c>
      <c r="C11988" t="s">
        <v>250</v>
      </c>
      <c r="D11988">
        <v>245</v>
      </c>
      <c r="E11988" s="1">
        <v>41760</v>
      </c>
      <c r="F11988">
        <v>165.99420000000001</v>
      </c>
    </row>
    <row r="11989" spans="1:6" hidden="1" x14ac:dyDescent="0.3">
      <c r="A11989">
        <v>10012</v>
      </c>
      <c r="B11989" t="s">
        <v>352</v>
      </c>
      <c r="C11989" t="s">
        <v>251</v>
      </c>
      <c r="D11989">
        <v>246</v>
      </c>
      <c r="E11989" s="1">
        <v>41791</v>
      </c>
      <c r="F11989">
        <v>154.756</v>
      </c>
    </row>
    <row r="11990" spans="1:6" hidden="1" x14ac:dyDescent="0.3">
      <c r="A11990">
        <v>10013</v>
      </c>
      <c r="B11990" t="s">
        <v>352</v>
      </c>
      <c r="C11990" t="s">
        <v>252</v>
      </c>
      <c r="D11990">
        <v>247</v>
      </c>
      <c r="E11990" s="1">
        <v>41821</v>
      </c>
      <c r="F11990">
        <v>159.51875000000001</v>
      </c>
    </row>
    <row r="11991" spans="1:6" hidden="1" x14ac:dyDescent="0.3">
      <c r="A11991">
        <v>10014</v>
      </c>
      <c r="B11991" t="s">
        <v>352</v>
      </c>
      <c r="C11991" t="s">
        <v>253</v>
      </c>
      <c r="D11991">
        <v>248</v>
      </c>
      <c r="E11991" s="1">
        <v>41852</v>
      </c>
      <c r="F11991">
        <v>166.3784</v>
      </c>
    </row>
    <row r="11992" spans="1:6" hidden="1" x14ac:dyDescent="0.3">
      <c r="A11992">
        <v>10015</v>
      </c>
      <c r="B11992" t="s">
        <v>352</v>
      </c>
      <c r="C11992" t="s">
        <v>254</v>
      </c>
      <c r="D11992">
        <v>249</v>
      </c>
      <c r="E11992" s="1">
        <v>41883</v>
      </c>
      <c r="F11992">
        <v>164.18375</v>
      </c>
    </row>
    <row r="11993" spans="1:6" hidden="1" x14ac:dyDescent="0.3">
      <c r="A11993">
        <v>10016</v>
      </c>
      <c r="B11993" t="s">
        <v>352</v>
      </c>
      <c r="C11993" t="s">
        <v>255</v>
      </c>
      <c r="D11993">
        <v>250</v>
      </c>
      <c r="E11993" s="1">
        <v>41913</v>
      </c>
      <c r="F11993">
        <v>184.4298</v>
      </c>
    </row>
    <row r="11994" spans="1:6" hidden="1" x14ac:dyDescent="0.3">
      <c r="A11994">
        <v>10017</v>
      </c>
      <c r="B11994" t="s">
        <v>352</v>
      </c>
      <c r="C11994" t="s">
        <v>256</v>
      </c>
      <c r="D11994">
        <v>251</v>
      </c>
      <c r="E11994" s="1">
        <v>41944</v>
      </c>
      <c r="F11994">
        <v>190.97049999999999</v>
      </c>
    </row>
    <row r="11995" spans="1:6" hidden="1" x14ac:dyDescent="0.3">
      <c r="A11995">
        <v>10018</v>
      </c>
      <c r="B11995" t="s">
        <v>352</v>
      </c>
      <c r="C11995" t="s">
        <v>257</v>
      </c>
      <c r="D11995">
        <v>252</v>
      </c>
      <c r="E11995" s="1">
        <v>41974</v>
      </c>
      <c r="F11995">
        <v>216.15674999999999</v>
      </c>
    </row>
    <row r="11996" spans="1:6" hidden="1" x14ac:dyDescent="0.3">
      <c r="A11996">
        <v>10019</v>
      </c>
      <c r="B11996" t="s">
        <v>352</v>
      </c>
      <c r="C11996" t="s">
        <v>258</v>
      </c>
      <c r="D11996">
        <v>253</v>
      </c>
      <c r="E11996" s="1">
        <v>42005</v>
      </c>
      <c r="F11996">
        <v>237.67959999999999</v>
      </c>
    </row>
    <row r="11997" spans="1:6" hidden="1" x14ac:dyDescent="0.3">
      <c r="A11997">
        <v>10020</v>
      </c>
      <c r="B11997" t="s">
        <v>352</v>
      </c>
      <c r="C11997" t="s">
        <v>259</v>
      </c>
      <c r="D11997">
        <v>254</v>
      </c>
      <c r="E11997" s="1">
        <v>42036</v>
      </c>
      <c r="F11997">
        <v>219.8425</v>
      </c>
    </row>
    <row r="11998" spans="1:6" hidden="1" x14ac:dyDescent="0.3">
      <c r="A11998">
        <v>10021</v>
      </c>
      <c r="B11998" t="s">
        <v>352</v>
      </c>
      <c r="C11998" t="s">
        <v>260</v>
      </c>
      <c r="D11998">
        <v>255</v>
      </c>
      <c r="E11998" s="1">
        <v>42064</v>
      </c>
      <c r="F11998">
        <v>232.88399999999999</v>
      </c>
    </row>
    <row r="11999" spans="1:6" hidden="1" x14ac:dyDescent="0.3">
      <c r="A11999">
        <v>10022</v>
      </c>
      <c r="B11999" t="s">
        <v>352</v>
      </c>
      <c r="C11999" t="s">
        <v>261</v>
      </c>
      <c r="D11999">
        <v>256</v>
      </c>
      <c r="E11999" s="1">
        <v>42095</v>
      </c>
      <c r="F11999">
        <v>226.14175</v>
      </c>
    </row>
    <row r="12000" spans="1:6" hidden="1" x14ac:dyDescent="0.3">
      <c r="A12000">
        <v>10023</v>
      </c>
      <c r="B12000" t="s">
        <v>352</v>
      </c>
      <c r="C12000" t="s">
        <v>262</v>
      </c>
      <c r="D12000">
        <v>257</v>
      </c>
      <c r="E12000" s="1">
        <v>42125</v>
      </c>
      <c r="F12000">
        <v>218.60919999999999</v>
      </c>
    </row>
    <row r="12001" spans="1:6" hidden="1" x14ac:dyDescent="0.3">
      <c r="A12001">
        <v>10024</v>
      </c>
      <c r="B12001" t="s">
        <v>352</v>
      </c>
      <c r="C12001" t="s">
        <v>263</v>
      </c>
      <c r="D12001">
        <v>258</v>
      </c>
      <c r="E12001" s="1">
        <v>42156</v>
      </c>
      <c r="F12001">
        <v>543.98563850745779</v>
      </c>
    </row>
    <row r="12002" spans="1:6" hidden="1" x14ac:dyDescent="0.3">
      <c r="A12002">
        <v>10025</v>
      </c>
      <c r="B12002" t="s">
        <v>352</v>
      </c>
      <c r="C12002" t="s">
        <v>264</v>
      </c>
      <c r="D12002">
        <v>259</v>
      </c>
      <c r="E12002" s="1">
        <v>42186</v>
      </c>
      <c r="F12002">
        <v>547.11241035859302</v>
      </c>
    </row>
    <row r="12003" spans="1:6" hidden="1" x14ac:dyDescent="0.3">
      <c r="A12003">
        <v>10026</v>
      </c>
      <c r="B12003" t="s">
        <v>352</v>
      </c>
      <c r="C12003" t="s">
        <v>265</v>
      </c>
      <c r="D12003">
        <v>260</v>
      </c>
      <c r="E12003" s="1">
        <v>42217</v>
      </c>
      <c r="F12003">
        <v>556.43379424011198</v>
      </c>
    </row>
    <row r="12004" spans="1:6" hidden="1" x14ac:dyDescent="0.3">
      <c r="A12004">
        <v>10027</v>
      </c>
      <c r="B12004" t="s">
        <v>352</v>
      </c>
      <c r="C12004" t="s">
        <v>266</v>
      </c>
      <c r="D12004">
        <v>261</v>
      </c>
      <c r="E12004" s="1">
        <v>42248</v>
      </c>
      <c r="F12004">
        <v>562.0573383443807</v>
      </c>
    </row>
    <row r="12005" spans="1:6" hidden="1" x14ac:dyDescent="0.3">
      <c r="A12005">
        <v>10028</v>
      </c>
      <c r="B12005" t="s">
        <v>352</v>
      </c>
      <c r="C12005" t="s">
        <v>267</v>
      </c>
      <c r="D12005">
        <v>262</v>
      </c>
      <c r="E12005" s="1">
        <v>42278</v>
      </c>
      <c r="F12005">
        <v>562.86483351985021</v>
      </c>
    </row>
    <row r="12006" spans="1:6" hidden="1" x14ac:dyDescent="0.3">
      <c r="A12006">
        <v>10029</v>
      </c>
      <c r="B12006" t="s">
        <v>352</v>
      </c>
      <c r="C12006" t="s">
        <v>268</v>
      </c>
      <c r="D12006">
        <v>263</v>
      </c>
      <c r="E12006" s="1">
        <v>42309</v>
      </c>
      <c r="F12006">
        <v>561.33201740732784</v>
      </c>
    </row>
    <row r="12007" spans="1:6" hidden="1" x14ac:dyDescent="0.3">
      <c r="A12007">
        <v>10030</v>
      </c>
      <c r="B12007" t="s">
        <v>352</v>
      </c>
      <c r="C12007" t="s">
        <v>269</v>
      </c>
      <c r="D12007">
        <v>264</v>
      </c>
      <c r="E12007" s="1">
        <v>42339</v>
      </c>
      <c r="F12007">
        <v>573.95005572290404</v>
      </c>
    </row>
    <row r="12008" spans="1:6" hidden="1" x14ac:dyDescent="0.3">
      <c r="A12008">
        <v>10031</v>
      </c>
      <c r="B12008" t="s">
        <v>352</v>
      </c>
      <c r="C12008" t="s">
        <v>270</v>
      </c>
      <c r="D12008">
        <v>265</v>
      </c>
      <c r="E12008" s="1">
        <v>42370</v>
      </c>
      <c r="F12008">
        <v>586.64680569332972</v>
      </c>
    </row>
    <row r="12009" spans="1:6" hidden="1" x14ac:dyDescent="0.3">
      <c r="A12009">
        <v>10032</v>
      </c>
      <c r="B12009" t="s">
        <v>352</v>
      </c>
      <c r="C12009" t="s">
        <v>271</v>
      </c>
      <c r="D12009">
        <v>266</v>
      </c>
      <c r="E12009" s="1">
        <v>42401</v>
      </c>
      <c r="F12009">
        <v>591.79525511713018</v>
      </c>
    </row>
    <row r="12010" spans="1:6" hidden="1" x14ac:dyDescent="0.3">
      <c r="A12010">
        <v>10033</v>
      </c>
      <c r="B12010" t="s">
        <v>352</v>
      </c>
      <c r="C12010" t="s">
        <v>272</v>
      </c>
      <c r="D12010">
        <v>267</v>
      </c>
      <c r="E12010" s="1">
        <v>42430</v>
      </c>
      <c r="F12010">
        <v>574.50407375175837</v>
      </c>
    </row>
    <row r="12011" spans="1:6" hidden="1" x14ac:dyDescent="0.3">
      <c r="A12011">
        <v>10034</v>
      </c>
      <c r="B12011" t="s">
        <v>352</v>
      </c>
      <c r="C12011" t="s">
        <v>273</v>
      </c>
      <c r="D12011">
        <v>268</v>
      </c>
      <c r="E12011" s="1">
        <v>42461</v>
      </c>
      <c r="F12011">
        <v>568.55215156185852</v>
      </c>
    </row>
    <row r="12012" spans="1:6" hidden="1" x14ac:dyDescent="0.3">
      <c r="A12012">
        <v>10035</v>
      </c>
      <c r="B12012" t="s">
        <v>352</v>
      </c>
      <c r="C12012" t="s">
        <v>274</v>
      </c>
      <c r="D12012">
        <v>269</v>
      </c>
      <c r="E12012" s="1">
        <v>42491</v>
      </c>
      <c r="F12012">
        <v>569.35717926146037</v>
      </c>
    </row>
    <row r="12013" spans="1:6" hidden="1" x14ac:dyDescent="0.3">
      <c r="A12013">
        <v>10036</v>
      </c>
      <c r="B12013" t="s">
        <v>352</v>
      </c>
      <c r="C12013" t="s">
        <v>275</v>
      </c>
      <c r="D12013">
        <v>270</v>
      </c>
      <c r="E12013" s="1">
        <v>42522</v>
      </c>
      <c r="F12013">
        <v>571.64294362971248</v>
      </c>
    </row>
    <row r="12014" spans="1:6" hidden="1" x14ac:dyDescent="0.3">
      <c r="A12014">
        <v>10037</v>
      </c>
      <c r="B12014" t="s">
        <v>352</v>
      </c>
      <c r="C12014" t="s">
        <v>276</v>
      </c>
      <c r="D12014">
        <v>271</v>
      </c>
      <c r="E12014" s="1">
        <v>42552</v>
      </c>
      <c r="F12014">
        <v>562.14872319293704</v>
      </c>
    </row>
    <row r="12015" spans="1:6" hidden="1" x14ac:dyDescent="0.3">
      <c r="A12015">
        <v>10038</v>
      </c>
      <c r="B12015" t="s">
        <v>352</v>
      </c>
      <c r="C12015" t="s">
        <v>277</v>
      </c>
      <c r="D12015">
        <v>272</v>
      </c>
      <c r="E12015" s="1">
        <v>42583</v>
      </c>
      <c r="F12015">
        <v>558.36597476804741</v>
      </c>
    </row>
    <row r="12016" spans="1:6" hidden="1" x14ac:dyDescent="0.3">
      <c r="A12016">
        <v>10039</v>
      </c>
      <c r="B12016" t="s">
        <v>352</v>
      </c>
      <c r="C12016" t="s">
        <v>278</v>
      </c>
      <c r="D12016">
        <v>273</v>
      </c>
      <c r="E12016" s="1">
        <v>42614</v>
      </c>
      <c r="F12016">
        <v>562.1263157604734</v>
      </c>
    </row>
    <row r="12017" spans="1:6" hidden="1" x14ac:dyDescent="0.3">
      <c r="A12017">
        <v>10040</v>
      </c>
      <c r="B12017" t="s">
        <v>352</v>
      </c>
      <c r="C12017" t="s">
        <v>279</v>
      </c>
      <c r="D12017">
        <v>274</v>
      </c>
      <c r="E12017" s="1">
        <v>42644</v>
      </c>
      <c r="F12017">
        <v>560.59858729319342</v>
      </c>
    </row>
    <row r="12018" spans="1:6" hidden="1" x14ac:dyDescent="0.3">
      <c r="A12018">
        <v>10041</v>
      </c>
      <c r="B12018" t="s">
        <v>352</v>
      </c>
      <c r="C12018" t="s">
        <v>280</v>
      </c>
      <c r="D12018">
        <v>275</v>
      </c>
      <c r="E12018" s="1">
        <v>42675</v>
      </c>
      <c r="F12018">
        <v>575.85862666968751</v>
      </c>
    </row>
    <row r="12019" spans="1:6" hidden="1" x14ac:dyDescent="0.3">
      <c r="A12019">
        <v>10042</v>
      </c>
      <c r="B12019" t="s">
        <v>352</v>
      </c>
      <c r="C12019" t="s">
        <v>281</v>
      </c>
      <c r="D12019">
        <v>276</v>
      </c>
      <c r="E12019" s="1">
        <v>42705</v>
      </c>
      <c r="F12019">
        <v>570.99538687027223</v>
      </c>
    </row>
    <row r="12020" spans="1:6" hidden="1" x14ac:dyDescent="0.3">
      <c r="A12020">
        <v>10043</v>
      </c>
      <c r="B12020" t="s">
        <v>352</v>
      </c>
      <c r="C12020" t="s">
        <v>282</v>
      </c>
      <c r="D12020">
        <v>277</v>
      </c>
      <c r="E12020" s="1">
        <v>42736</v>
      </c>
      <c r="F12020">
        <v>571.98198523538247</v>
      </c>
    </row>
    <row r="12021" spans="1:6" hidden="1" x14ac:dyDescent="0.3">
      <c r="A12021">
        <v>10044</v>
      </c>
      <c r="B12021" t="s">
        <v>352</v>
      </c>
      <c r="C12021" t="s">
        <v>283</v>
      </c>
      <c r="D12021">
        <v>278</v>
      </c>
      <c r="E12021" s="1">
        <v>42767</v>
      </c>
      <c r="F12021">
        <v>564.17204166398506</v>
      </c>
    </row>
    <row r="12022" spans="1:6" hidden="1" x14ac:dyDescent="0.3">
      <c r="A12022">
        <v>10045</v>
      </c>
      <c r="B12022" t="s">
        <v>352</v>
      </c>
      <c r="C12022" t="s">
        <v>284</v>
      </c>
      <c r="D12022">
        <v>279</v>
      </c>
      <c r="E12022" s="1">
        <v>42795</v>
      </c>
      <c r="F12022">
        <v>557.2319335244498</v>
      </c>
    </row>
    <row r="12023" spans="1:6" hidden="1" x14ac:dyDescent="0.3">
      <c r="A12023">
        <v>10046</v>
      </c>
      <c r="B12023" t="s">
        <v>352</v>
      </c>
      <c r="C12023" t="s">
        <v>285</v>
      </c>
      <c r="D12023">
        <v>280</v>
      </c>
      <c r="E12023" s="1">
        <v>42826</v>
      </c>
      <c r="F12023">
        <v>555.84524274172088</v>
      </c>
    </row>
    <row r="12024" spans="1:6" hidden="1" x14ac:dyDescent="0.3">
      <c r="A12024">
        <v>10047</v>
      </c>
      <c r="B12024" t="s">
        <v>352</v>
      </c>
      <c r="C12024" t="s">
        <v>286</v>
      </c>
      <c r="D12024">
        <v>281</v>
      </c>
      <c r="E12024" s="1">
        <v>42856</v>
      </c>
      <c r="F12024">
        <v>551.21449312981906</v>
      </c>
    </row>
    <row r="12025" spans="1:6" hidden="1" x14ac:dyDescent="0.3">
      <c r="A12025">
        <v>10048</v>
      </c>
      <c r="B12025" t="s">
        <v>352</v>
      </c>
      <c r="C12025" t="s">
        <v>287</v>
      </c>
      <c r="D12025">
        <v>282</v>
      </c>
      <c r="E12025" s="1">
        <v>42887</v>
      </c>
      <c r="F12025">
        <v>552.85268047831107</v>
      </c>
    </row>
    <row r="12026" spans="1:6" hidden="1" x14ac:dyDescent="0.3">
      <c r="A12026">
        <v>10049</v>
      </c>
      <c r="B12026" t="s">
        <v>352</v>
      </c>
      <c r="C12026" t="s">
        <v>288</v>
      </c>
      <c r="D12026">
        <v>283</v>
      </c>
      <c r="E12026" s="1">
        <v>42917</v>
      </c>
      <c r="F12026">
        <v>551.38318906977554</v>
      </c>
    </row>
    <row r="12027" spans="1:6" hidden="1" x14ac:dyDescent="0.3">
      <c r="A12027">
        <v>10050</v>
      </c>
      <c r="B12027" t="s">
        <v>352</v>
      </c>
      <c r="C12027" t="s">
        <v>289</v>
      </c>
      <c r="D12027">
        <v>284</v>
      </c>
      <c r="E12027" s="1">
        <v>42948</v>
      </c>
      <c r="F12027">
        <v>549.75245409036165</v>
      </c>
    </row>
    <row r="12028" spans="1:6" hidden="1" x14ac:dyDescent="0.3">
      <c r="A12028">
        <v>10051</v>
      </c>
      <c r="B12028" t="s">
        <v>352</v>
      </c>
      <c r="C12028" t="s">
        <v>290</v>
      </c>
      <c r="D12028">
        <v>285</v>
      </c>
      <c r="E12028" s="1">
        <v>42979</v>
      </c>
      <c r="F12028">
        <v>548.58337402190955</v>
      </c>
    </row>
    <row r="12029" spans="1:6" hidden="1" x14ac:dyDescent="0.3">
      <c r="A12029">
        <v>10052</v>
      </c>
      <c r="B12029" t="s">
        <v>352</v>
      </c>
      <c r="C12029" t="s">
        <v>291</v>
      </c>
      <c r="D12029">
        <v>286</v>
      </c>
      <c r="E12029" s="1">
        <v>43009</v>
      </c>
      <c r="F12029">
        <v>549.18849725577604</v>
      </c>
    </row>
    <row r="12030" spans="1:6" hidden="1" x14ac:dyDescent="0.3">
      <c r="A12030">
        <v>10053</v>
      </c>
      <c r="B12030" t="s">
        <v>352</v>
      </c>
      <c r="C12030" t="s">
        <v>292</v>
      </c>
      <c r="D12030">
        <v>287</v>
      </c>
      <c r="E12030" s="1">
        <v>43040</v>
      </c>
      <c r="F12030">
        <v>550.16468619487603</v>
      </c>
    </row>
    <row r="12031" spans="1:6" hidden="1" x14ac:dyDescent="0.3">
      <c r="A12031">
        <v>10054</v>
      </c>
      <c r="B12031" t="s">
        <v>352</v>
      </c>
      <c r="C12031" t="s">
        <v>293</v>
      </c>
      <c r="D12031">
        <v>288</v>
      </c>
      <c r="E12031" s="1">
        <v>43070</v>
      </c>
      <c r="F12031">
        <v>548.83176992689926</v>
      </c>
    </row>
    <row r="12032" spans="1:6" hidden="1" x14ac:dyDescent="0.3">
      <c r="A12032">
        <v>10055</v>
      </c>
      <c r="B12032" t="s">
        <v>352</v>
      </c>
      <c r="C12032" t="s">
        <v>294</v>
      </c>
      <c r="D12032">
        <v>289</v>
      </c>
      <c r="E12032" s="1">
        <v>43101</v>
      </c>
      <c r="F12032">
        <v>545.83689689210905</v>
      </c>
    </row>
    <row r="12033" spans="1:6" hidden="1" x14ac:dyDescent="0.3">
      <c r="A12033">
        <v>10056</v>
      </c>
      <c r="B12033" t="s">
        <v>352</v>
      </c>
      <c r="C12033" t="s">
        <v>295</v>
      </c>
      <c r="D12033">
        <v>290</v>
      </c>
      <c r="E12033" s="1">
        <v>43132</v>
      </c>
      <c r="F12033">
        <v>545.14901249373861</v>
      </c>
    </row>
    <row r="12034" spans="1:6" hidden="1" x14ac:dyDescent="0.3">
      <c r="A12034">
        <v>10057</v>
      </c>
      <c r="B12034" t="s">
        <v>352</v>
      </c>
      <c r="C12034" t="s">
        <v>296</v>
      </c>
      <c r="D12034">
        <v>291</v>
      </c>
      <c r="E12034" s="1">
        <v>43160</v>
      </c>
      <c r="F12034">
        <v>550.33939262386809</v>
      </c>
    </row>
    <row r="12035" spans="1:6" hidden="1" x14ac:dyDescent="0.3">
      <c r="A12035">
        <v>10058</v>
      </c>
      <c r="B12035" t="s">
        <v>352</v>
      </c>
      <c r="C12035" t="s">
        <v>297</v>
      </c>
      <c r="D12035">
        <v>292</v>
      </c>
      <c r="E12035" s="1">
        <v>43191</v>
      </c>
      <c r="F12035">
        <v>550.28119106824261</v>
      </c>
    </row>
    <row r="12036" spans="1:6" hidden="1" x14ac:dyDescent="0.3">
      <c r="A12036">
        <v>10059</v>
      </c>
      <c r="B12036" t="s">
        <v>352</v>
      </c>
      <c r="C12036" t="s">
        <v>298</v>
      </c>
      <c r="D12036">
        <v>293</v>
      </c>
      <c r="E12036" s="1">
        <v>43221</v>
      </c>
      <c r="F12036">
        <v>559.35278475337236</v>
      </c>
    </row>
    <row r="12037" spans="1:6" hidden="1" x14ac:dyDescent="0.3">
      <c r="A12037">
        <v>10060</v>
      </c>
      <c r="B12037" t="s">
        <v>352</v>
      </c>
      <c r="C12037" t="s">
        <v>299</v>
      </c>
      <c r="D12037">
        <v>294</v>
      </c>
      <c r="E12037" s="1">
        <v>43252</v>
      </c>
      <c r="F12037">
        <v>567.90343050809031</v>
      </c>
    </row>
    <row r="12038" spans="1:6" hidden="1" x14ac:dyDescent="0.3">
      <c r="A12038">
        <v>10061</v>
      </c>
      <c r="B12038" t="s">
        <v>352</v>
      </c>
      <c r="C12038" t="s">
        <v>300</v>
      </c>
      <c r="D12038">
        <v>295</v>
      </c>
      <c r="E12038" s="1">
        <v>43282</v>
      </c>
      <c r="F12038">
        <v>558.97424254031853</v>
      </c>
    </row>
    <row r="12039" spans="1:6" hidden="1" x14ac:dyDescent="0.3">
      <c r="A12039">
        <v>10062</v>
      </c>
      <c r="B12039" t="s">
        <v>352</v>
      </c>
      <c r="C12039" t="s">
        <v>301</v>
      </c>
      <c r="D12039">
        <v>296</v>
      </c>
      <c r="E12039" s="1">
        <v>43313</v>
      </c>
      <c r="F12039">
        <v>563.09000611985289</v>
      </c>
    </row>
    <row r="12040" spans="1:6" hidden="1" x14ac:dyDescent="0.3">
      <c r="A12040">
        <v>10063</v>
      </c>
      <c r="B12040" t="s">
        <v>352</v>
      </c>
      <c r="C12040" t="s">
        <v>302</v>
      </c>
      <c r="D12040">
        <v>297</v>
      </c>
      <c r="E12040" s="1">
        <v>43344</v>
      </c>
      <c r="F12040">
        <v>559.5493699160636</v>
      </c>
    </row>
    <row r="12041" spans="1:6" hidden="1" x14ac:dyDescent="0.3">
      <c r="A12041">
        <v>10064</v>
      </c>
      <c r="B12041" t="s">
        <v>352</v>
      </c>
      <c r="C12041" t="s">
        <v>303</v>
      </c>
      <c r="D12041">
        <v>298</v>
      </c>
      <c r="E12041" s="1">
        <v>43374</v>
      </c>
      <c r="F12041">
        <v>559.35278475337236</v>
      </c>
    </row>
    <row r="12042" spans="1:6" hidden="1" x14ac:dyDescent="0.3">
      <c r="A12042">
        <v>10065</v>
      </c>
      <c r="B12042" t="s">
        <v>352</v>
      </c>
      <c r="C12042" t="s">
        <v>304</v>
      </c>
      <c r="D12042">
        <v>299</v>
      </c>
      <c r="E12042" s="1">
        <v>43405</v>
      </c>
      <c r="F12042">
        <v>578.93483629858474</v>
      </c>
    </row>
    <row r="12043" spans="1:6" hidden="1" x14ac:dyDescent="0.3">
      <c r="A12043">
        <v>10066</v>
      </c>
      <c r="B12043" t="s">
        <v>352</v>
      </c>
      <c r="C12043" t="s">
        <v>305</v>
      </c>
      <c r="D12043">
        <v>300</v>
      </c>
      <c r="E12043" s="1">
        <v>43435</v>
      </c>
      <c r="F12043">
        <v>583.01832414377918</v>
      </c>
    </row>
    <row r="12044" spans="1:6" hidden="1" x14ac:dyDescent="0.3">
      <c r="A12044">
        <v>10067</v>
      </c>
      <c r="B12044" t="s">
        <v>352</v>
      </c>
      <c r="C12044" t="s">
        <v>306</v>
      </c>
      <c r="D12044">
        <v>301</v>
      </c>
      <c r="E12044" s="1">
        <v>43466</v>
      </c>
      <c r="F12044">
        <v>579.44643558458483</v>
      </c>
    </row>
    <row r="12045" spans="1:6" hidden="1" x14ac:dyDescent="0.3">
      <c r="A12045">
        <v>10068</v>
      </c>
      <c r="B12045" t="s">
        <v>352</v>
      </c>
      <c r="C12045" t="s">
        <v>307</v>
      </c>
      <c r="D12045">
        <v>302</v>
      </c>
      <c r="E12045" s="1">
        <v>43497</v>
      </c>
      <c r="F12045">
        <v>576.55210270372379</v>
      </c>
    </row>
    <row r="12046" spans="1:6" hidden="1" x14ac:dyDescent="0.3">
      <c r="A12046">
        <v>10069</v>
      </c>
      <c r="B12046" t="s">
        <v>352</v>
      </c>
      <c r="C12046" t="s">
        <v>308</v>
      </c>
      <c r="D12046">
        <v>303</v>
      </c>
      <c r="E12046" s="1">
        <v>43525</v>
      </c>
      <c r="F12046">
        <v>573.48811602478611</v>
      </c>
    </row>
    <row r="12047" spans="1:6" hidden="1" x14ac:dyDescent="0.3">
      <c r="A12047">
        <v>10070</v>
      </c>
      <c r="B12047" t="s">
        <v>352</v>
      </c>
      <c r="C12047" t="s">
        <v>309</v>
      </c>
      <c r="D12047">
        <v>304</v>
      </c>
      <c r="E12047" s="1">
        <v>43556</v>
      </c>
      <c r="F12047">
        <v>568.7943410674834</v>
      </c>
    </row>
    <row r="12048" spans="1:6" hidden="1" x14ac:dyDescent="0.3">
      <c r="A12048">
        <v>10071</v>
      </c>
      <c r="B12048" t="s">
        <v>352</v>
      </c>
      <c r="C12048" t="s">
        <v>310</v>
      </c>
      <c r="D12048">
        <v>305</v>
      </c>
      <c r="E12048" s="1">
        <v>43586</v>
      </c>
      <c r="F12048">
        <v>573.36354378352939</v>
      </c>
    </row>
    <row r="12049" spans="1:6" hidden="1" x14ac:dyDescent="0.3">
      <c r="A12049">
        <v>10072</v>
      </c>
      <c r="B12049" t="s">
        <v>352</v>
      </c>
      <c r="C12049" t="s">
        <v>311</v>
      </c>
      <c r="D12049">
        <v>306</v>
      </c>
      <c r="E12049" s="1">
        <v>43617</v>
      </c>
      <c r="F12049">
        <v>580.67902247304301</v>
      </c>
    </row>
    <row r="12050" spans="1:6" hidden="1" x14ac:dyDescent="0.3">
      <c r="A12050">
        <v>10073</v>
      </c>
      <c r="B12050" t="s">
        <v>352</v>
      </c>
      <c r="C12050" t="s">
        <v>312</v>
      </c>
      <c r="D12050">
        <v>307</v>
      </c>
      <c r="E12050" s="1">
        <v>43647</v>
      </c>
      <c r="F12050">
        <v>578.92649057090159</v>
      </c>
    </row>
    <row r="12051" spans="1:6" hidden="1" x14ac:dyDescent="0.3">
      <c r="A12051">
        <v>10074</v>
      </c>
      <c r="B12051" t="s">
        <v>352</v>
      </c>
      <c r="C12051" t="s">
        <v>313</v>
      </c>
      <c r="D12051">
        <v>308</v>
      </c>
      <c r="E12051" s="1">
        <v>43678</v>
      </c>
      <c r="F12051">
        <v>584.85385132833358</v>
      </c>
    </row>
    <row r="12052" spans="1:6" hidden="1" x14ac:dyDescent="0.3">
      <c r="A12052">
        <v>10075</v>
      </c>
      <c r="B12052" t="s">
        <v>352</v>
      </c>
      <c r="C12052" t="s">
        <v>314</v>
      </c>
      <c r="D12052">
        <v>309</v>
      </c>
      <c r="E12052" s="1">
        <v>43709</v>
      </c>
      <c r="F12052">
        <v>579.98499434024347</v>
      </c>
    </row>
    <row r="12053" spans="1:6" hidden="1" x14ac:dyDescent="0.3">
      <c r="A12053">
        <v>10024</v>
      </c>
      <c r="B12053" t="s">
        <v>353</v>
      </c>
      <c r="C12053" t="s">
        <v>5</v>
      </c>
      <c r="D12053">
        <v>1</v>
      </c>
      <c r="E12053" s="1">
        <v>34335</v>
      </c>
      <c r="F12053" t="s">
        <v>6</v>
      </c>
    </row>
    <row r="12054" spans="1:6" hidden="1" x14ac:dyDescent="0.3">
      <c r="A12054">
        <v>10025</v>
      </c>
      <c r="B12054" t="s">
        <v>353</v>
      </c>
      <c r="C12054" t="s">
        <v>7</v>
      </c>
      <c r="D12054">
        <v>2</v>
      </c>
      <c r="E12054" s="1">
        <v>34366</v>
      </c>
      <c r="F12054" t="s">
        <v>6</v>
      </c>
    </row>
    <row r="12055" spans="1:6" hidden="1" x14ac:dyDescent="0.3">
      <c r="A12055">
        <v>10026</v>
      </c>
      <c r="B12055" t="s">
        <v>353</v>
      </c>
      <c r="C12055" t="s">
        <v>8</v>
      </c>
      <c r="D12055">
        <v>3</v>
      </c>
      <c r="E12055" s="1">
        <v>34394</v>
      </c>
      <c r="F12055" t="s">
        <v>6</v>
      </c>
    </row>
    <row r="12056" spans="1:6" hidden="1" x14ac:dyDescent="0.3">
      <c r="A12056">
        <v>10027</v>
      </c>
      <c r="B12056" t="s">
        <v>353</v>
      </c>
      <c r="C12056" t="s">
        <v>9</v>
      </c>
      <c r="D12056">
        <v>4</v>
      </c>
      <c r="E12056" s="1">
        <v>34425</v>
      </c>
      <c r="F12056" t="s">
        <v>6</v>
      </c>
    </row>
    <row r="12057" spans="1:6" hidden="1" x14ac:dyDescent="0.3">
      <c r="A12057">
        <v>10028</v>
      </c>
      <c r="B12057" t="s">
        <v>353</v>
      </c>
      <c r="C12057" t="s">
        <v>10</v>
      </c>
      <c r="D12057">
        <v>5</v>
      </c>
      <c r="E12057" s="1">
        <v>34455</v>
      </c>
      <c r="F12057" t="s">
        <v>6</v>
      </c>
    </row>
    <row r="12058" spans="1:6" hidden="1" x14ac:dyDescent="0.3">
      <c r="A12058">
        <v>10029</v>
      </c>
      <c r="B12058" t="s">
        <v>353</v>
      </c>
      <c r="C12058" t="s">
        <v>11</v>
      </c>
      <c r="D12058">
        <v>6</v>
      </c>
      <c r="E12058" s="1">
        <v>34486</v>
      </c>
      <c r="F12058" t="s">
        <v>6</v>
      </c>
    </row>
    <row r="12059" spans="1:6" hidden="1" x14ac:dyDescent="0.3">
      <c r="A12059">
        <v>10030</v>
      </c>
      <c r="B12059" t="s">
        <v>353</v>
      </c>
      <c r="C12059" t="s">
        <v>12</v>
      </c>
      <c r="D12059">
        <v>7</v>
      </c>
      <c r="E12059" s="1">
        <v>34516</v>
      </c>
      <c r="F12059" t="s">
        <v>6</v>
      </c>
    </row>
    <row r="12060" spans="1:6" hidden="1" x14ac:dyDescent="0.3">
      <c r="A12060">
        <v>10031</v>
      </c>
      <c r="B12060" t="s">
        <v>353</v>
      </c>
      <c r="C12060" t="s">
        <v>13</v>
      </c>
      <c r="D12060">
        <v>8</v>
      </c>
      <c r="E12060" s="1">
        <v>34547</v>
      </c>
      <c r="F12060" t="s">
        <v>6</v>
      </c>
    </row>
    <row r="12061" spans="1:6" hidden="1" x14ac:dyDescent="0.3">
      <c r="A12061">
        <v>10032</v>
      </c>
      <c r="B12061" t="s">
        <v>353</v>
      </c>
      <c r="C12061" t="s">
        <v>14</v>
      </c>
      <c r="D12061">
        <v>9</v>
      </c>
      <c r="E12061" s="1">
        <v>34578</v>
      </c>
      <c r="F12061" t="s">
        <v>6</v>
      </c>
    </row>
    <row r="12062" spans="1:6" hidden="1" x14ac:dyDescent="0.3">
      <c r="A12062">
        <v>10033</v>
      </c>
      <c r="B12062" t="s">
        <v>353</v>
      </c>
      <c r="C12062" t="s">
        <v>15</v>
      </c>
      <c r="D12062">
        <v>10</v>
      </c>
      <c r="E12062" s="1">
        <v>34608</v>
      </c>
      <c r="F12062" t="s">
        <v>6</v>
      </c>
    </row>
    <row r="12063" spans="1:6" hidden="1" x14ac:dyDescent="0.3">
      <c r="A12063">
        <v>10034</v>
      </c>
      <c r="B12063" t="s">
        <v>353</v>
      </c>
      <c r="C12063" t="s">
        <v>16</v>
      </c>
      <c r="D12063">
        <v>11</v>
      </c>
      <c r="E12063" s="1">
        <v>34639</v>
      </c>
      <c r="F12063" t="s">
        <v>6</v>
      </c>
    </row>
    <row r="12064" spans="1:6" hidden="1" x14ac:dyDescent="0.3">
      <c r="A12064">
        <v>10035</v>
      </c>
      <c r="B12064" t="s">
        <v>353</v>
      </c>
      <c r="C12064" t="s">
        <v>17</v>
      </c>
      <c r="D12064">
        <v>12</v>
      </c>
      <c r="E12064" s="1">
        <v>34669</v>
      </c>
      <c r="F12064" t="s">
        <v>6</v>
      </c>
    </row>
    <row r="12065" spans="1:6" hidden="1" x14ac:dyDescent="0.3">
      <c r="A12065">
        <v>10036</v>
      </c>
      <c r="B12065" t="s">
        <v>353</v>
      </c>
      <c r="C12065" t="s">
        <v>18</v>
      </c>
      <c r="D12065">
        <v>13</v>
      </c>
      <c r="E12065" s="1">
        <v>34700</v>
      </c>
      <c r="F12065" t="s">
        <v>6</v>
      </c>
    </row>
    <row r="12066" spans="1:6" hidden="1" x14ac:dyDescent="0.3">
      <c r="A12066">
        <v>10037</v>
      </c>
      <c r="B12066" t="s">
        <v>353</v>
      </c>
      <c r="C12066" t="s">
        <v>19</v>
      </c>
      <c r="D12066">
        <v>14</v>
      </c>
      <c r="E12066" s="1">
        <v>34731</v>
      </c>
      <c r="F12066" t="s">
        <v>6</v>
      </c>
    </row>
    <row r="12067" spans="1:6" hidden="1" x14ac:dyDescent="0.3">
      <c r="A12067">
        <v>10038</v>
      </c>
      <c r="B12067" t="s">
        <v>353</v>
      </c>
      <c r="C12067" t="s">
        <v>20</v>
      </c>
      <c r="D12067">
        <v>15</v>
      </c>
      <c r="E12067" s="1">
        <v>34759</v>
      </c>
      <c r="F12067" t="s">
        <v>6</v>
      </c>
    </row>
    <row r="12068" spans="1:6" hidden="1" x14ac:dyDescent="0.3">
      <c r="A12068">
        <v>10039</v>
      </c>
      <c r="B12068" t="s">
        <v>353</v>
      </c>
      <c r="C12068" t="s">
        <v>21</v>
      </c>
      <c r="D12068">
        <v>16</v>
      </c>
      <c r="E12068" s="1">
        <v>34790</v>
      </c>
      <c r="F12068" t="s">
        <v>6</v>
      </c>
    </row>
    <row r="12069" spans="1:6" hidden="1" x14ac:dyDescent="0.3">
      <c r="A12069">
        <v>10040</v>
      </c>
      <c r="B12069" t="s">
        <v>353</v>
      </c>
      <c r="C12069" t="s">
        <v>22</v>
      </c>
      <c r="D12069">
        <v>17</v>
      </c>
      <c r="E12069" s="1">
        <v>34820</v>
      </c>
      <c r="F12069" t="s">
        <v>6</v>
      </c>
    </row>
    <row r="12070" spans="1:6" hidden="1" x14ac:dyDescent="0.3">
      <c r="A12070">
        <v>10041</v>
      </c>
      <c r="B12070" t="s">
        <v>353</v>
      </c>
      <c r="C12070" t="s">
        <v>23</v>
      </c>
      <c r="D12070">
        <v>18</v>
      </c>
      <c r="E12070" s="1">
        <v>34851</v>
      </c>
      <c r="F12070" t="s">
        <v>6</v>
      </c>
    </row>
    <row r="12071" spans="1:6" hidden="1" x14ac:dyDescent="0.3">
      <c r="A12071">
        <v>10042</v>
      </c>
      <c r="B12071" t="s">
        <v>353</v>
      </c>
      <c r="C12071" t="s">
        <v>24</v>
      </c>
      <c r="D12071">
        <v>19</v>
      </c>
      <c r="E12071" s="1">
        <v>34881</v>
      </c>
      <c r="F12071" t="s">
        <v>6</v>
      </c>
    </row>
    <row r="12072" spans="1:6" hidden="1" x14ac:dyDescent="0.3">
      <c r="A12072">
        <v>10043</v>
      </c>
      <c r="B12072" t="s">
        <v>353</v>
      </c>
      <c r="C12072" t="s">
        <v>25</v>
      </c>
      <c r="D12072">
        <v>20</v>
      </c>
      <c r="E12072" s="1">
        <v>34912</v>
      </c>
      <c r="F12072" t="s">
        <v>6</v>
      </c>
    </row>
    <row r="12073" spans="1:6" hidden="1" x14ac:dyDescent="0.3">
      <c r="A12073">
        <v>10044</v>
      </c>
      <c r="B12073" t="s">
        <v>353</v>
      </c>
      <c r="C12073" t="s">
        <v>26</v>
      </c>
      <c r="D12073">
        <v>21</v>
      </c>
      <c r="E12073" s="1">
        <v>34943</v>
      </c>
      <c r="F12073" t="s">
        <v>6</v>
      </c>
    </row>
    <row r="12074" spans="1:6" hidden="1" x14ac:dyDescent="0.3">
      <c r="A12074">
        <v>10045</v>
      </c>
      <c r="B12074" t="s">
        <v>353</v>
      </c>
      <c r="C12074" t="s">
        <v>27</v>
      </c>
      <c r="D12074">
        <v>22</v>
      </c>
      <c r="E12074" s="1">
        <v>34973</v>
      </c>
      <c r="F12074" t="s">
        <v>6</v>
      </c>
    </row>
    <row r="12075" spans="1:6" hidden="1" x14ac:dyDescent="0.3">
      <c r="A12075">
        <v>10046</v>
      </c>
      <c r="B12075" t="s">
        <v>353</v>
      </c>
      <c r="C12075" t="s">
        <v>28</v>
      </c>
      <c r="D12075">
        <v>23</v>
      </c>
      <c r="E12075" s="1">
        <v>35004</v>
      </c>
      <c r="F12075" t="s">
        <v>6</v>
      </c>
    </row>
    <row r="12076" spans="1:6" hidden="1" x14ac:dyDescent="0.3">
      <c r="A12076">
        <v>10047</v>
      </c>
      <c r="B12076" t="s">
        <v>353</v>
      </c>
      <c r="C12076" t="s">
        <v>29</v>
      </c>
      <c r="D12076">
        <v>24</v>
      </c>
      <c r="E12076" s="1">
        <v>35034</v>
      </c>
      <c r="F12076" t="s">
        <v>6</v>
      </c>
    </row>
    <row r="12077" spans="1:6" hidden="1" x14ac:dyDescent="0.3">
      <c r="A12077">
        <v>10048</v>
      </c>
      <c r="B12077" t="s">
        <v>353</v>
      </c>
      <c r="C12077" t="s">
        <v>30</v>
      </c>
      <c r="D12077">
        <v>25</v>
      </c>
      <c r="E12077" s="1">
        <v>35065</v>
      </c>
      <c r="F12077" t="s">
        <v>6</v>
      </c>
    </row>
    <row r="12078" spans="1:6" hidden="1" x14ac:dyDescent="0.3">
      <c r="A12078">
        <v>10049</v>
      </c>
      <c r="B12078" t="s">
        <v>353</v>
      </c>
      <c r="C12078" t="s">
        <v>31</v>
      </c>
      <c r="D12078">
        <v>26</v>
      </c>
      <c r="E12078" s="1">
        <v>35096</v>
      </c>
      <c r="F12078" t="s">
        <v>6</v>
      </c>
    </row>
    <row r="12079" spans="1:6" hidden="1" x14ac:dyDescent="0.3">
      <c r="A12079">
        <v>10050</v>
      </c>
      <c r="B12079" t="s">
        <v>353</v>
      </c>
      <c r="C12079" t="s">
        <v>32</v>
      </c>
      <c r="D12079">
        <v>27</v>
      </c>
      <c r="E12079" s="1">
        <v>35125</v>
      </c>
      <c r="F12079" t="s">
        <v>6</v>
      </c>
    </row>
    <row r="12080" spans="1:6" hidden="1" x14ac:dyDescent="0.3">
      <c r="A12080">
        <v>10051</v>
      </c>
      <c r="B12080" t="s">
        <v>353</v>
      </c>
      <c r="C12080" t="s">
        <v>33</v>
      </c>
      <c r="D12080">
        <v>28</v>
      </c>
      <c r="E12080" s="1">
        <v>35156</v>
      </c>
      <c r="F12080" t="s">
        <v>6</v>
      </c>
    </row>
    <row r="12081" spans="1:6" hidden="1" x14ac:dyDescent="0.3">
      <c r="A12081">
        <v>10052</v>
      </c>
      <c r="B12081" t="s">
        <v>353</v>
      </c>
      <c r="C12081" t="s">
        <v>34</v>
      </c>
      <c r="D12081">
        <v>29</v>
      </c>
      <c r="E12081" s="1">
        <v>35186</v>
      </c>
      <c r="F12081" t="s">
        <v>6</v>
      </c>
    </row>
    <row r="12082" spans="1:6" hidden="1" x14ac:dyDescent="0.3">
      <c r="A12082">
        <v>10053</v>
      </c>
      <c r="B12082" t="s">
        <v>353</v>
      </c>
      <c r="C12082" t="s">
        <v>35</v>
      </c>
      <c r="D12082">
        <v>30</v>
      </c>
      <c r="E12082" s="1">
        <v>35217</v>
      </c>
      <c r="F12082" t="s">
        <v>6</v>
      </c>
    </row>
    <row r="12083" spans="1:6" hidden="1" x14ac:dyDescent="0.3">
      <c r="A12083">
        <v>10054</v>
      </c>
      <c r="B12083" t="s">
        <v>353</v>
      </c>
      <c r="C12083" t="s">
        <v>36</v>
      </c>
      <c r="D12083">
        <v>31</v>
      </c>
      <c r="E12083" s="1">
        <v>35247</v>
      </c>
      <c r="F12083" t="s">
        <v>6</v>
      </c>
    </row>
    <row r="12084" spans="1:6" hidden="1" x14ac:dyDescent="0.3">
      <c r="A12084">
        <v>10055</v>
      </c>
      <c r="B12084" t="s">
        <v>353</v>
      </c>
      <c r="C12084" t="s">
        <v>37</v>
      </c>
      <c r="D12084">
        <v>32</v>
      </c>
      <c r="E12084" s="1">
        <v>35278</v>
      </c>
      <c r="F12084" t="s">
        <v>6</v>
      </c>
    </row>
    <row r="12085" spans="1:6" hidden="1" x14ac:dyDescent="0.3">
      <c r="A12085">
        <v>10056</v>
      </c>
      <c r="B12085" t="s">
        <v>353</v>
      </c>
      <c r="C12085" t="s">
        <v>38</v>
      </c>
      <c r="D12085">
        <v>33</v>
      </c>
      <c r="E12085" s="1">
        <v>35309</v>
      </c>
      <c r="F12085" t="s">
        <v>6</v>
      </c>
    </row>
    <row r="12086" spans="1:6" hidden="1" x14ac:dyDescent="0.3">
      <c r="A12086">
        <v>10057</v>
      </c>
      <c r="B12086" t="s">
        <v>353</v>
      </c>
      <c r="C12086" t="s">
        <v>39</v>
      </c>
      <c r="D12086">
        <v>34</v>
      </c>
      <c r="E12086" s="1">
        <v>35339</v>
      </c>
      <c r="F12086" t="s">
        <v>6</v>
      </c>
    </row>
    <row r="12087" spans="1:6" hidden="1" x14ac:dyDescent="0.3">
      <c r="A12087">
        <v>10058</v>
      </c>
      <c r="B12087" t="s">
        <v>353</v>
      </c>
      <c r="C12087" t="s">
        <v>40</v>
      </c>
      <c r="D12087">
        <v>35</v>
      </c>
      <c r="E12087" s="1">
        <v>35370</v>
      </c>
      <c r="F12087" t="s">
        <v>6</v>
      </c>
    </row>
    <row r="12088" spans="1:6" hidden="1" x14ac:dyDescent="0.3">
      <c r="A12088">
        <v>10059</v>
      </c>
      <c r="B12088" t="s">
        <v>353</v>
      </c>
      <c r="C12088" t="s">
        <v>41</v>
      </c>
      <c r="D12088">
        <v>36</v>
      </c>
      <c r="E12088" s="1">
        <v>35400</v>
      </c>
      <c r="F12088" t="s">
        <v>6</v>
      </c>
    </row>
    <row r="12089" spans="1:6" hidden="1" x14ac:dyDescent="0.3">
      <c r="A12089">
        <v>10060</v>
      </c>
      <c r="B12089" t="s">
        <v>353</v>
      </c>
      <c r="C12089" t="s">
        <v>42</v>
      </c>
      <c r="D12089">
        <v>37</v>
      </c>
      <c r="E12089" s="1">
        <v>35431</v>
      </c>
      <c r="F12089" t="s">
        <v>6</v>
      </c>
    </row>
    <row r="12090" spans="1:6" hidden="1" x14ac:dyDescent="0.3">
      <c r="A12090">
        <v>10061</v>
      </c>
      <c r="B12090" t="s">
        <v>353</v>
      </c>
      <c r="C12090" t="s">
        <v>43</v>
      </c>
      <c r="D12090">
        <v>38</v>
      </c>
      <c r="E12090" s="1">
        <v>35462</v>
      </c>
      <c r="F12090" t="s">
        <v>6</v>
      </c>
    </row>
    <row r="12091" spans="1:6" hidden="1" x14ac:dyDescent="0.3">
      <c r="A12091">
        <v>10062</v>
      </c>
      <c r="B12091" t="s">
        <v>353</v>
      </c>
      <c r="C12091" t="s">
        <v>44</v>
      </c>
      <c r="D12091">
        <v>39</v>
      </c>
      <c r="E12091" s="1">
        <v>35490</v>
      </c>
      <c r="F12091" t="s">
        <v>6</v>
      </c>
    </row>
    <row r="12092" spans="1:6" hidden="1" x14ac:dyDescent="0.3">
      <c r="A12092">
        <v>10063</v>
      </c>
      <c r="B12092" t="s">
        <v>353</v>
      </c>
      <c r="C12092" t="s">
        <v>45</v>
      </c>
      <c r="D12092">
        <v>40</v>
      </c>
      <c r="E12092" s="1">
        <v>35521</v>
      </c>
      <c r="F12092" t="s">
        <v>6</v>
      </c>
    </row>
    <row r="12093" spans="1:6" hidden="1" x14ac:dyDescent="0.3">
      <c r="A12093">
        <v>10064</v>
      </c>
      <c r="B12093" t="s">
        <v>353</v>
      </c>
      <c r="C12093" t="s">
        <v>46</v>
      </c>
      <c r="D12093">
        <v>41</v>
      </c>
      <c r="E12093" s="1">
        <v>35551</v>
      </c>
      <c r="F12093" t="s">
        <v>6</v>
      </c>
    </row>
    <row r="12094" spans="1:6" hidden="1" x14ac:dyDescent="0.3">
      <c r="A12094">
        <v>10065</v>
      </c>
      <c r="B12094" t="s">
        <v>353</v>
      </c>
      <c r="C12094" t="s">
        <v>47</v>
      </c>
      <c r="D12094">
        <v>42</v>
      </c>
      <c r="E12094" s="1">
        <v>35582</v>
      </c>
      <c r="F12094" t="s">
        <v>6</v>
      </c>
    </row>
    <row r="12095" spans="1:6" hidden="1" x14ac:dyDescent="0.3">
      <c r="A12095">
        <v>10066</v>
      </c>
      <c r="B12095" t="s">
        <v>353</v>
      </c>
      <c r="C12095" t="s">
        <v>48</v>
      </c>
      <c r="D12095">
        <v>43</v>
      </c>
      <c r="E12095" s="1">
        <v>35612</v>
      </c>
      <c r="F12095" t="s">
        <v>6</v>
      </c>
    </row>
    <row r="12096" spans="1:6" hidden="1" x14ac:dyDescent="0.3">
      <c r="A12096">
        <v>10067</v>
      </c>
      <c r="B12096" t="s">
        <v>353</v>
      </c>
      <c r="C12096" t="s">
        <v>49</v>
      </c>
      <c r="D12096">
        <v>44</v>
      </c>
      <c r="E12096" s="1">
        <v>35643</v>
      </c>
      <c r="F12096" t="s">
        <v>6</v>
      </c>
    </row>
    <row r="12097" spans="1:6" hidden="1" x14ac:dyDescent="0.3">
      <c r="A12097">
        <v>10068</v>
      </c>
      <c r="B12097" t="s">
        <v>353</v>
      </c>
      <c r="C12097" t="s">
        <v>50</v>
      </c>
      <c r="D12097">
        <v>45</v>
      </c>
      <c r="E12097" s="1">
        <v>35674</v>
      </c>
      <c r="F12097" t="s">
        <v>6</v>
      </c>
    </row>
    <row r="12098" spans="1:6" hidden="1" x14ac:dyDescent="0.3">
      <c r="A12098">
        <v>10069</v>
      </c>
      <c r="B12098" t="s">
        <v>353</v>
      </c>
      <c r="C12098" t="s">
        <v>51</v>
      </c>
      <c r="D12098">
        <v>46</v>
      </c>
      <c r="E12098" s="1">
        <v>35704</v>
      </c>
      <c r="F12098" t="s">
        <v>6</v>
      </c>
    </row>
    <row r="12099" spans="1:6" hidden="1" x14ac:dyDescent="0.3">
      <c r="A12099">
        <v>10070</v>
      </c>
      <c r="B12099" t="s">
        <v>353</v>
      </c>
      <c r="C12099" t="s">
        <v>52</v>
      </c>
      <c r="D12099">
        <v>47</v>
      </c>
      <c r="E12099" s="1">
        <v>35735</v>
      </c>
      <c r="F12099" t="s">
        <v>6</v>
      </c>
    </row>
    <row r="12100" spans="1:6" hidden="1" x14ac:dyDescent="0.3">
      <c r="A12100">
        <v>10071</v>
      </c>
      <c r="B12100" t="s">
        <v>353</v>
      </c>
      <c r="C12100" t="s">
        <v>53</v>
      </c>
      <c r="D12100">
        <v>48</v>
      </c>
      <c r="E12100" s="1">
        <v>35765</v>
      </c>
      <c r="F12100" t="s">
        <v>6</v>
      </c>
    </row>
    <row r="12101" spans="1:6" hidden="1" x14ac:dyDescent="0.3">
      <c r="A12101">
        <v>10072</v>
      </c>
      <c r="B12101" t="s">
        <v>353</v>
      </c>
      <c r="C12101" t="s">
        <v>54</v>
      </c>
      <c r="D12101">
        <v>49</v>
      </c>
      <c r="E12101" s="1">
        <v>35796</v>
      </c>
      <c r="F12101" t="s">
        <v>6</v>
      </c>
    </row>
    <row r="12102" spans="1:6" hidden="1" x14ac:dyDescent="0.3">
      <c r="A12102">
        <v>10073</v>
      </c>
      <c r="B12102" t="s">
        <v>353</v>
      </c>
      <c r="C12102" t="s">
        <v>55</v>
      </c>
      <c r="D12102">
        <v>50</v>
      </c>
      <c r="E12102" s="1">
        <v>35827</v>
      </c>
      <c r="F12102" t="s">
        <v>6</v>
      </c>
    </row>
    <row r="12103" spans="1:6" hidden="1" x14ac:dyDescent="0.3">
      <c r="A12103">
        <v>10074</v>
      </c>
      <c r="B12103" t="s">
        <v>353</v>
      </c>
      <c r="C12103" t="s">
        <v>56</v>
      </c>
      <c r="D12103">
        <v>51</v>
      </c>
      <c r="E12103" s="1">
        <v>35855</v>
      </c>
      <c r="F12103" t="s">
        <v>6</v>
      </c>
    </row>
    <row r="12104" spans="1:6" hidden="1" x14ac:dyDescent="0.3">
      <c r="A12104">
        <v>10075</v>
      </c>
      <c r="B12104" t="s">
        <v>353</v>
      </c>
      <c r="C12104" t="s">
        <v>57</v>
      </c>
      <c r="D12104">
        <v>52</v>
      </c>
      <c r="E12104" s="1">
        <v>35886</v>
      </c>
      <c r="F12104" t="s">
        <v>6</v>
      </c>
    </row>
    <row r="12105" spans="1:6" hidden="1" x14ac:dyDescent="0.3">
      <c r="A12105">
        <v>10076</v>
      </c>
      <c r="B12105" t="s">
        <v>353</v>
      </c>
      <c r="C12105" t="s">
        <v>58</v>
      </c>
      <c r="D12105">
        <v>53</v>
      </c>
      <c r="E12105" s="1">
        <v>35916</v>
      </c>
      <c r="F12105" t="s">
        <v>6</v>
      </c>
    </row>
    <row r="12106" spans="1:6" hidden="1" x14ac:dyDescent="0.3">
      <c r="A12106">
        <v>10077</v>
      </c>
      <c r="B12106" t="s">
        <v>353</v>
      </c>
      <c r="C12106" t="s">
        <v>59</v>
      </c>
      <c r="D12106">
        <v>54</v>
      </c>
      <c r="E12106" s="1">
        <v>35947</v>
      </c>
      <c r="F12106" t="s">
        <v>6</v>
      </c>
    </row>
    <row r="12107" spans="1:6" hidden="1" x14ac:dyDescent="0.3">
      <c r="A12107">
        <v>10078</v>
      </c>
      <c r="B12107" t="s">
        <v>353</v>
      </c>
      <c r="C12107" t="s">
        <v>60</v>
      </c>
      <c r="D12107">
        <v>55</v>
      </c>
      <c r="E12107" s="1">
        <v>35977</v>
      </c>
      <c r="F12107" t="s">
        <v>6</v>
      </c>
    </row>
    <row r="12108" spans="1:6" hidden="1" x14ac:dyDescent="0.3">
      <c r="A12108">
        <v>10079</v>
      </c>
      <c r="B12108" t="s">
        <v>353</v>
      </c>
      <c r="C12108" t="s">
        <v>61</v>
      </c>
      <c r="D12108">
        <v>56</v>
      </c>
      <c r="E12108" s="1">
        <v>36008</v>
      </c>
      <c r="F12108" t="s">
        <v>6</v>
      </c>
    </row>
    <row r="12109" spans="1:6" hidden="1" x14ac:dyDescent="0.3">
      <c r="A12109">
        <v>10080</v>
      </c>
      <c r="B12109" t="s">
        <v>353</v>
      </c>
      <c r="C12109" t="s">
        <v>62</v>
      </c>
      <c r="D12109">
        <v>57</v>
      </c>
      <c r="E12109" s="1">
        <v>36039</v>
      </c>
      <c r="F12109" t="s">
        <v>6</v>
      </c>
    </row>
    <row r="12110" spans="1:6" hidden="1" x14ac:dyDescent="0.3">
      <c r="A12110">
        <v>10081</v>
      </c>
      <c r="B12110" t="s">
        <v>353</v>
      </c>
      <c r="C12110" t="s">
        <v>63</v>
      </c>
      <c r="D12110">
        <v>58</v>
      </c>
      <c r="E12110" s="1">
        <v>36069</v>
      </c>
      <c r="F12110" t="s">
        <v>6</v>
      </c>
    </row>
    <row r="12111" spans="1:6" hidden="1" x14ac:dyDescent="0.3">
      <c r="A12111">
        <v>10082</v>
      </c>
      <c r="B12111" t="s">
        <v>353</v>
      </c>
      <c r="C12111" t="s">
        <v>64</v>
      </c>
      <c r="D12111">
        <v>59</v>
      </c>
      <c r="E12111" s="1">
        <v>36100</v>
      </c>
      <c r="F12111" t="s">
        <v>6</v>
      </c>
    </row>
    <row r="12112" spans="1:6" hidden="1" x14ac:dyDescent="0.3">
      <c r="A12112">
        <v>10083</v>
      </c>
      <c r="B12112" t="s">
        <v>353</v>
      </c>
      <c r="C12112" t="s">
        <v>65</v>
      </c>
      <c r="D12112">
        <v>60</v>
      </c>
      <c r="E12112" s="1">
        <v>36130</v>
      </c>
      <c r="F12112" t="s">
        <v>6</v>
      </c>
    </row>
    <row r="12113" spans="1:6" hidden="1" x14ac:dyDescent="0.3">
      <c r="A12113">
        <v>10084</v>
      </c>
      <c r="B12113" t="s">
        <v>353</v>
      </c>
      <c r="C12113" t="s">
        <v>66</v>
      </c>
      <c r="D12113">
        <v>61</v>
      </c>
      <c r="E12113" s="1">
        <v>36161</v>
      </c>
      <c r="F12113" t="s">
        <v>6</v>
      </c>
    </row>
    <row r="12114" spans="1:6" hidden="1" x14ac:dyDescent="0.3">
      <c r="A12114">
        <v>10085</v>
      </c>
      <c r="B12114" t="s">
        <v>353</v>
      </c>
      <c r="C12114" t="s">
        <v>67</v>
      </c>
      <c r="D12114">
        <v>62</v>
      </c>
      <c r="E12114" s="1">
        <v>36192</v>
      </c>
      <c r="F12114" t="s">
        <v>6</v>
      </c>
    </row>
    <row r="12115" spans="1:6" hidden="1" x14ac:dyDescent="0.3">
      <c r="A12115">
        <v>10086</v>
      </c>
      <c r="B12115" t="s">
        <v>353</v>
      </c>
      <c r="C12115" t="s">
        <v>68</v>
      </c>
      <c r="D12115">
        <v>63</v>
      </c>
      <c r="E12115" s="1">
        <v>36220</v>
      </c>
      <c r="F12115" t="s">
        <v>6</v>
      </c>
    </row>
    <row r="12116" spans="1:6" hidden="1" x14ac:dyDescent="0.3">
      <c r="A12116">
        <v>10087</v>
      </c>
      <c r="B12116" t="s">
        <v>353</v>
      </c>
      <c r="C12116" t="s">
        <v>69</v>
      </c>
      <c r="D12116">
        <v>64</v>
      </c>
      <c r="E12116" s="1">
        <v>36251</v>
      </c>
      <c r="F12116" t="s">
        <v>6</v>
      </c>
    </row>
    <row r="12117" spans="1:6" hidden="1" x14ac:dyDescent="0.3">
      <c r="A12117">
        <v>10088</v>
      </c>
      <c r="B12117" t="s">
        <v>353</v>
      </c>
      <c r="C12117" t="s">
        <v>70</v>
      </c>
      <c r="D12117">
        <v>65</v>
      </c>
      <c r="E12117" s="1">
        <v>36281</v>
      </c>
      <c r="F12117" t="s">
        <v>6</v>
      </c>
    </row>
    <row r="12118" spans="1:6" hidden="1" x14ac:dyDescent="0.3">
      <c r="A12118">
        <v>10089</v>
      </c>
      <c r="B12118" t="s">
        <v>353</v>
      </c>
      <c r="C12118" t="s">
        <v>71</v>
      </c>
      <c r="D12118">
        <v>66</v>
      </c>
      <c r="E12118" s="1">
        <v>36312</v>
      </c>
      <c r="F12118" t="s">
        <v>6</v>
      </c>
    </row>
    <row r="12119" spans="1:6" hidden="1" x14ac:dyDescent="0.3">
      <c r="A12119">
        <v>10090</v>
      </c>
      <c r="B12119" t="s">
        <v>353</v>
      </c>
      <c r="C12119" t="s">
        <v>72</v>
      </c>
      <c r="D12119">
        <v>67</v>
      </c>
      <c r="E12119" s="1">
        <v>36342</v>
      </c>
      <c r="F12119" t="s">
        <v>6</v>
      </c>
    </row>
    <row r="12120" spans="1:6" hidden="1" x14ac:dyDescent="0.3">
      <c r="A12120">
        <v>10091</v>
      </c>
      <c r="B12120" t="s">
        <v>353</v>
      </c>
      <c r="C12120" t="s">
        <v>73</v>
      </c>
      <c r="D12120">
        <v>68</v>
      </c>
      <c r="E12120" s="1">
        <v>36373</v>
      </c>
      <c r="F12120" t="s">
        <v>6</v>
      </c>
    </row>
    <row r="12121" spans="1:6" hidden="1" x14ac:dyDescent="0.3">
      <c r="A12121">
        <v>10092</v>
      </c>
      <c r="B12121" t="s">
        <v>353</v>
      </c>
      <c r="C12121" t="s">
        <v>74</v>
      </c>
      <c r="D12121">
        <v>69</v>
      </c>
      <c r="E12121" s="1">
        <v>36404</v>
      </c>
      <c r="F12121" t="s">
        <v>6</v>
      </c>
    </row>
    <row r="12122" spans="1:6" hidden="1" x14ac:dyDescent="0.3">
      <c r="A12122">
        <v>10093</v>
      </c>
      <c r="B12122" t="s">
        <v>353</v>
      </c>
      <c r="C12122" t="s">
        <v>75</v>
      </c>
      <c r="D12122">
        <v>70</v>
      </c>
      <c r="E12122" s="1">
        <v>36434</v>
      </c>
      <c r="F12122" t="s">
        <v>6</v>
      </c>
    </row>
    <row r="12123" spans="1:6" hidden="1" x14ac:dyDescent="0.3">
      <c r="A12123">
        <v>10094</v>
      </c>
      <c r="B12123" t="s">
        <v>353</v>
      </c>
      <c r="C12123" t="s">
        <v>76</v>
      </c>
      <c r="D12123">
        <v>71</v>
      </c>
      <c r="E12123" s="1">
        <v>36465</v>
      </c>
      <c r="F12123" t="s">
        <v>6</v>
      </c>
    </row>
    <row r="12124" spans="1:6" hidden="1" x14ac:dyDescent="0.3">
      <c r="A12124">
        <v>10095</v>
      </c>
      <c r="B12124" t="s">
        <v>353</v>
      </c>
      <c r="C12124" t="s">
        <v>77</v>
      </c>
      <c r="D12124">
        <v>72</v>
      </c>
      <c r="E12124" s="1">
        <v>36495</v>
      </c>
      <c r="F12124" t="s">
        <v>6</v>
      </c>
    </row>
    <row r="12125" spans="1:6" hidden="1" x14ac:dyDescent="0.3">
      <c r="A12125">
        <v>10096</v>
      </c>
      <c r="B12125" t="s">
        <v>353</v>
      </c>
      <c r="C12125" t="s">
        <v>78</v>
      </c>
      <c r="D12125">
        <v>73</v>
      </c>
      <c r="E12125" s="1">
        <v>36526</v>
      </c>
      <c r="F12125" t="s">
        <v>6</v>
      </c>
    </row>
    <row r="12126" spans="1:6" hidden="1" x14ac:dyDescent="0.3">
      <c r="A12126">
        <v>10097</v>
      </c>
      <c r="B12126" t="s">
        <v>353</v>
      </c>
      <c r="C12126" t="s">
        <v>79</v>
      </c>
      <c r="D12126">
        <v>74</v>
      </c>
      <c r="E12126" s="1">
        <v>36557</v>
      </c>
      <c r="F12126" t="s">
        <v>6</v>
      </c>
    </row>
    <row r="12127" spans="1:6" hidden="1" x14ac:dyDescent="0.3">
      <c r="A12127">
        <v>10098</v>
      </c>
      <c r="B12127" t="s">
        <v>353</v>
      </c>
      <c r="C12127" t="s">
        <v>80</v>
      </c>
      <c r="D12127">
        <v>75</v>
      </c>
      <c r="E12127" s="1">
        <v>36586</v>
      </c>
      <c r="F12127" t="s">
        <v>6</v>
      </c>
    </row>
    <row r="12128" spans="1:6" hidden="1" x14ac:dyDescent="0.3">
      <c r="A12128">
        <v>10099</v>
      </c>
      <c r="B12128" t="s">
        <v>353</v>
      </c>
      <c r="C12128" t="s">
        <v>81</v>
      </c>
      <c r="D12128">
        <v>76</v>
      </c>
      <c r="E12128" s="1">
        <v>36617</v>
      </c>
      <c r="F12128" t="s">
        <v>6</v>
      </c>
    </row>
    <row r="12129" spans="1:6" hidden="1" x14ac:dyDescent="0.3">
      <c r="A12129">
        <v>10100</v>
      </c>
      <c r="B12129" t="s">
        <v>353</v>
      </c>
      <c r="C12129" t="s">
        <v>82</v>
      </c>
      <c r="D12129">
        <v>77</v>
      </c>
      <c r="E12129" s="1">
        <v>36647</v>
      </c>
      <c r="F12129" t="s">
        <v>6</v>
      </c>
    </row>
    <row r="12130" spans="1:6" hidden="1" x14ac:dyDescent="0.3">
      <c r="A12130">
        <v>10101</v>
      </c>
      <c r="B12130" t="s">
        <v>353</v>
      </c>
      <c r="C12130" t="s">
        <v>83</v>
      </c>
      <c r="D12130">
        <v>78</v>
      </c>
      <c r="E12130" s="1">
        <v>36678</v>
      </c>
      <c r="F12130" t="s">
        <v>6</v>
      </c>
    </row>
    <row r="12131" spans="1:6" hidden="1" x14ac:dyDescent="0.3">
      <c r="A12131">
        <v>10102</v>
      </c>
      <c r="B12131" t="s">
        <v>353</v>
      </c>
      <c r="C12131" t="s">
        <v>84</v>
      </c>
      <c r="D12131">
        <v>79</v>
      </c>
      <c r="E12131" s="1">
        <v>36708</v>
      </c>
      <c r="F12131" t="s">
        <v>6</v>
      </c>
    </row>
    <row r="12132" spans="1:6" hidden="1" x14ac:dyDescent="0.3">
      <c r="A12132">
        <v>10103</v>
      </c>
      <c r="B12132" t="s">
        <v>353</v>
      </c>
      <c r="C12132" t="s">
        <v>85</v>
      </c>
      <c r="D12132">
        <v>80</v>
      </c>
      <c r="E12132" s="1">
        <v>36739</v>
      </c>
      <c r="F12132" t="s">
        <v>6</v>
      </c>
    </row>
    <row r="12133" spans="1:6" hidden="1" x14ac:dyDescent="0.3">
      <c r="A12133">
        <v>10104</v>
      </c>
      <c r="B12133" t="s">
        <v>353</v>
      </c>
      <c r="C12133" t="s">
        <v>86</v>
      </c>
      <c r="D12133">
        <v>81</v>
      </c>
      <c r="E12133" s="1">
        <v>36770</v>
      </c>
      <c r="F12133" t="s">
        <v>6</v>
      </c>
    </row>
    <row r="12134" spans="1:6" hidden="1" x14ac:dyDescent="0.3">
      <c r="A12134">
        <v>10105</v>
      </c>
      <c r="B12134" t="s">
        <v>353</v>
      </c>
      <c r="C12134" t="s">
        <v>87</v>
      </c>
      <c r="D12134">
        <v>82</v>
      </c>
      <c r="E12134" s="1">
        <v>36800</v>
      </c>
      <c r="F12134" t="s">
        <v>6</v>
      </c>
    </row>
    <row r="12135" spans="1:6" hidden="1" x14ac:dyDescent="0.3">
      <c r="A12135">
        <v>10106</v>
      </c>
      <c r="B12135" t="s">
        <v>353</v>
      </c>
      <c r="C12135" t="s">
        <v>88</v>
      </c>
      <c r="D12135">
        <v>83</v>
      </c>
      <c r="E12135" s="1">
        <v>36831</v>
      </c>
      <c r="F12135" t="s">
        <v>6</v>
      </c>
    </row>
    <row r="12136" spans="1:6" hidden="1" x14ac:dyDescent="0.3">
      <c r="A12136">
        <v>10107</v>
      </c>
      <c r="B12136" t="s">
        <v>353</v>
      </c>
      <c r="C12136" t="s">
        <v>89</v>
      </c>
      <c r="D12136">
        <v>84</v>
      </c>
      <c r="E12136" s="1">
        <v>36861</v>
      </c>
      <c r="F12136" t="s">
        <v>6</v>
      </c>
    </row>
    <row r="12137" spans="1:6" hidden="1" x14ac:dyDescent="0.3">
      <c r="A12137">
        <v>10108</v>
      </c>
      <c r="B12137" t="s">
        <v>353</v>
      </c>
      <c r="C12137" t="s">
        <v>90</v>
      </c>
      <c r="D12137">
        <v>85</v>
      </c>
      <c r="E12137" s="1">
        <v>36892</v>
      </c>
      <c r="F12137" t="s">
        <v>6</v>
      </c>
    </row>
    <row r="12138" spans="1:6" hidden="1" x14ac:dyDescent="0.3">
      <c r="A12138">
        <v>10109</v>
      </c>
      <c r="B12138" t="s">
        <v>353</v>
      </c>
      <c r="C12138" t="s">
        <v>91</v>
      </c>
      <c r="D12138">
        <v>86</v>
      </c>
      <c r="E12138" s="1">
        <v>36923</v>
      </c>
      <c r="F12138" t="s">
        <v>6</v>
      </c>
    </row>
    <row r="12139" spans="1:6" hidden="1" x14ac:dyDescent="0.3">
      <c r="A12139">
        <v>10110</v>
      </c>
      <c r="B12139" t="s">
        <v>353</v>
      </c>
      <c r="C12139" t="s">
        <v>92</v>
      </c>
      <c r="D12139">
        <v>87</v>
      </c>
      <c r="E12139" s="1">
        <v>36951</v>
      </c>
      <c r="F12139" t="s">
        <v>6</v>
      </c>
    </row>
    <row r="12140" spans="1:6" hidden="1" x14ac:dyDescent="0.3">
      <c r="A12140">
        <v>10111</v>
      </c>
      <c r="B12140" t="s">
        <v>353</v>
      </c>
      <c r="C12140" t="s">
        <v>93</v>
      </c>
      <c r="D12140">
        <v>88</v>
      </c>
      <c r="E12140" s="1">
        <v>36982</v>
      </c>
      <c r="F12140" t="s">
        <v>6</v>
      </c>
    </row>
    <row r="12141" spans="1:6" hidden="1" x14ac:dyDescent="0.3">
      <c r="A12141">
        <v>10112</v>
      </c>
      <c r="B12141" t="s">
        <v>353</v>
      </c>
      <c r="C12141" t="s">
        <v>94</v>
      </c>
      <c r="D12141">
        <v>89</v>
      </c>
      <c r="E12141" s="1">
        <v>37012</v>
      </c>
      <c r="F12141" t="s">
        <v>6</v>
      </c>
    </row>
    <row r="12142" spans="1:6" hidden="1" x14ac:dyDescent="0.3">
      <c r="A12142">
        <v>10113</v>
      </c>
      <c r="B12142" t="s">
        <v>353</v>
      </c>
      <c r="C12142" t="s">
        <v>95</v>
      </c>
      <c r="D12142">
        <v>90</v>
      </c>
      <c r="E12142" s="1">
        <v>37043</v>
      </c>
      <c r="F12142" t="s">
        <v>6</v>
      </c>
    </row>
    <row r="12143" spans="1:6" hidden="1" x14ac:dyDescent="0.3">
      <c r="A12143">
        <v>10114</v>
      </c>
      <c r="B12143" t="s">
        <v>353</v>
      </c>
      <c r="C12143" t="s">
        <v>96</v>
      </c>
      <c r="D12143">
        <v>91</v>
      </c>
      <c r="E12143" s="1">
        <v>37073</v>
      </c>
      <c r="F12143" t="s">
        <v>6</v>
      </c>
    </row>
    <row r="12144" spans="1:6" hidden="1" x14ac:dyDescent="0.3">
      <c r="A12144">
        <v>10115</v>
      </c>
      <c r="B12144" t="s">
        <v>353</v>
      </c>
      <c r="C12144" t="s">
        <v>97</v>
      </c>
      <c r="D12144">
        <v>92</v>
      </c>
      <c r="E12144" s="1">
        <v>37104</v>
      </c>
      <c r="F12144" t="s">
        <v>6</v>
      </c>
    </row>
    <row r="12145" spans="1:6" hidden="1" x14ac:dyDescent="0.3">
      <c r="A12145">
        <v>10116</v>
      </c>
      <c r="B12145" t="s">
        <v>353</v>
      </c>
      <c r="C12145" t="s">
        <v>98</v>
      </c>
      <c r="D12145">
        <v>93</v>
      </c>
      <c r="E12145" s="1">
        <v>37135</v>
      </c>
      <c r="F12145" t="s">
        <v>6</v>
      </c>
    </row>
    <row r="12146" spans="1:6" hidden="1" x14ac:dyDescent="0.3">
      <c r="A12146">
        <v>10117</v>
      </c>
      <c r="B12146" t="s">
        <v>353</v>
      </c>
      <c r="C12146" t="s">
        <v>99</v>
      </c>
      <c r="D12146">
        <v>94</v>
      </c>
      <c r="E12146" s="1">
        <v>37165</v>
      </c>
      <c r="F12146" t="s">
        <v>6</v>
      </c>
    </row>
    <row r="12147" spans="1:6" hidden="1" x14ac:dyDescent="0.3">
      <c r="A12147">
        <v>10118</v>
      </c>
      <c r="B12147" t="s">
        <v>353</v>
      </c>
      <c r="C12147" t="s">
        <v>100</v>
      </c>
      <c r="D12147">
        <v>95</v>
      </c>
      <c r="E12147" s="1">
        <v>37196</v>
      </c>
      <c r="F12147" t="s">
        <v>6</v>
      </c>
    </row>
    <row r="12148" spans="1:6" hidden="1" x14ac:dyDescent="0.3">
      <c r="A12148">
        <v>10119</v>
      </c>
      <c r="B12148" t="s">
        <v>353</v>
      </c>
      <c r="C12148" t="s">
        <v>101</v>
      </c>
      <c r="D12148">
        <v>96</v>
      </c>
      <c r="E12148" s="1">
        <v>37226</v>
      </c>
      <c r="F12148" t="s">
        <v>6</v>
      </c>
    </row>
    <row r="12149" spans="1:6" hidden="1" x14ac:dyDescent="0.3">
      <c r="A12149">
        <v>10120</v>
      </c>
      <c r="B12149" t="s">
        <v>353</v>
      </c>
      <c r="C12149" t="s">
        <v>102</v>
      </c>
      <c r="D12149">
        <v>97</v>
      </c>
      <c r="E12149" s="1">
        <v>37257</v>
      </c>
      <c r="F12149" t="s">
        <v>6</v>
      </c>
    </row>
    <row r="12150" spans="1:6" hidden="1" x14ac:dyDescent="0.3">
      <c r="A12150">
        <v>10121</v>
      </c>
      <c r="B12150" t="s">
        <v>353</v>
      </c>
      <c r="C12150" t="s">
        <v>103</v>
      </c>
      <c r="D12150">
        <v>98</v>
      </c>
      <c r="E12150" s="1">
        <v>37288</v>
      </c>
      <c r="F12150" t="s">
        <v>6</v>
      </c>
    </row>
    <row r="12151" spans="1:6" hidden="1" x14ac:dyDescent="0.3">
      <c r="A12151">
        <v>10122</v>
      </c>
      <c r="B12151" t="s">
        <v>353</v>
      </c>
      <c r="C12151" t="s">
        <v>104</v>
      </c>
      <c r="D12151">
        <v>99</v>
      </c>
      <c r="E12151" s="1">
        <v>37316</v>
      </c>
      <c r="F12151" t="s">
        <v>6</v>
      </c>
    </row>
    <row r="12152" spans="1:6" hidden="1" x14ac:dyDescent="0.3">
      <c r="A12152">
        <v>10123</v>
      </c>
      <c r="B12152" t="s">
        <v>353</v>
      </c>
      <c r="C12152" t="s">
        <v>105</v>
      </c>
      <c r="D12152">
        <v>100</v>
      </c>
      <c r="E12152" s="1">
        <v>37347</v>
      </c>
      <c r="F12152" t="s">
        <v>6</v>
      </c>
    </row>
    <row r="12153" spans="1:6" hidden="1" x14ac:dyDescent="0.3">
      <c r="A12153">
        <v>10124</v>
      </c>
      <c r="B12153" t="s">
        <v>353</v>
      </c>
      <c r="C12153" t="s">
        <v>106</v>
      </c>
      <c r="D12153">
        <v>101</v>
      </c>
      <c r="E12153" s="1">
        <v>37377</v>
      </c>
      <c r="F12153" t="s">
        <v>6</v>
      </c>
    </row>
    <row r="12154" spans="1:6" hidden="1" x14ac:dyDescent="0.3">
      <c r="A12154">
        <v>10125</v>
      </c>
      <c r="B12154" t="s">
        <v>353</v>
      </c>
      <c r="C12154" t="s">
        <v>107</v>
      </c>
      <c r="D12154">
        <v>102</v>
      </c>
      <c r="E12154" s="1">
        <v>37408</v>
      </c>
      <c r="F12154" t="s">
        <v>6</v>
      </c>
    </row>
    <row r="12155" spans="1:6" hidden="1" x14ac:dyDescent="0.3">
      <c r="A12155">
        <v>10126</v>
      </c>
      <c r="B12155" t="s">
        <v>353</v>
      </c>
      <c r="C12155" t="s">
        <v>108</v>
      </c>
      <c r="D12155">
        <v>103</v>
      </c>
      <c r="E12155" s="1">
        <v>37438</v>
      </c>
      <c r="F12155" t="s">
        <v>6</v>
      </c>
    </row>
    <row r="12156" spans="1:6" hidden="1" x14ac:dyDescent="0.3">
      <c r="A12156">
        <v>10127</v>
      </c>
      <c r="B12156" t="s">
        <v>353</v>
      </c>
      <c r="C12156" t="s">
        <v>109</v>
      </c>
      <c r="D12156">
        <v>104</v>
      </c>
      <c r="E12156" s="1">
        <v>37469</v>
      </c>
      <c r="F12156" t="s">
        <v>6</v>
      </c>
    </row>
    <row r="12157" spans="1:6" hidden="1" x14ac:dyDescent="0.3">
      <c r="A12157">
        <v>10128</v>
      </c>
      <c r="B12157" t="s">
        <v>353</v>
      </c>
      <c r="C12157" t="s">
        <v>110</v>
      </c>
      <c r="D12157">
        <v>105</v>
      </c>
      <c r="E12157" s="1">
        <v>37500</v>
      </c>
      <c r="F12157" t="s">
        <v>6</v>
      </c>
    </row>
    <row r="12158" spans="1:6" hidden="1" x14ac:dyDescent="0.3">
      <c r="A12158">
        <v>10129</v>
      </c>
      <c r="B12158" t="s">
        <v>353</v>
      </c>
      <c r="C12158" t="s">
        <v>111</v>
      </c>
      <c r="D12158">
        <v>106</v>
      </c>
      <c r="E12158" s="1">
        <v>37530</v>
      </c>
      <c r="F12158" t="s">
        <v>6</v>
      </c>
    </row>
    <row r="12159" spans="1:6" hidden="1" x14ac:dyDescent="0.3">
      <c r="A12159">
        <v>10130</v>
      </c>
      <c r="B12159" t="s">
        <v>353</v>
      </c>
      <c r="C12159" t="s">
        <v>112</v>
      </c>
      <c r="D12159">
        <v>107</v>
      </c>
      <c r="E12159" s="1">
        <v>37561</v>
      </c>
      <c r="F12159" t="s">
        <v>6</v>
      </c>
    </row>
    <row r="12160" spans="1:6" hidden="1" x14ac:dyDescent="0.3">
      <c r="A12160">
        <v>10131</v>
      </c>
      <c r="B12160" t="s">
        <v>353</v>
      </c>
      <c r="C12160" t="s">
        <v>113</v>
      </c>
      <c r="D12160">
        <v>108</v>
      </c>
      <c r="E12160" s="1">
        <v>37591</v>
      </c>
      <c r="F12160" t="s">
        <v>6</v>
      </c>
    </row>
    <row r="12161" spans="1:6" hidden="1" x14ac:dyDescent="0.3">
      <c r="A12161">
        <v>10132</v>
      </c>
      <c r="B12161" t="s">
        <v>353</v>
      </c>
      <c r="C12161" t="s">
        <v>114</v>
      </c>
      <c r="D12161">
        <v>109</v>
      </c>
      <c r="E12161" s="1">
        <v>37622</v>
      </c>
      <c r="F12161" t="s">
        <v>6</v>
      </c>
    </row>
    <row r="12162" spans="1:6" hidden="1" x14ac:dyDescent="0.3">
      <c r="A12162">
        <v>10133</v>
      </c>
      <c r="B12162" t="s">
        <v>353</v>
      </c>
      <c r="C12162" t="s">
        <v>115</v>
      </c>
      <c r="D12162">
        <v>110</v>
      </c>
      <c r="E12162" s="1">
        <v>37653</v>
      </c>
      <c r="F12162" t="s">
        <v>6</v>
      </c>
    </row>
    <row r="12163" spans="1:6" hidden="1" x14ac:dyDescent="0.3">
      <c r="A12163">
        <v>10134</v>
      </c>
      <c r="B12163" t="s">
        <v>353</v>
      </c>
      <c r="C12163" t="s">
        <v>116</v>
      </c>
      <c r="D12163">
        <v>111</v>
      </c>
      <c r="E12163" s="1">
        <v>37681</v>
      </c>
      <c r="F12163" t="s">
        <v>6</v>
      </c>
    </row>
    <row r="12164" spans="1:6" hidden="1" x14ac:dyDescent="0.3">
      <c r="A12164">
        <v>10135</v>
      </c>
      <c r="B12164" t="s">
        <v>353</v>
      </c>
      <c r="C12164" t="s">
        <v>117</v>
      </c>
      <c r="D12164">
        <v>112</v>
      </c>
      <c r="E12164" s="1">
        <v>37712</v>
      </c>
      <c r="F12164" t="s">
        <v>6</v>
      </c>
    </row>
    <row r="12165" spans="1:6" hidden="1" x14ac:dyDescent="0.3">
      <c r="A12165">
        <v>10136</v>
      </c>
      <c r="B12165" t="s">
        <v>353</v>
      </c>
      <c r="C12165" t="s">
        <v>118</v>
      </c>
      <c r="D12165">
        <v>113</v>
      </c>
      <c r="E12165" s="1">
        <v>37742</v>
      </c>
      <c r="F12165" t="s">
        <v>6</v>
      </c>
    </row>
    <row r="12166" spans="1:6" hidden="1" x14ac:dyDescent="0.3">
      <c r="A12166">
        <v>10137</v>
      </c>
      <c r="B12166" t="s">
        <v>353</v>
      </c>
      <c r="C12166" t="s">
        <v>119</v>
      </c>
      <c r="D12166">
        <v>114</v>
      </c>
      <c r="E12166" s="1">
        <v>37773</v>
      </c>
      <c r="F12166" t="s">
        <v>6</v>
      </c>
    </row>
    <row r="12167" spans="1:6" hidden="1" x14ac:dyDescent="0.3">
      <c r="A12167">
        <v>10138</v>
      </c>
      <c r="B12167" t="s">
        <v>353</v>
      </c>
      <c r="C12167" t="s">
        <v>120</v>
      </c>
      <c r="D12167">
        <v>115</v>
      </c>
      <c r="E12167" s="1">
        <v>37803</v>
      </c>
      <c r="F12167" t="s">
        <v>6</v>
      </c>
    </row>
    <row r="12168" spans="1:6" hidden="1" x14ac:dyDescent="0.3">
      <c r="A12168">
        <v>10139</v>
      </c>
      <c r="B12168" t="s">
        <v>353</v>
      </c>
      <c r="C12168" t="s">
        <v>121</v>
      </c>
      <c r="D12168">
        <v>116</v>
      </c>
      <c r="E12168" s="1">
        <v>37834</v>
      </c>
      <c r="F12168" t="s">
        <v>6</v>
      </c>
    </row>
    <row r="12169" spans="1:6" hidden="1" x14ac:dyDescent="0.3">
      <c r="A12169">
        <v>10140</v>
      </c>
      <c r="B12169" t="s">
        <v>353</v>
      </c>
      <c r="C12169" t="s">
        <v>122</v>
      </c>
      <c r="D12169">
        <v>117</v>
      </c>
      <c r="E12169" s="1">
        <v>37865</v>
      </c>
      <c r="F12169" t="s">
        <v>6</v>
      </c>
    </row>
    <row r="12170" spans="1:6" hidden="1" x14ac:dyDescent="0.3">
      <c r="A12170">
        <v>10141</v>
      </c>
      <c r="B12170" t="s">
        <v>353</v>
      </c>
      <c r="C12170" t="s">
        <v>123</v>
      </c>
      <c r="D12170">
        <v>118</v>
      </c>
      <c r="E12170" s="1">
        <v>37895</v>
      </c>
      <c r="F12170" t="s">
        <v>6</v>
      </c>
    </row>
    <row r="12171" spans="1:6" hidden="1" x14ac:dyDescent="0.3">
      <c r="A12171">
        <v>10142</v>
      </c>
      <c r="B12171" t="s">
        <v>353</v>
      </c>
      <c r="C12171" t="s">
        <v>124</v>
      </c>
      <c r="D12171">
        <v>119</v>
      </c>
      <c r="E12171" s="1">
        <v>37926</v>
      </c>
      <c r="F12171" t="s">
        <v>6</v>
      </c>
    </row>
    <row r="12172" spans="1:6" hidden="1" x14ac:dyDescent="0.3">
      <c r="A12172">
        <v>10143</v>
      </c>
      <c r="B12172" t="s">
        <v>353</v>
      </c>
      <c r="C12172" t="s">
        <v>125</v>
      </c>
      <c r="D12172">
        <v>120</v>
      </c>
      <c r="E12172" s="1">
        <v>37956</v>
      </c>
      <c r="F12172" t="s">
        <v>6</v>
      </c>
    </row>
    <row r="12173" spans="1:6" hidden="1" x14ac:dyDescent="0.3">
      <c r="A12173">
        <v>10144</v>
      </c>
      <c r="B12173" t="s">
        <v>353</v>
      </c>
      <c r="C12173" t="s">
        <v>126</v>
      </c>
      <c r="D12173">
        <v>121</v>
      </c>
      <c r="E12173" s="1">
        <v>37987</v>
      </c>
      <c r="F12173" t="s">
        <v>6</v>
      </c>
    </row>
    <row r="12174" spans="1:6" hidden="1" x14ac:dyDescent="0.3">
      <c r="A12174">
        <v>10145</v>
      </c>
      <c r="B12174" t="s">
        <v>353</v>
      </c>
      <c r="C12174" t="s">
        <v>127</v>
      </c>
      <c r="D12174">
        <v>122</v>
      </c>
      <c r="E12174" s="1">
        <v>38018</v>
      </c>
      <c r="F12174" t="s">
        <v>6</v>
      </c>
    </row>
    <row r="12175" spans="1:6" hidden="1" x14ac:dyDescent="0.3">
      <c r="A12175">
        <v>10146</v>
      </c>
      <c r="B12175" t="s">
        <v>353</v>
      </c>
      <c r="C12175" t="s">
        <v>128</v>
      </c>
      <c r="D12175">
        <v>123</v>
      </c>
      <c r="E12175" s="1">
        <v>38047</v>
      </c>
      <c r="F12175" t="s">
        <v>6</v>
      </c>
    </row>
    <row r="12176" spans="1:6" hidden="1" x14ac:dyDescent="0.3">
      <c r="A12176">
        <v>10147</v>
      </c>
      <c r="B12176" t="s">
        <v>353</v>
      </c>
      <c r="C12176" t="s">
        <v>129</v>
      </c>
      <c r="D12176">
        <v>124</v>
      </c>
      <c r="E12176" s="1">
        <v>38078</v>
      </c>
      <c r="F12176" t="s">
        <v>6</v>
      </c>
    </row>
    <row r="12177" spans="1:6" hidden="1" x14ac:dyDescent="0.3">
      <c r="A12177">
        <v>10148</v>
      </c>
      <c r="B12177" t="s">
        <v>353</v>
      </c>
      <c r="C12177" t="s">
        <v>130</v>
      </c>
      <c r="D12177">
        <v>125</v>
      </c>
      <c r="E12177" s="1">
        <v>38108</v>
      </c>
      <c r="F12177" t="s">
        <v>6</v>
      </c>
    </row>
    <row r="12178" spans="1:6" hidden="1" x14ac:dyDescent="0.3">
      <c r="A12178">
        <v>10149</v>
      </c>
      <c r="B12178" t="s">
        <v>353</v>
      </c>
      <c r="C12178" t="s">
        <v>131</v>
      </c>
      <c r="D12178">
        <v>126</v>
      </c>
      <c r="E12178" s="1">
        <v>38139</v>
      </c>
      <c r="F12178" t="s">
        <v>6</v>
      </c>
    </row>
    <row r="12179" spans="1:6" hidden="1" x14ac:dyDescent="0.3">
      <c r="A12179">
        <v>10150</v>
      </c>
      <c r="B12179" t="s">
        <v>353</v>
      </c>
      <c r="C12179" t="s">
        <v>132</v>
      </c>
      <c r="D12179">
        <v>127</v>
      </c>
      <c r="E12179" s="1">
        <v>38169</v>
      </c>
      <c r="F12179" t="s">
        <v>6</v>
      </c>
    </row>
    <row r="12180" spans="1:6" hidden="1" x14ac:dyDescent="0.3">
      <c r="A12180">
        <v>10151</v>
      </c>
      <c r="B12180" t="s">
        <v>353</v>
      </c>
      <c r="C12180" t="s">
        <v>133</v>
      </c>
      <c r="D12180">
        <v>128</v>
      </c>
      <c r="E12180" s="1">
        <v>38200</v>
      </c>
      <c r="F12180" t="s">
        <v>6</v>
      </c>
    </row>
    <row r="12181" spans="1:6" hidden="1" x14ac:dyDescent="0.3">
      <c r="A12181">
        <v>10152</v>
      </c>
      <c r="B12181" t="s">
        <v>353</v>
      </c>
      <c r="C12181" t="s">
        <v>134</v>
      </c>
      <c r="D12181">
        <v>129</v>
      </c>
      <c r="E12181" s="1">
        <v>38231</v>
      </c>
      <c r="F12181" t="s">
        <v>6</v>
      </c>
    </row>
    <row r="12182" spans="1:6" hidden="1" x14ac:dyDescent="0.3">
      <c r="A12182">
        <v>10153</v>
      </c>
      <c r="B12182" t="s">
        <v>353</v>
      </c>
      <c r="C12182" t="s">
        <v>135</v>
      </c>
      <c r="D12182">
        <v>130</v>
      </c>
      <c r="E12182" s="1">
        <v>38261</v>
      </c>
      <c r="F12182" t="s">
        <v>6</v>
      </c>
    </row>
    <row r="12183" spans="1:6" hidden="1" x14ac:dyDescent="0.3">
      <c r="A12183">
        <v>10154</v>
      </c>
      <c r="B12183" t="s">
        <v>353</v>
      </c>
      <c r="C12183" t="s">
        <v>136</v>
      </c>
      <c r="D12183">
        <v>131</v>
      </c>
      <c r="E12183" s="1">
        <v>38292</v>
      </c>
      <c r="F12183" t="s">
        <v>6</v>
      </c>
    </row>
    <row r="12184" spans="1:6" hidden="1" x14ac:dyDescent="0.3">
      <c r="A12184">
        <v>10155</v>
      </c>
      <c r="B12184" t="s">
        <v>353</v>
      </c>
      <c r="C12184" t="s">
        <v>137</v>
      </c>
      <c r="D12184">
        <v>132</v>
      </c>
      <c r="E12184" s="1">
        <v>38322</v>
      </c>
      <c r="F12184" t="s">
        <v>6</v>
      </c>
    </row>
    <row r="12185" spans="1:6" hidden="1" x14ac:dyDescent="0.3">
      <c r="A12185">
        <v>10156</v>
      </c>
      <c r="B12185" t="s">
        <v>353</v>
      </c>
      <c r="C12185" t="s">
        <v>138</v>
      </c>
      <c r="D12185">
        <v>133</v>
      </c>
      <c r="E12185" s="1">
        <v>38353</v>
      </c>
      <c r="F12185" t="s">
        <v>6</v>
      </c>
    </row>
    <row r="12186" spans="1:6" hidden="1" x14ac:dyDescent="0.3">
      <c r="A12186">
        <v>10157</v>
      </c>
      <c r="B12186" t="s">
        <v>353</v>
      </c>
      <c r="C12186" t="s">
        <v>139</v>
      </c>
      <c r="D12186">
        <v>134</v>
      </c>
      <c r="E12186" s="1">
        <v>38384</v>
      </c>
      <c r="F12186" t="s">
        <v>6</v>
      </c>
    </row>
    <row r="12187" spans="1:6" hidden="1" x14ac:dyDescent="0.3">
      <c r="A12187">
        <v>10158</v>
      </c>
      <c r="B12187" t="s">
        <v>353</v>
      </c>
      <c r="C12187" t="s">
        <v>140</v>
      </c>
      <c r="D12187">
        <v>135</v>
      </c>
      <c r="E12187" s="1">
        <v>38412</v>
      </c>
      <c r="F12187" t="s">
        <v>6</v>
      </c>
    </row>
    <row r="12188" spans="1:6" hidden="1" x14ac:dyDescent="0.3">
      <c r="A12188">
        <v>10159</v>
      </c>
      <c r="B12188" t="s">
        <v>353</v>
      </c>
      <c r="C12188" t="s">
        <v>141</v>
      </c>
      <c r="D12188">
        <v>136</v>
      </c>
      <c r="E12188" s="1">
        <v>38443</v>
      </c>
      <c r="F12188" t="s">
        <v>6</v>
      </c>
    </row>
    <row r="12189" spans="1:6" hidden="1" x14ac:dyDescent="0.3">
      <c r="A12189">
        <v>10160</v>
      </c>
      <c r="B12189" t="s">
        <v>353</v>
      </c>
      <c r="C12189" t="s">
        <v>142</v>
      </c>
      <c r="D12189">
        <v>137</v>
      </c>
      <c r="E12189" s="1">
        <v>38473</v>
      </c>
      <c r="F12189" t="s">
        <v>6</v>
      </c>
    </row>
    <row r="12190" spans="1:6" hidden="1" x14ac:dyDescent="0.3">
      <c r="A12190">
        <v>10161</v>
      </c>
      <c r="B12190" t="s">
        <v>353</v>
      </c>
      <c r="C12190" t="s">
        <v>143</v>
      </c>
      <c r="D12190">
        <v>138</v>
      </c>
      <c r="E12190" s="1">
        <v>38504</v>
      </c>
      <c r="F12190" t="s">
        <v>6</v>
      </c>
    </row>
    <row r="12191" spans="1:6" hidden="1" x14ac:dyDescent="0.3">
      <c r="A12191">
        <v>10162</v>
      </c>
      <c r="B12191" t="s">
        <v>353</v>
      </c>
      <c r="C12191" t="s">
        <v>144</v>
      </c>
      <c r="D12191">
        <v>139</v>
      </c>
      <c r="E12191" s="1">
        <v>38534</v>
      </c>
      <c r="F12191" t="s">
        <v>6</v>
      </c>
    </row>
    <row r="12192" spans="1:6" hidden="1" x14ac:dyDescent="0.3">
      <c r="A12192">
        <v>10163</v>
      </c>
      <c r="B12192" t="s">
        <v>353</v>
      </c>
      <c r="C12192" t="s">
        <v>145</v>
      </c>
      <c r="D12192">
        <v>140</v>
      </c>
      <c r="E12192" s="1">
        <v>38565</v>
      </c>
      <c r="F12192" t="s">
        <v>6</v>
      </c>
    </row>
    <row r="12193" spans="1:6" hidden="1" x14ac:dyDescent="0.3">
      <c r="A12193">
        <v>10164</v>
      </c>
      <c r="B12193" t="s">
        <v>353</v>
      </c>
      <c r="C12193" t="s">
        <v>146</v>
      </c>
      <c r="D12193">
        <v>141</v>
      </c>
      <c r="E12193" s="1">
        <v>38596</v>
      </c>
      <c r="F12193" t="s">
        <v>6</v>
      </c>
    </row>
    <row r="12194" spans="1:6" hidden="1" x14ac:dyDescent="0.3">
      <c r="A12194">
        <v>10165</v>
      </c>
      <c r="B12194" t="s">
        <v>353</v>
      </c>
      <c r="C12194" t="s">
        <v>147</v>
      </c>
      <c r="D12194">
        <v>142</v>
      </c>
      <c r="E12194" s="1">
        <v>38626</v>
      </c>
      <c r="F12194" t="s">
        <v>6</v>
      </c>
    </row>
    <row r="12195" spans="1:6" hidden="1" x14ac:dyDescent="0.3">
      <c r="A12195">
        <v>10166</v>
      </c>
      <c r="B12195" t="s">
        <v>353</v>
      </c>
      <c r="C12195" t="s">
        <v>148</v>
      </c>
      <c r="D12195">
        <v>143</v>
      </c>
      <c r="E12195" s="1">
        <v>38657</v>
      </c>
      <c r="F12195" t="s">
        <v>6</v>
      </c>
    </row>
    <row r="12196" spans="1:6" hidden="1" x14ac:dyDescent="0.3">
      <c r="A12196">
        <v>10167</v>
      </c>
      <c r="B12196" t="s">
        <v>353</v>
      </c>
      <c r="C12196" t="s">
        <v>149</v>
      </c>
      <c r="D12196">
        <v>144</v>
      </c>
      <c r="E12196" s="1">
        <v>38687</v>
      </c>
      <c r="F12196" t="s">
        <v>6</v>
      </c>
    </row>
    <row r="12197" spans="1:6" hidden="1" x14ac:dyDescent="0.3">
      <c r="A12197">
        <v>10168</v>
      </c>
      <c r="B12197" t="s">
        <v>353</v>
      </c>
      <c r="C12197" t="s">
        <v>150</v>
      </c>
      <c r="D12197">
        <v>145</v>
      </c>
      <c r="E12197" s="1">
        <v>38718</v>
      </c>
      <c r="F12197" t="s">
        <v>6</v>
      </c>
    </row>
    <row r="12198" spans="1:6" hidden="1" x14ac:dyDescent="0.3">
      <c r="A12198">
        <v>10169</v>
      </c>
      <c r="B12198" t="s">
        <v>353</v>
      </c>
      <c r="C12198" t="s">
        <v>151</v>
      </c>
      <c r="D12198">
        <v>146</v>
      </c>
      <c r="E12198" s="1">
        <v>38749</v>
      </c>
      <c r="F12198" t="s">
        <v>6</v>
      </c>
    </row>
    <row r="12199" spans="1:6" hidden="1" x14ac:dyDescent="0.3">
      <c r="A12199">
        <v>10170</v>
      </c>
      <c r="B12199" t="s">
        <v>353</v>
      </c>
      <c r="C12199" t="s">
        <v>152</v>
      </c>
      <c r="D12199">
        <v>147</v>
      </c>
      <c r="E12199" s="1">
        <v>38777</v>
      </c>
      <c r="F12199" t="s">
        <v>6</v>
      </c>
    </row>
    <row r="12200" spans="1:6" hidden="1" x14ac:dyDescent="0.3">
      <c r="A12200">
        <v>10171</v>
      </c>
      <c r="B12200" t="s">
        <v>353</v>
      </c>
      <c r="C12200" t="s">
        <v>153</v>
      </c>
      <c r="D12200">
        <v>148</v>
      </c>
      <c r="E12200" s="1">
        <v>38808</v>
      </c>
      <c r="F12200" t="s">
        <v>6</v>
      </c>
    </row>
    <row r="12201" spans="1:6" hidden="1" x14ac:dyDescent="0.3">
      <c r="A12201">
        <v>10172</v>
      </c>
      <c r="B12201" t="s">
        <v>353</v>
      </c>
      <c r="C12201" t="s">
        <v>154</v>
      </c>
      <c r="D12201">
        <v>149</v>
      </c>
      <c r="E12201" s="1">
        <v>38838</v>
      </c>
      <c r="F12201" t="s">
        <v>6</v>
      </c>
    </row>
    <row r="12202" spans="1:6" hidden="1" x14ac:dyDescent="0.3">
      <c r="A12202">
        <v>10173</v>
      </c>
      <c r="B12202" t="s">
        <v>353</v>
      </c>
      <c r="C12202" t="s">
        <v>155</v>
      </c>
      <c r="D12202">
        <v>150</v>
      </c>
      <c r="E12202" s="1">
        <v>38869</v>
      </c>
      <c r="F12202" t="s">
        <v>6</v>
      </c>
    </row>
    <row r="12203" spans="1:6" hidden="1" x14ac:dyDescent="0.3">
      <c r="A12203">
        <v>10174</v>
      </c>
      <c r="B12203" t="s">
        <v>353</v>
      </c>
      <c r="C12203" t="s">
        <v>156</v>
      </c>
      <c r="D12203">
        <v>151</v>
      </c>
      <c r="E12203" s="1">
        <v>38899</v>
      </c>
      <c r="F12203" t="s">
        <v>6</v>
      </c>
    </row>
    <row r="12204" spans="1:6" hidden="1" x14ac:dyDescent="0.3">
      <c r="A12204">
        <v>10175</v>
      </c>
      <c r="B12204" t="s">
        <v>353</v>
      </c>
      <c r="C12204" t="s">
        <v>157</v>
      </c>
      <c r="D12204">
        <v>152</v>
      </c>
      <c r="E12204" s="1">
        <v>38930</v>
      </c>
      <c r="F12204" t="s">
        <v>6</v>
      </c>
    </row>
    <row r="12205" spans="1:6" hidden="1" x14ac:dyDescent="0.3">
      <c r="A12205">
        <v>10176</v>
      </c>
      <c r="B12205" t="s">
        <v>353</v>
      </c>
      <c r="C12205" t="s">
        <v>158</v>
      </c>
      <c r="D12205">
        <v>153</v>
      </c>
      <c r="E12205" s="1">
        <v>38961</v>
      </c>
      <c r="F12205" t="s">
        <v>6</v>
      </c>
    </row>
    <row r="12206" spans="1:6" hidden="1" x14ac:dyDescent="0.3">
      <c r="A12206">
        <v>10177</v>
      </c>
      <c r="B12206" t="s">
        <v>353</v>
      </c>
      <c r="C12206" t="s">
        <v>159</v>
      </c>
      <c r="D12206">
        <v>154</v>
      </c>
      <c r="E12206" s="1">
        <v>38991</v>
      </c>
      <c r="F12206" t="s">
        <v>6</v>
      </c>
    </row>
    <row r="12207" spans="1:6" hidden="1" x14ac:dyDescent="0.3">
      <c r="A12207">
        <v>10178</v>
      </c>
      <c r="B12207" t="s">
        <v>353</v>
      </c>
      <c r="C12207" t="s">
        <v>160</v>
      </c>
      <c r="D12207">
        <v>155</v>
      </c>
      <c r="E12207" s="1">
        <v>39022</v>
      </c>
      <c r="F12207" t="s">
        <v>6</v>
      </c>
    </row>
    <row r="12208" spans="1:6" hidden="1" x14ac:dyDescent="0.3">
      <c r="A12208">
        <v>10179</v>
      </c>
      <c r="B12208" t="s">
        <v>353</v>
      </c>
      <c r="C12208" t="s">
        <v>161</v>
      </c>
      <c r="D12208">
        <v>156</v>
      </c>
      <c r="E12208" s="1">
        <v>39052</v>
      </c>
      <c r="F12208" t="s">
        <v>6</v>
      </c>
    </row>
    <row r="12209" spans="1:6" hidden="1" x14ac:dyDescent="0.3">
      <c r="A12209">
        <v>10180</v>
      </c>
      <c r="B12209" t="s">
        <v>353</v>
      </c>
      <c r="C12209" t="s">
        <v>162</v>
      </c>
      <c r="D12209">
        <v>157</v>
      </c>
      <c r="E12209" s="1">
        <v>39083</v>
      </c>
      <c r="F12209" t="s">
        <v>6</v>
      </c>
    </row>
    <row r="12210" spans="1:6" hidden="1" x14ac:dyDescent="0.3">
      <c r="A12210">
        <v>10181</v>
      </c>
      <c r="B12210" t="s">
        <v>353</v>
      </c>
      <c r="C12210" t="s">
        <v>163</v>
      </c>
      <c r="D12210">
        <v>158</v>
      </c>
      <c r="E12210" s="1">
        <v>39114</v>
      </c>
      <c r="F12210" t="s">
        <v>6</v>
      </c>
    </row>
    <row r="12211" spans="1:6" hidden="1" x14ac:dyDescent="0.3">
      <c r="A12211">
        <v>10182</v>
      </c>
      <c r="B12211" t="s">
        <v>353</v>
      </c>
      <c r="C12211" t="s">
        <v>164</v>
      </c>
      <c r="D12211">
        <v>159</v>
      </c>
      <c r="E12211" s="1">
        <v>39142</v>
      </c>
      <c r="F12211" t="s">
        <v>6</v>
      </c>
    </row>
    <row r="12212" spans="1:6" hidden="1" x14ac:dyDescent="0.3">
      <c r="A12212">
        <v>10183</v>
      </c>
      <c r="B12212" t="s">
        <v>353</v>
      </c>
      <c r="C12212" t="s">
        <v>165</v>
      </c>
      <c r="D12212">
        <v>160</v>
      </c>
      <c r="E12212" s="1">
        <v>39173</v>
      </c>
      <c r="F12212" t="s">
        <v>6</v>
      </c>
    </row>
    <row r="12213" spans="1:6" hidden="1" x14ac:dyDescent="0.3">
      <c r="A12213">
        <v>10184</v>
      </c>
      <c r="B12213" t="s">
        <v>353</v>
      </c>
      <c r="C12213" t="s">
        <v>166</v>
      </c>
      <c r="D12213">
        <v>161</v>
      </c>
      <c r="E12213" s="1">
        <v>39203</v>
      </c>
      <c r="F12213" t="s">
        <v>6</v>
      </c>
    </row>
    <row r="12214" spans="1:6" hidden="1" x14ac:dyDescent="0.3">
      <c r="A12214">
        <v>10185</v>
      </c>
      <c r="B12214" t="s">
        <v>353</v>
      </c>
      <c r="C12214" t="s">
        <v>167</v>
      </c>
      <c r="D12214">
        <v>162</v>
      </c>
      <c r="E12214" s="1">
        <v>39234</v>
      </c>
      <c r="F12214" t="s">
        <v>6</v>
      </c>
    </row>
    <row r="12215" spans="1:6" hidden="1" x14ac:dyDescent="0.3">
      <c r="A12215">
        <v>10186</v>
      </c>
      <c r="B12215" t="s">
        <v>353</v>
      </c>
      <c r="C12215" t="s">
        <v>168</v>
      </c>
      <c r="D12215">
        <v>163</v>
      </c>
      <c r="E12215" s="1">
        <v>39264</v>
      </c>
      <c r="F12215" t="s">
        <v>6</v>
      </c>
    </row>
    <row r="12216" spans="1:6" hidden="1" x14ac:dyDescent="0.3">
      <c r="A12216">
        <v>10187</v>
      </c>
      <c r="B12216" t="s">
        <v>353</v>
      </c>
      <c r="C12216" t="s">
        <v>169</v>
      </c>
      <c r="D12216">
        <v>164</v>
      </c>
      <c r="E12216" s="1">
        <v>39295</v>
      </c>
      <c r="F12216" t="s">
        <v>6</v>
      </c>
    </row>
    <row r="12217" spans="1:6" hidden="1" x14ac:dyDescent="0.3">
      <c r="A12217">
        <v>10188</v>
      </c>
      <c r="B12217" t="s">
        <v>353</v>
      </c>
      <c r="C12217" t="s">
        <v>170</v>
      </c>
      <c r="D12217">
        <v>165</v>
      </c>
      <c r="E12217" s="1">
        <v>39326</v>
      </c>
      <c r="F12217" t="s">
        <v>6</v>
      </c>
    </row>
    <row r="12218" spans="1:6" hidden="1" x14ac:dyDescent="0.3">
      <c r="A12218">
        <v>10189</v>
      </c>
      <c r="B12218" t="s">
        <v>353</v>
      </c>
      <c r="C12218" t="s">
        <v>171</v>
      </c>
      <c r="D12218">
        <v>166</v>
      </c>
      <c r="E12218" s="1">
        <v>39356</v>
      </c>
      <c r="F12218" t="s">
        <v>6</v>
      </c>
    </row>
    <row r="12219" spans="1:6" hidden="1" x14ac:dyDescent="0.3">
      <c r="A12219">
        <v>10190</v>
      </c>
      <c r="B12219" t="s">
        <v>353</v>
      </c>
      <c r="C12219" t="s">
        <v>172</v>
      </c>
      <c r="D12219">
        <v>167</v>
      </c>
      <c r="E12219" s="1">
        <v>39387</v>
      </c>
      <c r="F12219" t="s">
        <v>6</v>
      </c>
    </row>
    <row r="12220" spans="1:6" hidden="1" x14ac:dyDescent="0.3">
      <c r="A12220">
        <v>10191</v>
      </c>
      <c r="B12220" t="s">
        <v>353</v>
      </c>
      <c r="C12220" t="s">
        <v>173</v>
      </c>
      <c r="D12220">
        <v>168</v>
      </c>
      <c r="E12220" s="1">
        <v>39417</v>
      </c>
      <c r="F12220" t="s">
        <v>6</v>
      </c>
    </row>
    <row r="12221" spans="1:6" hidden="1" x14ac:dyDescent="0.3">
      <c r="A12221">
        <v>10192</v>
      </c>
      <c r="B12221" t="s">
        <v>353</v>
      </c>
      <c r="C12221" t="s">
        <v>174</v>
      </c>
      <c r="D12221">
        <v>169</v>
      </c>
      <c r="E12221" s="1">
        <v>39448</v>
      </c>
      <c r="F12221" t="s">
        <v>6</v>
      </c>
    </row>
    <row r="12222" spans="1:6" hidden="1" x14ac:dyDescent="0.3">
      <c r="A12222">
        <v>10193</v>
      </c>
      <c r="B12222" t="s">
        <v>353</v>
      </c>
      <c r="C12222" t="s">
        <v>175</v>
      </c>
      <c r="D12222">
        <v>170</v>
      </c>
      <c r="E12222" s="1">
        <v>39479</v>
      </c>
      <c r="F12222" t="s">
        <v>6</v>
      </c>
    </row>
    <row r="12223" spans="1:6" hidden="1" x14ac:dyDescent="0.3">
      <c r="A12223">
        <v>10194</v>
      </c>
      <c r="B12223" t="s">
        <v>353</v>
      </c>
      <c r="C12223" t="s">
        <v>176</v>
      </c>
      <c r="D12223">
        <v>171</v>
      </c>
      <c r="E12223" s="1">
        <v>39508</v>
      </c>
      <c r="F12223" t="s">
        <v>6</v>
      </c>
    </row>
    <row r="12224" spans="1:6" hidden="1" x14ac:dyDescent="0.3">
      <c r="A12224">
        <v>10195</v>
      </c>
      <c r="B12224" t="s">
        <v>353</v>
      </c>
      <c r="C12224" t="s">
        <v>177</v>
      </c>
      <c r="D12224">
        <v>172</v>
      </c>
      <c r="E12224" s="1">
        <v>39539</v>
      </c>
      <c r="F12224" t="s">
        <v>6</v>
      </c>
    </row>
    <row r="12225" spans="1:6" hidden="1" x14ac:dyDescent="0.3">
      <c r="A12225">
        <v>10196</v>
      </c>
      <c r="B12225" t="s">
        <v>353</v>
      </c>
      <c r="C12225" t="s">
        <v>178</v>
      </c>
      <c r="D12225">
        <v>173</v>
      </c>
      <c r="E12225" s="1">
        <v>39569</v>
      </c>
      <c r="F12225" t="s">
        <v>6</v>
      </c>
    </row>
    <row r="12226" spans="1:6" hidden="1" x14ac:dyDescent="0.3">
      <c r="A12226">
        <v>10197</v>
      </c>
      <c r="B12226" t="s">
        <v>353</v>
      </c>
      <c r="C12226" t="s">
        <v>179</v>
      </c>
      <c r="D12226">
        <v>174</v>
      </c>
      <c r="E12226" s="1">
        <v>39600</v>
      </c>
      <c r="F12226" t="s">
        <v>6</v>
      </c>
    </row>
    <row r="12227" spans="1:6" hidden="1" x14ac:dyDescent="0.3">
      <c r="A12227">
        <v>10198</v>
      </c>
      <c r="B12227" t="s">
        <v>353</v>
      </c>
      <c r="C12227" t="s">
        <v>180</v>
      </c>
      <c r="D12227">
        <v>175</v>
      </c>
      <c r="E12227" s="1">
        <v>39630</v>
      </c>
      <c r="F12227" t="s">
        <v>6</v>
      </c>
    </row>
    <row r="12228" spans="1:6" hidden="1" x14ac:dyDescent="0.3">
      <c r="A12228">
        <v>10199</v>
      </c>
      <c r="B12228" t="s">
        <v>353</v>
      </c>
      <c r="C12228" t="s">
        <v>181</v>
      </c>
      <c r="D12228">
        <v>176</v>
      </c>
      <c r="E12228" s="1">
        <v>39661</v>
      </c>
      <c r="F12228" t="s">
        <v>6</v>
      </c>
    </row>
    <row r="12229" spans="1:6" hidden="1" x14ac:dyDescent="0.3">
      <c r="A12229">
        <v>10200</v>
      </c>
      <c r="B12229" t="s">
        <v>353</v>
      </c>
      <c r="C12229" t="s">
        <v>182</v>
      </c>
      <c r="D12229">
        <v>177</v>
      </c>
      <c r="E12229" s="1">
        <v>39692</v>
      </c>
      <c r="F12229" t="s">
        <v>6</v>
      </c>
    </row>
    <row r="12230" spans="1:6" hidden="1" x14ac:dyDescent="0.3">
      <c r="A12230">
        <v>10201</v>
      </c>
      <c r="B12230" t="s">
        <v>353</v>
      </c>
      <c r="C12230" t="s">
        <v>183</v>
      </c>
      <c r="D12230">
        <v>178</v>
      </c>
      <c r="E12230" s="1">
        <v>39722</v>
      </c>
      <c r="F12230" t="s">
        <v>6</v>
      </c>
    </row>
    <row r="12231" spans="1:6" hidden="1" x14ac:dyDescent="0.3">
      <c r="A12231">
        <v>10202</v>
      </c>
      <c r="B12231" t="s">
        <v>353</v>
      </c>
      <c r="C12231" t="s">
        <v>184</v>
      </c>
      <c r="D12231">
        <v>179</v>
      </c>
      <c r="E12231" s="1">
        <v>39753</v>
      </c>
      <c r="F12231" t="s">
        <v>6</v>
      </c>
    </row>
    <row r="12232" spans="1:6" hidden="1" x14ac:dyDescent="0.3">
      <c r="A12232">
        <v>10203</v>
      </c>
      <c r="B12232" t="s">
        <v>353</v>
      </c>
      <c r="C12232" t="s">
        <v>185</v>
      </c>
      <c r="D12232">
        <v>180</v>
      </c>
      <c r="E12232" s="1">
        <v>39783</v>
      </c>
      <c r="F12232" t="s">
        <v>6</v>
      </c>
    </row>
    <row r="12233" spans="1:6" hidden="1" x14ac:dyDescent="0.3">
      <c r="A12233">
        <v>10204</v>
      </c>
      <c r="B12233" t="s">
        <v>353</v>
      </c>
      <c r="C12233" t="s">
        <v>186</v>
      </c>
      <c r="D12233">
        <v>181</v>
      </c>
      <c r="E12233" s="1">
        <v>39814</v>
      </c>
      <c r="F12233" t="s">
        <v>6</v>
      </c>
    </row>
    <row r="12234" spans="1:6" hidden="1" x14ac:dyDescent="0.3">
      <c r="A12234">
        <v>10205</v>
      </c>
      <c r="B12234" t="s">
        <v>353</v>
      </c>
      <c r="C12234" t="s">
        <v>187</v>
      </c>
      <c r="D12234">
        <v>182</v>
      </c>
      <c r="E12234" s="1">
        <v>39845</v>
      </c>
      <c r="F12234" t="s">
        <v>6</v>
      </c>
    </row>
    <row r="12235" spans="1:6" hidden="1" x14ac:dyDescent="0.3">
      <c r="A12235">
        <v>10206</v>
      </c>
      <c r="B12235" t="s">
        <v>353</v>
      </c>
      <c r="C12235" t="s">
        <v>188</v>
      </c>
      <c r="D12235">
        <v>183</v>
      </c>
      <c r="E12235" s="1">
        <v>39873</v>
      </c>
      <c r="F12235" t="s">
        <v>6</v>
      </c>
    </row>
    <row r="12236" spans="1:6" hidden="1" x14ac:dyDescent="0.3">
      <c r="A12236">
        <v>10207</v>
      </c>
      <c r="B12236" t="s">
        <v>353</v>
      </c>
      <c r="C12236" t="s">
        <v>189</v>
      </c>
      <c r="D12236">
        <v>184</v>
      </c>
      <c r="E12236" s="1">
        <v>39904</v>
      </c>
      <c r="F12236" t="s">
        <v>6</v>
      </c>
    </row>
    <row r="12237" spans="1:6" hidden="1" x14ac:dyDescent="0.3">
      <c r="A12237">
        <v>10208</v>
      </c>
      <c r="B12237" t="s">
        <v>353</v>
      </c>
      <c r="C12237" t="s">
        <v>190</v>
      </c>
      <c r="D12237">
        <v>185</v>
      </c>
      <c r="E12237" s="1">
        <v>39934</v>
      </c>
      <c r="F12237" t="s">
        <v>6</v>
      </c>
    </row>
    <row r="12238" spans="1:6" hidden="1" x14ac:dyDescent="0.3">
      <c r="A12238">
        <v>10209</v>
      </c>
      <c r="B12238" t="s">
        <v>353</v>
      </c>
      <c r="C12238" t="s">
        <v>191</v>
      </c>
      <c r="D12238">
        <v>186</v>
      </c>
      <c r="E12238" s="1">
        <v>39965</v>
      </c>
      <c r="F12238" t="s">
        <v>6</v>
      </c>
    </row>
    <row r="12239" spans="1:6" hidden="1" x14ac:dyDescent="0.3">
      <c r="A12239">
        <v>10210</v>
      </c>
      <c r="B12239" t="s">
        <v>353</v>
      </c>
      <c r="C12239" t="s">
        <v>192</v>
      </c>
      <c r="D12239">
        <v>187</v>
      </c>
      <c r="E12239" s="1">
        <v>39995</v>
      </c>
      <c r="F12239" t="s">
        <v>6</v>
      </c>
    </row>
    <row r="12240" spans="1:6" hidden="1" x14ac:dyDescent="0.3">
      <c r="A12240">
        <v>10211</v>
      </c>
      <c r="B12240" t="s">
        <v>353</v>
      </c>
      <c r="C12240" t="s">
        <v>193</v>
      </c>
      <c r="D12240">
        <v>188</v>
      </c>
      <c r="E12240" s="1">
        <v>40026</v>
      </c>
      <c r="F12240" t="s">
        <v>6</v>
      </c>
    </row>
    <row r="12241" spans="1:6" hidden="1" x14ac:dyDescent="0.3">
      <c r="A12241">
        <v>10212</v>
      </c>
      <c r="B12241" t="s">
        <v>353</v>
      </c>
      <c r="C12241" t="s">
        <v>194</v>
      </c>
      <c r="D12241">
        <v>189</v>
      </c>
      <c r="E12241" s="1">
        <v>40057</v>
      </c>
      <c r="F12241" t="s">
        <v>6</v>
      </c>
    </row>
    <row r="12242" spans="1:6" hidden="1" x14ac:dyDescent="0.3">
      <c r="A12242">
        <v>10213</v>
      </c>
      <c r="B12242" t="s">
        <v>353</v>
      </c>
      <c r="C12242" t="s">
        <v>195</v>
      </c>
      <c r="D12242">
        <v>190</v>
      </c>
      <c r="E12242" s="1">
        <v>40087</v>
      </c>
      <c r="F12242" t="s">
        <v>6</v>
      </c>
    </row>
    <row r="12243" spans="1:6" hidden="1" x14ac:dyDescent="0.3">
      <c r="A12243">
        <v>10214</v>
      </c>
      <c r="B12243" t="s">
        <v>353</v>
      </c>
      <c r="C12243" t="s">
        <v>196</v>
      </c>
      <c r="D12243">
        <v>191</v>
      </c>
      <c r="E12243" s="1">
        <v>40118</v>
      </c>
      <c r="F12243" t="s">
        <v>6</v>
      </c>
    </row>
    <row r="12244" spans="1:6" hidden="1" x14ac:dyDescent="0.3">
      <c r="A12244">
        <v>10215</v>
      </c>
      <c r="B12244" t="s">
        <v>353</v>
      </c>
      <c r="C12244" t="s">
        <v>197</v>
      </c>
      <c r="D12244">
        <v>192</v>
      </c>
      <c r="E12244" s="1">
        <v>40148</v>
      </c>
      <c r="F12244" t="s">
        <v>6</v>
      </c>
    </row>
    <row r="12245" spans="1:6" hidden="1" x14ac:dyDescent="0.3">
      <c r="A12245">
        <v>10216</v>
      </c>
      <c r="B12245" t="s">
        <v>353</v>
      </c>
      <c r="C12245" t="s">
        <v>198</v>
      </c>
      <c r="D12245">
        <v>193</v>
      </c>
      <c r="E12245" s="1">
        <v>40179</v>
      </c>
      <c r="F12245" t="s">
        <v>6</v>
      </c>
    </row>
    <row r="12246" spans="1:6" hidden="1" x14ac:dyDescent="0.3">
      <c r="A12246">
        <v>10217</v>
      </c>
      <c r="B12246" t="s">
        <v>353</v>
      </c>
      <c r="C12246" t="s">
        <v>199</v>
      </c>
      <c r="D12246">
        <v>194</v>
      </c>
      <c r="E12246" s="1">
        <v>40210</v>
      </c>
      <c r="F12246" t="s">
        <v>6</v>
      </c>
    </row>
    <row r="12247" spans="1:6" hidden="1" x14ac:dyDescent="0.3">
      <c r="A12247">
        <v>10218</v>
      </c>
      <c r="B12247" t="s">
        <v>353</v>
      </c>
      <c r="C12247" t="s">
        <v>200</v>
      </c>
      <c r="D12247">
        <v>195</v>
      </c>
      <c r="E12247" s="1">
        <v>40238</v>
      </c>
      <c r="F12247" t="s">
        <v>6</v>
      </c>
    </row>
    <row r="12248" spans="1:6" hidden="1" x14ac:dyDescent="0.3">
      <c r="A12248">
        <v>10219</v>
      </c>
      <c r="B12248" t="s">
        <v>353</v>
      </c>
      <c r="C12248" t="s">
        <v>201</v>
      </c>
      <c r="D12248">
        <v>196</v>
      </c>
      <c r="E12248" s="1">
        <v>40269</v>
      </c>
      <c r="F12248" t="s">
        <v>6</v>
      </c>
    </row>
    <row r="12249" spans="1:6" hidden="1" x14ac:dyDescent="0.3">
      <c r="A12249">
        <v>10220</v>
      </c>
      <c r="B12249" t="s">
        <v>353</v>
      </c>
      <c r="C12249" t="s">
        <v>202</v>
      </c>
      <c r="D12249">
        <v>197</v>
      </c>
      <c r="E12249" s="1">
        <v>40299</v>
      </c>
      <c r="F12249" t="s">
        <v>6</v>
      </c>
    </row>
    <row r="12250" spans="1:6" hidden="1" x14ac:dyDescent="0.3">
      <c r="A12250">
        <v>10221</v>
      </c>
      <c r="B12250" t="s">
        <v>353</v>
      </c>
      <c r="C12250" t="s">
        <v>203</v>
      </c>
      <c r="D12250">
        <v>198</v>
      </c>
      <c r="E12250" s="1">
        <v>40330</v>
      </c>
      <c r="F12250" t="s">
        <v>6</v>
      </c>
    </row>
    <row r="12251" spans="1:6" hidden="1" x14ac:dyDescent="0.3">
      <c r="A12251">
        <v>10222</v>
      </c>
      <c r="B12251" t="s">
        <v>353</v>
      </c>
      <c r="C12251" t="s">
        <v>204</v>
      </c>
      <c r="D12251">
        <v>199</v>
      </c>
      <c r="E12251" s="1">
        <v>40360</v>
      </c>
      <c r="F12251" t="s">
        <v>6</v>
      </c>
    </row>
    <row r="12252" spans="1:6" hidden="1" x14ac:dyDescent="0.3">
      <c r="A12252">
        <v>10223</v>
      </c>
      <c r="B12252" t="s">
        <v>353</v>
      </c>
      <c r="C12252" t="s">
        <v>205</v>
      </c>
      <c r="D12252">
        <v>200</v>
      </c>
      <c r="E12252" s="1">
        <v>40391</v>
      </c>
      <c r="F12252" t="s">
        <v>6</v>
      </c>
    </row>
    <row r="12253" spans="1:6" hidden="1" x14ac:dyDescent="0.3">
      <c r="A12253">
        <v>10224</v>
      </c>
      <c r="B12253" t="s">
        <v>353</v>
      </c>
      <c r="C12253" t="s">
        <v>206</v>
      </c>
      <c r="D12253">
        <v>201</v>
      </c>
      <c r="E12253" s="1">
        <v>40422</v>
      </c>
      <c r="F12253" t="s">
        <v>6</v>
      </c>
    </row>
    <row r="12254" spans="1:6" hidden="1" x14ac:dyDescent="0.3">
      <c r="A12254">
        <v>10225</v>
      </c>
      <c r="B12254" t="s">
        <v>353</v>
      </c>
      <c r="C12254" t="s">
        <v>207</v>
      </c>
      <c r="D12254">
        <v>202</v>
      </c>
      <c r="E12254" s="1">
        <v>40452</v>
      </c>
      <c r="F12254" t="s">
        <v>6</v>
      </c>
    </row>
    <row r="12255" spans="1:6" hidden="1" x14ac:dyDescent="0.3">
      <c r="A12255">
        <v>10226</v>
      </c>
      <c r="B12255" t="s">
        <v>353</v>
      </c>
      <c r="C12255" t="s">
        <v>208</v>
      </c>
      <c r="D12255">
        <v>203</v>
      </c>
      <c r="E12255" s="1">
        <v>40483</v>
      </c>
      <c r="F12255" t="s">
        <v>6</v>
      </c>
    </row>
    <row r="12256" spans="1:6" hidden="1" x14ac:dyDescent="0.3">
      <c r="A12256">
        <v>10227</v>
      </c>
      <c r="B12256" t="s">
        <v>353</v>
      </c>
      <c r="C12256" t="s">
        <v>209</v>
      </c>
      <c r="D12256">
        <v>204</v>
      </c>
      <c r="E12256" s="1">
        <v>40513</v>
      </c>
      <c r="F12256" t="s">
        <v>6</v>
      </c>
    </row>
    <row r="12257" spans="1:6" hidden="1" x14ac:dyDescent="0.3">
      <c r="A12257">
        <v>10228</v>
      </c>
      <c r="B12257" t="s">
        <v>353</v>
      </c>
      <c r="C12257" t="s">
        <v>210</v>
      </c>
      <c r="D12257">
        <v>205</v>
      </c>
      <c r="E12257" s="1">
        <v>40544</v>
      </c>
      <c r="F12257" t="s">
        <v>6</v>
      </c>
    </row>
    <row r="12258" spans="1:6" hidden="1" x14ac:dyDescent="0.3">
      <c r="A12258">
        <v>10229</v>
      </c>
      <c r="B12258" t="s">
        <v>353</v>
      </c>
      <c r="C12258" t="s">
        <v>211</v>
      </c>
      <c r="D12258">
        <v>206</v>
      </c>
      <c r="E12258" s="1">
        <v>40575</v>
      </c>
      <c r="F12258" t="s">
        <v>6</v>
      </c>
    </row>
    <row r="12259" spans="1:6" hidden="1" x14ac:dyDescent="0.3">
      <c r="A12259">
        <v>10230</v>
      </c>
      <c r="B12259" t="s">
        <v>353</v>
      </c>
      <c r="C12259" t="s">
        <v>212</v>
      </c>
      <c r="D12259">
        <v>207</v>
      </c>
      <c r="E12259" s="1">
        <v>40603</v>
      </c>
      <c r="F12259" t="s">
        <v>6</v>
      </c>
    </row>
    <row r="12260" spans="1:6" hidden="1" x14ac:dyDescent="0.3">
      <c r="A12260">
        <v>10231</v>
      </c>
      <c r="B12260" t="s">
        <v>353</v>
      </c>
      <c r="C12260" t="s">
        <v>213</v>
      </c>
      <c r="D12260">
        <v>208</v>
      </c>
      <c r="E12260" s="1">
        <v>40634</v>
      </c>
      <c r="F12260" t="s">
        <v>6</v>
      </c>
    </row>
    <row r="12261" spans="1:6" hidden="1" x14ac:dyDescent="0.3">
      <c r="A12261">
        <v>10232</v>
      </c>
      <c r="B12261" t="s">
        <v>353</v>
      </c>
      <c r="C12261" t="s">
        <v>214</v>
      </c>
      <c r="D12261">
        <v>209</v>
      </c>
      <c r="E12261" s="1">
        <v>40664</v>
      </c>
      <c r="F12261" t="s">
        <v>6</v>
      </c>
    </row>
    <row r="12262" spans="1:6" hidden="1" x14ac:dyDescent="0.3">
      <c r="A12262">
        <v>10233</v>
      </c>
      <c r="B12262" t="s">
        <v>353</v>
      </c>
      <c r="C12262" t="s">
        <v>215</v>
      </c>
      <c r="D12262">
        <v>210</v>
      </c>
      <c r="E12262" s="1">
        <v>40695</v>
      </c>
      <c r="F12262" t="s">
        <v>6</v>
      </c>
    </row>
    <row r="12263" spans="1:6" hidden="1" x14ac:dyDescent="0.3">
      <c r="A12263">
        <v>10234</v>
      </c>
      <c r="B12263" t="s">
        <v>353</v>
      </c>
      <c r="C12263" t="s">
        <v>216</v>
      </c>
      <c r="D12263">
        <v>211</v>
      </c>
      <c r="E12263" s="1">
        <v>40725</v>
      </c>
      <c r="F12263" t="s">
        <v>6</v>
      </c>
    </row>
    <row r="12264" spans="1:6" hidden="1" x14ac:dyDescent="0.3">
      <c r="A12264">
        <v>10235</v>
      </c>
      <c r="B12264" t="s">
        <v>353</v>
      </c>
      <c r="C12264" t="s">
        <v>217</v>
      </c>
      <c r="D12264">
        <v>212</v>
      </c>
      <c r="E12264" s="1">
        <v>40756</v>
      </c>
      <c r="F12264" t="s">
        <v>6</v>
      </c>
    </row>
    <row r="12265" spans="1:6" hidden="1" x14ac:dyDescent="0.3">
      <c r="A12265">
        <v>10236</v>
      </c>
      <c r="B12265" t="s">
        <v>353</v>
      </c>
      <c r="C12265" t="s">
        <v>218</v>
      </c>
      <c r="D12265">
        <v>213</v>
      </c>
      <c r="E12265" s="1">
        <v>40787</v>
      </c>
      <c r="F12265" t="s">
        <v>6</v>
      </c>
    </row>
    <row r="12266" spans="1:6" hidden="1" x14ac:dyDescent="0.3">
      <c r="A12266">
        <v>10237</v>
      </c>
      <c r="B12266" t="s">
        <v>353</v>
      </c>
      <c r="C12266" t="s">
        <v>219</v>
      </c>
      <c r="D12266">
        <v>214</v>
      </c>
      <c r="E12266" s="1">
        <v>40817</v>
      </c>
      <c r="F12266" t="s">
        <v>6</v>
      </c>
    </row>
    <row r="12267" spans="1:6" hidden="1" x14ac:dyDescent="0.3">
      <c r="A12267">
        <v>10238</v>
      </c>
      <c r="B12267" t="s">
        <v>353</v>
      </c>
      <c r="C12267" t="s">
        <v>220</v>
      </c>
      <c r="D12267">
        <v>215</v>
      </c>
      <c r="E12267" s="1">
        <v>40848</v>
      </c>
      <c r="F12267" t="s">
        <v>6</v>
      </c>
    </row>
    <row r="12268" spans="1:6" hidden="1" x14ac:dyDescent="0.3">
      <c r="A12268">
        <v>10239</v>
      </c>
      <c r="B12268" t="s">
        <v>353</v>
      </c>
      <c r="C12268" t="s">
        <v>221</v>
      </c>
      <c r="D12268">
        <v>216</v>
      </c>
      <c r="E12268" s="1">
        <v>40878</v>
      </c>
      <c r="F12268" t="s">
        <v>6</v>
      </c>
    </row>
    <row r="12269" spans="1:6" hidden="1" x14ac:dyDescent="0.3">
      <c r="A12269">
        <v>10240</v>
      </c>
      <c r="B12269" t="s">
        <v>353</v>
      </c>
      <c r="C12269" t="s">
        <v>222</v>
      </c>
      <c r="D12269">
        <v>217</v>
      </c>
      <c r="E12269" s="1">
        <v>40909</v>
      </c>
      <c r="F12269" t="s">
        <v>6</v>
      </c>
    </row>
    <row r="12270" spans="1:6" hidden="1" x14ac:dyDescent="0.3">
      <c r="A12270">
        <v>10241</v>
      </c>
      <c r="B12270" t="s">
        <v>353</v>
      </c>
      <c r="C12270" t="s">
        <v>223</v>
      </c>
      <c r="D12270">
        <v>218</v>
      </c>
      <c r="E12270" s="1">
        <v>40940</v>
      </c>
      <c r="F12270" t="s">
        <v>6</v>
      </c>
    </row>
    <row r="12271" spans="1:6" hidden="1" x14ac:dyDescent="0.3">
      <c r="A12271">
        <v>10242</v>
      </c>
      <c r="B12271" t="s">
        <v>353</v>
      </c>
      <c r="C12271" t="s">
        <v>224</v>
      </c>
      <c r="D12271">
        <v>219</v>
      </c>
      <c r="E12271" s="1">
        <v>40969</v>
      </c>
      <c r="F12271" t="s">
        <v>6</v>
      </c>
    </row>
    <row r="12272" spans="1:6" hidden="1" x14ac:dyDescent="0.3">
      <c r="A12272">
        <v>10243</v>
      </c>
      <c r="B12272" t="s">
        <v>353</v>
      </c>
      <c r="C12272" t="s">
        <v>225</v>
      </c>
      <c r="D12272">
        <v>220</v>
      </c>
      <c r="E12272" s="1">
        <v>41000</v>
      </c>
      <c r="F12272" t="s">
        <v>6</v>
      </c>
    </row>
    <row r="12273" spans="1:6" hidden="1" x14ac:dyDescent="0.3">
      <c r="A12273">
        <v>10244</v>
      </c>
      <c r="B12273" t="s">
        <v>353</v>
      </c>
      <c r="C12273" t="s">
        <v>226</v>
      </c>
      <c r="D12273">
        <v>221</v>
      </c>
      <c r="E12273" s="1">
        <v>41030</v>
      </c>
      <c r="F12273" t="s">
        <v>6</v>
      </c>
    </row>
    <row r="12274" spans="1:6" hidden="1" x14ac:dyDescent="0.3">
      <c r="A12274">
        <v>10245</v>
      </c>
      <c r="B12274" t="s">
        <v>353</v>
      </c>
      <c r="C12274" t="s">
        <v>227</v>
      </c>
      <c r="D12274">
        <v>222</v>
      </c>
      <c r="E12274" s="1">
        <v>41061</v>
      </c>
      <c r="F12274">
        <v>535.86739999999998</v>
      </c>
    </row>
    <row r="12275" spans="1:6" hidden="1" x14ac:dyDescent="0.3">
      <c r="A12275">
        <v>10246</v>
      </c>
      <c r="B12275" t="s">
        <v>353</v>
      </c>
      <c r="C12275" t="s">
        <v>228</v>
      </c>
      <c r="D12275">
        <v>223</v>
      </c>
      <c r="E12275" s="1">
        <v>41091</v>
      </c>
      <c r="F12275">
        <v>506.62524999999999</v>
      </c>
    </row>
    <row r="12276" spans="1:6" hidden="1" x14ac:dyDescent="0.3">
      <c r="A12276">
        <v>10247</v>
      </c>
      <c r="B12276" t="s">
        <v>353</v>
      </c>
      <c r="C12276" t="s">
        <v>229</v>
      </c>
      <c r="D12276">
        <v>224</v>
      </c>
      <c r="E12276" s="1">
        <v>41122</v>
      </c>
      <c r="F12276">
        <v>479.09100000000001</v>
      </c>
    </row>
    <row r="12277" spans="1:6" hidden="1" x14ac:dyDescent="0.3">
      <c r="A12277">
        <v>10248</v>
      </c>
      <c r="B12277" t="s">
        <v>353</v>
      </c>
      <c r="C12277" t="s">
        <v>230</v>
      </c>
      <c r="D12277">
        <v>225</v>
      </c>
      <c r="E12277" s="1">
        <v>41153</v>
      </c>
      <c r="F12277">
        <v>394.57024999999999</v>
      </c>
    </row>
    <row r="12278" spans="1:6" hidden="1" x14ac:dyDescent="0.3">
      <c r="A12278">
        <v>10249</v>
      </c>
      <c r="B12278" t="s">
        <v>353</v>
      </c>
      <c r="C12278" t="s">
        <v>231</v>
      </c>
      <c r="D12278">
        <v>226</v>
      </c>
      <c r="E12278" s="1">
        <v>41183</v>
      </c>
      <c r="F12278">
        <v>301.57400000000001</v>
      </c>
    </row>
    <row r="12279" spans="1:6" hidden="1" x14ac:dyDescent="0.3">
      <c r="A12279">
        <v>10250</v>
      </c>
      <c r="B12279" t="s">
        <v>353</v>
      </c>
      <c r="C12279" t="s">
        <v>232</v>
      </c>
      <c r="D12279">
        <v>227</v>
      </c>
      <c r="E12279" s="1">
        <v>41214</v>
      </c>
      <c r="F12279">
        <v>371.22859999999997</v>
      </c>
    </row>
    <row r="12280" spans="1:6" hidden="1" x14ac:dyDescent="0.3">
      <c r="A12280">
        <v>10251</v>
      </c>
      <c r="B12280" t="s">
        <v>353</v>
      </c>
      <c r="C12280" t="s">
        <v>233</v>
      </c>
      <c r="D12280">
        <v>228</v>
      </c>
      <c r="E12280" s="1">
        <v>41244</v>
      </c>
      <c r="F12280">
        <v>407.16475000000003</v>
      </c>
    </row>
    <row r="12281" spans="1:6" hidden="1" x14ac:dyDescent="0.3">
      <c r="A12281">
        <v>10252</v>
      </c>
      <c r="B12281" t="s">
        <v>353</v>
      </c>
      <c r="C12281" t="s">
        <v>234</v>
      </c>
      <c r="D12281">
        <v>229</v>
      </c>
      <c r="E12281" s="1">
        <v>41275</v>
      </c>
      <c r="F12281">
        <v>359.35325</v>
      </c>
    </row>
    <row r="12282" spans="1:6" hidden="1" x14ac:dyDescent="0.3">
      <c r="A12282">
        <v>10253</v>
      </c>
      <c r="B12282" t="s">
        <v>353</v>
      </c>
      <c r="C12282" t="s">
        <v>235</v>
      </c>
      <c r="D12282">
        <v>230</v>
      </c>
      <c r="E12282" s="1">
        <v>41306</v>
      </c>
      <c r="F12282">
        <v>378.72449999999998</v>
      </c>
    </row>
    <row r="12283" spans="1:6" hidden="1" x14ac:dyDescent="0.3">
      <c r="A12283">
        <v>10254</v>
      </c>
      <c r="B12283" t="s">
        <v>353</v>
      </c>
      <c r="C12283" t="s">
        <v>236</v>
      </c>
      <c r="D12283">
        <v>231</v>
      </c>
      <c r="E12283" s="1">
        <v>41334</v>
      </c>
      <c r="F12283">
        <v>403.31</v>
      </c>
    </row>
    <row r="12284" spans="1:6" hidden="1" x14ac:dyDescent="0.3">
      <c r="A12284">
        <v>10255</v>
      </c>
      <c r="B12284" t="s">
        <v>353</v>
      </c>
      <c r="C12284" t="s">
        <v>237</v>
      </c>
      <c r="D12284">
        <v>232</v>
      </c>
      <c r="E12284" s="1">
        <v>41365</v>
      </c>
      <c r="F12284">
        <v>412.04275000000001</v>
      </c>
    </row>
    <row r="12285" spans="1:6" hidden="1" x14ac:dyDescent="0.3">
      <c r="A12285">
        <v>10256</v>
      </c>
      <c r="B12285" t="s">
        <v>353</v>
      </c>
      <c r="C12285" t="s">
        <v>238</v>
      </c>
      <c r="D12285">
        <v>233</v>
      </c>
      <c r="E12285" s="1">
        <v>41395</v>
      </c>
      <c r="F12285">
        <v>397.73079999999999</v>
      </c>
    </row>
    <row r="12286" spans="1:6" hidden="1" x14ac:dyDescent="0.3">
      <c r="A12286">
        <v>10257</v>
      </c>
      <c r="B12286" t="s">
        <v>353</v>
      </c>
      <c r="C12286" t="s">
        <v>239</v>
      </c>
      <c r="D12286">
        <v>234</v>
      </c>
      <c r="E12286" s="1">
        <v>41426</v>
      </c>
      <c r="F12286">
        <v>448.95724999999999</v>
      </c>
    </row>
    <row r="12287" spans="1:6" hidden="1" x14ac:dyDescent="0.3">
      <c r="A12287">
        <v>10258</v>
      </c>
      <c r="B12287" t="s">
        <v>353</v>
      </c>
      <c r="C12287" t="s">
        <v>240</v>
      </c>
      <c r="D12287">
        <v>235</v>
      </c>
      <c r="E12287" s="1">
        <v>41456</v>
      </c>
      <c r="F12287">
        <v>443.99549999999999</v>
      </c>
    </row>
    <row r="12288" spans="1:6" hidden="1" x14ac:dyDescent="0.3">
      <c r="A12288">
        <v>10259</v>
      </c>
      <c r="B12288" t="s">
        <v>353</v>
      </c>
      <c r="C12288" t="s">
        <v>241</v>
      </c>
      <c r="D12288">
        <v>236</v>
      </c>
      <c r="E12288" s="1">
        <v>41487</v>
      </c>
      <c r="F12288">
        <v>497.4074</v>
      </c>
    </row>
    <row r="12289" spans="1:6" hidden="1" x14ac:dyDescent="0.3">
      <c r="A12289">
        <v>10260</v>
      </c>
      <c r="B12289" t="s">
        <v>353</v>
      </c>
      <c r="C12289" t="s">
        <v>242</v>
      </c>
      <c r="D12289">
        <v>237</v>
      </c>
      <c r="E12289" s="1">
        <v>41518</v>
      </c>
      <c r="F12289">
        <v>525.57299999999998</v>
      </c>
    </row>
    <row r="12290" spans="1:6" hidden="1" x14ac:dyDescent="0.3">
      <c r="A12290">
        <v>10261</v>
      </c>
      <c r="B12290" t="s">
        <v>353</v>
      </c>
      <c r="C12290" t="s">
        <v>243</v>
      </c>
      <c r="D12290">
        <v>238</v>
      </c>
      <c r="E12290" s="1">
        <v>41548</v>
      </c>
      <c r="F12290">
        <v>480.47674999999998</v>
      </c>
    </row>
    <row r="12291" spans="1:6" hidden="1" x14ac:dyDescent="0.3">
      <c r="A12291">
        <v>10262</v>
      </c>
      <c r="B12291" t="s">
        <v>353</v>
      </c>
      <c r="C12291" t="s">
        <v>244</v>
      </c>
      <c r="D12291">
        <v>239</v>
      </c>
      <c r="E12291" s="1">
        <v>41579</v>
      </c>
      <c r="F12291">
        <v>500.44119999999998</v>
      </c>
    </row>
    <row r="12292" spans="1:6" hidden="1" x14ac:dyDescent="0.3">
      <c r="A12292">
        <v>10263</v>
      </c>
      <c r="B12292" t="s">
        <v>353</v>
      </c>
      <c r="C12292" t="s">
        <v>245</v>
      </c>
      <c r="D12292">
        <v>240</v>
      </c>
      <c r="E12292" s="1">
        <v>41609</v>
      </c>
      <c r="F12292">
        <v>523.09474999999998</v>
      </c>
    </row>
    <row r="12293" spans="1:6" hidden="1" x14ac:dyDescent="0.3">
      <c r="A12293">
        <v>10264</v>
      </c>
      <c r="B12293" t="s">
        <v>353</v>
      </c>
      <c r="C12293" t="s">
        <v>246</v>
      </c>
      <c r="D12293">
        <v>241</v>
      </c>
      <c r="E12293" s="1">
        <v>41640</v>
      </c>
      <c r="F12293">
        <v>553.93560000000002</v>
      </c>
    </row>
    <row r="12294" spans="1:6" hidden="1" x14ac:dyDescent="0.3">
      <c r="A12294">
        <v>10265</v>
      </c>
      <c r="B12294" t="s">
        <v>353</v>
      </c>
      <c r="C12294" t="s">
        <v>247</v>
      </c>
      <c r="D12294">
        <v>242</v>
      </c>
      <c r="E12294" s="1">
        <v>41671</v>
      </c>
      <c r="F12294">
        <v>592.27925000000005</v>
      </c>
    </row>
    <row r="12295" spans="1:6" hidden="1" x14ac:dyDescent="0.3">
      <c r="A12295">
        <v>10266</v>
      </c>
      <c r="B12295" t="s">
        <v>353</v>
      </c>
      <c r="C12295" t="s">
        <v>248</v>
      </c>
      <c r="D12295">
        <v>243</v>
      </c>
      <c r="E12295" s="1">
        <v>41699</v>
      </c>
      <c r="F12295">
        <v>582.78174999999999</v>
      </c>
    </row>
    <row r="12296" spans="1:6" hidden="1" x14ac:dyDescent="0.3">
      <c r="A12296">
        <v>10267</v>
      </c>
      <c r="B12296" t="s">
        <v>353</v>
      </c>
      <c r="C12296" t="s">
        <v>249</v>
      </c>
      <c r="D12296">
        <v>244</v>
      </c>
      <c r="E12296" s="1">
        <v>41730</v>
      </c>
      <c r="F12296">
        <v>529.4085</v>
      </c>
    </row>
    <row r="12297" spans="1:6" hidden="1" x14ac:dyDescent="0.3">
      <c r="A12297">
        <v>10268</v>
      </c>
      <c r="B12297" t="s">
        <v>353</v>
      </c>
      <c r="C12297" t="s">
        <v>250</v>
      </c>
      <c r="D12297">
        <v>245</v>
      </c>
      <c r="E12297" s="1">
        <v>41760</v>
      </c>
      <c r="F12297">
        <v>483.40699999999998</v>
      </c>
    </row>
    <row r="12298" spans="1:6" hidden="1" x14ac:dyDescent="0.3">
      <c r="A12298">
        <v>10269</v>
      </c>
      <c r="B12298" t="s">
        <v>353</v>
      </c>
      <c r="C12298" t="s">
        <v>251</v>
      </c>
      <c r="D12298">
        <v>246</v>
      </c>
      <c r="E12298" s="1">
        <v>41791</v>
      </c>
      <c r="F12298">
        <v>456.11025000000001</v>
      </c>
    </row>
    <row r="12299" spans="1:6" hidden="1" x14ac:dyDescent="0.3">
      <c r="A12299">
        <v>10270</v>
      </c>
      <c r="B12299" t="s">
        <v>353</v>
      </c>
      <c r="C12299" t="s">
        <v>252</v>
      </c>
      <c r="D12299">
        <v>247</v>
      </c>
      <c r="E12299" s="1">
        <v>41821</v>
      </c>
      <c r="F12299">
        <v>540.38924999999995</v>
      </c>
    </row>
    <row r="12300" spans="1:6" hidden="1" x14ac:dyDescent="0.3">
      <c r="A12300">
        <v>10271</v>
      </c>
      <c r="B12300" t="s">
        <v>353</v>
      </c>
      <c r="C12300" t="s">
        <v>253</v>
      </c>
      <c r="D12300">
        <v>248</v>
      </c>
      <c r="E12300" s="1">
        <v>41852</v>
      </c>
      <c r="F12300">
        <v>496.03</v>
      </c>
    </row>
    <row r="12301" spans="1:6" hidden="1" x14ac:dyDescent="0.3">
      <c r="A12301">
        <v>10272</v>
      </c>
      <c r="B12301" t="s">
        <v>353</v>
      </c>
      <c r="C12301" t="s">
        <v>254</v>
      </c>
      <c r="D12301">
        <v>249</v>
      </c>
      <c r="E12301" s="1">
        <v>41883</v>
      </c>
      <c r="F12301">
        <v>468.67874999999998</v>
      </c>
    </row>
    <row r="12302" spans="1:6" hidden="1" x14ac:dyDescent="0.3">
      <c r="A12302">
        <v>10273</v>
      </c>
      <c r="B12302" t="s">
        <v>353</v>
      </c>
      <c r="C12302" t="s">
        <v>255</v>
      </c>
      <c r="D12302">
        <v>250</v>
      </c>
      <c r="E12302" s="1">
        <v>41913</v>
      </c>
      <c r="F12302">
        <v>489.57760000000002</v>
      </c>
    </row>
    <row r="12303" spans="1:6" hidden="1" x14ac:dyDescent="0.3">
      <c r="A12303">
        <v>10274</v>
      </c>
      <c r="B12303" t="s">
        <v>353</v>
      </c>
      <c r="C12303" t="s">
        <v>256</v>
      </c>
      <c r="D12303">
        <v>251</v>
      </c>
      <c r="E12303" s="1">
        <v>41944</v>
      </c>
      <c r="F12303">
        <v>493.58575000000002</v>
      </c>
    </row>
    <row r="12304" spans="1:6" hidden="1" x14ac:dyDescent="0.3">
      <c r="A12304">
        <v>10275</v>
      </c>
      <c r="B12304" t="s">
        <v>353</v>
      </c>
      <c r="C12304" t="s">
        <v>257</v>
      </c>
      <c r="D12304">
        <v>252</v>
      </c>
      <c r="E12304" s="1">
        <v>41974</v>
      </c>
      <c r="F12304">
        <v>514.57225000000005</v>
      </c>
    </row>
    <row r="12305" spans="1:6" hidden="1" x14ac:dyDescent="0.3">
      <c r="A12305">
        <v>10276</v>
      </c>
      <c r="B12305" t="s">
        <v>353</v>
      </c>
      <c r="C12305" t="s">
        <v>258</v>
      </c>
      <c r="D12305">
        <v>253</v>
      </c>
      <c r="E12305" s="1">
        <v>42005</v>
      </c>
      <c r="F12305">
        <v>632.12099999999998</v>
      </c>
    </row>
    <row r="12306" spans="1:6" hidden="1" x14ac:dyDescent="0.3">
      <c r="A12306">
        <v>10277</v>
      </c>
      <c r="B12306" t="s">
        <v>353</v>
      </c>
      <c r="C12306" t="s">
        <v>259</v>
      </c>
      <c r="D12306">
        <v>254</v>
      </c>
      <c r="E12306" s="1">
        <v>42036</v>
      </c>
      <c r="F12306">
        <v>586.59675000000004</v>
      </c>
    </row>
    <row r="12307" spans="1:6" hidden="1" x14ac:dyDescent="0.3">
      <c r="A12307">
        <v>10278</v>
      </c>
      <c r="B12307" t="s">
        <v>353</v>
      </c>
      <c r="C12307" t="s">
        <v>260</v>
      </c>
      <c r="D12307">
        <v>255</v>
      </c>
      <c r="E12307" s="1">
        <v>42064</v>
      </c>
      <c r="F12307">
        <v>603.86225000000002</v>
      </c>
    </row>
    <row r="12308" spans="1:6" hidden="1" x14ac:dyDescent="0.3">
      <c r="A12308">
        <v>10279</v>
      </c>
      <c r="B12308" t="s">
        <v>353</v>
      </c>
      <c r="C12308" t="s">
        <v>261</v>
      </c>
      <c r="D12308">
        <v>256</v>
      </c>
      <c r="E12308" s="1">
        <v>42095</v>
      </c>
      <c r="F12308">
        <v>549.29049999999995</v>
      </c>
    </row>
    <row r="12309" spans="1:6" hidden="1" x14ac:dyDescent="0.3">
      <c r="A12309">
        <v>10280</v>
      </c>
      <c r="B12309" t="s">
        <v>353</v>
      </c>
      <c r="C12309" t="s">
        <v>262</v>
      </c>
      <c r="D12309">
        <v>257</v>
      </c>
      <c r="E12309" s="1">
        <v>42125</v>
      </c>
      <c r="F12309">
        <v>508.78379999999999</v>
      </c>
    </row>
    <row r="12310" spans="1:6" hidden="1" x14ac:dyDescent="0.3">
      <c r="A12310">
        <v>10281</v>
      </c>
      <c r="B12310" t="s">
        <v>353</v>
      </c>
      <c r="C12310" t="s">
        <v>263</v>
      </c>
      <c r="D12310">
        <v>258</v>
      </c>
      <c r="E12310" s="1">
        <v>42156</v>
      </c>
      <c r="F12310" t="s">
        <v>6</v>
      </c>
    </row>
    <row r="12311" spans="1:6" hidden="1" x14ac:dyDescent="0.3">
      <c r="A12311">
        <v>10282</v>
      </c>
      <c r="B12311" t="s">
        <v>353</v>
      </c>
      <c r="C12311" t="s">
        <v>264</v>
      </c>
      <c r="D12311">
        <v>259</v>
      </c>
      <c r="E12311" s="1">
        <v>42186</v>
      </c>
      <c r="F12311" t="s">
        <v>6</v>
      </c>
    </row>
    <row r="12312" spans="1:6" hidden="1" x14ac:dyDescent="0.3">
      <c r="A12312">
        <v>10283</v>
      </c>
      <c r="B12312" t="s">
        <v>353</v>
      </c>
      <c r="C12312" t="s">
        <v>265</v>
      </c>
      <c r="D12312">
        <v>260</v>
      </c>
      <c r="E12312" s="1">
        <v>42217</v>
      </c>
      <c r="F12312" t="s">
        <v>6</v>
      </c>
    </row>
    <row r="12313" spans="1:6" hidden="1" x14ac:dyDescent="0.3">
      <c r="A12313">
        <v>10284</v>
      </c>
      <c r="B12313" t="s">
        <v>353</v>
      </c>
      <c r="C12313" t="s">
        <v>266</v>
      </c>
      <c r="D12313">
        <v>261</v>
      </c>
      <c r="E12313" s="1">
        <v>42248</v>
      </c>
      <c r="F12313" t="s">
        <v>6</v>
      </c>
    </row>
    <row r="12314" spans="1:6" hidden="1" x14ac:dyDescent="0.3">
      <c r="A12314">
        <v>10285</v>
      </c>
      <c r="B12314" t="s">
        <v>353</v>
      </c>
      <c r="C12314" t="s">
        <v>267</v>
      </c>
      <c r="D12314">
        <v>262</v>
      </c>
      <c r="E12314" s="1">
        <v>42278</v>
      </c>
      <c r="F12314" t="s">
        <v>6</v>
      </c>
    </row>
    <row r="12315" spans="1:6" hidden="1" x14ac:dyDescent="0.3">
      <c r="A12315">
        <v>10286</v>
      </c>
      <c r="B12315" t="s">
        <v>353</v>
      </c>
      <c r="C12315" t="s">
        <v>268</v>
      </c>
      <c r="D12315">
        <v>263</v>
      </c>
      <c r="E12315" s="1">
        <v>42309</v>
      </c>
      <c r="F12315" t="s">
        <v>6</v>
      </c>
    </row>
    <row r="12316" spans="1:6" hidden="1" x14ac:dyDescent="0.3">
      <c r="A12316">
        <v>10287</v>
      </c>
      <c r="B12316" t="s">
        <v>353</v>
      </c>
      <c r="C12316" t="s">
        <v>269</v>
      </c>
      <c r="D12316">
        <v>264</v>
      </c>
      <c r="E12316" s="1">
        <v>42339</v>
      </c>
      <c r="F12316" t="s">
        <v>6</v>
      </c>
    </row>
    <row r="12317" spans="1:6" hidden="1" x14ac:dyDescent="0.3">
      <c r="A12317">
        <v>10288</v>
      </c>
      <c r="B12317" t="s">
        <v>353</v>
      </c>
      <c r="C12317" t="s">
        <v>270</v>
      </c>
      <c r="D12317">
        <v>265</v>
      </c>
      <c r="E12317" s="1">
        <v>42370</v>
      </c>
      <c r="F12317" t="s">
        <v>6</v>
      </c>
    </row>
    <row r="12318" spans="1:6" hidden="1" x14ac:dyDescent="0.3">
      <c r="A12318">
        <v>10289</v>
      </c>
      <c r="B12318" t="s">
        <v>353</v>
      </c>
      <c r="C12318" t="s">
        <v>271</v>
      </c>
      <c r="D12318">
        <v>266</v>
      </c>
      <c r="E12318" s="1">
        <v>42401</v>
      </c>
      <c r="F12318" t="s">
        <v>6</v>
      </c>
    </row>
    <row r="12319" spans="1:6" hidden="1" x14ac:dyDescent="0.3">
      <c r="A12319">
        <v>10290</v>
      </c>
      <c r="B12319" t="s">
        <v>353</v>
      </c>
      <c r="C12319" t="s">
        <v>272</v>
      </c>
      <c r="D12319">
        <v>267</v>
      </c>
      <c r="E12319" s="1">
        <v>42430</v>
      </c>
      <c r="F12319" t="s">
        <v>6</v>
      </c>
    </row>
    <row r="12320" spans="1:6" hidden="1" x14ac:dyDescent="0.3">
      <c r="A12320">
        <v>10291</v>
      </c>
      <c r="B12320" t="s">
        <v>353</v>
      </c>
      <c r="C12320" t="s">
        <v>273</v>
      </c>
      <c r="D12320">
        <v>268</v>
      </c>
      <c r="E12320" s="1">
        <v>42461</v>
      </c>
      <c r="F12320" t="s">
        <v>6</v>
      </c>
    </row>
    <row r="12321" spans="1:6" hidden="1" x14ac:dyDescent="0.3">
      <c r="A12321">
        <v>10292</v>
      </c>
      <c r="B12321" t="s">
        <v>353</v>
      </c>
      <c r="C12321" t="s">
        <v>274</v>
      </c>
      <c r="D12321">
        <v>269</v>
      </c>
      <c r="E12321" s="1">
        <v>42491</v>
      </c>
      <c r="F12321" t="s">
        <v>6</v>
      </c>
    </row>
    <row r="12322" spans="1:6" hidden="1" x14ac:dyDescent="0.3">
      <c r="A12322">
        <v>10293</v>
      </c>
      <c r="B12322" t="s">
        <v>353</v>
      </c>
      <c r="C12322" t="s">
        <v>275</v>
      </c>
      <c r="D12322">
        <v>270</v>
      </c>
      <c r="E12322" s="1">
        <v>42522</v>
      </c>
      <c r="F12322" t="s">
        <v>6</v>
      </c>
    </row>
    <row r="12323" spans="1:6" hidden="1" x14ac:dyDescent="0.3">
      <c r="A12323">
        <v>10294</v>
      </c>
      <c r="B12323" t="s">
        <v>353</v>
      </c>
      <c r="C12323" t="s">
        <v>276</v>
      </c>
      <c r="D12323">
        <v>271</v>
      </c>
      <c r="E12323" s="1">
        <v>42552</v>
      </c>
      <c r="F12323" t="s">
        <v>6</v>
      </c>
    </row>
    <row r="12324" spans="1:6" hidden="1" x14ac:dyDescent="0.3">
      <c r="A12324">
        <v>10295</v>
      </c>
      <c r="B12324" t="s">
        <v>353</v>
      </c>
      <c r="C12324" t="s">
        <v>277</v>
      </c>
      <c r="D12324">
        <v>272</v>
      </c>
      <c r="E12324" s="1">
        <v>42583</v>
      </c>
      <c r="F12324" t="s">
        <v>6</v>
      </c>
    </row>
    <row r="12325" spans="1:6" hidden="1" x14ac:dyDescent="0.3">
      <c r="A12325">
        <v>10296</v>
      </c>
      <c r="B12325" t="s">
        <v>353</v>
      </c>
      <c r="C12325" t="s">
        <v>278</v>
      </c>
      <c r="D12325">
        <v>273</v>
      </c>
      <c r="E12325" s="1">
        <v>42614</v>
      </c>
      <c r="F12325" t="s">
        <v>6</v>
      </c>
    </row>
    <row r="12326" spans="1:6" hidden="1" x14ac:dyDescent="0.3">
      <c r="A12326">
        <v>10297</v>
      </c>
      <c r="B12326" t="s">
        <v>353</v>
      </c>
      <c r="C12326" t="s">
        <v>279</v>
      </c>
      <c r="D12326">
        <v>274</v>
      </c>
      <c r="E12326" s="1">
        <v>42644</v>
      </c>
      <c r="F12326" t="s">
        <v>6</v>
      </c>
    </row>
    <row r="12327" spans="1:6" hidden="1" x14ac:dyDescent="0.3">
      <c r="A12327">
        <v>10298</v>
      </c>
      <c r="B12327" t="s">
        <v>353</v>
      </c>
      <c r="C12327" t="s">
        <v>280</v>
      </c>
      <c r="D12327">
        <v>275</v>
      </c>
      <c r="E12327" s="1">
        <v>42675</v>
      </c>
      <c r="F12327" t="s">
        <v>6</v>
      </c>
    </row>
    <row r="12328" spans="1:6" hidden="1" x14ac:dyDescent="0.3">
      <c r="A12328">
        <v>10299</v>
      </c>
      <c r="B12328" t="s">
        <v>353</v>
      </c>
      <c r="C12328" t="s">
        <v>281</v>
      </c>
      <c r="D12328">
        <v>276</v>
      </c>
      <c r="E12328" s="1">
        <v>42705</v>
      </c>
      <c r="F12328" t="s">
        <v>6</v>
      </c>
    </row>
    <row r="12329" spans="1:6" hidden="1" x14ac:dyDescent="0.3">
      <c r="A12329">
        <v>10300</v>
      </c>
      <c r="B12329" t="s">
        <v>353</v>
      </c>
      <c r="C12329" t="s">
        <v>282</v>
      </c>
      <c r="D12329">
        <v>277</v>
      </c>
      <c r="E12329" s="1">
        <v>42736</v>
      </c>
      <c r="F12329" t="s">
        <v>6</v>
      </c>
    </row>
    <row r="12330" spans="1:6" hidden="1" x14ac:dyDescent="0.3">
      <c r="A12330">
        <v>10301</v>
      </c>
      <c r="B12330" t="s">
        <v>353</v>
      </c>
      <c r="C12330" t="s">
        <v>283</v>
      </c>
      <c r="D12330">
        <v>278</v>
      </c>
      <c r="E12330" s="1">
        <v>42767</v>
      </c>
      <c r="F12330" t="s">
        <v>6</v>
      </c>
    </row>
    <row r="12331" spans="1:6" hidden="1" x14ac:dyDescent="0.3">
      <c r="A12331">
        <v>10302</v>
      </c>
      <c r="B12331" t="s">
        <v>353</v>
      </c>
      <c r="C12331" t="s">
        <v>284</v>
      </c>
      <c r="D12331">
        <v>279</v>
      </c>
      <c r="E12331" s="1">
        <v>42795</v>
      </c>
      <c r="F12331" t="s">
        <v>6</v>
      </c>
    </row>
    <row r="12332" spans="1:6" hidden="1" x14ac:dyDescent="0.3">
      <c r="A12332">
        <v>10303</v>
      </c>
      <c r="B12332" t="s">
        <v>353</v>
      </c>
      <c r="C12332" t="s">
        <v>285</v>
      </c>
      <c r="D12332">
        <v>280</v>
      </c>
      <c r="E12332" s="1">
        <v>42826</v>
      </c>
      <c r="F12332" t="s">
        <v>6</v>
      </c>
    </row>
    <row r="12333" spans="1:6" hidden="1" x14ac:dyDescent="0.3">
      <c r="A12333">
        <v>10304</v>
      </c>
      <c r="B12333" t="s">
        <v>353</v>
      </c>
      <c r="C12333" t="s">
        <v>286</v>
      </c>
      <c r="D12333">
        <v>281</v>
      </c>
      <c r="E12333" s="1">
        <v>42856</v>
      </c>
      <c r="F12333" t="s">
        <v>6</v>
      </c>
    </row>
    <row r="12334" spans="1:6" hidden="1" x14ac:dyDescent="0.3">
      <c r="A12334">
        <v>10305</v>
      </c>
      <c r="B12334" t="s">
        <v>353</v>
      </c>
      <c r="C12334" t="s">
        <v>287</v>
      </c>
      <c r="D12334">
        <v>282</v>
      </c>
      <c r="E12334" s="1">
        <v>42887</v>
      </c>
      <c r="F12334" t="s">
        <v>6</v>
      </c>
    </row>
    <row r="12335" spans="1:6" hidden="1" x14ac:dyDescent="0.3">
      <c r="A12335">
        <v>10306</v>
      </c>
      <c r="B12335" t="s">
        <v>353</v>
      </c>
      <c r="C12335" t="s">
        <v>288</v>
      </c>
      <c r="D12335">
        <v>283</v>
      </c>
      <c r="E12335" s="1">
        <v>42917</v>
      </c>
      <c r="F12335" t="s">
        <v>6</v>
      </c>
    </row>
    <row r="12336" spans="1:6" hidden="1" x14ac:dyDescent="0.3">
      <c r="A12336">
        <v>10307</v>
      </c>
      <c r="B12336" t="s">
        <v>353</v>
      </c>
      <c r="C12336" t="s">
        <v>289</v>
      </c>
      <c r="D12336">
        <v>284</v>
      </c>
      <c r="E12336" s="1">
        <v>42948</v>
      </c>
      <c r="F12336" t="s">
        <v>6</v>
      </c>
    </row>
    <row r="12337" spans="1:6" hidden="1" x14ac:dyDescent="0.3">
      <c r="A12337">
        <v>10308</v>
      </c>
      <c r="B12337" t="s">
        <v>353</v>
      </c>
      <c r="C12337" t="s">
        <v>290</v>
      </c>
      <c r="D12337">
        <v>285</v>
      </c>
      <c r="E12337" s="1">
        <v>42979</v>
      </c>
      <c r="F12337" t="s">
        <v>6</v>
      </c>
    </row>
    <row r="12338" spans="1:6" hidden="1" x14ac:dyDescent="0.3">
      <c r="A12338">
        <v>10309</v>
      </c>
      <c r="B12338" t="s">
        <v>353</v>
      </c>
      <c r="C12338" t="s">
        <v>291</v>
      </c>
      <c r="D12338">
        <v>286</v>
      </c>
      <c r="E12338" s="1">
        <v>43009</v>
      </c>
      <c r="F12338" t="s">
        <v>6</v>
      </c>
    </row>
    <row r="12339" spans="1:6" hidden="1" x14ac:dyDescent="0.3">
      <c r="A12339">
        <v>10310</v>
      </c>
      <c r="B12339" t="s">
        <v>353</v>
      </c>
      <c r="C12339" t="s">
        <v>292</v>
      </c>
      <c r="D12339">
        <v>287</v>
      </c>
      <c r="E12339" s="1">
        <v>43040</v>
      </c>
      <c r="F12339" t="s">
        <v>6</v>
      </c>
    </row>
    <row r="12340" spans="1:6" hidden="1" x14ac:dyDescent="0.3">
      <c r="A12340">
        <v>10311</v>
      </c>
      <c r="B12340" t="s">
        <v>353</v>
      </c>
      <c r="C12340" t="s">
        <v>293</v>
      </c>
      <c r="D12340">
        <v>288</v>
      </c>
      <c r="E12340" s="1">
        <v>43070</v>
      </c>
      <c r="F12340" t="s">
        <v>6</v>
      </c>
    </row>
    <row r="12341" spans="1:6" hidden="1" x14ac:dyDescent="0.3">
      <c r="A12341">
        <v>10312</v>
      </c>
      <c r="B12341" t="s">
        <v>353</v>
      </c>
      <c r="C12341" t="s">
        <v>294</v>
      </c>
      <c r="D12341">
        <v>289</v>
      </c>
      <c r="E12341" s="1">
        <v>43101</v>
      </c>
      <c r="F12341" t="s">
        <v>6</v>
      </c>
    </row>
    <row r="12342" spans="1:6" hidden="1" x14ac:dyDescent="0.3">
      <c r="A12342">
        <v>10313</v>
      </c>
      <c r="B12342" t="s">
        <v>353</v>
      </c>
      <c r="C12342" t="s">
        <v>295</v>
      </c>
      <c r="D12342">
        <v>290</v>
      </c>
      <c r="E12342" s="1">
        <v>43132</v>
      </c>
      <c r="F12342" t="s">
        <v>6</v>
      </c>
    </row>
    <row r="12343" spans="1:6" hidden="1" x14ac:dyDescent="0.3">
      <c r="A12343">
        <v>10314</v>
      </c>
      <c r="B12343" t="s">
        <v>353</v>
      </c>
      <c r="C12343" t="s">
        <v>296</v>
      </c>
      <c r="D12343">
        <v>291</v>
      </c>
      <c r="E12343" s="1">
        <v>43160</v>
      </c>
      <c r="F12343" t="s">
        <v>6</v>
      </c>
    </row>
    <row r="12344" spans="1:6" hidden="1" x14ac:dyDescent="0.3">
      <c r="A12344">
        <v>10315</v>
      </c>
      <c r="B12344" t="s">
        <v>353</v>
      </c>
      <c r="C12344" t="s">
        <v>297</v>
      </c>
      <c r="D12344">
        <v>292</v>
      </c>
      <c r="E12344" s="1">
        <v>43191</v>
      </c>
      <c r="F12344" t="s">
        <v>6</v>
      </c>
    </row>
    <row r="12345" spans="1:6" hidden="1" x14ac:dyDescent="0.3">
      <c r="A12345">
        <v>10316</v>
      </c>
      <c r="B12345" t="s">
        <v>353</v>
      </c>
      <c r="C12345" t="s">
        <v>298</v>
      </c>
      <c r="D12345">
        <v>293</v>
      </c>
      <c r="E12345" s="1">
        <v>43221</v>
      </c>
      <c r="F12345" t="s">
        <v>6</v>
      </c>
    </row>
    <row r="12346" spans="1:6" hidden="1" x14ac:dyDescent="0.3">
      <c r="A12346">
        <v>10317</v>
      </c>
      <c r="B12346" t="s">
        <v>353</v>
      </c>
      <c r="C12346" t="s">
        <v>299</v>
      </c>
      <c r="D12346">
        <v>294</v>
      </c>
      <c r="E12346" s="1">
        <v>43252</v>
      </c>
      <c r="F12346" t="s">
        <v>6</v>
      </c>
    </row>
    <row r="12347" spans="1:6" hidden="1" x14ac:dyDescent="0.3">
      <c r="A12347">
        <v>10318</v>
      </c>
      <c r="B12347" t="s">
        <v>353</v>
      </c>
      <c r="C12347" t="s">
        <v>300</v>
      </c>
      <c r="D12347">
        <v>295</v>
      </c>
      <c r="E12347" s="1">
        <v>43282</v>
      </c>
      <c r="F12347" t="s">
        <v>6</v>
      </c>
    </row>
    <row r="12348" spans="1:6" hidden="1" x14ac:dyDescent="0.3">
      <c r="A12348">
        <v>10319</v>
      </c>
      <c r="B12348" t="s">
        <v>353</v>
      </c>
      <c r="C12348" t="s">
        <v>301</v>
      </c>
      <c r="D12348">
        <v>296</v>
      </c>
      <c r="E12348" s="1">
        <v>43313</v>
      </c>
      <c r="F12348" t="s">
        <v>6</v>
      </c>
    </row>
    <row r="12349" spans="1:6" hidden="1" x14ac:dyDescent="0.3">
      <c r="A12349">
        <v>10320</v>
      </c>
      <c r="B12349" t="s">
        <v>353</v>
      </c>
      <c r="C12349" t="s">
        <v>302</v>
      </c>
      <c r="D12349">
        <v>297</v>
      </c>
      <c r="E12349" s="1">
        <v>43344</v>
      </c>
      <c r="F12349" t="s">
        <v>6</v>
      </c>
    </row>
    <row r="12350" spans="1:6" hidden="1" x14ac:dyDescent="0.3">
      <c r="A12350">
        <v>10321</v>
      </c>
      <c r="B12350" t="s">
        <v>353</v>
      </c>
      <c r="C12350" t="s">
        <v>303</v>
      </c>
      <c r="D12350">
        <v>298</v>
      </c>
      <c r="E12350" s="1">
        <v>43374</v>
      </c>
      <c r="F12350" t="s">
        <v>6</v>
      </c>
    </row>
    <row r="12351" spans="1:6" hidden="1" x14ac:dyDescent="0.3">
      <c r="A12351">
        <v>10322</v>
      </c>
      <c r="B12351" t="s">
        <v>353</v>
      </c>
      <c r="C12351" t="s">
        <v>304</v>
      </c>
      <c r="D12351">
        <v>299</v>
      </c>
      <c r="E12351" s="1">
        <v>43405</v>
      </c>
      <c r="F12351" t="s">
        <v>6</v>
      </c>
    </row>
    <row r="12352" spans="1:6" hidden="1" x14ac:dyDescent="0.3">
      <c r="A12352">
        <v>10323</v>
      </c>
      <c r="B12352" t="s">
        <v>353</v>
      </c>
      <c r="C12352" t="s">
        <v>305</v>
      </c>
      <c r="D12352">
        <v>300</v>
      </c>
      <c r="E12352" s="1">
        <v>43435</v>
      </c>
      <c r="F12352" t="s">
        <v>6</v>
      </c>
    </row>
    <row r="12353" spans="1:6" hidden="1" x14ac:dyDescent="0.3">
      <c r="A12353">
        <v>10324</v>
      </c>
      <c r="B12353" t="s">
        <v>353</v>
      </c>
      <c r="C12353" t="s">
        <v>306</v>
      </c>
      <c r="D12353">
        <v>301</v>
      </c>
      <c r="E12353" s="1">
        <v>43466</v>
      </c>
      <c r="F12353" t="s">
        <v>6</v>
      </c>
    </row>
    <row r="12354" spans="1:6" hidden="1" x14ac:dyDescent="0.3">
      <c r="A12354">
        <v>10325</v>
      </c>
      <c r="B12354" t="s">
        <v>353</v>
      </c>
      <c r="C12354" t="s">
        <v>307</v>
      </c>
      <c r="D12354">
        <v>302</v>
      </c>
      <c r="E12354" s="1">
        <v>43497</v>
      </c>
      <c r="F12354" t="s">
        <v>6</v>
      </c>
    </row>
    <row r="12355" spans="1:6" hidden="1" x14ac:dyDescent="0.3">
      <c r="A12355">
        <v>10326</v>
      </c>
      <c r="B12355" t="s">
        <v>353</v>
      </c>
      <c r="C12355" t="s">
        <v>308</v>
      </c>
      <c r="D12355">
        <v>303</v>
      </c>
      <c r="E12355" s="1">
        <v>43525</v>
      </c>
      <c r="F12355" t="s">
        <v>6</v>
      </c>
    </row>
    <row r="12356" spans="1:6" hidden="1" x14ac:dyDescent="0.3">
      <c r="A12356">
        <v>10327</v>
      </c>
      <c r="B12356" t="s">
        <v>353</v>
      </c>
      <c r="C12356" t="s">
        <v>309</v>
      </c>
      <c r="D12356">
        <v>304</v>
      </c>
      <c r="E12356" s="1">
        <v>43556</v>
      </c>
      <c r="F12356" t="s">
        <v>6</v>
      </c>
    </row>
    <row r="12357" spans="1:6" hidden="1" x14ac:dyDescent="0.3">
      <c r="A12357">
        <v>10328</v>
      </c>
      <c r="B12357" t="s">
        <v>353</v>
      </c>
      <c r="C12357" t="s">
        <v>310</v>
      </c>
      <c r="D12357">
        <v>305</v>
      </c>
      <c r="E12357" s="1">
        <v>43586</v>
      </c>
      <c r="F12357" t="s">
        <v>6</v>
      </c>
    </row>
    <row r="12358" spans="1:6" hidden="1" x14ac:dyDescent="0.3">
      <c r="A12358">
        <v>10329</v>
      </c>
      <c r="B12358" t="s">
        <v>353</v>
      </c>
      <c r="C12358" t="s">
        <v>311</v>
      </c>
      <c r="D12358">
        <v>306</v>
      </c>
      <c r="E12358" s="1">
        <v>43617</v>
      </c>
      <c r="F12358" t="s">
        <v>6</v>
      </c>
    </row>
    <row r="12359" spans="1:6" hidden="1" x14ac:dyDescent="0.3">
      <c r="A12359">
        <v>10330</v>
      </c>
      <c r="B12359" t="s">
        <v>353</v>
      </c>
      <c r="C12359" t="s">
        <v>312</v>
      </c>
      <c r="D12359">
        <v>307</v>
      </c>
      <c r="E12359" s="1">
        <v>43647</v>
      </c>
      <c r="F12359" t="s">
        <v>6</v>
      </c>
    </row>
    <row r="12360" spans="1:6" hidden="1" x14ac:dyDescent="0.3">
      <c r="A12360">
        <v>10331</v>
      </c>
      <c r="B12360" t="s">
        <v>353</v>
      </c>
      <c r="C12360" t="s">
        <v>313</v>
      </c>
      <c r="D12360">
        <v>308</v>
      </c>
      <c r="E12360" s="1">
        <v>43678</v>
      </c>
      <c r="F12360" t="s">
        <v>6</v>
      </c>
    </row>
    <row r="12361" spans="1:6" hidden="1" x14ac:dyDescent="0.3">
      <c r="A12361">
        <v>10332</v>
      </c>
      <c r="B12361" t="s">
        <v>353</v>
      </c>
      <c r="C12361" t="s">
        <v>314</v>
      </c>
      <c r="D12361">
        <v>309</v>
      </c>
      <c r="E12361" s="1">
        <v>43709</v>
      </c>
      <c r="F12361" t="s">
        <v>6</v>
      </c>
    </row>
    <row r="12362" spans="1:6" hidden="1" x14ac:dyDescent="0.3">
      <c r="A12362">
        <v>10281</v>
      </c>
      <c r="B12362" t="s">
        <v>354</v>
      </c>
      <c r="C12362" t="s">
        <v>5</v>
      </c>
      <c r="D12362">
        <v>1</v>
      </c>
      <c r="E12362" s="1">
        <v>34335</v>
      </c>
      <c r="F12362" t="s">
        <v>6</v>
      </c>
    </row>
    <row r="12363" spans="1:6" hidden="1" x14ac:dyDescent="0.3">
      <c r="A12363">
        <v>10282</v>
      </c>
      <c r="B12363" t="s">
        <v>354</v>
      </c>
      <c r="C12363" t="s">
        <v>7</v>
      </c>
      <c r="D12363">
        <v>2</v>
      </c>
      <c r="E12363" s="1">
        <v>34366</v>
      </c>
      <c r="F12363" t="s">
        <v>6</v>
      </c>
    </row>
    <row r="12364" spans="1:6" hidden="1" x14ac:dyDescent="0.3">
      <c r="A12364">
        <v>10283</v>
      </c>
      <c r="B12364" t="s">
        <v>354</v>
      </c>
      <c r="C12364" t="s">
        <v>8</v>
      </c>
      <c r="D12364">
        <v>3</v>
      </c>
      <c r="E12364" s="1">
        <v>34394</v>
      </c>
      <c r="F12364" t="s">
        <v>6</v>
      </c>
    </row>
    <row r="12365" spans="1:6" hidden="1" x14ac:dyDescent="0.3">
      <c r="A12365">
        <v>10284</v>
      </c>
      <c r="B12365" t="s">
        <v>354</v>
      </c>
      <c r="C12365" t="s">
        <v>9</v>
      </c>
      <c r="D12365">
        <v>4</v>
      </c>
      <c r="E12365" s="1">
        <v>34425</v>
      </c>
      <c r="F12365" t="s">
        <v>6</v>
      </c>
    </row>
    <row r="12366" spans="1:6" hidden="1" x14ac:dyDescent="0.3">
      <c r="A12366">
        <v>10285</v>
      </c>
      <c r="B12366" t="s">
        <v>354</v>
      </c>
      <c r="C12366" t="s">
        <v>10</v>
      </c>
      <c r="D12366">
        <v>5</v>
      </c>
      <c r="E12366" s="1">
        <v>34455</v>
      </c>
      <c r="F12366" t="s">
        <v>6</v>
      </c>
    </row>
    <row r="12367" spans="1:6" hidden="1" x14ac:dyDescent="0.3">
      <c r="A12367">
        <v>10286</v>
      </c>
      <c r="B12367" t="s">
        <v>354</v>
      </c>
      <c r="C12367" t="s">
        <v>11</v>
      </c>
      <c r="D12367">
        <v>6</v>
      </c>
      <c r="E12367" s="1">
        <v>34486</v>
      </c>
      <c r="F12367" t="s">
        <v>6</v>
      </c>
    </row>
    <row r="12368" spans="1:6" hidden="1" x14ac:dyDescent="0.3">
      <c r="A12368">
        <v>10287</v>
      </c>
      <c r="B12368" t="s">
        <v>354</v>
      </c>
      <c r="C12368" t="s">
        <v>12</v>
      </c>
      <c r="D12368">
        <v>7</v>
      </c>
      <c r="E12368" s="1">
        <v>34516</v>
      </c>
      <c r="F12368" t="s">
        <v>6</v>
      </c>
    </row>
    <row r="12369" spans="1:6" hidden="1" x14ac:dyDescent="0.3">
      <c r="A12369">
        <v>10288</v>
      </c>
      <c r="B12369" t="s">
        <v>354</v>
      </c>
      <c r="C12369" t="s">
        <v>13</v>
      </c>
      <c r="D12369">
        <v>8</v>
      </c>
      <c r="E12369" s="1">
        <v>34547</v>
      </c>
      <c r="F12369" t="s">
        <v>6</v>
      </c>
    </row>
    <row r="12370" spans="1:6" hidden="1" x14ac:dyDescent="0.3">
      <c r="A12370">
        <v>10289</v>
      </c>
      <c r="B12370" t="s">
        <v>354</v>
      </c>
      <c r="C12370" t="s">
        <v>14</v>
      </c>
      <c r="D12370">
        <v>9</v>
      </c>
      <c r="E12370" s="1">
        <v>34578</v>
      </c>
      <c r="F12370" t="s">
        <v>6</v>
      </c>
    </row>
    <row r="12371" spans="1:6" hidden="1" x14ac:dyDescent="0.3">
      <c r="A12371">
        <v>10290</v>
      </c>
      <c r="B12371" t="s">
        <v>354</v>
      </c>
      <c r="C12371" t="s">
        <v>15</v>
      </c>
      <c r="D12371">
        <v>10</v>
      </c>
      <c r="E12371" s="1">
        <v>34608</v>
      </c>
      <c r="F12371" t="s">
        <v>6</v>
      </c>
    </row>
    <row r="12372" spans="1:6" hidden="1" x14ac:dyDescent="0.3">
      <c r="A12372">
        <v>10291</v>
      </c>
      <c r="B12372" t="s">
        <v>354</v>
      </c>
      <c r="C12372" t="s">
        <v>16</v>
      </c>
      <c r="D12372">
        <v>11</v>
      </c>
      <c r="E12372" s="1">
        <v>34639</v>
      </c>
      <c r="F12372" t="s">
        <v>6</v>
      </c>
    </row>
    <row r="12373" spans="1:6" hidden="1" x14ac:dyDescent="0.3">
      <c r="A12373">
        <v>10292</v>
      </c>
      <c r="B12373" t="s">
        <v>354</v>
      </c>
      <c r="C12373" t="s">
        <v>17</v>
      </c>
      <c r="D12373">
        <v>12</v>
      </c>
      <c r="E12373" s="1">
        <v>34669</v>
      </c>
      <c r="F12373" t="s">
        <v>6</v>
      </c>
    </row>
    <row r="12374" spans="1:6" hidden="1" x14ac:dyDescent="0.3">
      <c r="A12374">
        <v>10293</v>
      </c>
      <c r="B12374" t="s">
        <v>354</v>
      </c>
      <c r="C12374" t="s">
        <v>18</v>
      </c>
      <c r="D12374">
        <v>13</v>
      </c>
      <c r="E12374" s="1">
        <v>34700</v>
      </c>
      <c r="F12374" t="s">
        <v>6</v>
      </c>
    </row>
    <row r="12375" spans="1:6" hidden="1" x14ac:dyDescent="0.3">
      <c r="A12375">
        <v>10294</v>
      </c>
      <c r="B12375" t="s">
        <v>354</v>
      </c>
      <c r="C12375" t="s">
        <v>19</v>
      </c>
      <c r="D12375">
        <v>14</v>
      </c>
      <c r="E12375" s="1">
        <v>34731</v>
      </c>
      <c r="F12375" t="s">
        <v>6</v>
      </c>
    </row>
    <row r="12376" spans="1:6" hidden="1" x14ac:dyDescent="0.3">
      <c r="A12376">
        <v>10295</v>
      </c>
      <c r="B12376" t="s">
        <v>354</v>
      </c>
      <c r="C12376" t="s">
        <v>20</v>
      </c>
      <c r="D12376">
        <v>15</v>
      </c>
      <c r="E12376" s="1">
        <v>34759</v>
      </c>
      <c r="F12376" t="s">
        <v>6</v>
      </c>
    </row>
    <row r="12377" spans="1:6" hidden="1" x14ac:dyDescent="0.3">
      <c r="A12377">
        <v>10296</v>
      </c>
      <c r="B12377" t="s">
        <v>354</v>
      </c>
      <c r="C12377" t="s">
        <v>21</v>
      </c>
      <c r="D12377">
        <v>16</v>
      </c>
      <c r="E12377" s="1">
        <v>34790</v>
      </c>
      <c r="F12377" t="s">
        <v>6</v>
      </c>
    </row>
    <row r="12378" spans="1:6" hidden="1" x14ac:dyDescent="0.3">
      <c r="A12378">
        <v>10297</v>
      </c>
      <c r="B12378" t="s">
        <v>354</v>
      </c>
      <c r="C12378" t="s">
        <v>22</v>
      </c>
      <c r="D12378">
        <v>17</v>
      </c>
      <c r="E12378" s="1">
        <v>34820</v>
      </c>
      <c r="F12378" t="s">
        <v>6</v>
      </c>
    </row>
    <row r="12379" spans="1:6" hidden="1" x14ac:dyDescent="0.3">
      <c r="A12379">
        <v>10298</v>
      </c>
      <c r="B12379" t="s">
        <v>354</v>
      </c>
      <c r="C12379" t="s">
        <v>23</v>
      </c>
      <c r="D12379">
        <v>18</v>
      </c>
      <c r="E12379" s="1">
        <v>34851</v>
      </c>
      <c r="F12379" t="s">
        <v>6</v>
      </c>
    </row>
    <row r="12380" spans="1:6" hidden="1" x14ac:dyDescent="0.3">
      <c r="A12380">
        <v>10299</v>
      </c>
      <c r="B12380" t="s">
        <v>354</v>
      </c>
      <c r="C12380" t="s">
        <v>24</v>
      </c>
      <c r="D12380">
        <v>19</v>
      </c>
      <c r="E12380" s="1">
        <v>34881</v>
      </c>
      <c r="F12380" t="s">
        <v>6</v>
      </c>
    </row>
    <row r="12381" spans="1:6" hidden="1" x14ac:dyDescent="0.3">
      <c r="A12381">
        <v>10300</v>
      </c>
      <c r="B12381" t="s">
        <v>354</v>
      </c>
      <c r="C12381" t="s">
        <v>25</v>
      </c>
      <c r="D12381">
        <v>20</v>
      </c>
      <c r="E12381" s="1">
        <v>34912</v>
      </c>
      <c r="F12381" t="s">
        <v>6</v>
      </c>
    </row>
    <row r="12382" spans="1:6" hidden="1" x14ac:dyDescent="0.3">
      <c r="A12382">
        <v>10301</v>
      </c>
      <c r="B12382" t="s">
        <v>354</v>
      </c>
      <c r="C12382" t="s">
        <v>26</v>
      </c>
      <c r="D12382">
        <v>21</v>
      </c>
      <c r="E12382" s="1">
        <v>34943</v>
      </c>
      <c r="F12382" t="s">
        <v>6</v>
      </c>
    </row>
    <row r="12383" spans="1:6" hidden="1" x14ac:dyDescent="0.3">
      <c r="A12383">
        <v>10302</v>
      </c>
      <c r="B12383" t="s">
        <v>354</v>
      </c>
      <c r="C12383" t="s">
        <v>27</v>
      </c>
      <c r="D12383">
        <v>22</v>
      </c>
      <c r="E12383" s="1">
        <v>34973</v>
      </c>
      <c r="F12383" t="s">
        <v>6</v>
      </c>
    </row>
    <row r="12384" spans="1:6" hidden="1" x14ac:dyDescent="0.3">
      <c r="A12384">
        <v>10303</v>
      </c>
      <c r="B12384" t="s">
        <v>354</v>
      </c>
      <c r="C12384" t="s">
        <v>28</v>
      </c>
      <c r="D12384">
        <v>23</v>
      </c>
      <c r="E12384" s="1">
        <v>35004</v>
      </c>
      <c r="F12384" t="s">
        <v>6</v>
      </c>
    </row>
    <row r="12385" spans="1:6" hidden="1" x14ac:dyDescent="0.3">
      <c r="A12385">
        <v>10304</v>
      </c>
      <c r="B12385" t="s">
        <v>354</v>
      </c>
      <c r="C12385" t="s">
        <v>29</v>
      </c>
      <c r="D12385">
        <v>24</v>
      </c>
      <c r="E12385" s="1">
        <v>35034</v>
      </c>
      <c r="F12385" t="s">
        <v>6</v>
      </c>
    </row>
    <row r="12386" spans="1:6" hidden="1" x14ac:dyDescent="0.3">
      <c r="A12386">
        <v>10305</v>
      </c>
      <c r="B12386" t="s">
        <v>354</v>
      </c>
      <c r="C12386" t="s">
        <v>30</v>
      </c>
      <c r="D12386">
        <v>25</v>
      </c>
      <c r="E12386" s="1">
        <v>35065</v>
      </c>
      <c r="F12386" t="s">
        <v>6</v>
      </c>
    </row>
    <row r="12387" spans="1:6" hidden="1" x14ac:dyDescent="0.3">
      <c r="A12387">
        <v>10306</v>
      </c>
      <c r="B12387" t="s">
        <v>354</v>
      </c>
      <c r="C12387" t="s">
        <v>31</v>
      </c>
      <c r="D12387">
        <v>26</v>
      </c>
      <c r="E12387" s="1">
        <v>35096</v>
      </c>
      <c r="F12387" t="s">
        <v>6</v>
      </c>
    </row>
    <row r="12388" spans="1:6" hidden="1" x14ac:dyDescent="0.3">
      <c r="A12388">
        <v>10307</v>
      </c>
      <c r="B12388" t="s">
        <v>354</v>
      </c>
      <c r="C12388" t="s">
        <v>32</v>
      </c>
      <c r="D12388">
        <v>27</v>
      </c>
      <c r="E12388" s="1">
        <v>35125</v>
      </c>
      <c r="F12388" t="s">
        <v>6</v>
      </c>
    </row>
    <row r="12389" spans="1:6" hidden="1" x14ac:dyDescent="0.3">
      <c r="A12389">
        <v>10308</v>
      </c>
      <c r="B12389" t="s">
        <v>354</v>
      </c>
      <c r="C12389" t="s">
        <v>33</v>
      </c>
      <c r="D12389">
        <v>28</v>
      </c>
      <c r="E12389" s="1">
        <v>35156</v>
      </c>
      <c r="F12389" t="s">
        <v>6</v>
      </c>
    </row>
    <row r="12390" spans="1:6" hidden="1" x14ac:dyDescent="0.3">
      <c r="A12390">
        <v>10309</v>
      </c>
      <c r="B12390" t="s">
        <v>354</v>
      </c>
      <c r="C12390" t="s">
        <v>34</v>
      </c>
      <c r="D12390">
        <v>29</v>
      </c>
      <c r="E12390" s="1">
        <v>35186</v>
      </c>
      <c r="F12390" t="s">
        <v>6</v>
      </c>
    </row>
    <row r="12391" spans="1:6" hidden="1" x14ac:dyDescent="0.3">
      <c r="A12391">
        <v>10310</v>
      </c>
      <c r="B12391" t="s">
        <v>354</v>
      </c>
      <c r="C12391" t="s">
        <v>35</v>
      </c>
      <c r="D12391">
        <v>30</v>
      </c>
      <c r="E12391" s="1">
        <v>35217</v>
      </c>
      <c r="F12391" t="s">
        <v>6</v>
      </c>
    </row>
    <row r="12392" spans="1:6" hidden="1" x14ac:dyDescent="0.3">
      <c r="A12392">
        <v>10311</v>
      </c>
      <c r="B12392" t="s">
        <v>354</v>
      </c>
      <c r="C12392" t="s">
        <v>36</v>
      </c>
      <c r="D12392">
        <v>31</v>
      </c>
      <c r="E12392" s="1">
        <v>35247</v>
      </c>
      <c r="F12392" t="s">
        <v>6</v>
      </c>
    </row>
    <row r="12393" spans="1:6" hidden="1" x14ac:dyDescent="0.3">
      <c r="A12393">
        <v>10312</v>
      </c>
      <c r="B12393" t="s">
        <v>354</v>
      </c>
      <c r="C12393" t="s">
        <v>37</v>
      </c>
      <c r="D12393">
        <v>32</v>
      </c>
      <c r="E12393" s="1">
        <v>35278</v>
      </c>
      <c r="F12393" t="s">
        <v>6</v>
      </c>
    </row>
    <row r="12394" spans="1:6" hidden="1" x14ac:dyDescent="0.3">
      <c r="A12394">
        <v>10313</v>
      </c>
      <c r="B12394" t="s">
        <v>354</v>
      </c>
      <c r="C12394" t="s">
        <v>38</v>
      </c>
      <c r="D12394">
        <v>33</v>
      </c>
      <c r="E12394" s="1">
        <v>35309</v>
      </c>
      <c r="F12394" t="s">
        <v>6</v>
      </c>
    </row>
    <row r="12395" spans="1:6" hidden="1" x14ac:dyDescent="0.3">
      <c r="A12395">
        <v>10314</v>
      </c>
      <c r="B12395" t="s">
        <v>354</v>
      </c>
      <c r="C12395" t="s">
        <v>39</v>
      </c>
      <c r="D12395">
        <v>34</v>
      </c>
      <c r="E12395" s="1">
        <v>35339</v>
      </c>
      <c r="F12395" t="s">
        <v>6</v>
      </c>
    </row>
    <row r="12396" spans="1:6" hidden="1" x14ac:dyDescent="0.3">
      <c r="A12396">
        <v>10315</v>
      </c>
      <c r="B12396" t="s">
        <v>354</v>
      </c>
      <c r="C12396" t="s">
        <v>40</v>
      </c>
      <c r="D12396">
        <v>35</v>
      </c>
      <c r="E12396" s="1">
        <v>35370</v>
      </c>
      <c r="F12396" t="s">
        <v>6</v>
      </c>
    </row>
    <row r="12397" spans="1:6" hidden="1" x14ac:dyDescent="0.3">
      <c r="A12397">
        <v>10316</v>
      </c>
      <c r="B12397" t="s">
        <v>354</v>
      </c>
      <c r="C12397" t="s">
        <v>41</v>
      </c>
      <c r="D12397">
        <v>36</v>
      </c>
      <c r="E12397" s="1">
        <v>35400</v>
      </c>
      <c r="F12397" t="s">
        <v>6</v>
      </c>
    </row>
    <row r="12398" spans="1:6" hidden="1" x14ac:dyDescent="0.3">
      <c r="A12398">
        <v>10317</v>
      </c>
      <c r="B12398" t="s">
        <v>354</v>
      </c>
      <c r="C12398" t="s">
        <v>42</v>
      </c>
      <c r="D12398">
        <v>37</v>
      </c>
      <c r="E12398" s="1">
        <v>35431</v>
      </c>
      <c r="F12398" t="s">
        <v>6</v>
      </c>
    </row>
    <row r="12399" spans="1:6" hidden="1" x14ac:dyDescent="0.3">
      <c r="A12399">
        <v>10318</v>
      </c>
      <c r="B12399" t="s">
        <v>354</v>
      </c>
      <c r="C12399" t="s">
        <v>43</v>
      </c>
      <c r="D12399">
        <v>38</v>
      </c>
      <c r="E12399" s="1">
        <v>35462</v>
      </c>
      <c r="F12399" t="s">
        <v>6</v>
      </c>
    </row>
    <row r="12400" spans="1:6" hidden="1" x14ac:dyDescent="0.3">
      <c r="A12400">
        <v>10319</v>
      </c>
      <c r="B12400" t="s">
        <v>354</v>
      </c>
      <c r="C12400" t="s">
        <v>44</v>
      </c>
      <c r="D12400">
        <v>39</v>
      </c>
      <c r="E12400" s="1">
        <v>35490</v>
      </c>
      <c r="F12400" t="s">
        <v>6</v>
      </c>
    </row>
    <row r="12401" spans="1:6" hidden="1" x14ac:dyDescent="0.3">
      <c r="A12401">
        <v>10320</v>
      </c>
      <c r="B12401" t="s">
        <v>354</v>
      </c>
      <c r="C12401" t="s">
        <v>45</v>
      </c>
      <c r="D12401">
        <v>40</v>
      </c>
      <c r="E12401" s="1">
        <v>35521</v>
      </c>
      <c r="F12401" t="s">
        <v>6</v>
      </c>
    </row>
    <row r="12402" spans="1:6" hidden="1" x14ac:dyDescent="0.3">
      <c r="A12402">
        <v>10321</v>
      </c>
      <c r="B12402" t="s">
        <v>354</v>
      </c>
      <c r="C12402" t="s">
        <v>46</v>
      </c>
      <c r="D12402">
        <v>41</v>
      </c>
      <c r="E12402" s="1">
        <v>35551</v>
      </c>
      <c r="F12402" t="s">
        <v>6</v>
      </c>
    </row>
    <row r="12403" spans="1:6" hidden="1" x14ac:dyDescent="0.3">
      <c r="A12403">
        <v>10322</v>
      </c>
      <c r="B12403" t="s">
        <v>354</v>
      </c>
      <c r="C12403" t="s">
        <v>47</v>
      </c>
      <c r="D12403">
        <v>42</v>
      </c>
      <c r="E12403" s="1">
        <v>35582</v>
      </c>
      <c r="F12403" t="s">
        <v>6</v>
      </c>
    </row>
    <row r="12404" spans="1:6" hidden="1" x14ac:dyDescent="0.3">
      <c r="A12404">
        <v>10323</v>
      </c>
      <c r="B12404" t="s">
        <v>354</v>
      </c>
      <c r="C12404" t="s">
        <v>48</v>
      </c>
      <c r="D12404">
        <v>43</v>
      </c>
      <c r="E12404" s="1">
        <v>35612</v>
      </c>
      <c r="F12404" t="s">
        <v>6</v>
      </c>
    </row>
    <row r="12405" spans="1:6" hidden="1" x14ac:dyDescent="0.3">
      <c r="A12405">
        <v>10324</v>
      </c>
      <c r="B12405" t="s">
        <v>354</v>
      </c>
      <c r="C12405" t="s">
        <v>49</v>
      </c>
      <c r="D12405">
        <v>44</v>
      </c>
      <c r="E12405" s="1">
        <v>35643</v>
      </c>
      <c r="F12405" t="s">
        <v>6</v>
      </c>
    </row>
    <row r="12406" spans="1:6" hidden="1" x14ac:dyDescent="0.3">
      <c r="A12406">
        <v>10325</v>
      </c>
      <c r="B12406" t="s">
        <v>354</v>
      </c>
      <c r="C12406" t="s">
        <v>50</v>
      </c>
      <c r="D12406">
        <v>45</v>
      </c>
      <c r="E12406" s="1">
        <v>35674</v>
      </c>
      <c r="F12406" t="s">
        <v>6</v>
      </c>
    </row>
    <row r="12407" spans="1:6" hidden="1" x14ac:dyDescent="0.3">
      <c r="A12407">
        <v>10326</v>
      </c>
      <c r="B12407" t="s">
        <v>354</v>
      </c>
      <c r="C12407" t="s">
        <v>51</v>
      </c>
      <c r="D12407">
        <v>46</v>
      </c>
      <c r="E12407" s="1">
        <v>35704</v>
      </c>
      <c r="F12407" t="s">
        <v>6</v>
      </c>
    </row>
    <row r="12408" spans="1:6" hidden="1" x14ac:dyDescent="0.3">
      <c r="A12408">
        <v>10327</v>
      </c>
      <c r="B12408" t="s">
        <v>354</v>
      </c>
      <c r="C12408" t="s">
        <v>52</v>
      </c>
      <c r="D12408">
        <v>47</v>
      </c>
      <c r="E12408" s="1">
        <v>35735</v>
      </c>
      <c r="F12408" t="s">
        <v>6</v>
      </c>
    </row>
    <row r="12409" spans="1:6" hidden="1" x14ac:dyDescent="0.3">
      <c r="A12409">
        <v>10328</v>
      </c>
      <c r="B12409" t="s">
        <v>354</v>
      </c>
      <c r="C12409" t="s">
        <v>53</v>
      </c>
      <c r="D12409">
        <v>48</v>
      </c>
      <c r="E12409" s="1">
        <v>35765</v>
      </c>
      <c r="F12409" t="s">
        <v>6</v>
      </c>
    </row>
    <row r="12410" spans="1:6" hidden="1" x14ac:dyDescent="0.3">
      <c r="A12410">
        <v>10329</v>
      </c>
      <c r="B12410" t="s">
        <v>354</v>
      </c>
      <c r="C12410" t="s">
        <v>54</v>
      </c>
      <c r="D12410">
        <v>49</v>
      </c>
      <c r="E12410" s="1">
        <v>35796</v>
      </c>
      <c r="F12410">
        <v>490.30810000000002</v>
      </c>
    </row>
    <row r="12411" spans="1:6" hidden="1" x14ac:dyDescent="0.3">
      <c r="A12411">
        <v>10330</v>
      </c>
      <c r="B12411" t="s">
        <v>354</v>
      </c>
      <c r="C12411" t="s">
        <v>55</v>
      </c>
      <c r="D12411">
        <v>50</v>
      </c>
      <c r="E12411" s="1">
        <v>35827</v>
      </c>
      <c r="F12411">
        <v>464.78382499999998</v>
      </c>
    </row>
    <row r="12412" spans="1:6" hidden="1" x14ac:dyDescent="0.3">
      <c r="A12412">
        <v>10331</v>
      </c>
      <c r="B12412" t="s">
        <v>354</v>
      </c>
      <c r="C12412" t="s">
        <v>56</v>
      </c>
      <c r="D12412">
        <v>51</v>
      </c>
      <c r="E12412" s="1">
        <v>35855</v>
      </c>
      <c r="F12412">
        <v>421.18902500000002</v>
      </c>
    </row>
    <row r="12413" spans="1:6" hidden="1" x14ac:dyDescent="0.3">
      <c r="A12413">
        <v>10332</v>
      </c>
      <c r="B12413" t="s">
        <v>354</v>
      </c>
      <c r="C12413" t="s">
        <v>57</v>
      </c>
      <c r="D12413">
        <v>52</v>
      </c>
      <c r="E12413" s="1">
        <v>35886</v>
      </c>
      <c r="F12413">
        <v>436.55894999999998</v>
      </c>
    </row>
    <row r="12414" spans="1:6" hidden="1" x14ac:dyDescent="0.3">
      <c r="A12414">
        <v>10333</v>
      </c>
      <c r="B12414" t="s">
        <v>354</v>
      </c>
      <c r="C12414" t="s">
        <v>58</v>
      </c>
      <c r="D12414">
        <v>53</v>
      </c>
      <c r="E12414" s="1">
        <v>35916</v>
      </c>
      <c r="F12414">
        <v>419.29786000000001</v>
      </c>
    </row>
    <row r="12415" spans="1:6" hidden="1" x14ac:dyDescent="0.3">
      <c r="A12415">
        <v>10334</v>
      </c>
      <c r="B12415" t="s">
        <v>354</v>
      </c>
      <c r="C12415" t="s">
        <v>59</v>
      </c>
      <c r="D12415">
        <v>54</v>
      </c>
      <c r="E12415" s="1">
        <v>35947</v>
      </c>
      <c r="F12415">
        <v>455.684575</v>
      </c>
    </row>
    <row r="12416" spans="1:6" hidden="1" x14ac:dyDescent="0.3">
      <c r="A12416">
        <v>10335</v>
      </c>
      <c r="B12416" t="s">
        <v>354</v>
      </c>
      <c r="C12416" t="s">
        <v>60</v>
      </c>
      <c r="D12416">
        <v>55</v>
      </c>
      <c r="E12416" s="1">
        <v>35977</v>
      </c>
      <c r="F12416">
        <v>462.33607999999998</v>
      </c>
    </row>
    <row r="12417" spans="1:6" hidden="1" x14ac:dyDescent="0.3">
      <c r="A12417">
        <v>10336</v>
      </c>
      <c r="B12417" t="s">
        <v>354</v>
      </c>
      <c r="C12417" t="s">
        <v>61</v>
      </c>
      <c r="D12417">
        <v>56</v>
      </c>
      <c r="E12417" s="1">
        <v>36008</v>
      </c>
      <c r="F12417">
        <v>991.32292500000005</v>
      </c>
    </row>
    <row r="12418" spans="1:6" hidden="1" x14ac:dyDescent="0.3">
      <c r="A12418">
        <v>10337</v>
      </c>
      <c r="B12418" t="s">
        <v>354</v>
      </c>
      <c r="C12418" t="s">
        <v>62</v>
      </c>
      <c r="D12418">
        <v>57</v>
      </c>
      <c r="E12418" s="1">
        <v>36039</v>
      </c>
      <c r="F12418">
        <v>1213.351175</v>
      </c>
    </row>
    <row r="12419" spans="1:6" hidden="1" x14ac:dyDescent="0.3">
      <c r="A12419">
        <v>10338</v>
      </c>
      <c r="B12419" t="s">
        <v>354</v>
      </c>
      <c r="C12419" t="s">
        <v>63</v>
      </c>
      <c r="D12419">
        <v>58</v>
      </c>
      <c r="E12419" s="1">
        <v>36069</v>
      </c>
      <c r="F12419">
        <v>930.63746000000003</v>
      </c>
    </row>
    <row r="12420" spans="1:6" hidden="1" x14ac:dyDescent="0.3">
      <c r="A12420">
        <v>10339</v>
      </c>
      <c r="B12420" t="s">
        <v>354</v>
      </c>
      <c r="C12420" t="s">
        <v>64</v>
      </c>
      <c r="D12420">
        <v>59</v>
      </c>
      <c r="E12420" s="1">
        <v>36100</v>
      </c>
      <c r="F12420">
        <v>719.88850000000002</v>
      </c>
    </row>
    <row r="12421" spans="1:6" hidden="1" x14ac:dyDescent="0.3">
      <c r="A12421">
        <v>10340</v>
      </c>
      <c r="B12421" t="s">
        <v>354</v>
      </c>
      <c r="C12421" t="s">
        <v>65</v>
      </c>
      <c r="D12421">
        <v>60</v>
      </c>
      <c r="E12421" s="1">
        <v>36130</v>
      </c>
      <c r="F12421">
        <v>793.08619999999996</v>
      </c>
    </row>
    <row r="12422" spans="1:6" hidden="1" x14ac:dyDescent="0.3">
      <c r="A12422">
        <v>10341</v>
      </c>
      <c r="B12422" t="s">
        <v>354</v>
      </c>
      <c r="C12422" t="s">
        <v>66</v>
      </c>
      <c r="D12422">
        <v>61</v>
      </c>
      <c r="E12422" s="1">
        <v>36161</v>
      </c>
      <c r="F12422">
        <v>770.47666000000004</v>
      </c>
    </row>
    <row r="12423" spans="1:6" hidden="1" x14ac:dyDescent="0.3">
      <c r="A12423">
        <v>10342</v>
      </c>
      <c r="B12423" t="s">
        <v>354</v>
      </c>
      <c r="C12423" t="s">
        <v>67</v>
      </c>
      <c r="D12423">
        <v>62</v>
      </c>
      <c r="E12423" s="1">
        <v>36192</v>
      </c>
      <c r="F12423">
        <v>773.19087500000001</v>
      </c>
    </row>
    <row r="12424" spans="1:6" hidden="1" x14ac:dyDescent="0.3">
      <c r="A12424">
        <v>10343</v>
      </c>
      <c r="B12424" t="s">
        <v>354</v>
      </c>
      <c r="C12424" t="s">
        <v>68</v>
      </c>
      <c r="D12424">
        <v>63</v>
      </c>
      <c r="E12424" s="1">
        <v>36220</v>
      </c>
      <c r="F12424">
        <v>697.78267500000004</v>
      </c>
    </row>
    <row r="12425" spans="1:6" hidden="1" x14ac:dyDescent="0.3">
      <c r="A12425">
        <v>10344</v>
      </c>
      <c r="B12425" t="s">
        <v>354</v>
      </c>
      <c r="C12425" t="s">
        <v>69</v>
      </c>
      <c r="D12425">
        <v>64</v>
      </c>
      <c r="E12425" s="1">
        <v>36251</v>
      </c>
      <c r="F12425">
        <v>661.37909999999999</v>
      </c>
    </row>
    <row r="12426" spans="1:6" hidden="1" x14ac:dyDescent="0.3">
      <c r="A12426">
        <v>10345</v>
      </c>
      <c r="B12426" t="s">
        <v>354</v>
      </c>
      <c r="C12426" t="s">
        <v>70</v>
      </c>
      <c r="D12426">
        <v>65</v>
      </c>
      <c r="E12426" s="1">
        <v>36281</v>
      </c>
      <c r="F12426">
        <v>702.19434999999999</v>
      </c>
    </row>
    <row r="12427" spans="1:6" hidden="1" x14ac:dyDescent="0.3">
      <c r="A12427">
        <v>10346</v>
      </c>
      <c r="B12427" t="s">
        <v>354</v>
      </c>
      <c r="C12427" t="s">
        <v>71</v>
      </c>
      <c r="D12427">
        <v>66</v>
      </c>
      <c r="E12427" s="1">
        <v>36312</v>
      </c>
      <c r="F12427">
        <v>711.732125</v>
      </c>
    </row>
    <row r="12428" spans="1:6" hidden="1" x14ac:dyDescent="0.3">
      <c r="A12428">
        <v>10347</v>
      </c>
      <c r="B12428" t="s">
        <v>354</v>
      </c>
      <c r="C12428" t="s">
        <v>72</v>
      </c>
      <c r="D12428">
        <v>67</v>
      </c>
      <c r="E12428" s="1">
        <v>36342</v>
      </c>
      <c r="F12428">
        <v>682.45320000000004</v>
      </c>
    </row>
    <row r="12429" spans="1:6" hidden="1" x14ac:dyDescent="0.3">
      <c r="A12429">
        <v>10348</v>
      </c>
      <c r="B12429" t="s">
        <v>354</v>
      </c>
      <c r="C12429" t="s">
        <v>73</v>
      </c>
      <c r="D12429">
        <v>68</v>
      </c>
      <c r="E12429" s="1">
        <v>36373</v>
      </c>
      <c r="F12429">
        <v>743.8537</v>
      </c>
    </row>
    <row r="12430" spans="1:6" hidden="1" x14ac:dyDescent="0.3">
      <c r="A12430">
        <v>10349</v>
      </c>
      <c r="B12430" t="s">
        <v>354</v>
      </c>
      <c r="C12430" t="s">
        <v>74</v>
      </c>
      <c r="D12430">
        <v>69</v>
      </c>
      <c r="E12430" s="1">
        <v>36404</v>
      </c>
      <c r="F12430">
        <v>651.15544999999997</v>
      </c>
    </row>
    <row r="12431" spans="1:6" hidden="1" x14ac:dyDescent="0.3">
      <c r="A12431">
        <v>10350</v>
      </c>
      <c r="B12431" t="s">
        <v>354</v>
      </c>
      <c r="C12431" t="s">
        <v>75</v>
      </c>
      <c r="D12431">
        <v>70</v>
      </c>
      <c r="E12431" s="1">
        <v>36434</v>
      </c>
      <c r="F12431">
        <v>537.55089999999996</v>
      </c>
    </row>
    <row r="12432" spans="1:6" hidden="1" x14ac:dyDescent="0.3">
      <c r="A12432">
        <v>10351</v>
      </c>
      <c r="B12432" t="s">
        <v>354</v>
      </c>
      <c r="C12432" t="s">
        <v>76</v>
      </c>
      <c r="D12432">
        <v>71</v>
      </c>
      <c r="E12432" s="1">
        <v>36465</v>
      </c>
      <c r="F12432">
        <v>520.16065000000003</v>
      </c>
    </row>
    <row r="12433" spans="1:6" hidden="1" x14ac:dyDescent="0.3">
      <c r="A12433">
        <v>10352</v>
      </c>
      <c r="B12433" t="s">
        <v>354</v>
      </c>
      <c r="C12433" t="s">
        <v>77</v>
      </c>
      <c r="D12433">
        <v>72</v>
      </c>
      <c r="E12433" s="1">
        <v>36495</v>
      </c>
      <c r="F12433">
        <v>408.67032</v>
      </c>
    </row>
    <row r="12434" spans="1:6" hidden="1" x14ac:dyDescent="0.3">
      <c r="A12434">
        <v>10353</v>
      </c>
      <c r="B12434" t="s">
        <v>354</v>
      </c>
      <c r="C12434" t="s">
        <v>78</v>
      </c>
      <c r="D12434">
        <v>73</v>
      </c>
      <c r="E12434" s="1">
        <v>36526</v>
      </c>
      <c r="F12434">
        <v>395.77917500000001</v>
      </c>
    </row>
    <row r="12435" spans="1:6" hidden="1" x14ac:dyDescent="0.3">
      <c r="A12435">
        <v>10354</v>
      </c>
      <c r="B12435" t="s">
        <v>354</v>
      </c>
      <c r="C12435" t="s">
        <v>79</v>
      </c>
      <c r="D12435">
        <v>74</v>
      </c>
      <c r="E12435" s="1">
        <v>36557</v>
      </c>
      <c r="F12435">
        <v>382.67784999999998</v>
      </c>
    </row>
    <row r="12436" spans="1:6" hidden="1" x14ac:dyDescent="0.3">
      <c r="A12436">
        <v>10355</v>
      </c>
      <c r="B12436" t="s">
        <v>354</v>
      </c>
      <c r="C12436" t="s">
        <v>80</v>
      </c>
      <c r="D12436">
        <v>75</v>
      </c>
      <c r="E12436" s="1">
        <v>36586</v>
      </c>
      <c r="F12436">
        <v>380.00835999999998</v>
      </c>
    </row>
    <row r="12437" spans="1:6" hidden="1" x14ac:dyDescent="0.3">
      <c r="A12437">
        <v>10356</v>
      </c>
      <c r="B12437" t="s">
        <v>354</v>
      </c>
      <c r="C12437" t="s">
        <v>81</v>
      </c>
      <c r="D12437">
        <v>76</v>
      </c>
      <c r="E12437" s="1">
        <v>36617</v>
      </c>
      <c r="F12437">
        <v>485.520825</v>
      </c>
    </row>
    <row r="12438" spans="1:6" hidden="1" x14ac:dyDescent="0.3">
      <c r="A12438">
        <v>10357</v>
      </c>
      <c r="B12438" t="s">
        <v>354</v>
      </c>
      <c r="C12438" t="s">
        <v>82</v>
      </c>
      <c r="D12438">
        <v>77</v>
      </c>
      <c r="E12438" s="1">
        <v>36647</v>
      </c>
      <c r="F12438">
        <v>523.34005000000002</v>
      </c>
    </row>
    <row r="12439" spans="1:6" hidden="1" x14ac:dyDescent="0.3">
      <c r="A12439">
        <v>10358</v>
      </c>
      <c r="B12439" t="s">
        <v>354</v>
      </c>
      <c r="C12439" t="s">
        <v>83</v>
      </c>
      <c r="D12439">
        <v>78</v>
      </c>
      <c r="E12439" s="1">
        <v>36678</v>
      </c>
      <c r="F12439">
        <v>476.02481999999998</v>
      </c>
    </row>
    <row r="12440" spans="1:6" hidden="1" x14ac:dyDescent="0.3">
      <c r="A12440">
        <v>10359</v>
      </c>
      <c r="B12440" t="s">
        <v>354</v>
      </c>
      <c r="C12440" t="s">
        <v>84</v>
      </c>
      <c r="D12440">
        <v>79</v>
      </c>
      <c r="E12440" s="1">
        <v>36708</v>
      </c>
      <c r="F12440">
        <v>425.83147500000001</v>
      </c>
    </row>
    <row r="12441" spans="1:6" hidden="1" x14ac:dyDescent="0.3">
      <c r="A12441">
        <v>10360</v>
      </c>
      <c r="B12441" t="s">
        <v>354</v>
      </c>
      <c r="C12441" t="s">
        <v>85</v>
      </c>
      <c r="D12441">
        <v>80</v>
      </c>
      <c r="E12441" s="1">
        <v>36739</v>
      </c>
      <c r="F12441">
        <v>412.166875</v>
      </c>
    </row>
    <row r="12442" spans="1:6" hidden="1" x14ac:dyDescent="0.3">
      <c r="A12442">
        <v>10361</v>
      </c>
      <c r="B12442" t="s">
        <v>354</v>
      </c>
      <c r="C12442" t="s">
        <v>86</v>
      </c>
      <c r="D12442">
        <v>81</v>
      </c>
      <c r="E12442" s="1">
        <v>36770</v>
      </c>
      <c r="F12442">
        <v>425.08832000000001</v>
      </c>
    </row>
    <row r="12443" spans="1:6" hidden="1" x14ac:dyDescent="0.3">
      <c r="A12443">
        <v>10362</v>
      </c>
      <c r="B12443" t="s">
        <v>354</v>
      </c>
      <c r="C12443" t="s">
        <v>87</v>
      </c>
      <c r="D12443">
        <v>82</v>
      </c>
      <c r="E12443" s="1">
        <v>36800</v>
      </c>
      <c r="F12443">
        <v>547.05662500000005</v>
      </c>
    </row>
    <row r="12444" spans="1:6" hidden="1" x14ac:dyDescent="0.3">
      <c r="A12444">
        <v>10363</v>
      </c>
      <c r="B12444" t="s">
        <v>354</v>
      </c>
      <c r="C12444" t="s">
        <v>88</v>
      </c>
      <c r="D12444">
        <v>83</v>
      </c>
      <c r="E12444" s="1">
        <v>36831</v>
      </c>
      <c r="F12444">
        <v>559.35450000000003</v>
      </c>
    </row>
    <row r="12445" spans="1:6" hidden="1" x14ac:dyDescent="0.3">
      <c r="A12445">
        <v>10364</v>
      </c>
      <c r="B12445" t="s">
        <v>354</v>
      </c>
      <c r="C12445" t="s">
        <v>89</v>
      </c>
      <c r="D12445">
        <v>84</v>
      </c>
      <c r="E12445" s="1">
        <v>36861</v>
      </c>
      <c r="F12445">
        <v>571.98824000000002</v>
      </c>
    </row>
    <row r="12446" spans="1:6" hidden="1" x14ac:dyDescent="0.3">
      <c r="A12446">
        <v>10365</v>
      </c>
      <c r="B12446" t="s">
        <v>354</v>
      </c>
      <c r="C12446" t="s">
        <v>90</v>
      </c>
      <c r="D12446">
        <v>85</v>
      </c>
      <c r="E12446" s="1">
        <v>36892</v>
      </c>
      <c r="F12446">
        <v>518.41492500000004</v>
      </c>
    </row>
    <row r="12447" spans="1:6" hidden="1" x14ac:dyDescent="0.3">
      <c r="A12447">
        <v>10366</v>
      </c>
      <c r="B12447" t="s">
        <v>354</v>
      </c>
      <c r="C12447" t="s">
        <v>91</v>
      </c>
      <c r="D12447">
        <v>86</v>
      </c>
      <c r="E12447" s="1">
        <v>36923</v>
      </c>
      <c r="F12447">
        <v>502.50659999999999</v>
      </c>
    </row>
    <row r="12448" spans="1:6" hidden="1" x14ac:dyDescent="0.3">
      <c r="A12448">
        <v>10367</v>
      </c>
      <c r="B12448" t="s">
        <v>354</v>
      </c>
      <c r="C12448" t="s">
        <v>92</v>
      </c>
      <c r="D12448">
        <v>87</v>
      </c>
      <c r="E12448" s="1">
        <v>36951</v>
      </c>
      <c r="F12448">
        <v>520.57925999999998</v>
      </c>
    </row>
    <row r="12449" spans="1:6" hidden="1" x14ac:dyDescent="0.3">
      <c r="A12449">
        <v>10368</v>
      </c>
      <c r="B12449" t="s">
        <v>354</v>
      </c>
      <c r="C12449" t="s">
        <v>93</v>
      </c>
      <c r="D12449">
        <v>88</v>
      </c>
      <c r="E12449" s="1">
        <v>36982</v>
      </c>
      <c r="F12449">
        <v>532.80597499999999</v>
      </c>
    </row>
    <row r="12450" spans="1:6" hidden="1" x14ac:dyDescent="0.3">
      <c r="A12450">
        <v>10369</v>
      </c>
      <c r="B12450" t="s">
        <v>354</v>
      </c>
      <c r="C12450" t="s">
        <v>94</v>
      </c>
      <c r="D12450">
        <v>89</v>
      </c>
      <c r="E12450" s="1">
        <v>37012</v>
      </c>
      <c r="F12450">
        <v>534.18605000000002</v>
      </c>
    </row>
    <row r="12451" spans="1:6" hidden="1" x14ac:dyDescent="0.3">
      <c r="A12451">
        <v>10370</v>
      </c>
      <c r="B12451" t="s">
        <v>354</v>
      </c>
      <c r="C12451" t="s">
        <v>95</v>
      </c>
      <c r="D12451">
        <v>90</v>
      </c>
      <c r="E12451" s="1">
        <v>37043</v>
      </c>
      <c r="F12451">
        <v>448.55793999999997</v>
      </c>
    </row>
    <row r="12452" spans="1:6" hidden="1" x14ac:dyDescent="0.3">
      <c r="A12452">
        <v>10371</v>
      </c>
      <c r="B12452" t="s">
        <v>354</v>
      </c>
      <c r="C12452" t="s">
        <v>96</v>
      </c>
      <c r="D12452">
        <v>91</v>
      </c>
      <c r="E12452" s="1">
        <v>37073</v>
      </c>
      <c r="F12452">
        <v>470.830375</v>
      </c>
    </row>
    <row r="12453" spans="1:6" hidden="1" x14ac:dyDescent="0.3">
      <c r="A12453">
        <v>10372</v>
      </c>
      <c r="B12453" t="s">
        <v>354</v>
      </c>
      <c r="C12453" t="s">
        <v>97</v>
      </c>
      <c r="D12453">
        <v>92</v>
      </c>
      <c r="E12453" s="1">
        <v>37104</v>
      </c>
      <c r="F12453">
        <v>455.85581999999999</v>
      </c>
    </row>
    <row r="12454" spans="1:6" hidden="1" x14ac:dyDescent="0.3">
      <c r="A12454">
        <v>10373</v>
      </c>
      <c r="B12454" t="s">
        <v>354</v>
      </c>
      <c r="C12454" t="s">
        <v>98</v>
      </c>
      <c r="D12454">
        <v>93</v>
      </c>
      <c r="E12454" s="1">
        <v>37135</v>
      </c>
      <c r="F12454">
        <v>535.48117500000001</v>
      </c>
    </row>
    <row r="12455" spans="1:6" hidden="1" x14ac:dyDescent="0.3">
      <c r="A12455">
        <v>10374</v>
      </c>
      <c r="B12455" t="s">
        <v>354</v>
      </c>
      <c r="C12455" t="s">
        <v>99</v>
      </c>
      <c r="D12455">
        <v>94</v>
      </c>
      <c r="E12455" s="1">
        <v>37165</v>
      </c>
      <c r="F12455">
        <v>617.26184999999998</v>
      </c>
    </row>
    <row r="12456" spans="1:6" hidden="1" x14ac:dyDescent="0.3">
      <c r="A12456">
        <v>10375</v>
      </c>
      <c r="B12456" t="s">
        <v>354</v>
      </c>
      <c r="C12456" t="s">
        <v>100</v>
      </c>
      <c r="D12456">
        <v>95</v>
      </c>
      <c r="E12456" s="1">
        <v>37196</v>
      </c>
      <c r="F12456">
        <v>627.01635999999996</v>
      </c>
    </row>
    <row r="12457" spans="1:6" hidden="1" x14ac:dyDescent="0.3">
      <c r="A12457">
        <v>10376</v>
      </c>
      <c r="B12457" t="s">
        <v>354</v>
      </c>
      <c r="C12457" t="s">
        <v>101</v>
      </c>
      <c r="D12457">
        <v>96</v>
      </c>
      <c r="E12457" s="1">
        <v>37226</v>
      </c>
      <c r="F12457">
        <v>588.65009999999995</v>
      </c>
    </row>
    <row r="12458" spans="1:6" hidden="1" x14ac:dyDescent="0.3">
      <c r="A12458">
        <v>10377</v>
      </c>
      <c r="B12458" t="s">
        <v>354</v>
      </c>
      <c r="C12458" t="s">
        <v>102</v>
      </c>
      <c r="D12458">
        <v>97</v>
      </c>
      <c r="E12458" s="1">
        <v>37257</v>
      </c>
      <c r="F12458">
        <v>481.12117499999999</v>
      </c>
    </row>
    <row r="12459" spans="1:6" hidden="1" x14ac:dyDescent="0.3">
      <c r="A12459">
        <v>10378</v>
      </c>
      <c r="B12459" t="s">
        <v>354</v>
      </c>
      <c r="C12459" t="s">
        <v>103</v>
      </c>
      <c r="D12459">
        <v>98</v>
      </c>
      <c r="E12459" s="1">
        <v>37288</v>
      </c>
      <c r="F12459">
        <v>445.92212499999999</v>
      </c>
    </row>
    <row r="12460" spans="1:6" hidden="1" x14ac:dyDescent="0.3">
      <c r="A12460">
        <v>10379</v>
      </c>
      <c r="B12460" t="s">
        <v>354</v>
      </c>
      <c r="C12460" t="s">
        <v>104</v>
      </c>
      <c r="D12460">
        <v>99</v>
      </c>
      <c r="E12460" s="1">
        <v>37316</v>
      </c>
      <c r="F12460">
        <v>410.28992</v>
      </c>
    </row>
    <row r="12461" spans="1:6" hidden="1" x14ac:dyDescent="0.3">
      <c r="A12461">
        <v>10380</v>
      </c>
      <c r="B12461" t="s">
        <v>354</v>
      </c>
      <c r="C12461" t="s">
        <v>105</v>
      </c>
      <c r="D12461">
        <v>100</v>
      </c>
      <c r="E12461" s="1">
        <v>37347</v>
      </c>
      <c r="F12461">
        <v>397.37740000000002</v>
      </c>
    </row>
    <row r="12462" spans="1:6" hidden="1" x14ac:dyDescent="0.3">
      <c r="A12462">
        <v>10381</v>
      </c>
      <c r="B12462" t="s">
        <v>354</v>
      </c>
      <c r="C12462" t="s">
        <v>106</v>
      </c>
      <c r="D12462">
        <v>101</v>
      </c>
      <c r="E12462" s="1">
        <v>37377</v>
      </c>
      <c r="F12462">
        <v>405.08553999999998</v>
      </c>
    </row>
    <row r="12463" spans="1:6" hidden="1" x14ac:dyDescent="0.3">
      <c r="A12463">
        <v>10382</v>
      </c>
      <c r="B12463" t="s">
        <v>354</v>
      </c>
      <c r="C12463" t="s">
        <v>107</v>
      </c>
      <c r="D12463">
        <v>102</v>
      </c>
      <c r="E12463" s="1">
        <v>37408</v>
      </c>
      <c r="F12463">
        <v>484.24065000000002</v>
      </c>
    </row>
    <row r="12464" spans="1:6" hidden="1" x14ac:dyDescent="0.3">
      <c r="A12464">
        <v>10383</v>
      </c>
      <c r="B12464" t="s">
        <v>354</v>
      </c>
      <c r="C12464" t="s">
        <v>108</v>
      </c>
      <c r="D12464">
        <v>103</v>
      </c>
      <c r="E12464" s="1">
        <v>37438</v>
      </c>
      <c r="F12464">
        <v>533.06712500000003</v>
      </c>
    </row>
    <row r="12465" spans="1:6" hidden="1" x14ac:dyDescent="0.3">
      <c r="A12465">
        <v>10384</v>
      </c>
      <c r="B12465" t="s">
        <v>354</v>
      </c>
      <c r="C12465" t="s">
        <v>109</v>
      </c>
      <c r="D12465">
        <v>104</v>
      </c>
      <c r="E12465" s="1">
        <v>37469</v>
      </c>
      <c r="F12465">
        <v>514.94514000000004</v>
      </c>
    </row>
    <row r="12466" spans="1:6" hidden="1" x14ac:dyDescent="0.3">
      <c r="A12466">
        <v>10385</v>
      </c>
      <c r="B12466" t="s">
        <v>354</v>
      </c>
      <c r="C12466" t="s">
        <v>110</v>
      </c>
      <c r="D12466">
        <v>105</v>
      </c>
      <c r="E12466" s="1">
        <v>37500</v>
      </c>
      <c r="F12466">
        <v>548.86337500000002</v>
      </c>
    </row>
    <row r="12467" spans="1:6" hidden="1" x14ac:dyDescent="0.3">
      <c r="A12467">
        <v>10386</v>
      </c>
      <c r="B12467" t="s">
        <v>354</v>
      </c>
      <c r="C12467" t="s">
        <v>111</v>
      </c>
      <c r="D12467">
        <v>106</v>
      </c>
      <c r="E12467" s="1">
        <v>37530</v>
      </c>
      <c r="F12467">
        <v>587.56060000000002</v>
      </c>
    </row>
    <row r="12468" spans="1:6" hidden="1" x14ac:dyDescent="0.3">
      <c r="A12468">
        <v>10387</v>
      </c>
      <c r="B12468" t="s">
        <v>354</v>
      </c>
      <c r="C12468" t="s">
        <v>112</v>
      </c>
      <c r="D12468">
        <v>107</v>
      </c>
      <c r="E12468" s="1">
        <v>37561</v>
      </c>
      <c r="F12468">
        <v>538.52967999999998</v>
      </c>
    </row>
    <row r="12469" spans="1:6" hidden="1" x14ac:dyDescent="0.3">
      <c r="A12469">
        <v>10388</v>
      </c>
      <c r="B12469" t="s">
        <v>354</v>
      </c>
      <c r="C12469" t="s">
        <v>113</v>
      </c>
      <c r="D12469">
        <v>108</v>
      </c>
      <c r="E12469" s="1">
        <v>37591</v>
      </c>
      <c r="F12469">
        <v>473.005675</v>
      </c>
    </row>
    <row r="12470" spans="1:6" hidden="1" x14ac:dyDescent="0.3">
      <c r="A12470">
        <v>10389</v>
      </c>
      <c r="B12470" t="s">
        <v>354</v>
      </c>
      <c r="C12470" t="s">
        <v>114</v>
      </c>
      <c r="D12470">
        <v>109</v>
      </c>
      <c r="E12470" s="1">
        <v>37622</v>
      </c>
      <c r="F12470">
        <v>401.67250000000001</v>
      </c>
    </row>
    <row r="12471" spans="1:6" hidden="1" x14ac:dyDescent="0.3">
      <c r="A12471">
        <v>10390</v>
      </c>
      <c r="B12471" t="s">
        <v>354</v>
      </c>
      <c r="C12471" t="s">
        <v>115</v>
      </c>
      <c r="D12471">
        <v>110</v>
      </c>
      <c r="E12471" s="1">
        <v>37653</v>
      </c>
      <c r="F12471">
        <v>423.87062500000002</v>
      </c>
    </row>
    <row r="12472" spans="1:6" hidden="1" x14ac:dyDescent="0.3">
      <c r="A12472">
        <v>10391</v>
      </c>
      <c r="B12472" t="s">
        <v>354</v>
      </c>
      <c r="C12472" t="s">
        <v>116</v>
      </c>
      <c r="D12472">
        <v>111</v>
      </c>
      <c r="E12472" s="1">
        <v>37681</v>
      </c>
      <c r="F12472">
        <v>407.685925</v>
      </c>
    </row>
    <row r="12473" spans="1:6" hidden="1" x14ac:dyDescent="0.3">
      <c r="A12473">
        <v>10392</v>
      </c>
      <c r="B12473" t="s">
        <v>354</v>
      </c>
      <c r="C12473" t="s">
        <v>117</v>
      </c>
      <c r="D12473">
        <v>112</v>
      </c>
      <c r="E12473" s="1">
        <v>37712</v>
      </c>
      <c r="F12473">
        <v>406.68667499999998</v>
      </c>
    </row>
    <row r="12474" spans="1:6" hidden="1" x14ac:dyDescent="0.3">
      <c r="A12474">
        <v>10393</v>
      </c>
      <c r="B12474" t="s">
        <v>354</v>
      </c>
      <c r="C12474" t="s">
        <v>118</v>
      </c>
      <c r="D12474">
        <v>113</v>
      </c>
      <c r="E12474" s="1">
        <v>37742</v>
      </c>
      <c r="F12474">
        <v>305.84204</v>
      </c>
    </row>
    <row r="12475" spans="1:6" hidden="1" x14ac:dyDescent="0.3">
      <c r="A12475">
        <v>10394</v>
      </c>
      <c r="B12475" t="s">
        <v>354</v>
      </c>
      <c r="C12475" t="s">
        <v>119</v>
      </c>
      <c r="D12475">
        <v>114</v>
      </c>
      <c r="E12475" s="1">
        <v>37773</v>
      </c>
      <c r="F12475">
        <v>287.407625</v>
      </c>
    </row>
    <row r="12476" spans="1:6" hidden="1" x14ac:dyDescent="0.3">
      <c r="A12476">
        <v>10395</v>
      </c>
      <c r="B12476" t="s">
        <v>354</v>
      </c>
      <c r="C12476" t="s">
        <v>120</v>
      </c>
      <c r="D12476">
        <v>115</v>
      </c>
      <c r="E12476" s="1">
        <v>37803</v>
      </c>
      <c r="F12476">
        <v>294.67237499999999</v>
      </c>
    </row>
    <row r="12477" spans="1:6" hidden="1" x14ac:dyDescent="0.3">
      <c r="A12477">
        <v>10396</v>
      </c>
      <c r="B12477" t="s">
        <v>354</v>
      </c>
      <c r="C12477" t="s">
        <v>121</v>
      </c>
      <c r="D12477">
        <v>116</v>
      </c>
      <c r="E12477" s="1">
        <v>37834</v>
      </c>
      <c r="F12477">
        <v>300.40010000000001</v>
      </c>
    </row>
    <row r="12478" spans="1:6" hidden="1" x14ac:dyDescent="0.3">
      <c r="A12478">
        <v>10397</v>
      </c>
      <c r="B12478" t="s">
        <v>354</v>
      </c>
      <c r="C12478" t="s">
        <v>122</v>
      </c>
      <c r="D12478">
        <v>117</v>
      </c>
      <c r="E12478" s="1">
        <v>37865</v>
      </c>
      <c r="F12478">
        <v>274.37860000000001</v>
      </c>
    </row>
    <row r="12479" spans="1:6" hidden="1" x14ac:dyDescent="0.3">
      <c r="A12479">
        <v>10398</v>
      </c>
      <c r="B12479" t="s">
        <v>354</v>
      </c>
      <c r="C12479" t="s">
        <v>123</v>
      </c>
      <c r="D12479">
        <v>118</v>
      </c>
      <c r="E12479" s="1">
        <v>37895</v>
      </c>
      <c r="F12479">
        <v>268.97109999999998</v>
      </c>
    </row>
    <row r="12480" spans="1:6" hidden="1" x14ac:dyDescent="0.3">
      <c r="A12480">
        <v>10399</v>
      </c>
      <c r="B12480" t="s">
        <v>354</v>
      </c>
      <c r="C12480" t="s">
        <v>124</v>
      </c>
      <c r="D12480">
        <v>119</v>
      </c>
      <c r="E12480" s="1">
        <v>37926</v>
      </c>
      <c r="F12480">
        <v>228.68450000000001</v>
      </c>
    </row>
    <row r="12481" spans="1:6" hidden="1" x14ac:dyDescent="0.3">
      <c r="A12481">
        <v>10400</v>
      </c>
      <c r="B12481" t="s">
        <v>354</v>
      </c>
      <c r="C12481" t="s">
        <v>125</v>
      </c>
      <c r="D12481">
        <v>120</v>
      </c>
      <c r="E12481" s="1">
        <v>37956</v>
      </c>
      <c r="F12481">
        <v>209.21225000000001</v>
      </c>
    </row>
    <row r="12482" spans="1:6" hidden="1" x14ac:dyDescent="0.3">
      <c r="A12482">
        <v>10401</v>
      </c>
      <c r="B12482" t="s">
        <v>354</v>
      </c>
      <c r="C12482" t="s">
        <v>126</v>
      </c>
      <c r="D12482">
        <v>121</v>
      </c>
      <c r="E12482" s="1">
        <v>37987</v>
      </c>
      <c r="F12482">
        <v>181.18260000000001</v>
      </c>
    </row>
    <row r="12483" spans="1:6" hidden="1" x14ac:dyDescent="0.3">
      <c r="A12483">
        <v>10402</v>
      </c>
      <c r="B12483" t="s">
        <v>354</v>
      </c>
      <c r="C12483" t="s">
        <v>127</v>
      </c>
      <c r="D12483">
        <v>122</v>
      </c>
      <c r="E12483" s="1">
        <v>38018</v>
      </c>
      <c r="F12483">
        <v>207.10425000000001</v>
      </c>
    </row>
    <row r="12484" spans="1:6" hidden="1" x14ac:dyDescent="0.3">
      <c r="A12484">
        <v>10403</v>
      </c>
      <c r="B12484" t="s">
        <v>354</v>
      </c>
      <c r="C12484" t="s">
        <v>128</v>
      </c>
      <c r="D12484">
        <v>123</v>
      </c>
      <c r="E12484" s="1">
        <v>38047</v>
      </c>
      <c r="F12484">
        <v>206.92474999999999</v>
      </c>
    </row>
    <row r="12485" spans="1:6" hidden="1" x14ac:dyDescent="0.3">
      <c r="A12485">
        <v>10404</v>
      </c>
      <c r="B12485" t="s">
        <v>354</v>
      </c>
      <c r="C12485" t="s">
        <v>129</v>
      </c>
      <c r="D12485">
        <v>124</v>
      </c>
      <c r="E12485" s="1">
        <v>38078</v>
      </c>
      <c r="F12485">
        <v>201.65119999999999</v>
      </c>
    </row>
    <row r="12486" spans="1:6" hidden="1" x14ac:dyDescent="0.3">
      <c r="A12486">
        <v>10405</v>
      </c>
      <c r="B12486" t="s">
        <v>354</v>
      </c>
      <c r="C12486" t="s">
        <v>130</v>
      </c>
      <c r="D12486">
        <v>125</v>
      </c>
      <c r="E12486" s="1">
        <v>38108</v>
      </c>
      <c r="F12486">
        <v>221.97300000000001</v>
      </c>
    </row>
    <row r="12487" spans="1:6" hidden="1" x14ac:dyDescent="0.3">
      <c r="A12487">
        <v>10406</v>
      </c>
      <c r="B12487" t="s">
        <v>354</v>
      </c>
      <c r="C12487" t="s">
        <v>131</v>
      </c>
      <c r="D12487">
        <v>126</v>
      </c>
      <c r="E12487" s="1">
        <v>38139</v>
      </c>
      <c r="F12487">
        <v>206.36324999999999</v>
      </c>
    </row>
    <row r="12488" spans="1:6" hidden="1" x14ac:dyDescent="0.3">
      <c r="A12488">
        <v>10407</v>
      </c>
      <c r="B12488" t="s">
        <v>354</v>
      </c>
      <c r="C12488" t="s">
        <v>132</v>
      </c>
      <c r="D12488">
        <v>127</v>
      </c>
      <c r="E12488" s="1">
        <v>38169</v>
      </c>
      <c r="F12488">
        <v>185.49860000000001</v>
      </c>
    </row>
    <row r="12489" spans="1:6" hidden="1" x14ac:dyDescent="0.3">
      <c r="A12489">
        <v>10408</v>
      </c>
      <c r="B12489" t="s">
        <v>354</v>
      </c>
      <c r="C12489" t="s">
        <v>133</v>
      </c>
      <c r="D12489">
        <v>128</v>
      </c>
      <c r="E12489" s="1">
        <v>38200</v>
      </c>
      <c r="F12489">
        <v>193.59700000000001</v>
      </c>
    </row>
    <row r="12490" spans="1:6" hidden="1" x14ac:dyDescent="0.3">
      <c r="A12490">
        <v>10409</v>
      </c>
      <c r="B12490" t="s">
        <v>354</v>
      </c>
      <c r="C12490" t="s">
        <v>134</v>
      </c>
      <c r="D12490">
        <v>129</v>
      </c>
      <c r="E12490" s="1">
        <v>38231</v>
      </c>
      <c r="F12490">
        <v>189.76325</v>
      </c>
    </row>
    <row r="12491" spans="1:6" hidden="1" x14ac:dyDescent="0.3">
      <c r="A12491">
        <v>10410</v>
      </c>
      <c r="B12491" t="s">
        <v>354</v>
      </c>
      <c r="C12491" t="s">
        <v>135</v>
      </c>
      <c r="D12491">
        <v>130</v>
      </c>
      <c r="E12491" s="1">
        <v>38261</v>
      </c>
      <c r="F12491">
        <v>193.48920000000001</v>
      </c>
    </row>
    <row r="12492" spans="1:6" hidden="1" x14ac:dyDescent="0.3">
      <c r="A12492">
        <v>10411</v>
      </c>
      <c r="B12492" t="s">
        <v>354</v>
      </c>
      <c r="C12492" t="s">
        <v>136</v>
      </c>
      <c r="D12492">
        <v>131</v>
      </c>
      <c r="E12492" s="1">
        <v>38292</v>
      </c>
      <c r="F12492">
        <v>197.83425</v>
      </c>
    </row>
    <row r="12493" spans="1:6" hidden="1" x14ac:dyDescent="0.3">
      <c r="A12493">
        <v>10412</v>
      </c>
      <c r="B12493" t="s">
        <v>354</v>
      </c>
      <c r="C12493" t="s">
        <v>137</v>
      </c>
      <c r="D12493">
        <v>132</v>
      </c>
      <c r="E12493" s="1">
        <v>38322</v>
      </c>
      <c r="F12493">
        <v>199.8382</v>
      </c>
    </row>
    <row r="12494" spans="1:6" hidden="1" x14ac:dyDescent="0.3">
      <c r="A12494">
        <v>10413</v>
      </c>
      <c r="B12494" t="s">
        <v>354</v>
      </c>
      <c r="C12494" t="s">
        <v>138</v>
      </c>
      <c r="D12494">
        <v>133</v>
      </c>
      <c r="E12494" s="1">
        <v>38353</v>
      </c>
      <c r="F12494">
        <v>190.74525</v>
      </c>
    </row>
    <row r="12495" spans="1:6" hidden="1" x14ac:dyDescent="0.3">
      <c r="A12495">
        <v>10414</v>
      </c>
      <c r="B12495" t="s">
        <v>354</v>
      </c>
      <c r="C12495" t="s">
        <v>139</v>
      </c>
      <c r="D12495">
        <v>134</v>
      </c>
      <c r="E12495" s="1">
        <v>38384</v>
      </c>
      <c r="F12495">
        <v>178.66624999999999</v>
      </c>
    </row>
    <row r="12496" spans="1:6" hidden="1" x14ac:dyDescent="0.3">
      <c r="A12496">
        <v>10415</v>
      </c>
      <c r="B12496" t="s">
        <v>354</v>
      </c>
      <c r="C12496" t="s">
        <v>140</v>
      </c>
      <c r="D12496">
        <v>135</v>
      </c>
      <c r="E12496" s="1">
        <v>38412</v>
      </c>
      <c r="F12496">
        <v>176.13849999999999</v>
      </c>
    </row>
    <row r="12497" spans="1:6" hidden="1" x14ac:dyDescent="0.3">
      <c r="A12497">
        <v>10416</v>
      </c>
      <c r="B12497" t="s">
        <v>354</v>
      </c>
      <c r="C12497" t="s">
        <v>141</v>
      </c>
      <c r="D12497">
        <v>136</v>
      </c>
      <c r="E12497" s="1">
        <v>38443</v>
      </c>
      <c r="F12497">
        <v>183.1848</v>
      </c>
    </row>
    <row r="12498" spans="1:6" hidden="1" x14ac:dyDescent="0.3">
      <c r="A12498">
        <v>10417</v>
      </c>
      <c r="B12498" t="s">
        <v>354</v>
      </c>
      <c r="C12498" t="s">
        <v>142</v>
      </c>
      <c r="D12498">
        <v>137</v>
      </c>
      <c r="E12498" s="1">
        <v>38473</v>
      </c>
      <c r="F12498">
        <v>171.1695</v>
      </c>
    </row>
    <row r="12499" spans="1:6" hidden="1" x14ac:dyDescent="0.3">
      <c r="A12499">
        <v>10418</v>
      </c>
      <c r="B12499" t="s">
        <v>354</v>
      </c>
      <c r="C12499" t="s">
        <v>143</v>
      </c>
      <c r="D12499">
        <v>138</v>
      </c>
      <c r="E12499" s="1">
        <v>38504</v>
      </c>
      <c r="F12499">
        <v>159.3845</v>
      </c>
    </row>
    <row r="12500" spans="1:6" hidden="1" x14ac:dyDescent="0.3">
      <c r="A12500">
        <v>10419</v>
      </c>
      <c r="B12500" t="s">
        <v>354</v>
      </c>
      <c r="C12500" t="s">
        <v>144</v>
      </c>
      <c r="D12500">
        <v>139</v>
      </c>
      <c r="E12500" s="1">
        <v>38534</v>
      </c>
      <c r="F12500">
        <v>138.9872</v>
      </c>
    </row>
    <row r="12501" spans="1:6" hidden="1" x14ac:dyDescent="0.3">
      <c r="A12501">
        <v>10420</v>
      </c>
      <c r="B12501" t="s">
        <v>354</v>
      </c>
      <c r="C12501" t="s">
        <v>145</v>
      </c>
      <c r="D12501">
        <v>140</v>
      </c>
      <c r="E12501" s="1">
        <v>38565</v>
      </c>
      <c r="F12501">
        <v>126.35625</v>
      </c>
    </row>
    <row r="12502" spans="1:6" hidden="1" x14ac:dyDescent="0.3">
      <c r="A12502">
        <v>10421</v>
      </c>
      <c r="B12502" t="s">
        <v>354</v>
      </c>
      <c r="C12502" t="s">
        <v>146</v>
      </c>
      <c r="D12502">
        <v>141</v>
      </c>
      <c r="E12502" s="1">
        <v>38596</v>
      </c>
      <c r="F12502">
        <v>105.917598</v>
      </c>
    </row>
    <row r="12503" spans="1:6" hidden="1" x14ac:dyDescent="0.3">
      <c r="A12503">
        <v>10422</v>
      </c>
      <c r="B12503" t="s">
        <v>354</v>
      </c>
      <c r="C12503" t="s">
        <v>147</v>
      </c>
      <c r="D12503">
        <v>142</v>
      </c>
      <c r="E12503" s="1">
        <v>38626</v>
      </c>
      <c r="F12503">
        <v>97.942494999999994</v>
      </c>
    </row>
    <row r="12504" spans="1:6" hidden="1" x14ac:dyDescent="0.3">
      <c r="A12504">
        <v>10423</v>
      </c>
      <c r="B12504" t="s">
        <v>354</v>
      </c>
      <c r="C12504" t="s">
        <v>148</v>
      </c>
      <c r="D12504">
        <v>143</v>
      </c>
      <c r="E12504" s="1">
        <v>38657</v>
      </c>
      <c r="F12504">
        <v>90.218747500000006</v>
      </c>
    </row>
    <row r="12505" spans="1:6" hidden="1" x14ac:dyDescent="0.3">
      <c r="A12505">
        <v>10424</v>
      </c>
      <c r="B12505" t="s">
        <v>354</v>
      </c>
      <c r="C12505" t="s">
        <v>149</v>
      </c>
      <c r="D12505">
        <v>144</v>
      </c>
      <c r="E12505" s="1">
        <v>38687</v>
      </c>
      <c r="F12505">
        <v>85.701588000000001</v>
      </c>
    </row>
    <row r="12506" spans="1:6" hidden="1" x14ac:dyDescent="0.3">
      <c r="A12506">
        <v>10425</v>
      </c>
      <c r="B12506" t="s">
        <v>354</v>
      </c>
      <c r="C12506" t="s">
        <v>150</v>
      </c>
      <c r="D12506">
        <v>145</v>
      </c>
      <c r="E12506" s="1">
        <v>38718</v>
      </c>
      <c r="F12506">
        <v>71.065992499999993</v>
      </c>
    </row>
    <row r="12507" spans="1:6" hidden="1" x14ac:dyDescent="0.3">
      <c r="A12507">
        <v>10426</v>
      </c>
      <c r="B12507" t="s">
        <v>354</v>
      </c>
      <c r="C12507" t="s">
        <v>151</v>
      </c>
      <c r="D12507">
        <v>146</v>
      </c>
      <c r="E12507" s="1">
        <v>38749</v>
      </c>
      <c r="F12507">
        <v>85.544995</v>
      </c>
    </row>
    <row r="12508" spans="1:6" hidden="1" x14ac:dyDescent="0.3">
      <c r="A12508">
        <v>10427</v>
      </c>
      <c r="B12508" t="s">
        <v>354</v>
      </c>
      <c r="C12508" t="s">
        <v>152</v>
      </c>
      <c r="D12508">
        <v>147</v>
      </c>
      <c r="E12508" s="1">
        <v>38777</v>
      </c>
      <c r="F12508">
        <v>88.991190000000003</v>
      </c>
    </row>
    <row r="12509" spans="1:6" hidden="1" x14ac:dyDescent="0.3">
      <c r="A12509">
        <v>10428</v>
      </c>
      <c r="B12509" t="s">
        <v>354</v>
      </c>
      <c r="C12509" t="s">
        <v>153</v>
      </c>
      <c r="D12509">
        <v>148</v>
      </c>
      <c r="E12509" s="1">
        <v>38808</v>
      </c>
      <c r="F12509">
        <v>83.935747500000005</v>
      </c>
    </row>
    <row r="12510" spans="1:6" hidden="1" x14ac:dyDescent="0.3">
      <c r="A12510">
        <v>10429</v>
      </c>
      <c r="B12510" t="s">
        <v>354</v>
      </c>
      <c r="C12510" t="s">
        <v>154</v>
      </c>
      <c r="D12510">
        <v>149</v>
      </c>
      <c r="E12510" s="1">
        <v>38838</v>
      </c>
      <c r="F12510">
        <v>75.108990000000006</v>
      </c>
    </row>
    <row r="12511" spans="1:6" hidden="1" x14ac:dyDescent="0.3">
      <c r="A12511">
        <v>10430</v>
      </c>
      <c r="B12511" t="s">
        <v>354</v>
      </c>
      <c r="C12511" t="s">
        <v>155</v>
      </c>
      <c r="D12511">
        <v>150</v>
      </c>
      <c r="E12511" s="1">
        <v>38869</v>
      </c>
      <c r="F12511">
        <v>74.354190000000003</v>
      </c>
    </row>
    <row r="12512" spans="1:6" hidden="1" x14ac:dyDescent="0.3">
      <c r="A12512">
        <v>10431</v>
      </c>
      <c r="B12512" t="s">
        <v>354</v>
      </c>
      <c r="C12512" t="s">
        <v>156</v>
      </c>
      <c r="D12512">
        <v>151</v>
      </c>
      <c r="E12512" s="1">
        <v>38899</v>
      </c>
      <c r="F12512">
        <v>49.711745000000001</v>
      </c>
    </row>
    <row r="12513" spans="1:6" hidden="1" x14ac:dyDescent="0.3">
      <c r="A12513">
        <v>10432</v>
      </c>
      <c r="B12513" t="s">
        <v>354</v>
      </c>
      <c r="C12513" t="s">
        <v>157</v>
      </c>
      <c r="D12513">
        <v>152</v>
      </c>
      <c r="E12513" s="1">
        <v>38930</v>
      </c>
      <c r="F12513">
        <v>83.257739999999998</v>
      </c>
    </row>
    <row r="12514" spans="1:6" hidden="1" x14ac:dyDescent="0.3">
      <c r="A12514">
        <v>10433</v>
      </c>
      <c r="B12514" t="s">
        <v>354</v>
      </c>
      <c r="C12514" t="s">
        <v>158</v>
      </c>
      <c r="D12514">
        <v>153</v>
      </c>
      <c r="E12514" s="1">
        <v>38961</v>
      </c>
      <c r="F12514">
        <v>80.388791999999995</v>
      </c>
    </row>
    <row r="12515" spans="1:6" hidden="1" x14ac:dyDescent="0.3">
      <c r="A12515">
        <v>10434</v>
      </c>
      <c r="B12515" t="s">
        <v>354</v>
      </c>
      <c r="C12515" t="s">
        <v>159</v>
      </c>
      <c r="D12515">
        <v>154</v>
      </c>
      <c r="E12515" s="1">
        <v>38991</v>
      </c>
      <c r="F12515">
        <v>73.509495000000001</v>
      </c>
    </row>
    <row r="12516" spans="1:6" hidden="1" x14ac:dyDescent="0.3">
      <c r="A12516">
        <v>10435</v>
      </c>
      <c r="B12516" t="s">
        <v>354</v>
      </c>
      <c r="C12516" t="s">
        <v>160</v>
      </c>
      <c r="D12516">
        <v>155</v>
      </c>
      <c r="E12516" s="1">
        <v>39022</v>
      </c>
      <c r="F12516">
        <v>61.536495000000002</v>
      </c>
    </row>
    <row r="12517" spans="1:6" hidden="1" x14ac:dyDescent="0.3">
      <c r="A12517">
        <v>10436</v>
      </c>
      <c r="B12517" t="s">
        <v>354</v>
      </c>
      <c r="C12517" t="s">
        <v>161</v>
      </c>
      <c r="D12517">
        <v>156</v>
      </c>
      <c r="E12517" s="1">
        <v>39052</v>
      </c>
      <c r="F12517">
        <v>57.633989999999997</v>
      </c>
    </row>
    <row r="12518" spans="1:6" hidden="1" x14ac:dyDescent="0.3">
      <c r="A12518">
        <v>10437</v>
      </c>
      <c r="B12518" t="s">
        <v>354</v>
      </c>
      <c r="C12518" t="s">
        <v>162</v>
      </c>
      <c r="D12518">
        <v>157</v>
      </c>
      <c r="E12518" s="1">
        <v>39083</v>
      </c>
      <c r="F12518">
        <v>57.633989999999997</v>
      </c>
    </row>
    <row r="12519" spans="1:6" hidden="1" x14ac:dyDescent="0.3">
      <c r="A12519">
        <v>10438</v>
      </c>
      <c r="B12519" t="s">
        <v>354</v>
      </c>
      <c r="C12519" t="s">
        <v>163</v>
      </c>
      <c r="D12519">
        <v>158</v>
      </c>
      <c r="E12519" s="1">
        <v>39114</v>
      </c>
      <c r="F12519">
        <v>57.633989999999997</v>
      </c>
    </row>
    <row r="12520" spans="1:6" hidden="1" x14ac:dyDescent="0.3">
      <c r="A12520">
        <v>10439</v>
      </c>
      <c r="B12520" t="s">
        <v>354</v>
      </c>
      <c r="C12520" t="s">
        <v>164</v>
      </c>
      <c r="D12520">
        <v>159</v>
      </c>
      <c r="E12520" s="1">
        <v>39142</v>
      </c>
      <c r="F12520">
        <v>57.633989999999997</v>
      </c>
    </row>
    <row r="12521" spans="1:6" hidden="1" x14ac:dyDescent="0.3">
      <c r="A12521">
        <v>10440</v>
      </c>
      <c r="B12521" t="s">
        <v>354</v>
      </c>
      <c r="C12521" t="s">
        <v>165</v>
      </c>
      <c r="D12521">
        <v>160</v>
      </c>
      <c r="E12521" s="1">
        <v>39173</v>
      </c>
      <c r="F12521">
        <v>57.633989999999997</v>
      </c>
    </row>
    <row r="12522" spans="1:6" hidden="1" x14ac:dyDescent="0.3">
      <c r="A12522">
        <v>10441</v>
      </c>
      <c r="B12522" t="s">
        <v>354</v>
      </c>
      <c r="C12522" t="s">
        <v>166</v>
      </c>
      <c r="D12522">
        <v>161</v>
      </c>
      <c r="E12522" s="1">
        <v>39203</v>
      </c>
      <c r="F12522">
        <v>57.633989999999997</v>
      </c>
    </row>
    <row r="12523" spans="1:6" hidden="1" x14ac:dyDescent="0.3">
      <c r="A12523">
        <v>10442</v>
      </c>
      <c r="B12523" t="s">
        <v>354</v>
      </c>
      <c r="C12523" t="s">
        <v>167</v>
      </c>
      <c r="D12523">
        <v>162</v>
      </c>
      <c r="E12523" s="1">
        <v>39234</v>
      </c>
      <c r="F12523">
        <v>57.633989999999997</v>
      </c>
    </row>
    <row r="12524" spans="1:6" hidden="1" x14ac:dyDescent="0.3">
      <c r="A12524">
        <v>10443</v>
      </c>
      <c r="B12524" t="s">
        <v>354</v>
      </c>
      <c r="C12524" t="s">
        <v>168</v>
      </c>
      <c r="D12524">
        <v>163</v>
      </c>
      <c r="E12524" s="1">
        <v>39264</v>
      </c>
      <c r="F12524">
        <v>57.633989999999997</v>
      </c>
    </row>
    <row r="12525" spans="1:6" hidden="1" x14ac:dyDescent="0.3">
      <c r="A12525">
        <v>10444</v>
      </c>
      <c r="B12525" t="s">
        <v>354</v>
      </c>
      <c r="C12525" t="s">
        <v>169</v>
      </c>
      <c r="D12525">
        <v>164</v>
      </c>
      <c r="E12525" s="1">
        <v>39295</v>
      </c>
      <c r="F12525">
        <v>57.633989999999997</v>
      </c>
    </row>
    <row r="12526" spans="1:6" hidden="1" x14ac:dyDescent="0.3">
      <c r="A12526">
        <v>10445</v>
      </c>
      <c r="B12526" t="s">
        <v>354</v>
      </c>
      <c r="C12526" t="s">
        <v>170</v>
      </c>
      <c r="D12526">
        <v>165</v>
      </c>
      <c r="E12526" s="1">
        <v>39326</v>
      </c>
      <c r="F12526">
        <v>57.633989999999997</v>
      </c>
    </row>
    <row r="12527" spans="1:6" hidden="1" x14ac:dyDescent="0.3">
      <c r="A12527">
        <v>10446</v>
      </c>
      <c r="B12527" t="s">
        <v>354</v>
      </c>
      <c r="C12527" t="s">
        <v>171</v>
      </c>
      <c r="D12527">
        <v>166</v>
      </c>
      <c r="E12527" s="1">
        <v>39356</v>
      </c>
      <c r="F12527">
        <v>57.633989999999997</v>
      </c>
    </row>
    <row r="12528" spans="1:6" hidden="1" x14ac:dyDescent="0.3">
      <c r="A12528">
        <v>10447</v>
      </c>
      <c r="B12528" t="s">
        <v>354</v>
      </c>
      <c r="C12528" t="s">
        <v>172</v>
      </c>
      <c r="D12528">
        <v>167</v>
      </c>
      <c r="E12528" s="1">
        <v>39387</v>
      </c>
      <c r="F12528">
        <v>57.633989999999997</v>
      </c>
    </row>
    <row r="12529" spans="1:6" hidden="1" x14ac:dyDescent="0.3">
      <c r="A12529">
        <v>10448</v>
      </c>
      <c r="B12529" t="s">
        <v>354</v>
      </c>
      <c r="C12529" t="s">
        <v>173</v>
      </c>
      <c r="D12529">
        <v>168</v>
      </c>
      <c r="E12529" s="1">
        <v>39417</v>
      </c>
      <c r="F12529">
        <v>57.633989999999997</v>
      </c>
    </row>
    <row r="12530" spans="1:6" hidden="1" x14ac:dyDescent="0.3">
      <c r="A12530">
        <v>10449</v>
      </c>
      <c r="B12530" t="s">
        <v>354</v>
      </c>
      <c r="C12530" t="s">
        <v>174</v>
      </c>
      <c r="D12530">
        <v>169</v>
      </c>
      <c r="E12530" s="1">
        <v>39448</v>
      </c>
      <c r="F12530">
        <v>57.633989999999997</v>
      </c>
    </row>
    <row r="12531" spans="1:6" hidden="1" x14ac:dyDescent="0.3">
      <c r="A12531">
        <v>10450</v>
      </c>
      <c r="B12531" t="s">
        <v>354</v>
      </c>
      <c r="C12531" t="s">
        <v>175</v>
      </c>
      <c r="D12531">
        <v>170</v>
      </c>
      <c r="E12531" s="1">
        <v>39479</v>
      </c>
      <c r="F12531">
        <v>57.633989999999997</v>
      </c>
    </row>
    <row r="12532" spans="1:6" hidden="1" x14ac:dyDescent="0.3">
      <c r="A12532">
        <v>10451</v>
      </c>
      <c r="B12532" t="s">
        <v>354</v>
      </c>
      <c r="C12532" t="s">
        <v>176</v>
      </c>
      <c r="D12532">
        <v>171</v>
      </c>
      <c r="E12532" s="1">
        <v>39508</v>
      </c>
      <c r="F12532">
        <v>57.633989999999997</v>
      </c>
    </row>
    <row r="12533" spans="1:6" hidden="1" x14ac:dyDescent="0.3">
      <c r="A12533">
        <v>10452</v>
      </c>
      <c r="B12533" t="s">
        <v>354</v>
      </c>
      <c r="C12533" t="s">
        <v>177</v>
      </c>
      <c r="D12533">
        <v>172</v>
      </c>
      <c r="E12533" s="1">
        <v>39539</v>
      </c>
      <c r="F12533">
        <v>57.633989999999997</v>
      </c>
    </row>
    <row r="12534" spans="1:6" hidden="1" x14ac:dyDescent="0.3">
      <c r="A12534">
        <v>10453</v>
      </c>
      <c r="B12534" t="s">
        <v>354</v>
      </c>
      <c r="C12534" t="s">
        <v>178</v>
      </c>
      <c r="D12534">
        <v>173</v>
      </c>
      <c r="E12534" s="1">
        <v>39569</v>
      </c>
      <c r="F12534">
        <v>57.633989999999997</v>
      </c>
    </row>
    <row r="12535" spans="1:6" hidden="1" x14ac:dyDescent="0.3">
      <c r="A12535">
        <v>10454</v>
      </c>
      <c r="B12535" t="s">
        <v>354</v>
      </c>
      <c r="C12535" t="s">
        <v>179</v>
      </c>
      <c r="D12535">
        <v>174</v>
      </c>
      <c r="E12535" s="1">
        <v>39600</v>
      </c>
      <c r="F12535">
        <v>57.633989999999997</v>
      </c>
    </row>
    <row r="12536" spans="1:6" hidden="1" x14ac:dyDescent="0.3">
      <c r="A12536">
        <v>10455</v>
      </c>
      <c r="B12536" t="s">
        <v>354</v>
      </c>
      <c r="C12536" t="s">
        <v>180</v>
      </c>
      <c r="D12536">
        <v>175</v>
      </c>
      <c r="E12536" s="1">
        <v>39630</v>
      </c>
      <c r="F12536">
        <v>57.633989999999997</v>
      </c>
    </row>
    <row r="12537" spans="1:6" hidden="1" x14ac:dyDescent="0.3">
      <c r="A12537">
        <v>10456</v>
      </c>
      <c r="B12537" t="s">
        <v>354</v>
      </c>
      <c r="C12537" t="s">
        <v>181</v>
      </c>
      <c r="D12537">
        <v>176</v>
      </c>
      <c r="E12537" s="1">
        <v>39661</v>
      </c>
      <c r="F12537">
        <v>57.633989999999997</v>
      </c>
    </row>
    <row r="12538" spans="1:6" hidden="1" x14ac:dyDescent="0.3">
      <c r="A12538">
        <v>10457</v>
      </c>
      <c r="B12538" t="s">
        <v>354</v>
      </c>
      <c r="C12538" t="s">
        <v>182</v>
      </c>
      <c r="D12538">
        <v>177</v>
      </c>
      <c r="E12538" s="1">
        <v>39692</v>
      </c>
      <c r="F12538">
        <v>57.633989999999997</v>
      </c>
    </row>
    <row r="12539" spans="1:6" hidden="1" x14ac:dyDescent="0.3">
      <c r="A12539">
        <v>10458</v>
      </c>
      <c r="B12539" t="s">
        <v>354</v>
      </c>
      <c r="C12539" t="s">
        <v>183</v>
      </c>
      <c r="D12539">
        <v>178</v>
      </c>
      <c r="E12539" s="1">
        <v>39722</v>
      </c>
      <c r="F12539">
        <v>57.633989999999997</v>
      </c>
    </row>
    <row r="12540" spans="1:6" hidden="1" x14ac:dyDescent="0.3">
      <c r="A12540">
        <v>10459</v>
      </c>
      <c r="B12540" t="s">
        <v>354</v>
      </c>
      <c r="C12540" t="s">
        <v>184</v>
      </c>
      <c r="D12540">
        <v>179</v>
      </c>
      <c r="E12540" s="1">
        <v>39753</v>
      </c>
      <c r="F12540">
        <v>57.633989999999997</v>
      </c>
    </row>
    <row r="12541" spans="1:6" hidden="1" x14ac:dyDescent="0.3">
      <c r="A12541">
        <v>10460</v>
      </c>
      <c r="B12541" t="s">
        <v>354</v>
      </c>
      <c r="C12541" t="s">
        <v>185</v>
      </c>
      <c r="D12541">
        <v>180</v>
      </c>
      <c r="E12541" s="1">
        <v>39783</v>
      </c>
      <c r="F12541">
        <v>57.633989999999997</v>
      </c>
    </row>
    <row r="12542" spans="1:6" hidden="1" x14ac:dyDescent="0.3">
      <c r="A12542">
        <v>10461</v>
      </c>
      <c r="B12542" t="s">
        <v>354</v>
      </c>
      <c r="C12542" t="s">
        <v>186</v>
      </c>
      <c r="D12542">
        <v>181</v>
      </c>
      <c r="E12542" s="1">
        <v>39814</v>
      </c>
      <c r="F12542">
        <v>57.633989999999997</v>
      </c>
    </row>
    <row r="12543" spans="1:6" hidden="1" x14ac:dyDescent="0.3">
      <c r="A12543">
        <v>10462</v>
      </c>
      <c r="B12543" t="s">
        <v>354</v>
      </c>
      <c r="C12543" t="s">
        <v>187</v>
      </c>
      <c r="D12543">
        <v>182</v>
      </c>
      <c r="E12543" s="1">
        <v>39845</v>
      </c>
      <c r="F12543">
        <v>57.633989999999997</v>
      </c>
    </row>
    <row r="12544" spans="1:6" hidden="1" x14ac:dyDescent="0.3">
      <c r="A12544">
        <v>10463</v>
      </c>
      <c r="B12544" t="s">
        <v>354</v>
      </c>
      <c r="C12544" t="s">
        <v>188</v>
      </c>
      <c r="D12544">
        <v>183</v>
      </c>
      <c r="E12544" s="1">
        <v>39873</v>
      </c>
      <c r="F12544">
        <v>57.633989999999997</v>
      </c>
    </row>
    <row r="12545" spans="1:6" hidden="1" x14ac:dyDescent="0.3">
      <c r="A12545">
        <v>10464</v>
      </c>
      <c r="B12545" t="s">
        <v>354</v>
      </c>
      <c r="C12545" t="s">
        <v>189</v>
      </c>
      <c r="D12545">
        <v>184</v>
      </c>
      <c r="E12545" s="1">
        <v>39904</v>
      </c>
      <c r="F12545">
        <v>57.633989999999997</v>
      </c>
    </row>
    <row r="12546" spans="1:6" hidden="1" x14ac:dyDescent="0.3">
      <c r="A12546">
        <v>10465</v>
      </c>
      <c r="B12546" t="s">
        <v>354</v>
      </c>
      <c r="C12546" t="s">
        <v>190</v>
      </c>
      <c r="D12546">
        <v>185</v>
      </c>
      <c r="E12546" s="1">
        <v>39934</v>
      </c>
      <c r="F12546">
        <v>57.633989999999997</v>
      </c>
    </row>
    <row r="12547" spans="1:6" hidden="1" x14ac:dyDescent="0.3">
      <c r="A12547">
        <v>10466</v>
      </c>
      <c r="B12547" t="s">
        <v>354</v>
      </c>
      <c r="C12547" t="s">
        <v>191</v>
      </c>
      <c r="D12547">
        <v>186</v>
      </c>
      <c r="E12547" s="1">
        <v>39965</v>
      </c>
      <c r="F12547">
        <v>57.633989999999997</v>
      </c>
    </row>
    <row r="12548" spans="1:6" hidden="1" x14ac:dyDescent="0.3">
      <c r="A12548">
        <v>10467</v>
      </c>
      <c r="B12548" t="s">
        <v>354</v>
      </c>
      <c r="C12548" t="s">
        <v>192</v>
      </c>
      <c r="D12548">
        <v>187</v>
      </c>
      <c r="E12548" s="1">
        <v>39995</v>
      </c>
      <c r="F12548">
        <v>57.633989999999997</v>
      </c>
    </row>
    <row r="12549" spans="1:6" hidden="1" x14ac:dyDescent="0.3">
      <c r="A12549">
        <v>10468</v>
      </c>
      <c r="B12549" t="s">
        <v>354</v>
      </c>
      <c r="C12549" t="s">
        <v>193</v>
      </c>
      <c r="D12549">
        <v>188</v>
      </c>
      <c r="E12549" s="1">
        <v>40026</v>
      </c>
      <c r="F12549">
        <v>57.633989999999997</v>
      </c>
    </row>
    <row r="12550" spans="1:6" hidden="1" x14ac:dyDescent="0.3">
      <c r="A12550">
        <v>10469</v>
      </c>
      <c r="B12550" t="s">
        <v>354</v>
      </c>
      <c r="C12550" t="s">
        <v>194</v>
      </c>
      <c r="D12550">
        <v>189</v>
      </c>
      <c r="E12550" s="1">
        <v>40057</v>
      </c>
      <c r="F12550">
        <v>57.633989999999997</v>
      </c>
    </row>
    <row r="12551" spans="1:6" hidden="1" x14ac:dyDescent="0.3">
      <c r="A12551">
        <v>10470</v>
      </c>
      <c r="B12551" t="s">
        <v>354</v>
      </c>
      <c r="C12551" t="s">
        <v>195</v>
      </c>
      <c r="D12551">
        <v>190</v>
      </c>
      <c r="E12551" s="1">
        <v>40087</v>
      </c>
      <c r="F12551">
        <v>57.633989999999997</v>
      </c>
    </row>
    <row r="12552" spans="1:6" hidden="1" x14ac:dyDescent="0.3">
      <c r="A12552">
        <v>10471</v>
      </c>
      <c r="B12552" t="s">
        <v>354</v>
      </c>
      <c r="C12552" t="s">
        <v>196</v>
      </c>
      <c r="D12552">
        <v>191</v>
      </c>
      <c r="E12552" s="1">
        <v>40118</v>
      </c>
      <c r="F12552">
        <v>57.633989999999997</v>
      </c>
    </row>
    <row r="12553" spans="1:6" hidden="1" x14ac:dyDescent="0.3">
      <c r="A12553">
        <v>10472</v>
      </c>
      <c r="B12553" t="s">
        <v>354</v>
      </c>
      <c r="C12553" t="s">
        <v>197</v>
      </c>
      <c r="D12553">
        <v>192</v>
      </c>
      <c r="E12553" s="1">
        <v>40148</v>
      </c>
      <c r="F12553">
        <v>57.633989999999997</v>
      </c>
    </row>
    <row r="12554" spans="1:6" hidden="1" x14ac:dyDescent="0.3">
      <c r="A12554">
        <v>10473</v>
      </c>
      <c r="B12554" t="s">
        <v>354</v>
      </c>
      <c r="C12554" t="s">
        <v>198</v>
      </c>
      <c r="D12554">
        <v>193</v>
      </c>
      <c r="E12554" s="1">
        <v>40179</v>
      </c>
      <c r="F12554">
        <v>57.633989999999997</v>
      </c>
    </row>
    <row r="12555" spans="1:6" hidden="1" x14ac:dyDescent="0.3">
      <c r="A12555">
        <v>10474</v>
      </c>
      <c r="B12555" t="s">
        <v>354</v>
      </c>
      <c r="C12555" t="s">
        <v>199</v>
      </c>
      <c r="D12555">
        <v>194</v>
      </c>
      <c r="E12555" s="1">
        <v>40210</v>
      </c>
      <c r="F12555">
        <v>57.633989999999997</v>
      </c>
    </row>
    <row r="12556" spans="1:6" hidden="1" x14ac:dyDescent="0.3">
      <c r="A12556">
        <v>10475</v>
      </c>
      <c r="B12556" t="s">
        <v>354</v>
      </c>
      <c r="C12556" t="s">
        <v>200</v>
      </c>
      <c r="D12556">
        <v>195</v>
      </c>
      <c r="E12556" s="1">
        <v>40238</v>
      </c>
      <c r="F12556">
        <v>57.633989999999997</v>
      </c>
    </row>
    <row r="12557" spans="1:6" hidden="1" x14ac:dyDescent="0.3">
      <c r="A12557">
        <v>10476</v>
      </c>
      <c r="B12557" t="s">
        <v>354</v>
      </c>
      <c r="C12557" t="s">
        <v>201</v>
      </c>
      <c r="D12557">
        <v>196</v>
      </c>
      <c r="E12557" s="1">
        <v>40269</v>
      </c>
      <c r="F12557">
        <v>57.633989999999997</v>
      </c>
    </row>
    <row r="12558" spans="1:6" hidden="1" x14ac:dyDescent="0.3">
      <c r="A12558">
        <v>10477</v>
      </c>
      <c r="B12558" t="s">
        <v>354</v>
      </c>
      <c r="C12558" t="s">
        <v>202</v>
      </c>
      <c r="D12558">
        <v>197</v>
      </c>
      <c r="E12558" s="1">
        <v>40299</v>
      </c>
      <c r="F12558">
        <v>57.633989999999997</v>
      </c>
    </row>
    <row r="12559" spans="1:6" hidden="1" x14ac:dyDescent="0.3">
      <c r="A12559">
        <v>10478</v>
      </c>
      <c r="B12559" t="s">
        <v>354</v>
      </c>
      <c r="C12559" t="s">
        <v>203</v>
      </c>
      <c r="D12559">
        <v>198</v>
      </c>
      <c r="E12559" s="1">
        <v>40330</v>
      </c>
      <c r="F12559">
        <v>57.633989999999997</v>
      </c>
    </row>
    <row r="12560" spans="1:6" hidden="1" x14ac:dyDescent="0.3">
      <c r="A12560">
        <v>10479</v>
      </c>
      <c r="B12560" t="s">
        <v>354</v>
      </c>
      <c r="C12560" t="s">
        <v>204</v>
      </c>
      <c r="D12560">
        <v>199</v>
      </c>
      <c r="E12560" s="1">
        <v>40360</v>
      </c>
      <c r="F12560">
        <v>57.633989999999997</v>
      </c>
    </row>
    <row r="12561" spans="1:6" hidden="1" x14ac:dyDescent="0.3">
      <c r="A12561">
        <v>10480</v>
      </c>
      <c r="B12561" t="s">
        <v>354</v>
      </c>
      <c r="C12561" t="s">
        <v>205</v>
      </c>
      <c r="D12561">
        <v>200</v>
      </c>
      <c r="E12561" s="1">
        <v>40391</v>
      </c>
      <c r="F12561">
        <v>57.633989999999997</v>
      </c>
    </row>
    <row r="12562" spans="1:6" hidden="1" x14ac:dyDescent="0.3">
      <c r="A12562">
        <v>10481</v>
      </c>
      <c r="B12562" t="s">
        <v>354</v>
      </c>
      <c r="C12562" t="s">
        <v>206</v>
      </c>
      <c r="D12562">
        <v>201</v>
      </c>
      <c r="E12562" s="1">
        <v>40422</v>
      </c>
      <c r="F12562">
        <v>57.633989999999997</v>
      </c>
    </row>
    <row r="12563" spans="1:6" hidden="1" x14ac:dyDescent="0.3">
      <c r="A12563">
        <v>10482</v>
      </c>
      <c r="B12563" t="s">
        <v>354</v>
      </c>
      <c r="C12563" t="s">
        <v>207</v>
      </c>
      <c r="D12563">
        <v>202</v>
      </c>
      <c r="E12563" s="1">
        <v>40452</v>
      </c>
      <c r="F12563">
        <v>57.633989999999997</v>
      </c>
    </row>
    <row r="12564" spans="1:6" hidden="1" x14ac:dyDescent="0.3">
      <c r="A12564">
        <v>10483</v>
      </c>
      <c r="B12564" t="s">
        <v>354</v>
      </c>
      <c r="C12564" t="s">
        <v>208</v>
      </c>
      <c r="D12564">
        <v>203</v>
      </c>
      <c r="E12564" s="1">
        <v>40483</v>
      </c>
      <c r="F12564">
        <v>57.633989999999997</v>
      </c>
    </row>
    <row r="12565" spans="1:6" hidden="1" x14ac:dyDescent="0.3">
      <c r="A12565">
        <v>10484</v>
      </c>
      <c r="B12565" t="s">
        <v>354</v>
      </c>
      <c r="C12565" t="s">
        <v>209</v>
      </c>
      <c r="D12565">
        <v>204</v>
      </c>
      <c r="E12565" s="1">
        <v>40513</v>
      </c>
      <c r="F12565">
        <v>57.633989999999997</v>
      </c>
    </row>
    <row r="12566" spans="1:6" hidden="1" x14ac:dyDescent="0.3">
      <c r="A12566">
        <v>10485</v>
      </c>
      <c r="B12566" t="s">
        <v>354</v>
      </c>
      <c r="C12566" t="s">
        <v>210</v>
      </c>
      <c r="D12566">
        <v>205</v>
      </c>
      <c r="E12566" s="1">
        <v>40544</v>
      </c>
      <c r="F12566">
        <v>57.633989999999997</v>
      </c>
    </row>
    <row r="12567" spans="1:6" hidden="1" x14ac:dyDescent="0.3">
      <c r="A12567">
        <v>10486</v>
      </c>
      <c r="B12567" t="s">
        <v>354</v>
      </c>
      <c r="C12567" t="s">
        <v>211</v>
      </c>
      <c r="D12567">
        <v>206</v>
      </c>
      <c r="E12567" s="1">
        <v>40575</v>
      </c>
      <c r="F12567">
        <v>57.633989999999997</v>
      </c>
    </row>
    <row r="12568" spans="1:6" hidden="1" x14ac:dyDescent="0.3">
      <c r="A12568">
        <v>10487</v>
      </c>
      <c r="B12568" t="s">
        <v>354</v>
      </c>
      <c r="C12568" t="s">
        <v>212</v>
      </c>
      <c r="D12568">
        <v>207</v>
      </c>
      <c r="E12568" s="1">
        <v>40603</v>
      </c>
      <c r="F12568">
        <v>57.633989999999997</v>
      </c>
    </row>
    <row r="12569" spans="1:6" hidden="1" x14ac:dyDescent="0.3">
      <c r="A12569">
        <v>10488</v>
      </c>
      <c r="B12569" t="s">
        <v>354</v>
      </c>
      <c r="C12569" t="s">
        <v>213</v>
      </c>
      <c r="D12569">
        <v>208</v>
      </c>
      <c r="E12569" s="1">
        <v>40634</v>
      </c>
      <c r="F12569">
        <v>57.633989999999997</v>
      </c>
    </row>
    <row r="12570" spans="1:6" hidden="1" x14ac:dyDescent="0.3">
      <c r="A12570">
        <v>10489</v>
      </c>
      <c r="B12570" t="s">
        <v>354</v>
      </c>
      <c r="C12570" t="s">
        <v>214</v>
      </c>
      <c r="D12570">
        <v>209</v>
      </c>
      <c r="E12570" s="1">
        <v>40664</v>
      </c>
      <c r="F12570">
        <v>57.633989999999997</v>
      </c>
    </row>
    <row r="12571" spans="1:6" hidden="1" x14ac:dyDescent="0.3">
      <c r="A12571">
        <v>10490</v>
      </c>
      <c r="B12571" t="s">
        <v>354</v>
      </c>
      <c r="C12571" t="s">
        <v>215</v>
      </c>
      <c r="D12571">
        <v>210</v>
      </c>
      <c r="E12571" s="1">
        <v>40695</v>
      </c>
      <c r="F12571">
        <v>57.633989999999997</v>
      </c>
    </row>
    <row r="12572" spans="1:6" hidden="1" x14ac:dyDescent="0.3">
      <c r="A12572">
        <v>10491</v>
      </c>
      <c r="B12572" t="s">
        <v>354</v>
      </c>
      <c r="C12572" t="s">
        <v>216</v>
      </c>
      <c r="D12572">
        <v>211</v>
      </c>
      <c r="E12572" s="1">
        <v>40725</v>
      </c>
      <c r="F12572">
        <v>57.633989999999997</v>
      </c>
    </row>
    <row r="12573" spans="1:6" hidden="1" x14ac:dyDescent="0.3">
      <c r="A12573">
        <v>10492</v>
      </c>
      <c r="B12573" t="s">
        <v>354</v>
      </c>
      <c r="C12573" t="s">
        <v>217</v>
      </c>
      <c r="D12573">
        <v>212</v>
      </c>
      <c r="E12573" s="1">
        <v>40756</v>
      </c>
      <c r="F12573">
        <v>57.633989999999997</v>
      </c>
    </row>
    <row r="12574" spans="1:6" hidden="1" x14ac:dyDescent="0.3">
      <c r="A12574">
        <v>10493</v>
      </c>
      <c r="B12574" t="s">
        <v>354</v>
      </c>
      <c r="C12574" t="s">
        <v>218</v>
      </c>
      <c r="D12574">
        <v>213</v>
      </c>
      <c r="E12574" s="1">
        <v>40787</v>
      </c>
      <c r="F12574">
        <v>57.633989999999997</v>
      </c>
    </row>
    <row r="12575" spans="1:6" hidden="1" x14ac:dyDescent="0.3">
      <c r="A12575">
        <v>10494</v>
      </c>
      <c r="B12575" t="s">
        <v>354</v>
      </c>
      <c r="C12575" t="s">
        <v>219</v>
      </c>
      <c r="D12575">
        <v>214</v>
      </c>
      <c r="E12575" s="1">
        <v>40817</v>
      </c>
      <c r="F12575">
        <v>57.633989999999997</v>
      </c>
    </row>
    <row r="12576" spans="1:6" hidden="1" x14ac:dyDescent="0.3">
      <c r="A12576">
        <v>10495</v>
      </c>
      <c r="B12576" t="s">
        <v>354</v>
      </c>
      <c r="C12576" t="s">
        <v>220</v>
      </c>
      <c r="D12576">
        <v>215</v>
      </c>
      <c r="E12576" s="1">
        <v>40848</v>
      </c>
      <c r="F12576">
        <v>57.633989999999997</v>
      </c>
    </row>
    <row r="12577" spans="1:6" hidden="1" x14ac:dyDescent="0.3">
      <c r="A12577">
        <v>10496</v>
      </c>
      <c r="B12577" t="s">
        <v>354</v>
      </c>
      <c r="C12577" t="s">
        <v>221</v>
      </c>
      <c r="D12577">
        <v>216</v>
      </c>
      <c r="E12577" s="1">
        <v>40878</v>
      </c>
      <c r="F12577">
        <v>57.633989999999997</v>
      </c>
    </row>
    <row r="12578" spans="1:6" hidden="1" x14ac:dyDescent="0.3">
      <c r="A12578">
        <v>10497</v>
      </c>
      <c r="B12578" t="s">
        <v>354</v>
      </c>
      <c r="C12578" t="s">
        <v>222</v>
      </c>
      <c r="D12578">
        <v>217</v>
      </c>
      <c r="E12578" s="1">
        <v>40909</v>
      </c>
      <c r="F12578">
        <v>57.633989999999997</v>
      </c>
    </row>
    <row r="12579" spans="1:6" hidden="1" x14ac:dyDescent="0.3">
      <c r="A12579">
        <v>10498</v>
      </c>
      <c r="B12579" t="s">
        <v>354</v>
      </c>
      <c r="C12579" t="s">
        <v>223</v>
      </c>
      <c r="D12579">
        <v>218</v>
      </c>
      <c r="E12579" s="1">
        <v>40940</v>
      </c>
      <c r="F12579">
        <v>57.633989999999997</v>
      </c>
    </row>
    <row r="12580" spans="1:6" hidden="1" x14ac:dyDescent="0.3">
      <c r="A12580">
        <v>10499</v>
      </c>
      <c r="B12580" t="s">
        <v>354</v>
      </c>
      <c r="C12580" t="s">
        <v>224</v>
      </c>
      <c r="D12580">
        <v>219</v>
      </c>
      <c r="E12580" s="1">
        <v>40969</v>
      </c>
      <c r="F12580">
        <v>57.633989999999997</v>
      </c>
    </row>
    <row r="12581" spans="1:6" hidden="1" x14ac:dyDescent="0.3">
      <c r="A12581">
        <v>10500</v>
      </c>
      <c r="B12581" t="s">
        <v>354</v>
      </c>
      <c r="C12581" t="s">
        <v>225</v>
      </c>
      <c r="D12581">
        <v>220</v>
      </c>
      <c r="E12581" s="1">
        <v>41000</v>
      </c>
      <c r="F12581">
        <v>57.633989999999997</v>
      </c>
    </row>
    <row r="12582" spans="1:6" hidden="1" x14ac:dyDescent="0.3">
      <c r="A12582">
        <v>10501</v>
      </c>
      <c r="B12582" t="s">
        <v>354</v>
      </c>
      <c r="C12582" t="s">
        <v>226</v>
      </c>
      <c r="D12582">
        <v>221</v>
      </c>
      <c r="E12582" s="1">
        <v>41030</v>
      </c>
      <c r="F12582">
        <v>57.633989999999997</v>
      </c>
    </row>
    <row r="12583" spans="1:6" hidden="1" x14ac:dyDescent="0.3">
      <c r="A12583">
        <v>10502</v>
      </c>
      <c r="B12583" t="s">
        <v>354</v>
      </c>
      <c r="C12583" t="s">
        <v>227</v>
      </c>
      <c r="D12583">
        <v>222</v>
      </c>
      <c r="E12583" s="1">
        <v>41061</v>
      </c>
      <c r="F12583">
        <v>57.633989999999997</v>
      </c>
    </row>
    <row r="12584" spans="1:6" hidden="1" x14ac:dyDescent="0.3">
      <c r="A12584">
        <v>10503</v>
      </c>
      <c r="B12584" t="s">
        <v>354</v>
      </c>
      <c r="C12584" t="s">
        <v>228</v>
      </c>
      <c r="D12584">
        <v>223</v>
      </c>
      <c r="E12584" s="1">
        <v>41091</v>
      </c>
      <c r="F12584">
        <v>57.633989999999997</v>
      </c>
    </row>
    <row r="12585" spans="1:6" hidden="1" x14ac:dyDescent="0.3">
      <c r="A12585">
        <v>10504</v>
      </c>
      <c r="B12585" t="s">
        <v>354</v>
      </c>
      <c r="C12585" t="s">
        <v>229</v>
      </c>
      <c r="D12585">
        <v>224</v>
      </c>
      <c r="E12585" s="1">
        <v>41122</v>
      </c>
      <c r="F12585">
        <v>57.633989999999997</v>
      </c>
    </row>
    <row r="12586" spans="1:6" hidden="1" x14ac:dyDescent="0.3">
      <c r="A12586">
        <v>10505</v>
      </c>
      <c r="B12586" t="s">
        <v>354</v>
      </c>
      <c r="C12586" t="s">
        <v>230</v>
      </c>
      <c r="D12586">
        <v>225</v>
      </c>
      <c r="E12586" s="1">
        <v>41153</v>
      </c>
      <c r="F12586">
        <v>57.633989999999997</v>
      </c>
    </row>
    <row r="12587" spans="1:6" hidden="1" x14ac:dyDescent="0.3">
      <c r="A12587">
        <v>10506</v>
      </c>
      <c r="B12587" t="s">
        <v>354</v>
      </c>
      <c r="C12587" t="s">
        <v>231</v>
      </c>
      <c r="D12587">
        <v>226</v>
      </c>
      <c r="E12587" s="1">
        <v>41183</v>
      </c>
      <c r="F12587">
        <v>57.633989999999997</v>
      </c>
    </row>
    <row r="12588" spans="1:6" hidden="1" x14ac:dyDescent="0.3">
      <c r="A12588">
        <v>10507</v>
      </c>
      <c r="B12588" t="s">
        <v>354</v>
      </c>
      <c r="C12588" t="s">
        <v>232</v>
      </c>
      <c r="D12588">
        <v>227</v>
      </c>
      <c r="E12588" s="1">
        <v>41214</v>
      </c>
      <c r="F12588">
        <v>57.633989999999997</v>
      </c>
    </row>
    <row r="12589" spans="1:6" hidden="1" x14ac:dyDescent="0.3">
      <c r="A12589">
        <v>10508</v>
      </c>
      <c r="B12589" t="s">
        <v>354</v>
      </c>
      <c r="C12589" t="s">
        <v>233</v>
      </c>
      <c r="D12589">
        <v>228</v>
      </c>
      <c r="E12589" s="1">
        <v>41244</v>
      </c>
      <c r="F12589">
        <v>57.633989999999997</v>
      </c>
    </row>
    <row r="12590" spans="1:6" hidden="1" x14ac:dyDescent="0.3">
      <c r="A12590">
        <v>10509</v>
      </c>
      <c r="B12590" t="s">
        <v>354</v>
      </c>
      <c r="C12590" t="s">
        <v>234</v>
      </c>
      <c r="D12590">
        <v>229</v>
      </c>
      <c r="E12590" s="1">
        <v>41275</v>
      </c>
      <c r="F12590">
        <v>212.03049999999999</v>
      </c>
    </row>
    <row r="12591" spans="1:6" hidden="1" x14ac:dyDescent="0.3">
      <c r="A12591">
        <v>10510</v>
      </c>
      <c r="B12591" t="s">
        <v>354</v>
      </c>
      <c r="C12591" t="s">
        <v>235</v>
      </c>
      <c r="D12591">
        <v>230</v>
      </c>
      <c r="E12591" s="1">
        <v>41306</v>
      </c>
      <c r="F12591">
        <v>229.3295</v>
      </c>
    </row>
    <row r="12592" spans="1:6" hidden="1" x14ac:dyDescent="0.3">
      <c r="A12592">
        <v>10511</v>
      </c>
      <c r="B12592" t="s">
        <v>354</v>
      </c>
      <c r="C12592" t="s">
        <v>236</v>
      </c>
      <c r="D12592">
        <v>231</v>
      </c>
      <c r="E12592" s="1">
        <v>41334</v>
      </c>
      <c r="F12592">
        <v>233.4864</v>
      </c>
    </row>
    <row r="12593" spans="1:6" hidden="1" x14ac:dyDescent="0.3">
      <c r="A12593">
        <v>10512</v>
      </c>
      <c r="B12593" t="s">
        <v>354</v>
      </c>
      <c r="C12593" t="s">
        <v>237</v>
      </c>
      <c r="D12593">
        <v>232</v>
      </c>
      <c r="E12593" s="1">
        <v>41365</v>
      </c>
      <c r="F12593">
        <v>241.82400000000001</v>
      </c>
    </row>
    <row r="12594" spans="1:6" hidden="1" x14ac:dyDescent="0.3">
      <c r="A12594">
        <v>10513</v>
      </c>
      <c r="B12594" t="s">
        <v>354</v>
      </c>
      <c r="C12594" t="s">
        <v>238</v>
      </c>
      <c r="D12594">
        <v>233</v>
      </c>
      <c r="E12594" s="1">
        <v>41395</v>
      </c>
      <c r="F12594">
        <v>237.94818000000001</v>
      </c>
    </row>
    <row r="12595" spans="1:6" hidden="1" x14ac:dyDescent="0.3">
      <c r="A12595">
        <v>10514</v>
      </c>
      <c r="B12595" t="s">
        <v>354</v>
      </c>
      <c r="C12595" t="s">
        <v>239</v>
      </c>
      <c r="D12595">
        <v>234</v>
      </c>
      <c r="E12595" s="1">
        <v>41426</v>
      </c>
      <c r="F12595">
        <v>282.42415</v>
      </c>
    </row>
    <row r="12596" spans="1:6" hidden="1" x14ac:dyDescent="0.3">
      <c r="A12596">
        <v>10515</v>
      </c>
      <c r="B12596" t="s">
        <v>354</v>
      </c>
      <c r="C12596" t="s">
        <v>240</v>
      </c>
      <c r="D12596">
        <v>235</v>
      </c>
      <c r="E12596" s="1">
        <v>41456</v>
      </c>
      <c r="F12596">
        <v>292.41832499999998</v>
      </c>
    </row>
    <row r="12597" spans="1:6" hidden="1" x14ac:dyDescent="0.3">
      <c r="A12597">
        <v>10516</v>
      </c>
      <c r="B12597" t="s">
        <v>354</v>
      </c>
      <c r="C12597" t="s">
        <v>241</v>
      </c>
      <c r="D12597">
        <v>236</v>
      </c>
      <c r="E12597" s="1">
        <v>41487</v>
      </c>
      <c r="F12597">
        <v>327.00954000000002</v>
      </c>
    </row>
    <row r="12598" spans="1:6" hidden="1" x14ac:dyDescent="0.3">
      <c r="A12598">
        <v>10517</v>
      </c>
      <c r="B12598" t="s">
        <v>354</v>
      </c>
      <c r="C12598" t="s">
        <v>242</v>
      </c>
      <c r="D12598">
        <v>237</v>
      </c>
      <c r="E12598" s="1">
        <v>41518</v>
      </c>
      <c r="F12598">
        <v>301.207875</v>
      </c>
    </row>
    <row r="12599" spans="1:6" hidden="1" x14ac:dyDescent="0.3">
      <c r="A12599">
        <v>10518</v>
      </c>
      <c r="B12599" t="s">
        <v>354</v>
      </c>
      <c r="C12599" t="s">
        <v>243</v>
      </c>
      <c r="D12599">
        <v>238</v>
      </c>
      <c r="E12599" s="1">
        <v>41548</v>
      </c>
      <c r="F12599">
        <v>293.23932500000001</v>
      </c>
    </row>
    <row r="12600" spans="1:6" hidden="1" x14ac:dyDescent="0.3">
      <c r="A12600">
        <v>10519</v>
      </c>
      <c r="B12600" t="s">
        <v>354</v>
      </c>
      <c r="C12600" t="s">
        <v>244</v>
      </c>
      <c r="D12600">
        <v>239</v>
      </c>
      <c r="E12600" s="1">
        <v>41579</v>
      </c>
      <c r="F12600">
        <v>288.87882000000002</v>
      </c>
    </row>
    <row r="12601" spans="1:6" hidden="1" x14ac:dyDescent="0.3">
      <c r="A12601">
        <v>10520</v>
      </c>
      <c r="B12601" t="s">
        <v>354</v>
      </c>
      <c r="C12601" t="s">
        <v>245</v>
      </c>
      <c r="D12601">
        <v>240</v>
      </c>
      <c r="E12601" s="1">
        <v>41609</v>
      </c>
      <c r="F12601">
        <v>274.968075</v>
      </c>
    </row>
    <row r="12602" spans="1:6" hidden="1" x14ac:dyDescent="0.3">
      <c r="A12602">
        <v>10521</v>
      </c>
      <c r="B12602" t="s">
        <v>354</v>
      </c>
      <c r="C12602" t="s">
        <v>246</v>
      </c>
      <c r="D12602">
        <v>241</v>
      </c>
      <c r="E12602" s="1">
        <v>41640</v>
      </c>
      <c r="F12602">
        <v>267.54095999999998</v>
      </c>
    </row>
    <row r="12603" spans="1:6" hidden="1" x14ac:dyDescent="0.3">
      <c r="A12603">
        <v>10522</v>
      </c>
      <c r="B12603" t="s">
        <v>354</v>
      </c>
      <c r="C12603" t="s">
        <v>247</v>
      </c>
      <c r="D12603">
        <v>242</v>
      </c>
      <c r="E12603" s="1">
        <v>41671</v>
      </c>
      <c r="F12603">
        <v>251.52222499999999</v>
      </c>
    </row>
    <row r="12604" spans="1:6" hidden="1" x14ac:dyDescent="0.3">
      <c r="A12604">
        <v>10523</v>
      </c>
      <c r="B12604" t="s">
        <v>354</v>
      </c>
      <c r="C12604" t="s">
        <v>248</v>
      </c>
      <c r="D12604">
        <v>243</v>
      </c>
      <c r="E12604" s="1">
        <v>41699</v>
      </c>
      <c r="F12604">
        <v>238.35599999999999</v>
      </c>
    </row>
    <row r="12605" spans="1:6" hidden="1" x14ac:dyDescent="0.3">
      <c r="A12605">
        <v>10524</v>
      </c>
      <c r="B12605" t="s">
        <v>354</v>
      </c>
      <c r="C12605" t="s">
        <v>249</v>
      </c>
      <c r="D12605">
        <v>244</v>
      </c>
      <c r="E12605" s="1">
        <v>41730</v>
      </c>
      <c r="F12605">
        <v>232.63274999999999</v>
      </c>
    </row>
    <row r="12606" spans="1:6" hidden="1" x14ac:dyDescent="0.3">
      <c r="A12606">
        <v>10525</v>
      </c>
      <c r="B12606" t="s">
        <v>354</v>
      </c>
      <c r="C12606" t="s">
        <v>250</v>
      </c>
      <c r="D12606">
        <v>245</v>
      </c>
      <c r="E12606" s="1">
        <v>41760</v>
      </c>
      <c r="F12606">
        <v>222.30279999999999</v>
      </c>
    </row>
    <row r="12607" spans="1:6" hidden="1" x14ac:dyDescent="0.3">
      <c r="A12607">
        <v>10526</v>
      </c>
      <c r="B12607" t="s">
        <v>354</v>
      </c>
      <c r="C12607" t="s">
        <v>251</v>
      </c>
      <c r="D12607">
        <v>246</v>
      </c>
      <c r="E12607" s="1">
        <v>41791</v>
      </c>
      <c r="F12607">
        <v>208.49525</v>
      </c>
    </row>
    <row r="12608" spans="1:6" hidden="1" x14ac:dyDescent="0.3">
      <c r="A12608">
        <v>10527</v>
      </c>
      <c r="B12608" t="s">
        <v>354</v>
      </c>
      <c r="C12608" t="s">
        <v>252</v>
      </c>
      <c r="D12608">
        <v>247</v>
      </c>
      <c r="E12608" s="1">
        <v>41821</v>
      </c>
      <c r="F12608">
        <v>212.81874999999999</v>
      </c>
    </row>
    <row r="12609" spans="1:6" hidden="1" x14ac:dyDescent="0.3">
      <c r="A12609">
        <v>10528</v>
      </c>
      <c r="B12609" t="s">
        <v>354</v>
      </c>
      <c r="C12609" t="s">
        <v>253</v>
      </c>
      <c r="D12609">
        <v>248</v>
      </c>
      <c r="E12609" s="1">
        <v>41852</v>
      </c>
      <c r="F12609">
        <v>224.32400000000001</v>
      </c>
    </row>
    <row r="12610" spans="1:6" hidden="1" x14ac:dyDescent="0.3">
      <c r="A12610">
        <v>10529</v>
      </c>
      <c r="B12610" t="s">
        <v>354</v>
      </c>
      <c r="C12610" t="s">
        <v>254</v>
      </c>
      <c r="D12610">
        <v>249</v>
      </c>
      <c r="E12610" s="1">
        <v>41883</v>
      </c>
      <c r="F12610">
        <v>200.26900000000001</v>
      </c>
    </row>
    <row r="12611" spans="1:6" hidden="1" x14ac:dyDescent="0.3">
      <c r="A12611">
        <v>10530</v>
      </c>
      <c r="B12611" t="s">
        <v>354</v>
      </c>
      <c r="C12611" t="s">
        <v>255</v>
      </c>
      <c r="D12611">
        <v>250</v>
      </c>
      <c r="E12611" s="1">
        <v>41913</v>
      </c>
      <c r="F12611">
        <v>228.85120000000001</v>
      </c>
    </row>
    <row r="12612" spans="1:6" hidden="1" x14ac:dyDescent="0.3">
      <c r="A12612">
        <v>10531</v>
      </c>
      <c r="B12612" t="s">
        <v>354</v>
      </c>
      <c r="C12612" t="s">
        <v>256</v>
      </c>
      <c r="D12612">
        <v>251</v>
      </c>
      <c r="E12612" s="1">
        <v>41944</v>
      </c>
      <c r="F12612">
        <v>216.30950000000001</v>
      </c>
    </row>
    <row r="12613" spans="1:6" hidden="1" x14ac:dyDescent="0.3">
      <c r="A12613">
        <v>10532</v>
      </c>
      <c r="B12613" t="s">
        <v>354</v>
      </c>
      <c r="C12613" t="s">
        <v>257</v>
      </c>
      <c r="D12613">
        <v>252</v>
      </c>
      <c r="E12613" s="1">
        <v>41974</v>
      </c>
      <c r="F12613">
        <v>226.20375000000001</v>
      </c>
    </row>
    <row r="12614" spans="1:6" hidden="1" x14ac:dyDescent="0.3">
      <c r="A12614">
        <v>10533</v>
      </c>
      <c r="B12614" t="s">
        <v>354</v>
      </c>
      <c r="C12614" t="s">
        <v>258</v>
      </c>
      <c r="D12614">
        <v>253</v>
      </c>
      <c r="E12614" s="1">
        <v>42005</v>
      </c>
      <c r="F12614">
        <v>236.61320000000001</v>
      </c>
    </row>
    <row r="12615" spans="1:6" hidden="1" x14ac:dyDescent="0.3">
      <c r="A12615">
        <v>10534</v>
      </c>
      <c r="B12615" t="s">
        <v>354</v>
      </c>
      <c r="C12615" t="s">
        <v>259</v>
      </c>
      <c r="D12615">
        <v>254</v>
      </c>
      <c r="E12615" s="1">
        <v>42036</v>
      </c>
      <c r="F12615">
        <v>208.15825000000001</v>
      </c>
    </row>
    <row r="12616" spans="1:6" hidden="1" x14ac:dyDescent="0.3">
      <c r="A12616">
        <v>10535</v>
      </c>
      <c r="B12616" t="s">
        <v>354</v>
      </c>
      <c r="C12616" t="s">
        <v>260</v>
      </c>
      <c r="D12616">
        <v>255</v>
      </c>
      <c r="E12616" s="1">
        <v>42064</v>
      </c>
      <c r="F12616">
        <v>209.86975000000001</v>
      </c>
    </row>
    <row r="12617" spans="1:6" hidden="1" x14ac:dyDescent="0.3">
      <c r="A12617">
        <v>10536</v>
      </c>
      <c r="B12617" t="s">
        <v>354</v>
      </c>
      <c r="C12617" t="s">
        <v>261</v>
      </c>
      <c r="D12617">
        <v>256</v>
      </c>
      <c r="E12617" s="1">
        <v>42095</v>
      </c>
      <c r="F12617">
        <v>218.22624999999999</v>
      </c>
    </row>
    <row r="12618" spans="1:6" hidden="1" x14ac:dyDescent="0.3">
      <c r="A12618">
        <v>10537</v>
      </c>
      <c r="B12618" t="s">
        <v>354</v>
      </c>
      <c r="C12618" t="s">
        <v>262</v>
      </c>
      <c r="D12618">
        <v>257</v>
      </c>
      <c r="E12618" s="1">
        <v>42125</v>
      </c>
      <c r="F12618">
        <v>209.71780000000001</v>
      </c>
    </row>
    <row r="12619" spans="1:6" hidden="1" x14ac:dyDescent="0.3">
      <c r="A12619">
        <v>10538</v>
      </c>
      <c r="B12619" t="s">
        <v>354</v>
      </c>
      <c r="C12619" t="s">
        <v>263</v>
      </c>
      <c r="D12619">
        <v>258</v>
      </c>
      <c r="E12619" s="1">
        <v>42156</v>
      </c>
      <c r="F12619">
        <v>532.98600776955925</v>
      </c>
    </row>
    <row r="12620" spans="1:6" hidden="1" x14ac:dyDescent="0.3">
      <c r="A12620">
        <v>10539</v>
      </c>
      <c r="B12620" t="s">
        <v>354</v>
      </c>
      <c r="C12620" t="s">
        <v>264</v>
      </c>
      <c r="D12620">
        <v>259</v>
      </c>
      <c r="E12620" s="1">
        <v>42186</v>
      </c>
      <c r="F12620">
        <v>535.85140892993127</v>
      </c>
    </row>
    <row r="12621" spans="1:6" hidden="1" x14ac:dyDescent="0.3">
      <c r="A12621">
        <v>10540</v>
      </c>
      <c r="B12621" t="s">
        <v>354</v>
      </c>
      <c r="C12621" t="s">
        <v>265</v>
      </c>
      <c r="D12621">
        <v>260</v>
      </c>
      <c r="E12621" s="1">
        <v>42217</v>
      </c>
      <c r="F12621">
        <v>550.39756036569133</v>
      </c>
    </row>
    <row r="12622" spans="1:6" hidden="1" x14ac:dyDescent="0.3">
      <c r="A12622">
        <v>10541</v>
      </c>
      <c r="B12622" t="s">
        <v>354</v>
      </c>
      <c r="C12622" t="s">
        <v>266</v>
      </c>
      <c r="D12622">
        <v>261</v>
      </c>
      <c r="E12622" s="1">
        <v>42248</v>
      </c>
      <c r="F12622">
        <v>549.26694401799</v>
      </c>
    </row>
    <row r="12623" spans="1:6" hidden="1" x14ac:dyDescent="0.3">
      <c r="A12623">
        <v>10542</v>
      </c>
      <c r="B12623" t="s">
        <v>354</v>
      </c>
      <c r="C12623" t="s">
        <v>267</v>
      </c>
      <c r="D12623">
        <v>262</v>
      </c>
      <c r="E12623" s="1">
        <v>42278</v>
      </c>
      <c r="F12623">
        <v>549.14925078548947</v>
      </c>
    </row>
    <row r="12624" spans="1:6" hidden="1" x14ac:dyDescent="0.3">
      <c r="A12624">
        <v>10543</v>
      </c>
      <c r="B12624" t="s">
        <v>354</v>
      </c>
      <c r="C12624" t="s">
        <v>268</v>
      </c>
      <c r="D12624">
        <v>263</v>
      </c>
      <c r="E12624" s="1">
        <v>42309</v>
      </c>
      <c r="F12624">
        <v>552.69196760944408</v>
      </c>
    </row>
    <row r="12625" spans="1:6" hidden="1" x14ac:dyDescent="0.3">
      <c r="A12625">
        <v>10544</v>
      </c>
      <c r="B12625" t="s">
        <v>354</v>
      </c>
      <c r="C12625" t="s">
        <v>269</v>
      </c>
      <c r="D12625">
        <v>264</v>
      </c>
      <c r="E12625" s="1">
        <v>42339</v>
      </c>
      <c r="F12625">
        <v>558.0244273258171</v>
      </c>
    </row>
    <row r="12626" spans="1:6" hidden="1" x14ac:dyDescent="0.3">
      <c r="A12626">
        <v>10545</v>
      </c>
      <c r="B12626" t="s">
        <v>354</v>
      </c>
      <c r="C12626" t="s">
        <v>270</v>
      </c>
      <c r="D12626">
        <v>265</v>
      </c>
      <c r="E12626" s="1">
        <v>42370</v>
      </c>
      <c r="F12626">
        <v>566.00322202285588</v>
      </c>
    </row>
    <row r="12627" spans="1:6" hidden="1" x14ac:dyDescent="0.3">
      <c r="A12627">
        <v>10546</v>
      </c>
      <c r="B12627" t="s">
        <v>354</v>
      </c>
      <c r="C12627" t="s">
        <v>271</v>
      </c>
      <c r="D12627">
        <v>266</v>
      </c>
      <c r="E12627" s="1">
        <v>42401</v>
      </c>
      <c r="F12627">
        <v>565.94822157596218</v>
      </c>
    </row>
    <row r="12628" spans="1:6" hidden="1" x14ac:dyDescent="0.3">
      <c r="A12628">
        <v>10547</v>
      </c>
      <c r="B12628" t="s">
        <v>354</v>
      </c>
      <c r="C12628" t="s">
        <v>272</v>
      </c>
      <c r="D12628">
        <v>267</v>
      </c>
      <c r="E12628" s="1">
        <v>42430</v>
      </c>
      <c r="F12628">
        <v>552.03694131876944</v>
      </c>
    </row>
    <row r="12629" spans="1:6" hidden="1" x14ac:dyDescent="0.3">
      <c r="A12629">
        <v>10548</v>
      </c>
      <c r="B12629" t="s">
        <v>354</v>
      </c>
      <c r="C12629" t="s">
        <v>273</v>
      </c>
      <c r="D12629">
        <v>268</v>
      </c>
      <c r="E12629" s="1">
        <v>42461</v>
      </c>
      <c r="F12629">
        <v>550.84239235530129</v>
      </c>
    </row>
    <row r="12630" spans="1:6" hidden="1" x14ac:dyDescent="0.3">
      <c r="A12630">
        <v>10549</v>
      </c>
      <c r="B12630" t="s">
        <v>354</v>
      </c>
      <c r="C12630" t="s">
        <v>274</v>
      </c>
      <c r="D12630">
        <v>269</v>
      </c>
      <c r="E12630" s="1">
        <v>42491</v>
      </c>
      <c r="F12630">
        <v>549.87282880900466</v>
      </c>
    </row>
    <row r="12631" spans="1:6" hidden="1" x14ac:dyDescent="0.3">
      <c r="A12631">
        <v>10550</v>
      </c>
      <c r="B12631" t="s">
        <v>354</v>
      </c>
      <c r="C12631" t="s">
        <v>275</v>
      </c>
      <c r="D12631">
        <v>270</v>
      </c>
      <c r="E12631" s="1">
        <v>42522</v>
      </c>
      <c r="F12631">
        <v>554.41115355848387</v>
      </c>
    </row>
    <row r="12632" spans="1:6" hidden="1" x14ac:dyDescent="0.3">
      <c r="A12632">
        <v>10551</v>
      </c>
      <c r="B12632" t="s">
        <v>354</v>
      </c>
      <c r="C12632" t="s">
        <v>276</v>
      </c>
      <c r="D12632">
        <v>271</v>
      </c>
      <c r="E12632" s="1">
        <v>42552</v>
      </c>
      <c r="F12632">
        <v>542.27449449230892</v>
      </c>
    </row>
    <row r="12633" spans="1:6" hidden="1" x14ac:dyDescent="0.3">
      <c r="A12633">
        <v>10552</v>
      </c>
      <c r="B12633" t="s">
        <v>354</v>
      </c>
      <c r="C12633" t="s">
        <v>277</v>
      </c>
      <c r="D12633">
        <v>272</v>
      </c>
      <c r="E12633" s="1">
        <v>42583</v>
      </c>
      <c r="F12633">
        <v>531.64135087244108</v>
      </c>
    </row>
    <row r="12634" spans="1:6" hidden="1" x14ac:dyDescent="0.3">
      <c r="A12634">
        <v>10553</v>
      </c>
      <c r="B12634" t="s">
        <v>354</v>
      </c>
      <c r="C12634" t="s">
        <v>278</v>
      </c>
      <c r="D12634">
        <v>273</v>
      </c>
      <c r="E12634" s="1">
        <v>42614</v>
      </c>
      <c r="F12634">
        <v>534.07380825917335</v>
      </c>
    </row>
    <row r="12635" spans="1:6" hidden="1" x14ac:dyDescent="0.3">
      <c r="A12635">
        <v>10554</v>
      </c>
      <c r="B12635" t="s">
        <v>354</v>
      </c>
      <c r="C12635" t="s">
        <v>279</v>
      </c>
      <c r="D12635">
        <v>274</v>
      </c>
      <c r="E12635" s="1">
        <v>42644</v>
      </c>
      <c r="F12635">
        <v>528.09168518678689</v>
      </c>
    </row>
    <row r="12636" spans="1:6" hidden="1" x14ac:dyDescent="0.3">
      <c r="A12636">
        <v>10555</v>
      </c>
      <c r="B12636" t="s">
        <v>354</v>
      </c>
      <c r="C12636" t="s">
        <v>280</v>
      </c>
      <c r="D12636">
        <v>275</v>
      </c>
      <c r="E12636" s="1">
        <v>42675</v>
      </c>
      <c r="F12636">
        <v>533.07845566855383</v>
      </c>
    </row>
    <row r="12637" spans="1:6" hidden="1" x14ac:dyDescent="0.3">
      <c r="A12637">
        <v>10556</v>
      </c>
      <c r="B12637" t="s">
        <v>354</v>
      </c>
      <c r="C12637" t="s">
        <v>281</v>
      </c>
      <c r="D12637">
        <v>276</v>
      </c>
      <c r="E12637" s="1">
        <v>42705</v>
      </c>
      <c r="F12637">
        <v>534.11943910869104</v>
      </c>
    </row>
    <row r="12638" spans="1:6" hidden="1" x14ac:dyDescent="0.3">
      <c r="A12638">
        <v>10557</v>
      </c>
      <c r="B12638" t="s">
        <v>354</v>
      </c>
      <c r="C12638" t="s">
        <v>282</v>
      </c>
      <c r="D12638">
        <v>277</v>
      </c>
      <c r="E12638" s="1">
        <v>42736</v>
      </c>
      <c r="F12638">
        <v>528.72564191886124</v>
      </c>
    </row>
    <row r="12639" spans="1:6" hidden="1" x14ac:dyDescent="0.3">
      <c r="A12639">
        <v>10558</v>
      </c>
      <c r="B12639" t="s">
        <v>354</v>
      </c>
      <c r="C12639" t="s">
        <v>283</v>
      </c>
      <c r="D12639">
        <v>278</v>
      </c>
      <c r="E12639" s="1">
        <v>42767</v>
      </c>
      <c r="F12639">
        <v>526.15987836942736</v>
      </c>
    </row>
    <row r="12640" spans="1:6" hidden="1" x14ac:dyDescent="0.3">
      <c r="A12640">
        <v>10559</v>
      </c>
      <c r="B12640" t="s">
        <v>354</v>
      </c>
      <c r="C12640" t="s">
        <v>284</v>
      </c>
      <c r="D12640">
        <v>279</v>
      </c>
      <c r="E12640" s="1">
        <v>42795</v>
      </c>
      <c r="F12640">
        <v>523.25026693107043</v>
      </c>
    </row>
    <row r="12641" spans="1:6" hidden="1" x14ac:dyDescent="0.3">
      <c r="A12641">
        <v>10560</v>
      </c>
      <c r="B12641" t="s">
        <v>354</v>
      </c>
      <c r="C12641" t="s">
        <v>285</v>
      </c>
      <c r="D12641">
        <v>280</v>
      </c>
      <c r="E12641" s="1">
        <v>42826</v>
      </c>
      <c r="F12641">
        <v>526.05061860167461</v>
      </c>
    </row>
    <row r="12642" spans="1:6" hidden="1" x14ac:dyDescent="0.3">
      <c r="A12642">
        <v>10561</v>
      </c>
      <c r="B12642" t="s">
        <v>354</v>
      </c>
      <c r="C12642" t="s">
        <v>286</v>
      </c>
      <c r="D12642">
        <v>281</v>
      </c>
      <c r="E12642" s="1">
        <v>42856</v>
      </c>
      <c r="F12642">
        <v>518.35694927492739</v>
      </c>
    </row>
    <row r="12643" spans="1:6" hidden="1" x14ac:dyDescent="0.3">
      <c r="A12643">
        <v>10562</v>
      </c>
      <c r="B12643" t="s">
        <v>354</v>
      </c>
      <c r="C12643" t="s">
        <v>287</v>
      </c>
      <c r="D12643">
        <v>282</v>
      </c>
      <c r="E12643" s="1">
        <v>42887</v>
      </c>
      <c r="F12643">
        <v>518.07615776941429</v>
      </c>
    </row>
    <row r="12644" spans="1:6" hidden="1" x14ac:dyDescent="0.3">
      <c r="A12644">
        <v>10563</v>
      </c>
      <c r="B12644" t="s">
        <v>354</v>
      </c>
      <c r="C12644" t="s">
        <v>288</v>
      </c>
      <c r="D12644">
        <v>283</v>
      </c>
      <c r="E12644" s="1">
        <v>42917</v>
      </c>
      <c r="F12644">
        <v>516.13515114748793</v>
      </c>
    </row>
    <row r="12645" spans="1:6" hidden="1" x14ac:dyDescent="0.3">
      <c r="A12645">
        <v>10564</v>
      </c>
      <c r="B12645" t="s">
        <v>354</v>
      </c>
      <c r="C12645" t="s">
        <v>289</v>
      </c>
      <c r="D12645">
        <v>284</v>
      </c>
      <c r="E12645" s="1">
        <v>42948</v>
      </c>
      <c r="F12645">
        <v>511.35580584513474</v>
      </c>
    </row>
    <row r="12646" spans="1:6" hidden="1" x14ac:dyDescent="0.3">
      <c r="A12646">
        <v>10565</v>
      </c>
      <c r="B12646" t="s">
        <v>354</v>
      </c>
      <c r="C12646" t="s">
        <v>290</v>
      </c>
      <c r="D12646">
        <v>285</v>
      </c>
      <c r="E12646" s="1">
        <v>42979</v>
      </c>
      <c r="F12646">
        <v>507.14167663561147</v>
      </c>
    </row>
    <row r="12647" spans="1:6" hidden="1" x14ac:dyDescent="0.3">
      <c r="A12647">
        <v>10566</v>
      </c>
      <c r="B12647" t="s">
        <v>354</v>
      </c>
      <c r="C12647" t="s">
        <v>291</v>
      </c>
      <c r="D12647">
        <v>286</v>
      </c>
      <c r="E12647" s="1">
        <v>43009</v>
      </c>
      <c r="F12647">
        <v>509.66673558799141</v>
      </c>
    </row>
    <row r="12648" spans="1:6" hidden="1" x14ac:dyDescent="0.3">
      <c r="A12648">
        <v>10567</v>
      </c>
      <c r="B12648" t="s">
        <v>354</v>
      </c>
      <c r="C12648" t="s">
        <v>292</v>
      </c>
      <c r="D12648">
        <v>287</v>
      </c>
      <c r="E12648" s="1">
        <v>43040</v>
      </c>
      <c r="F12648">
        <v>514.30549576456178</v>
      </c>
    </row>
    <row r="12649" spans="1:6" hidden="1" x14ac:dyDescent="0.3">
      <c r="A12649">
        <v>10568</v>
      </c>
      <c r="B12649" t="s">
        <v>354</v>
      </c>
      <c r="C12649" t="s">
        <v>293</v>
      </c>
      <c r="D12649">
        <v>288</v>
      </c>
      <c r="E12649" s="1">
        <v>43070</v>
      </c>
      <c r="F12649">
        <v>503.14178332787839</v>
      </c>
    </row>
    <row r="12650" spans="1:6" hidden="1" x14ac:dyDescent="0.3">
      <c r="A12650">
        <v>10569</v>
      </c>
      <c r="B12650" t="s">
        <v>354</v>
      </c>
      <c r="C12650" t="s">
        <v>294</v>
      </c>
      <c r="D12650">
        <v>289</v>
      </c>
      <c r="E12650" s="1">
        <v>43101</v>
      </c>
      <c r="F12650">
        <v>490.17412056801282</v>
      </c>
    </row>
    <row r="12651" spans="1:6" hidden="1" x14ac:dyDescent="0.3">
      <c r="A12651">
        <v>10570</v>
      </c>
      <c r="B12651" t="s">
        <v>354</v>
      </c>
      <c r="C12651" t="s">
        <v>295</v>
      </c>
      <c r="D12651">
        <v>290</v>
      </c>
      <c r="E12651" s="1">
        <v>43132</v>
      </c>
      <c r="F12651">
        <v>499.89887887454313</v>
      </c>
    </row>
    <row r="12652" spans="1:6" hidden="1" x14ac:dyDescent="0.3">
      <c r="A12652">
        <v>10571</v>
      </c>
      <c r="B12652" t="s">
        <v>354</v>
      </c>
      <c r="C12652" t="s">
        <v>296</v>
      </c>
      <c r="D12652">
        <v>291</v>
      </c>
      <c r="E12652" s="1">
        <v>43160</v>
      </c>
      <c r="F12652">
        <v>507.84422773623146</v>
      </c>
    </row>
    <row r="12653" spans="1:6" hidden="1" x14ac:dyDescent="0.3">
      <c r="A12653">
        <v>10572</v>
      </c>
      <c r="B12653" t="s">
        <v>354</v>
      </c>
      <c r="C12653" t="s">
        <v>297</v>
      </c>
      <c r="D12653">
        <v>292</v>
      </c>
      <c r="E12653" s="1">
        <v>43191</v>
      </c>
      <c r="F12653">
        <v>511.45662167728136</v>
      </c>
    </row>
    <row r="12654" spans="1:6" hidden="1" x14ac:dyDescent="0.3">
      <c r="A12654">
        <v>10573</v>
      </c>
      <c r="B12654" t="s">
        <v>354</v>
      </c>
      <c r="C12654" t="s">
        <v>298</v>
      </c>
      <c r="D12654">
        <v>293</v>
      </c>
      <c r="E12654" s="1">
        <v>43221</v>
      </c>
      <c r="F12654">
        <v>523.86156141628283</v>
      </c>
    </row>
    <row r="12655" spans="1:6" hidden="1" x14ac:dyDescent="0.3">
      <c r="A12655">
        <v>10574</v>
      </c>
      <c r="B12655" t="s">
        <v>354</v>
      </c>
      <c r="C12655" t="s">
        <v>299</v>
      </c>
      <c r="D12655">
        <v>294</v>
      </c>
      <c r="E12655" s="1">
        <v>43252</v>
      </c>
      <c r="F12655">
        <v>529.28261267498112</v>
      </c>
    </row>
    <row r="12656" spans="1:6" hidden="1" x14ac:dyDescent="0.3">
      <c r="A12656">
        <v>10575</v>
      </c>
      <c r="B12656" t="s">
        <v>354</v>
      </c>
      <c r="C12656" t="s">
        <v>300</v>
      </c>
      <c r="D12656">
        <v>295</v>
      </c>
      <c r="E12656" s="1">
        <v>43282</v>
      </c>
      <c r="F12656">
        <v>520.19113483320655</v>
      </c>
    </row>
    <row r="12657" spans="1:6" hidden="1" x14ac:dyDescent="0.3">
      <c r="A12657">
        <v>10576</v>
      </c>
      <c r="B12657" t="s">
        <v>354</v>
      </c>
      <c r="C12657" t="s">
        <v>301</v>
      </c>
      <c r="D12657">
        <v>296</v>
      </c>
      <c r="E12657" s="1">
        <v>43313</v>
      </c>
      <c r="F12657">
        <v>521.01986574196837</v>
      </c>
    </row>
    <row r="12658" spans="1:6" hidden="1" x14ac:dyDescent="0.3">
      <c r="A12658">
        <v>10577</v>
      </c>
      <c r="B12658" t="s">
        <v>354</v>
      </c>
      <c r="C12658" t="s">
        <v>302</v>
      </c>
      <c r="D12658">
        <v>297</v>
      </c>
      <c r="E12658" s="1">
        <v>43344</v>
      </c>
      <c r="F12658">
        <v>514.93287789173576</v>
      </c>
    </row>
    <row r="12659" spans="1:6" hidden="1" x14ac:dyDescent="0.3">
      <c r="A12659">
        <v>10578</v>
      </c>
      <c r="B12659" t="s">
        <v>354</v>
      </c>
      <c r="C12659" t="s">
        <v>303</v>
      </c>
      <c r="D12659">
        <v>298</v>
      </c>
      <c r="E12659" s="1">
        <v>43374</v>
      </c>
      <c r="F12659">
        <v>516.97089015489689</v>
      </c>
    </row>
    <row r="12660" spans="1:6" hidden="1" x14ac:dyDescent="0.3">
      <c r="A12660">
        <v>10579</v>
      </c>
      <c r="B12660" t="s">
        <v>354</v>
      </c>
      <c r="C12660" t="s">
        <v>304</v>
      </c>
      <c r="D12660">
        <v>299</v>
      </c>
      <c r="E12660" s="1">
        <v>43405</v>
      </c>
      <c r="F12660">
        <v>525.0439286303573</v>
      </c>
    </row>
    <row r="12661" spans="1:6" hidden="1" x14ac:dyDescent="0.3">
      <c r="A12661">
        <v>10580</v>
      </c>
      <c r="B12661" t="s">
        <v>354</v>
      </c>
      <c r="C12661" t="s">
        <v>305</v>
      </c>
      <c r="D12661">
        <v>300</v>
      </c>
      <c r="E12661" s="1">
        <v>43435</v>
      </c>
      <c r="F12661">
        <v>532.99180274368678</v>
      </c>
    </row>
    <row r="12662" spans="1:6" hidden="1" x14ac:dyDescent="0.3">
      <c r="A12662">
        <v>10581</v>
      </c>
      <c r="B12662" t="s">
        <v>354</v>
      </c>
      <c r="C12662" t="s">
        <v>306</v>
      </c>
      <c r="D12662">
        <v>301</v>
      </c>
      <c r="E12662" s="1">
        <v>43466</v>
      </c>
      <c r="F12662">
        <v>527.8357583803587</v>
      </c>
    </row>
    <row r="12663" spans="1:6" hidden="1" x14ac:dyDescent="0.3">
      <c r="A12663">
        <v>10582</v>
      </c>
      <c r="B12663" t="s">
        <v>354</v>
      </c>
      <c r="C12663" t="s">
        <v>307</v>
      </c>
      <c r="D12663">
        <v>302</v>
      </c>
      <c r="E12663" s="1">
        <v>43497</v>
      </c>
      <c r="F12663">
        <v>522.82901256425816</v>
      </c>
    </row>
    <row r="12664" spans="1:6" hidden="1" x14ac:dyDescent="0.3">
      <c r="A12664">
        <v>10583</v>
      </c>
      <c r="B12664" t="s">
        <v>354</v>
      </c>
      <c r="C12664" t="s">
        <v>308</v>
      </c>
      <c r="D12664">
        <v>303</v>
      </c>
      <c r="E12664" s="1">
        <v>43525</v>
      </c>
      <c r="F12664">
        <v>526.41694791893849</v>
      </c>
    </row>
    <row r="12665" spans="1:6" hidden="1" x14ac:dyDescent="0.3">
      <c r="A12665">
        <v>10584</v>
      </c>
      <c r="B12665" t="s">
        <v>354</v>
      </c>
      <c r="C12665" t="s">
        <v>309</v>
      </c>
      <c r="D12665">
        <v>304</v>
      </c>
      <c r="E12665" s="1">
        <v>43556</v>
      </c>
      <c r="F12665">
        <v>522.65144278392938</v>
      </c>
    </row>
    <row r="12666" spans="1:6" hidden="1" x14ac:dyDescent="0.3">
      <c r="A12666">
        <v>10585</v>
      </c>
      <c r="B12666" t="s">
        <v>354</v>
      </c>
      <c r="C12666" t="s">
        <v>310</v>
      </c>
      <c r="D12666">
        <v>305</v>
      </c>
      <c r="E12666" s="1">
        <v>43586</v>
      </c>
      <c r="F12666">
        <v>524.41491303148098</v>
      </c>
    </row>
    <row r="12667" spans="1:6" hidden="1" x14ac:dyDescent="0.3">
      <c r="A12667">
        <v>10586</v>
      </c>
      <c r="B12667" t="s">
        <v>354</v>
      </c>
      <c r="C12667" t="s">
        <v>311</v>
      </c>
      <c r="D12667">
        <v>306</v>
      </c>
      <c r="E12667" s="1">
        <v>43617</v>
      </c>
      <c r="F12667">
        <v>526.63105704129509</v>
      </c>
    </row>
    <row r="12668" spans="1:6" hidden="1" x14ac:dyDescent="0.3">
      <c r="A12668">
        <v>10587</v>
      </c>
      <c r="B12668" t="s">
        <v>354</v>
      </c>
      <c r="C12668" t="s">
        <v>312</v>
      </c>
      <c r="D12668">
        <v>307</v>
      </c>
      <c r="E12668" s="1">
        <v>43647</v>
      </c>
      <c r="F12668">
        <v>514.37878272959438</v>
      </c>
    </row>
    <row r="12669" spans="1:6" hidden="1" x14ac:dyDescent="0.3">
      <c r="A12669">
        <v>10588</v>
      </c>
      <c r="B12669" t="s">
        <v>354</v>
      </c>
      <c r="C12669" t="s">
        <v>313</v>
      </c>
      <c r="D12669">
        <v>308</v>
      </c>
      <c r="E12669" s="1">
        <v>43678</v>
      </c>
      <c r="F12669">
        <v>524.60666761083735</v>
      </c>
    </row>
    <row r="12670" spans="1:6" hidden="1" x14ac:dyDescent="0.3">
      <c r="A12670">
        <v>10589</v>
      </c>
      <c r="B12670" t="s">
        <v>354</v>
      </c>
      <c r="C12670" t="s">
        <v>314</v>
      </c>
      <c r="D12670">
        <v>309</v>
      </c>
      <c r="E12670" s="1">
        <v>43709</v>
      </c>
      <c r="F12670">
        <v>521.49357576089858</v>
      </c>
    </row>
    <row r="12671" spans="1:6" hidden="1" x14ac:dyDescent="0.3">
      <c r="A12671">
        <v>10538</v>
      </c>
      <c r="B12671" t="s">
        <v>355</v>
      </c>
      <c r="C12671" t="s">
        <v>5</v>
      </c>
      <c r="D12671">
        <v>1</v>
      </c>
      <c r="E12671" s="1">
        <v>34335</v>
      </c>
      <c r="F12671" t="s">
        <v>6</v>
      </c>
    </row>
    <row r="12672" spans="1:6" hidden="1" x14ac:dyDescent="0.3">
      <c r="A12672">
        <v>10539</v>
      </c>
      <c r="B12672" t="s">
        <v>355</v>
      </c>
      <c r="C12672" t="s">
        <v>7</v>
      </c>
      <c r="D12672">
        <v>2</v>
      </c>
      <c r="E12672" s="1">
        <v>34366</v>
      </c>
      <c r="F12672" t="s">
        <v>6</v>
      </c>
    </row>
    <row r="12673" spans="1:6" hidden="1" x14ac:dyDescent="0.3">
      <c r="A12673">
        <v>10540</v>
      </c>
      <c r="B12673" t="s">
        <v>355</v>
      </c>
      <c r="C12673" t="s">
        <v>8</v>
      </c>
      <c r="D12673">
        <v>3</v>
      </c>
      <c r="E12673" s="1">
        <v>34394</v>
      </c>
      <c r="F12673" t="s">
        <v>6</v>
      </c>
    </row>
    <row r="12674" spans="1:6" hidden="1" x14ac:dyDescent="0.3">
      <c r="A12674">
        <v>10541</v>
      </c>
      <c r="B12674" t="s">
        <v>355</v>
      </c>
      <c r="C12674" t="s">
        <v>9</v>
      </c>
      <c r="D12674">
        <v>4</v>
      </c>
      <c r="E12674" s="1">
        <v>34425</v>
      </c>
      <c r="F12674" t="s">
        <v>6</v>
      </c>
    </row>
    <row r="12675" spans="1:6" hidden="1" x14ac:dyDescent="0.3">
      <c r="A12675">
        <v>10542</v>
      </c>
      <c r="B12675" t="s">
        <v>355</v>
      </c>
      <c r="C12675" t="s">
        <v>10</v>
      </c>
      <c r="D12675">
        <v>5</v>
      </c>
      <c r="E12675" s="1">
        <v>34455</v>
      </c>
      <c r="F12675" t="s">
        <v>6</v>
      </c>
    </row>
    <row r="12676" spans="1:6" hidden="1" x14ac:dyDescent="0.3">
      <c r="A12676">
        <v>10543</v>
      </c>
      <c r="B12676" t="s">
        <v>355</v>
      </c>
      <c r="C12676" t="s">
        <v>11</v>
      </c>
      <c r="D12676">
        <v>6</v>
      </c>
      <c r="E12676" s="1">
        <v>34486</v>
      </c>
      <c r="F12676" t="s">
        <v>6</v>
      </c>
    </row>
    <row r="12677" spans="1:6" hidden="1" x14ac:dyDescent="0.3">
      <c r="A12677">
        <v>10544</v>
      </c>
      <c r="B12677" t="s">
        <v>355</v>
      </c>
      <c r="C12677" t="s">
        <v>12</v>
      </c>
      <c r="D12677">
        <v>7</v>
      </c>
      <c r="E12677" s="1">
        <v>34516</v>
      </c>
      <c r="F12677" t="s">
        <v>6</v>
      </c>
    </row>
    <row r="12678" spans="1:6" hidden="1" x14ac:dyDescent="0.3">
      <c r="A12678">
        <v>10545</v>
      </c>
      <c r="B12678" t="s">
        <v>355</v>
      </c>
      <c r="C12678" t="s">
        <v>13</v>
      </c>
      <c r="D12678">
        <v>8</v>
      </c>
      <c r="E12678" s="1">
        <v>34547</v>
      </c>
      <c r="F12678" t="s">
        <v>6</v>
      </c>
    </row>
    <row r="12679" spans="1:6" hidden="1" x14ac:dyDescent="0.3">
      <c r="A12679">
        <v>10546</v>
      </c>
      <c r="B12679" t="s">
        <v>355</v>
      </c>
      <c r="C12679" t="s">
        <v>14</v>
      </c>
      <c r="D12679">
        <v>9</v>
      </c>
      <c r="E12679" s="1">
        <v>34578</v>
      </c>
      <c r="F12679" t="s">
        <v>6</v>
      </c>
    </row>
    <row r="12680" spans="1:6" hidden="1" x14ac:dyDescent="0.3">
      <c r="A12680">
        <v>10547</v>
      </c>
      <c r="B12680" t="s">
        <v>355</v>
      </c>
      <c r="C12680" t="s">
        <v>15</v>
      </c>
      <c r="D12680">
        <v>10</v>
      </c>
      <c r="E12680" s="1">
        <v>34608</v>
      </c>
      <c r="F12680" t="s">
        <v>6</v>
      </c>
    </row>
    <row r="12681" spans="1:6" hidden="1" x14ac:dyDescent="0.3">
      <c r="A12681">
        <v>10548</v>
      </c>
      <c r="B12681" t="s">
        <v>355</v>
      </c>
      <c r="C12681" t="s">
        <v>16</v>
      </c>
      <c r="D12681">
        <v>11</v>
      </c>
      <c r="E12681" s="1">
        <v>34639</v>
      </c>
      <c r="F12681" t="s">
        <v>6</v>
      </c>
    </row>
    <row r="12682" spans="1:6" hidden="1" x14ac:dyDescent="0.3">
      <c r="A12682">
        <v>10549</v>
      </c>
      <c r="B12682" t="s">
        <v>355</v>
      </c>
      <c r="C12682" t="s">
        <v>17</v>
      </c>
      <c r="D12682">
        <v>12</v>
      </c>
      <c r="E12682" s="1">
        <v>34669</v>
      </c>
      <c r="F12682" t="s">
        <v>6</v>
      </c>
    </row>
    <row r="12683" spans="1:6" hidden="1" x14ac:dyDescent="0.3">
      <c r="A12683">
        <v>10550</v>
      </c>
      <c r="B12683" t="s">
        <v>355</v>
      </c>
      <c r="C12683" t="s">
        <v>18</v>
      </c>
      <c r="D12683">
        <v>13</v>
      </c>
      <c r="E12683" s="1">
        <v>34700</v>
      </c>
      <c r="F12683" t="s">
        <v>6</v>
      </c>
    </row>
    <row r="12684" spans="1:6" hidden="1" x14ac:dyDescent="0.3">
      <c r="A12684">
        <v>10551</v>
      </c>
      <c r="B12684" t="s">
        <v>355</v>
      </c>
      <c r="C12684" t="s">
        <v>19</v>
      </c>
      <c r="D12684">
        <v>14</v>
      </c>
      <c r="E12684" s="1">
        <v>34731</v>
      </c>
      <c r="F12684" t="s">
        <v>6</v>
      </c>
    </row>
    <row r="12685" spans="1:6" hidden="1" x14ac:dyDescent="0.3">
      <c r="A12685">
        <v>10552</v>
      </c>
      <c r="B12685" t="s">
        <v>355</v>
      </c>
      <c r="C12685" t="s">
        <v>20</v>
      </c>
      <c r="D12685">
        <v>15</v>
      </c>
      <c r="E12685" s="1">
        <v>34759</v>
      </c>
      <c r="F12685" t="s">
        <v>6</v>
      </c>
    </row>
    <row r="12686" spans="1:6" hidden="1" x14ac:dyDescent="0.3">
      <c r="A12686">
        <v>10553</v>
      </c>
      <c r="B12686" t="s">
        <v>355</v>
      </c>
      <c r="C12686" t="s">
        <v>21</v>
      </c>
      <c r="D12686">
        <v>16</v>
      </c>
      <c r="E12686" s="1">
        <v>34790</v>
      </c>
      <c r="F12686" t="s">
        <v>6</v>
      </c>
    </row>
    <row r="12687" spans="1:6" hidden="1" x14ac:dyDescent="0.3">
      <c r="A12687">
        <v>10554</v>
      </c>
      <c r="B12687" t="s">
        <v>355</v>
      </c>
      <c r="C12687" t="s">
        <v>22</v>
      </c>
      <c r="D12687">
        <v>17</v>
      </c>
      <c r="E12687" s="1">
        <v>34820</v>
      </c>
      <c r="F12687" t="s">
        <v>6</v>
      </c>
    </row>
    <row r="12688" spans="1:6" hidden="1" x14ac:dyDescent="0.3">
      <c r="A12688">
        <v>10555</v>
      </c>
      <c r="B12688" t="s">
        <v>355</v>
      </c>
      <c r="C12688" t="s">
        <v>23</v>
      </c>
      <c r="D12688">
        <v>18</v>
      </c>
      <c r="E12688" s="1">
        <v>34851</v>
      </c>
      <c r="F12688" t="s">
        <v>6</v>
      </c>
    </row>
    <row r="12689" spans="1:6" hidden="1" x14ac:dyDescent="0.3">
      <c r="A12689">
        <v>10556</v>
      </c>
      <c r="B12689" t="s">
        <v>355</v>
      </c>
      <c r="C12689" t="s">
        <v>24</v>
      </c>
      <c r="D12689">
        <v>19</v>
      </c>
      <c r="E12689" s="1">
        <v>34881</v>
      </c>
      <c r="F12689" t="s">
        <v>6</v>
      </c>
    </row>
    <row r="12690" spans="1:6" hidden="1" x14ac:dyDescent="0.3">
      <c r="A12690">
        <v>10557</v>
      </c>
      <c r="B12690" t="s">
        <v>355</v>
      </c>
      <c r="C12690" t="s">
        <v>25</v>
      </c>
      <c r="D12690">
        <v>20</v>
      </c>
      <c r="E12690" s="1">
        <v>34912</v>
      </c>
      <c r="F12690" t="s">
        <v>6</v>
      </c>
    </row>
    <row r="12691" spans="1:6" hidden="1" x14ac:dyDescent="0.3">
      <c r="A12691">
        <v>10558</v>
      </c>
      <c r="B12691" t="s">
        <v>355</v>
      </c>
      <c r="C12691" t="s">
        <v>26</v>
      </c>
      <c r="D12691">
        <v>21</v>
      </c>
      <c r="E12691" s="1">
        <v>34943</v>
      </c>
      <c r="F12691" t="s">
        <v>6</v>
      </c>
    </row>
    <row r="12692" spans="1:6" hidden="1" x14ac:dyDescent="0.3">
      <c r="A12692">
        <v>10559</v>
      </c>
      <c r="B12692" t="s">
        <v>355</v>
      </c>
      <c r="C12692" t="s">
        <v>27</v>
      </c>
      <c r="D12692">
        <v>22</v>
      </c>
      <c r="E12692" s="1">
        <v>34973</v>
      </c>
      <c r="F12692" t="s">
        <v>6</v>
      </c>
    </row>
    <row r="12693" spans="1:6" hidden="1" x14ac:dyDescent="0.3">
      <c r="A12693">
        <v>10560</v>
      </c>
      <c r="B12693" t="s">
        <v>355</v>
      </c>
      <c r="C12693" t="s">
        <v>28</v>
      </c>
      <c r="D12693">
        <v>23</v>
      </c>
      <c r="E12693" s="1">
        <v>35004</v>
      </c>
      <c r="F12693" t="s">
        <v>6</v>
      </c>
    </row>
    <row r="12694" spans="1:6" hidden="1" x14ac:dyDescent="0.3">
      <c r="A12694">
        <v>10561</v>
      </c>
      <c r="B12694" t="s">
        <v>355</v>
      </c>
      <c r="C12694" t="s">
        <v>29</v>
      </c>
      <c r="D12694">
        <v>24</v>
      </c>
      <c r="E12694" s="1">
        <v>35034</v>
      </c>
      <c r="F12694" t="s">
        <v>6</v>
      </c>
    </row>
    <row r="12695" spans="1:6" hidden="1" x14ac:dyDescent="0.3">
      <c r="A12695">
        <v>10562</v>
      </c>
      <c r="B12695" t="s">
        <v>355</v>
      </c>
      <c r="C12695" t="s">
        <v>30</v>
      </c>
      <c r="D12695">
        <v>25</v>
      </c>
      <c r="E12695" s="1">
        <v>35065</v>
      </c>
      <c r="F12695" t="s">
        <v>6</v>
      </c>
    </row>
    <row r="12696" spans="1:6" hidden="1" x14ac:dyDescent="0.3">
      <c r="A12696">
        <v>10563</v>
      </c>
      <c r="B12696" t="s">
        <v>355</v>
      </c>
      <c r="C12696" t="s">
        <v>31</v>
      </c>
      <c r="D12696">
        <v>26</v>
      </c>
      <c r="E12696" s="1">
        <v>35096</v>
      </c>
      <c r="F12696" t="s">
        <v>6</v>
      </c>
    </row>
    <row r="12697" spans="1:6" hidden="1" x14ac:dyDescent="0.3">
      <c r="A12697">
        <v>10564</v>
      </c>
      <c r="B12697" t="s">
        <v>355</v>
      </c>
      <c r="C12697" t="s">
        <v>32</v>
      </c>
      <c r="D12697">
        <v>27</v>
      </c>
      <c r="E12697" s="1">
        <v>35125</v>
      </c>
      <c r="F12697" t="s">
        <v>6</v>
      </c>
    </row>
    <row r="12698" spans="1:6" hidden="1" x14ac:dyDescent="0.3">
      <c r="A12698">
        <v>10565</v>
      </c>
      <c r="B12698" t="s">
        <v>355</v>
      </c>
      <c r="C12698" t="s">
        <v>33</v>
      </c>
      <c r="D12698">
        <v>28</v>
      </c>
      <c r="E12698" s="1">
        <v>35156</v>
      </c>
      <c r="F12698" t="s">
        <v>6</v>
      </c>
    </row>
    <row r="12699" spans="1:6" hidden="1" x14ac:dyDescent="0.3">
      <c r="A12699">
        <v>10566</v>
      </c>
      <c r="B12699" t="s">
        <v>355</v>
      </c>
      <c r="C12699" t="s">
        <v>34</v>
      </c>
      <c r="D12699">
        <v>29</v>
      </c>
      <c r="E12699" s="1">
        <v>35186</v>
      </c>
      <c r="F12699" t="s">
        <v>6</v>
      </c>
    </row>
    <row r="12700" spans="1:6" hidden="1" x14ac:dyDescent="0.3">
      <c r="A12700">
        <v>10567</v>
      </c>
      <c r="B12700" t="s">
        <v>355</v>
      </c>
      <c r="C12700" t="s">
        <v>35</v>
      </c>
      <c r="D12700">
        <v>30</v>
      </c>
      <c r="E12700" s="1">
        <v>35217</v>
      </c>
      <c r="F12700" t="s">
        <v>6</v>
      </c>
    </row>
    <row r="12701" spans="1:6" hidden="1" x14ac:dyDescent="0.3">
      <c r="A12701">
        <v>10568</v>
      </c>
      <c r="B12701" t="s">
        <v>355</v>
      </c>
      <c r="C12701" t="s">
        <v>36</v>
      </c>
      <c r="D12701">
        <v>31</v>
      </c>
      <c r="E12701" s="1">
        <v>35247</v>
      </c>
      <c r="F12701" t="s">
        <v>6</v>
      </c>
    </row>
    <row r="12702" spans="1:6" hidden="1" x14ac:dyDescent="0.3">
      <c r="A12702">
        <v>10569</v>
      </c>
      <c r="B12702" t="s">
        <v>355</v>
      </c>
      <c r="C12702" t="s">
        <v>37</v>
      </c>
      <c r="D12702">
        <v>32</v>
      </c>
      <c r="E12702" s="1">
        <v>35278</v>
      </c>
      <c r="F12702" t="s">
        <v>6</v>
      </c>
    </row>
    <row r="12703" spans="1:6" hidden="1" x14ac:dyDescent="0.3">
      <c r="A12703">
        <v>10570</v>
      </c>
      <c r="B12703" t="s">
        <v>355</v>
      </c>
      <c r="C12703" t="s">
        <v>38</v>
      </c>
      <c r="D12703">
        <v>33</v>
      </c>
      <c r="E12703" s="1">
        <v>35309</v>
      </c>
      <c r="F12703" t="s">
        <v>6</v>
      </c>
    </row>
    <row r="12704" spans="1:6" hidden="1" x14ac:dyDescent="0.3">
      <c r="A12704">
        <v>10571</v>
      </c>
      <c r="B12704" t="s">
        <v>355</v>
      </c>
      <c r="C12704" t="s">
        <v>39</v>
      </c>
      <c r="D12704">
        <v>34</v>
      </c>
      <c r="E12704" s="1">
        <v>35339</v>
      </c>
      <c r="F12704" t="s">
        <v>6</v>
      </c>
    </row>
    <row r="12705" spans="1:6" hidden="1" x14ac:dyDescent="0.3">
      <c r="A12705">
        <v>10572</v>
      </c>
      <c r="B12705" t="s">
        <v>355</v>
      </c>
      <c r="C12705" t="s">
        <v>40</v>
      </c>
      <c r="D12705">
        <v>35</v>
      </c>
      <c r="E12705" s="1">
        <v>35370</v>
      </c>
      <c r="F12705" t="s">
        <v>6</v>
      </c>
    </row>
    <row r="12706" spans="1:6" hidden="1" x14ac:dyDescent="0.3">
      <c r="A12706">
        <v>10573</v>
      </c>
      <c r="B12706" t="s">
        <v>355</v>
      </c>
      <c r="C12706" t="s">
        <v>41</v>
      </c>
      <c r="D12706">
        <v>36</v>
      </c>
      <c r="E12706" s="1">
        <v>35400</v>
      </c>
      <c r="F12706" t="s">
        <v>6</v>
      </c>
    </row>
    <row r="12707" spans="1:6" hidden="1" x14ac:dyDescent="0.3">
      <c r="A12707">
        <v>10574</v>
      </c>
      <c r="B12707" t="s">
        <v>355</v>
      </c>
      <c r="C12707" t="s">
        <v>42</v>
      </c>
      <c r="D12707">
        <v>37</v>
      </c>
      <c r="E12707" s="1">
        <v>35431</v>
      </c>
      <c r="F12707" t="s">
        <v>6</v>
      </c>
    </row>
    <row r="12708" spans="1:6" hidden="1" x14ac:dyDescent="0.3">
      <c r="A12708">
        <v>10575</v>
      </c>
      <c r="B12708" t="s">
        <v>355</v>
      </c>
      <c r="C12708" t="s">
        <v>43</v>
      </c>
      <c r="D12708">
        <v>38</v>
      </c>
      <c r="E12708" s="1">
        <v>35462</v>
      </c>
      <c r="F12708" t="s">
        <v>6</v>
      </c>
    </row>
    <row r="12709" spans="1:6" hidden="1" x14ac:dyDescent="0.3">
      <c r="A12709">
        <v>10576</v>
      </c>
      <c r="B12709" t="s">
        <v>355</v>
      </c>
      <c r="C12709" t="s">
        <v>44</v>
      </c>
      <c r="D12709">
        <v>39</v>
      </c>
      <c r="E12709" s="1">
        <v>35490</v>
      </c>
      <c r="F12709" t="s">
        <v>6</v>
      </c>
    </row>
    <row r="12710" spans="1:6" hidden="1" x14ac:dyDescent="0.3">
      <c r="A12710">
        <v>10577</v>
      </c>
      <c r="B12710" t="s">
        <v>355</v>
      </c>
      <c r="C12710" t="s">
        <v>45</v>
      </c>
      <c r="D12710">
        <v>40</v>
      </c>
      <c r="E12710" s="1">
        <v>35521</v>
      </c>
      <c r="F12710" t="s">
        <v>6</v>
      </c>
    </row>
    <row r="12711" spans="1:6" hidden="1" x14ac:dyDescent="0.3">
      <c r="A12711">
        <v>10578</v>
      </c>
      <c r="B12711" t="s">
        <v>355</v>
      </c>
      <c r="C12711" t="s">
        <v>46</v>
      </c>
      <c r="D12711">
        <v>41</v>
      </c>
      <c r="E12711" s="1">
        <v>35551</v>
      </c>
      <c r="F12711" t="s">
        <v>6</v>
      </c>
    </row>
    <row r="12712" spans="1:6" hidden="1" x14ac:dyDescent="0.3">
      <c r="A12712">
        <v>10579</v>
      </c>
      <c r="B12712" t="s">
        <v>355</v>
      </c>
      <c r="C12712" t="s">
        <v>47</v>
      </c>
      <c r="D12712">
        <v>42</v>
      </c>
      <c r="E12712" s="1">
        <v>35582</v>
      </c>
      <c r="F12712" t="s">
        <v>6</v>
      </c>
    </row>
    <row r="12713" spans="1:6" hidden="1" x14ac:dyDescent="0.3">
      <c r="A12713">
        <v>10580</v>
      </c>
      <c r="B12713" t="s">
        <v>355</v>
      </c>
      <c r="C12713" t="s">
        <v>48</v>
      </c>
      <c r="D12713">
        <v>43</v>
      </c>
      <c r="E12713" s="1">
        <v>35612</v>
      </c>
      <c r="F12713" t="s">
        <v>6</v>
      </c>
    </row>
    <row r="12714" spans="1:6" hidden="1" x14ac:dyDescent="0.3">
      <c r="A12714">
        <v>10581</v>
      </c>
      <c r="B12714" t="s">
        <v>355</v>
      </c>
      <c r="C12714" t="s">
        <v>49</v>
      </c>
      <c r="D12714">
        <v>44</v>
      </c>
      <c r="E12714" s="1">
        <v>35643</v>
      </c>
      <c r="F12714" t="s">
        <v>6</v>
      </c>
    </row>
    <row r="12715" spans="1:6" hidden="1" x14ac:dyDescent="0.3">
      <c r="A12715">
        <v>10582</v>
      </c>
      <c r="B12715" t="s">
        <v>355</v>
      </c>
      <c r="C12715" t="s">
        <v>50</v>
      </c>
      <c r="D12715">
        <v>45</v>
      </c>
      <c r="E12715" s="1">
        <v>35674</v>
      </c>
      <c r="F12715" t="s">
        <v>6</v>
      </c>
    </row>
    <row r="12716" spans="1:6" hidden="1" x14ac:dyDescent="0.3">
      <c r="A12716">
        <v>10583</v>
      </c>
      <c r="B12716" t="s">
        <v>355</v>
      </c>
      <c r="C12716" t="s">
        <v>51</v>
      </c>
      <c r="D12716">
        <v>46</v>
      </c>
      <c r="E12716" s="1">
        <v>35704</v>
      </c>
      <c r="F12716" t="s">
        <v>6</v>
      </c>
    </row>
    <row r="12717" spans="1:6" hidden="1" x14ac:dyDescent="0.3">
      <c r="A12717">
        <v>10584</v>
      </c>
      <c r="B12717" t="s">
        <v>355</v>
      </c>
      <c r="C12717" t="s">
        <v>52</v>
      </c>
      <c r="D12717">
        <v>47</v>
      </c>
      <c r="E12717" s="1">
        <v>35735</v>
      </c>
      <c r="F12717" t="s">
        <v>6</v>
      </c>
    </row>
    <row r="12718" spans="1:6" hidden="1" x14ac:dyDescent="0.3">
      <c r="A12718">
        <v>10585</v>
      </c>
      <c r="B12718" t="s">
        <v>355</v>
      </c>
      <c r="C12718" t="s">
        <v>53</v>
      </c>
      <c r="D12718">
        <v>48</v>
      </c>
      <c r="E12718" s="1">
        <v>35765</v>
      </c>
      <c r="F12718" t="s">
        <v>6</v>
      </c>
    </row>
    <row r="12719" spans="1:6" hidden="1" x14ac:dyDescent="0.3">
      <c r="A12719">
        <v>10586</v>
      </c>
      <c r="B12719" t="s">
        <v>355</v>
      </c>
      <c r="C12719" t="s">
        <v>54</v>
      </c>
      <c r="D12719">
        <v>49</v>
      </c>
      <c r="E12719" s="1">
        <v>35796</v>
      </c>
      <c r="F12719" t="s">
        <v>6</v>
      </c>
    </row>
    <row r="12720" spans="1:6" hidden="1" x14ac:dyDescent="0.3">
      <c r="A12720">
        <v>10587</v>
      </c>
      <c r="B12720" t="s">
        <v>355</v>
      </c>
      <c r="C12720" t="s">
        <v>55</v>
      </c>
      <c r="D12720">
        <v>50</v>
      </c>
      <c r="E12720" s="1">
        <v>35827</v>
      </c>
      <c r="F12720" t="s">
        <v>6</v>
      </c>
    </row>
    <row r="12721" spans="1:6" hidden="1" x14ac:dyDescent="0.3">
      <c r="A12721">
        <v>10588</v>
      </c>
      <c r="B12721" t="s">
        <v>355</v>
      </c>
      <c r="C12721" t="s">
        <v>56</v>
      </c>
      <c r="D12721">
        <v>51</v>
      </c>
      <c r="E12721" s="1">
        <v>35855</v>
      </c>
      <c r="F12721" t="s">
        <v>6</v>
      </c>
    </row>
    <row r="12722" spans="1:6" hidden="1" x14ac:dyDescent="0.3">
      <c r="A12722">
        <v>10589</v>
      </c>
      <c r="B12722" t="s">
        <v>355</v>
      </c>
      <c r="C12722" t="s">
        <v>57</v>
      </c>
      <c r="D12722">
        <v>52</v>
      </c>
      <c r="E12722" s="1">
        <v>35886</v>
      </c>
      <c r="F12722" t="s">
        <v>6</v>
      </c>
    </row>
    <row r="12723" spans="1:6" hidden="1" x14ac:dyDescent="0.3">
      <c r="A12723">
        <v>10590</v>
      </c>
      <c r="B12723" t="s">
        <v>355</v>
      </c>
      <c r="C12723" t="s">
        <v>58</v>
      </c>
      <c r="D12723">
        <v>53</v>
      </c>
      <c r="E12723" s="1">
        <v>35916</v>
      </c>
      <c r="F12723" t="s">
        <v>6</v>
      </c>
    </row>
    <row r="12724" spans="1:6" hidden="1" x14ac:dyDescent="0.3">
      <c r="A12724">
        <v>10591</v>
      </c>
      <c r="B12724" t="s">
        <v>355</v>
      </c>
      <c r="C12724" t="s">
        <v>59</v>
      </c>
      <c r="D12724">
        <v>54</v>
      </c>
      <c r="E12724" s="1">
        <v>35947</v>
      </c>
      <c r="F12724" t="s">
        <v>6</v>
      </c>
    </row>
    <row r="12725" spans="1:6" hidden="1" x14ac:dyDescent="0.3">
      <c r="A12725">
        <v>10592</v>
      </c>
      <c r="B12725" t="s">
        <v>355</v>
      </c>
      <c r="C12725" t="s">
        <v>60</v>
      </c>
      <c r="D12725">
        <v>55</v>
      </c>
      <c r="E12725" s="1">
        <v>35977</v>
      </c>
      <c r="F12725" t="s">
        <v>6</v>
      </c>
    </row>
    <row r="12726" spans="1:6" hidden="1" x14ac:dyDescent="0.3">
      <c r="A12726">
        <v>10593</v>
      </c>
      <c r="B12726" t="s">
        <v>355</v>
      </c>
      <c r="C12726" t="s">
        <v>61</v>
      </c>
      <c r="D12726">
        <v>56</v>
      </c>
      <c r="E12726" s="1">
        <v>36008</v>
      </c>
      <c r="F12726" t="s">
        <v>6</v>
      </c>
    </row>
    <row r="12727" spans="1:6" hidden="1" x14ac:dyDescent="0.3">
      <c r="A12727">
        <v>10594</v>
      </c>
      <c r="B12727" t="s">
        <v>355</v>
      </c>
      <c r="C12727" t="s">
        <v>62</v>
      </c>
      <c r="D12727">
        <v>57</v>
      </c>
      <c r="E12727" s="1">
        <v>36039</v>
      </c>
      <c r="F12727" t="s">
        <v>6</v>
      </c>
    </row>
    <row r="12728" spans="1:6" hidden="1" x14ac:dyDescent="0.3">
      <c r="A12728">
        <v>10595</v>
      </c>
      <c r="B12728" t="s">
        <v>355</v>
      </c>
      <c r="C12728" t="s">
        <v>63</v>
      </c>
      <c r="D12728">
        <v>58</v>
      </c>
      <c r="E12728" s="1">
        <v>36069</v>
      </c>
      <c r="F12728" t="s">
        <v>6</v>
      </c>
    </row>
    <row r="12729" spans="1:6" hidden="1" x14ac:dyDescent="0.3">
      <c r="A12729">
        <v>10596</v>
      </c>
      <c r="B12729" t="s">
        <v>355</v>
      </c>
      <c r="C12729" t="s">
        <v>64</v>
      </c>
      <c r="D12729">
        <v>59</v>
      </c>
      <c r="E12729" s="1">
        <v>36100</v>
      </c>
      <c r="F12729" t="s">
        <v>6</v>
      </c>
    </row>
    <row r="12730" spans="1:6" hidden="1" x14ac:dyDescent="0.3">
      <c r="A12730">
        <v>10597</v>
      </c>
      <c r="B12730" t="s">
        <v>355</v>
      </c>
      <c r="C12730" t="s">
        <v>65</v>
      </c>
      <c r="D12730">
        <v>60</v>
      </c>
      <c r="E12730" s="1">
        <v>36130</v>
      </c>
      <c r="F12730" t="s">
        <v>6</v>
      </c>
    </row>
    <row r="12731" spans="1:6" hidden="1" x14ac:dyDescent="0.3">
      <c r="A12731">
        <v>10598</v>
      </c>
      <c r="B12731" t="s">
        <v>355</v>
      </c>
      <c r="C12731" t="s">
        <v>66</v>
      </c>
      <c r="D12731">
        <v>61</v>
      </c>
      <c r="E12731" s="1">
        <v>36161</v>
      </c>
      <c r="F12731" t="s">
        <v>6</v>
      </c>
    </row>
    <row r="12732" spans="1:6" hidden="1" x14ac:dyDescent="0.3">
      <c r="A12732">
        <v>10599</v>
      </c>
      <c r="B12732" t="s">
        <v>355</v>
      </c>
      <c r="C12732" t="s">
        <v>67</v>
      </c>
      <c r="D12732">
        <v>62</v>
      </c>
      <c r="E12732" s="1">
        <v>36192</v>
      </c>
      <c r="F12732" t="s">
        <v>6</v>
      </c>
    </row>
    <row r="12733" spans="1:6" hidden="1" x14ac:dyDescent="0.3">
      <c r="A12733">
        <v>10600</v>
      </c>
      <c r="B12733" t="s">
        <v>355</v>
      </c>
      <c r="C12733" t="s">
        <v>68</v>
      </c>
      <c r="D12733">
        <v>63</v>
      </c>
      <c r="E12733" s="1">
        <v>36220</v>
      </c>
      <c r="F12733" t="s">
        <v>6</v>
      </c>
    </row>
    <row r="12734" spans="1:6" hidden="1" x14ac:dyDescent="0.3">
      <c r="A12734">
        <v>10601</v>
      </c>
      <c r="B12734" t="s">
        <v>355</v>
      </c>
      <c r="C12734" t="s">
        <v>69</v>
      </c>
      <c r="D12734">
        <v>64</v>
      </c>
      <c r="E12734" s="1">
        <v>36251</v>
      </c>
      <c r="F12734" t="s">
        <v>6</v>
      </c>
    </row>
    <row r="12735" spans="1:6" hidden="1" x14ac:dyDescent="0.3">
      <c r="A12735">
        <v>10602</v>
      </c>
      <c r="B12735" t="s">
        <v>355</v>
      </c>
      <c r="C12735" t="s">
        <v>70</v>
      </c>
      <c r="D12735">
        <v>65</v>
      </c>
      <c r="E12735" s="1">
        <v>36281</v>
      </c>
      <c r="F12735" t="s">
        <v>6</v>
      </c>
    </row>
    <row r="12736" spans="1:6" hidden="1" x14ac:dyDescent="0.3">
      <c r="A12736">
        <v>10603</v>
      </c>
      <c r="B12736" t="s">
        <v>355</v>
      </c>
      <c r="C12736" t="s">
        <v>71</v>
      </c>
      <c r="D12736">
        <v>66</v>
      </c>
      <c r="E12736" s="1">
        <v>36312</v>
      </c>
      <c r="F12736" t="s">
        <v>6</v>
      </c>
    </row>
    <row r="12737" spans="1:6" hidden="1" x14ac:dyDescent="0.3">
      <c r="A12737">
        <v>10604</v>
      </c>
      <c r="B12737" t="s">
        <v>355</v>
      </c>
      <c r="C12737" t="s">
        <v>72</v>
      </c>
      <c r="D12737">
        <v>67</v>
      </c>
      <c r="E12737" s="1">
        <v>36342</v>
      </c>
      <c r="F12737" t="s">
        <v>6</v>
      </c>
    </row>
    <row r="12738" spans="1:6" hidden="1" x14ac:dyDescent="0.3">
      <c r="A12738">
        <v>10605</v>
      </c>
      <c r="B12738" t="s">
        <v>355</v>
      </c>
      <c r="C12738" t="s">
        <v>73</v>
      </c>
      <c r="D12738">
        <v>68</v>
      </c>
      <c r="E12738" s="1">
        <v>36373</v>
      </c>
      <c r="F12738" t="s">
        <v>6</v>
      </c>
    </row>
    <row r="12739" spans="1:6" hidden="1" x14ac:dyDescent="0.3">
      <c r="A12739">
        <v>10606</v>
      </c>
      <c r="B12739" t="s">
        <v>355</v>
      </c>
      <c r="C12739" t="s">
        <v>74</v>
      </c>
      <c r="D12739">
        <v>69</v>
      </c>
      <c r="E12739" s="1">
        <v>36404</v>
      </c>
      <c r="F12739" t="s">
        <v>6</v>
      </c>
    </row>
    <row r="12740" spans="1:6" hidden="1" x14ac:dyDescent="0.3">
      <c r="A12740">
        <v>10607</v>
      </c>
      <c r="B12740" t="s">
        <v>355</v>
      </c>
      <c r="C12740" t="s">
        <v>75</v>
      </c>
      <c r="D12740">
        <v>70</v>
      </c>
      <c r="E12740" s="1">
        <v>36434</v>
      </c>
      <c r="F12740" t="s">
        <v>6</v>
      </c>
    </row>
    <row r="12741" spans="1:6" hidden="1" x14ac:dyDescent="0.3">
      <c r="A12741">
        <v>10608</v>
      </c>
      <c r="B12741" t="s">
        <v>355</v>
      </c>
      <c r="C12741" t="s">
        <v>76</v>
      </c>
      <c r="D12741">
        <v>71</v>
      </c>
      <c r="E12741" s="1">
        <v>36465</v>
      </c>
      <c r="F12741" t="s">
        <v>6</v>
      </c>
    </row>
    <row r="12742" spans="1:6" hidden="1" x14ac:dyDescent="0.3">
      <c r="A12742">
        <v>10609</v>
      </c>
      <c r="B12742" t="s">
        <v>355</v>
      </c>
      <c r="C12742" t="s">
        <v>77</v>
      </c>
      <c r="D12742">
        <v>72</v>
      </c>
      <c r="E12742" s="1">
        <v>36495</v>
      </c>
      <c r="F12742" t="s">
        <v>6</v>
      </c>
    </row>
    <row r="12743" spans="1:6" hidden="1" x14ac:dyDescent="0.3">
      <c r="A12743">
        <v>10610</v>
      </c>
      <c r="B12743" t="s">
        <v>355</v>
      </c>
      <c r="C12743" t="s">
        <v>78</v>
      </c>
      <c r="D12743">
        <v>73</v>
      </c>
      <c r="E12743" s="1">
        <v>36526</v>
      </c>
      <c r="F12743" t="s">
        <v>6</v>
      </c>
    </row>
    <row r="12744" spans="1:6" hidden="1" x14ac:dyDescent="0.3">
      <c r="A12744">
        <v>10611</v>
      </c>
      <c r="B12744" t="s">
        <v>355</v>
      </c>
      <c r="C12744" t="s">
        <v>79</v>
      </c>
      <c r="D12744">
        <v>74</v>
      </c>
      <c r="E12744" s="1">
        <v>36557</v>
      </c>
      <c r="F12744" t="s">
        <v>6</v>
      </c>
    </row>
    <row r="12745" spans="1:6" hidden="1" x14ac:dyDescent="0.3">
      <c r="A12745">
        <v>10612</v>
      </c>
      <c r="B12745" t="s">
        <v>355</v>
      </c>
      <c r="C12745" t="s">
        <v>80</v>
      </c>
      <c r="D12745">
        <v>75</v>
      </c>
      <c r="E12745" s="1">
        <v>36586</v>
      </c>
      <c r="F12745" t="s">
        <v>6</v>
      </c>
    </row>
    <row r="12746" spans="1:6" hidden="1" x14ac:dyDescent="0.3">
      <c r="A12746">
        <v>10613</v>
      </c>
      <c r="B12746" t="s">
        <v>355</v>
      </c>
      <c r="C12746" t="s">
        <v>81</v>
      </c>
      <c r="D12746">
        <v>76</v>
      </c>
      <c r="E12746" s="1">
        <v>36617</v>
      </c>
      <c r="F12746" t="s">
        <v>6</v>
      </c>
    </row>
    <row r="12747" spans="1:6" hidden="1" x14ac:dyDescent="0.3">
      <c r="A12747">
        <v>10614</v>
      </c>
      <c r="B12747" t="s">
        <v>355</v>
      </c>
      <c r="C12747" t="s">
        <v>82</v>
      </c>
      <c r="D12747">
        <v>77</v>
      </c>
      <c r="E12747" s="1">
        <v>36647</v>
      </c>
      <c r="F12747" t="s">
        <v>6</v>
      </c>
    </row>
    <row r="12748" spans="1:6" hidden="1" x14ac:dyDescent="0.3">
      <c r="A12748">
        <v>10615</v>
      </c>
      <c r="B12748" t="s">
        <v>355</v>
      </c>
      <c r="C12748" t="s">
        <v>83</v>
      </c>
      <c r="D12748">
        <v>78</v>
      </c>
      <c r="E12748" s="1">
        <v>36678</v>
      </c>
      <c r="F12748" t="s">
        <v>6</v>
      </c>
    </row>
    <row r="12749" spans="1:6" hidden="1" x14ac:dyDescent="0.3">
      <c r="A12749">
        <v>10616</v>
      </c>
      <c r="B12749" t="s">
        <v>355</v>
      </c>
      <c r="C12749" t="s">
        <v>84</v>
      </c>
      <c r="D12749">
        <v>79</v>
      </c>
      <c r="E12749" s="1">
        <v>36708</v>
      </c>
      <c r="F12749" t="s">
        <v>6</v>
      </c>
    </row>
    <row r="12750" spans="1:6" hidden="1" x14ac:dyDescent="0.3">
      <c r="A12750">
        <v>10617</v>
      </c>
      <c r="B12750" t="s">
        <v>355</v>
      </c>
      <c r="C12750" t="s">
        <v>85</v>
      </c>
      <c r="D12750">
        <v>80</v>
      </c>
      <c r="E12750" s="1">
        <v>36739</v>
      </c>
      <c r="F12750" t="s">
        <v>6</v>
      </c>
    </row>
    <row r="12751" spans="1:6" hidden="1" x14ac:dyDescent="0.3">
      <c r="A12751">
        <v>10618</v>
      </c>
      <c r="B12751" t="s">
        <v>355</v>
      </c>
      <c r="C12751" t="s">
        <v>86</v>
      </c>
      <c r="D12751">
        <v>81</v>
      </c>
      <c r="E12751" s="1">
        <v>36770</v>
      </c>
      <c r="F12751" t="s">
        <v>6</v>
      </c>
    </row>
    <row r="12752" spans="1:6" hidden="1" x14ac:dyDescent="0.3">
      <c r="A12752">
        <v>10619</v>
      </c>
      <c r="B12752" t="s">
        <v>355</v>
      </c>
      <c r="C12752" t="s">
        <v>87</v>
      </c>
      <c r="D12752">
        <v>82</v>
      </c>
      <c r="E12752" s="1">
        <v>36800</v>
      </c>
      <c r="F12752" t="s">
        <v>6</v>
      </c>
    </row>
    <row r="12753" spans="1:6" hidden="1" x14ac:dyDescent="0.3">
      <c r="A12753">
        <v>10620</v>
      </c>
      <c r="B12753" t="s">
        <v>355</v>
      </c>
      <c r="C12753" t="s">
        <v>88</v>
      </c>
      <c r="D12753">
        <v>83</v>
      </c>
      <c r="E12753" s="1">
        <v>36831</v>
      </c>
      <c r="F12753" t="s">
        <v>6</v>
      </c>
    </row>
    <row r="12754" spans="1:6" hidden="1" x14ac:dyDescent="0.3">
      <c r="A12754">
        <v>10621</v>
      </c>
      <c r="B12754" t="s">
        <v>355</v>
      </c>
      <c r="C12754" t="s">
        <v>89</v>
      </c>
      <c r="D12754">
        <v>84</v>
      </c>
      <c r="E12754" s="1">
        <v>36861</v>
      </c>
      <c r="F12754" t="s">
        <v>6</v>
      </c>
    </row>
    <row r="12755" spans="1:6" hidden="1" x14ac:dyDescent="0.3">
      <c r="A12755">
        <v>10622</v>
      </c>
      <c r="B12755" t="s">
        <v>355</v>
      </c>
      <c r="C12755" t="s">
        <v>90</v>
      </c>
      <c r="D12755">
        <v>85</v>
      </c>
      <c r="E12755" s="1">
        <v>36892</v>
      </c>
      <c r="F12755" t="s">
        <v>6</v>
      </c>
    </row>
    <row r="12756" spans="1:6" hidden="1" x14ac:dyDescent="0.3">
      <c r="A12756">
        <v>10623</v>
      </c>
      <c r="B12756" t="s">
        <v>355</v>
      </c>
      <c r="C12756" t="s">
        <v>91</v>
      </c>
      <c r="D12756">
        <v>86</v>
      </c>
      <c r="E12756" s="1">
        <v>36923</v>
      </c>
      <c r="F12756" t="s">
        <v>6</v>
      </c>
    </row>
    <row r="12757" spans="1:6" hidden="1" x14ac:dyDescent="0.3">
      <c r="A12757">
        <v>10624</v>
      </c>
      <c r="B12757" t="s">
        <v>355</v>
      </c>
      <c r="C12757" t="s">
        <v>92</v>
      </c>
      <c r="D12757">
        <v>87</v>
      </c>
      <c r="E12757" s="1">
        <v>36951</v>
      </c>
      <c r="F12757" t="s">
        <v>6</v>
      </c>
    </row>
    <row r="12758" spans="1:6" hidden="1" x14ac:dyDescent="0.3">
      <c r="A12758">
        <v>10625</v>
      </c>
      <c r="B12758" t="s">
        <v>355</v>
      </c>
      <c r="C12758" t="s">
        <v>93</v>
      </c>
      <c r="D12758">
        <v>88</v>
      </c>
      <c r="E12758" s="1">
        <v>36982</v>
      </c>
      <c r="F12758" t="s">
        <v>6</v>
      </c>
    </row>
    <row r="12759" spans="1:6" hidden="1" x14ac:dyDescent="0.3">
      <c r="A12759">
        <v>10626</v>
      </c>
      <c r="B12759" t="s">
        <v>355</v>
      </c>
      <c r="C12759" t="s">
        <v>94</v>
      </c>
      <c r="D12759">
        <v>89</v>
      </c>
      <c r="E12759" s="1">
        <v>37012</v>
      </c>
      <c r="F12759" t="s">
        <v>6</v>
      </c>
    </row>
    <row r="12760" spans="1:6" hidden="1" x14ac:dyDescent="0.3">
      <c r="A12760">
        <v>10627</v>
      </c>
      <c r="B12760" t="s">
        <v>355</v>
      </c>
      <c r="C12760" t="s">
        <v>95</v>
      </c>
      <c r="D12760">
        <v>90</v>
      </c>
      <c r="E12760" s="1">
        <v>37043</v>
      </c>
      <c r="F12760" t="s">
        <v>6</v>
      </c>
    </row>
    <row r="12761" spans="1:6" hidden="1" x14ac:dyDescent="0.3">
      <c r="A12761">
        <v>10628</v>
      </c>
      <c r="B12761" t="s">
        <v>355</v>
      </c>
      <c r="C12761" t="s">
        <v>96</v>
      </c>
      <c r="D12761">
        <v>91</v>
      </c>
      <c r="E12761" s="1">
        <v>37073</v>
      </c>
      <c r="F12761" t="s">
        <v>6</v>
      </c>
    </row>
    <row r="12762" spans="1:6" hidden="1" x14ac:dyDescent="0.3">
      <c r="A12762">
        <v>10629</v>
      </c>
      <c r="B12762" t="s">
        <v>355</v>
      </c>
      <c r="C12762" t="s">
        <v>97</v>
      </c>
      <c r="D12762">
        <v>92</v>
      </c>
      <c r="E12762" s="1">
        <v>37104</v>
      </c>
      <c r="F12762" t="s">
        <v>6</v>
      </c>
    </row>
    <row r="12763" spans="1:6" hidden="1" x14ac:dyDescent="0.3">
      <c r="A12763">
        <v>10630</v>
      </c>
      <c r="B12763" t="s">
        <v>355</v>
      </c>
      <c r="C12763" t="s">
        <v>98</v>
      </c>
      <c r="D12763">
        <v>93</v>
      </c>
      <c r="E12763" s="1">
        <v>37135</v>
      </c>
      <c r="F12763" t="s">
        <v>6</v>
      </c>
    </row>
    <row r="12764" spans="1:6" hidden="1" x14ac:dyDescent="0.3">
      <c r="A12764">
        <v>10631</v>
      </c>
      <c r="B12764" t="s">
        <v>355</v>
      </c>
      <c r="C12764" t="s">
        <v>99</v>
      </c>
      <c r="D12764">
        <v>94</v>
      </c>
      <c r="E12764" s="1">
        <v>37165</v>
      </c>
      <c r="F12764" t="s">
        <v>6</v>
      </c>
    </row>
    <row r="12765" spans="1:6" hidden="1" x14ac:dyDescent="0.3">
      <c r="A12765">
        <v>10632</v>
      </c>
      <c r="B12765" t="s">
        <v>355</v>
      </c>
      <c r="C12765" t="s">
        <v>100</v>
      </c>
      <c r="D12765">
        <v>95</v>
      </c>
      <c r="E12765" s="1">
        <v>37196</v>
      </c>
      <c r="F12765" t="s">
        <v>6</v>
      </c>
    </row>
    <row r="12766" spans="1:6" hidden="1" x14ac:dyDescent="0.3">
      <c r="A12766">
        <v>10633</v>
      </c>
      <c r="B12766" t="s">
        <v>355</v>
      </c>
      <c r="C12766" t="s">
        <v>101</v>
      </c>
      <c r="D12766">
        <v>96</v>
      </c>
      <c r="E12766" s="1">
        <v>37226</v>
      </c>
      <c r="F12766" t="s">
        <v>6</v>
      </c>
    </row>
    <row r="12767" spans="1:6" hidden="1" x14ac:dyDescent="0.3">
      <c r="A12767">
        <v>10634</v>
      </c>
      <c r="B12767" t="s">
        <v>355</v>
      </c>
      <c r="C12767" t="s">
        <v>102</v>
      </c>
      <c r="D12767">
        <v>97</v>
      </c>
      <c r="E12767" s="1">
        <v>37257</v>
      </c>
      <c r="F12767" t="s">
        <v>6</v>
      </c>
    </row>
    <row r="12768" spans="1:6" hidden="1" x14ac:dyDescent="0.3">
      <c r="A12768">
        <v>10635</v>
      </c>
      <c r="B12768" t="s">
        <v>355</v>
      </c>
      <c r="C12768" t="s">
        <v>103</v>
      </c>
      <c r="D12768">
        <v>98</v>
      </c>
      <c r="E12768" s="1">
        <v>37288</v>
      </c>
      <c r="F12768" t="s">
        <v>6</v>
      </c>
    </row>
    <row r="12769" spans="1:6" hidden="1" x14ac:dyDescent="0.3">
      <c r="A12769">
        <v>10636</v>
      </c>
      <c r="B12769" t="s">
        <v>355</v>
      </c>
      <c r="C12769" t="s">
        <v>104</v>
      </c>
      <c r="D12769">
        <v>99</v>
      </c>
      <c r="E12769" s="1">
        <v>37316</v>
      </c>
      <c r="F12769" t="s">
        <v>6</v>
      </c>
    </row>
    <row r="12770" spans="1:6" hidden="1" x14ac:dyDescent="0.3">
      <c r="A12770">
        <v>10637</v>
      </c>
      <c r="B12770" t="s">
        <v>355</v>
      </c>
      <c r="C12770" t="s">
        <v>105</v>
      </c>
      <c r="D12770">
        <v>100</v>
      </c>
      <c r="E12770" s="1">
        <v>37347</v>
      </c>
      <c r="F12770" t="s">
        <v>6</v>
      </c>
    </row>
    <row r="12771" spans="1:6" hidden="1" x14ac:dyDescent="0.3">
      <c r="A12771">
        <v>10638</v>
      </c>
      <c r="B12771" t="s">
        <v>355</v>
      </c>
      <c r="C12771" t="s">
        <v>106</v>
      </c>
      <c r="D12771">
        <v>101</v>
      </c>
      <c r="E12771" s="1">
        <v>37377</v>
      </c>
      <c r="F12771" t="s">
        <v>6</v>
      </c>
    </row>
    <row r="12772" spans="1:6" hidden="1" x14ac:dyDescent="0.3">
      <c r="A12772">
        <v>10639</v>
      </c>
      <c r="B12772" t="s">
        <v>355</v>
      </c>
      <c r="C12772" t="s">
        <v>107</v>
      </c>
      <c r="D12772">
        <v>102</v>
      </c>
      <c r="E12772" s="1">
        <v>37408</v>
      </c>
      <c r="F12772" t="s">
        <v>6</v>
      </c>
    </row>
    <row r="12773" spans="1:6" hidden="1" x14ac:dyDescent="0.3">
      <c r="A12773">
        <v>10640</v>
      </c>
      <c r="B12773" t="s">
        <v>355</v>
      </c>
      <c r="C12773" t="s">
        <v>108</v>
      </c>
      <c r="D12773">
        <v>103</v>
      </c>
      <c r="E12773" s="1">
        <v>37438</v>
      </c>
      <c r="F12773" t="s">
        <v>6</v>
      </c>
    </row>
    <row r="12774" spans="1:6" hidden="1" x14ac:dyDescent="0.3">
      <c r="A12774">
        <v>10641</v>
      </c>
      <c r="B12774" t="s">
        <v>355</v>
      </c>
      <c r="C12774" t="s">
        <v>109</v>
      </c>
      <c r="D12774">
        <v>104</v>
      </c>
      <c r="E12774" s="1">
        <v>37469</v>
      </c>
      <c r="F12774" t="s">
        <v>6</v>
      </c>
    </row>
    <row r="12775" spans="1:6" hidden="1" x14ac:dyDescent="0.3">
      <c r="A12775">
        <v>10642</v>
      </c>
      <c r="B12775" t="s">
        <v>355</v>
      </c>
      <c r="C12775" t="s">
        <v>110</v>
      </c>
      <c r="D12775">
        <v>105</v>
      </c>
      <c r="E12775" s="1">
        <v>37500</v>
      </c>
      <c r="F12775" t="s">
        <v>6</v>
      </c>
    </row>
    <row r="12776" spans="1:6" hidden="1" x14ac:dyDescent="0.3">
      <c r="A12776">
        <v>10643</v>
      </c>
      <c r="B12776" t="s">
        <v>355</v>
      </c>
      <c r="C12776" t="s">
        <v>111</v>
      </c>
      <c r="D12776">
        <v>106</v>
      </c>
      <c r="E12776" s="1">
        <v>37530</v>
      </c>
      <c r="F12776" t="s">
        <v>6</v>
      </c>
    </row>
    <row r="12777" spans="1:6" hidden="1" x14ac:dyDescent="0.3">
      <c r="A12777">
        <v>10644</v>
      </c>
      <c r="B12777" t="s">
        <v>355</v>
      </c>
      <c r="C12777" t="s">
        <v>112</v>
      </c>
      <c r="D12777">
        <v>107</v>
      </c>
      <c r="E12777" s="1">
        <v>37561</v>
      </c>
      <c r="F12777" t="s">
        <v>6</v>
      </c>
    </row>
    <row r="12778" spans="1:6" hidden="1" x14ac:dyDescent="0.3">
      <c r="A12778">
        <v>10645</v>
      </c>
      <c r="B12778" t="s">
        <v>355</v>
      </c>
      <c r="C12778" t="s">
        <v>113</v>
      </c>
      <c r="D12778">
        <v>108</v>
      </c>
      <c r="E12778" s="1">
        <v>37591</v>
      </c>
      <c r="F12778" t="s">
        <v>6</v>
      </c>
    </row>
    <row r="12779" spans="1:6" hidden="1" x14ac:dyDescent="0.3">
      <c r="A12779">
        <v>10646</v>
      </c>
      <c r="B12779" t="s">
        <v>355</v>
      </c>
      <c r="C12779" t="s">
        <v>114</v>
      </c>
      <c r="D12779">
        <v>109</v>
      </c>
      <c r="E12779" s="1">
        <v>37622</v>
      </c>
      <c r="F12779" t="s">
        <v>6</v>
      </c>
    </row>
    <row r="12780" spans="1:6" hidden="1" x14ac:dyDescent="0.3">
      <c r="A12780">
        <v>10647</v>
      </c>
      <c r="B12780" t="s">
        <v>355</v>
      </c>
      <c r="C12780" t="s">
        <v>115</v>
      </c>
      <c r="D12780">
        <v>110</v>
      </c>
      <c r="E12780" s="1">
        <v>37653</v>
      </c>
      <c r="F12780" t="s">
        <v>6</v>
      </c>
    </row>
    <row r="12781" spans="1:6" hidden="1" x14ac:dyDescent="0.3">
      <c r="A12781">
        <v>10648</v>
      </c>
      <c r="B12781" t="s">
        <v>355</v>
      </c>
      <c r="C12781" t="s">
        <v>116</v>
      </c>
      <c r="D12781">
        <v>111</v>
      </c>
      <c r="E12781" s="1">
        <v>37681</v>
      </c>
      <c r="F12781" t="s">
        <v>6</v>
      </c>
    </row>
    <row r="12782" spans="1:6" hidden="1" x14ac:dyDescent="0.3">
      <c r="A12782">
        <v>10649</v>
      </c>
      <c r="B12782" t="s">
        <v>355</v>
      </c>
      <c r="C12782" t="s">
        <v>117</v>
      </c>
      <c r="D12782">
        <v>112</v>
      </c>
      <c r="E12782" s="1">
        <v>37712</v>
      </c>
      <c r="F12782" t="s">
        <v>6</v>
      </c>
    </row>
    <row r="12783" spans="1:6" hidden="1" x14ac:dyDescent="0.3">
      <c r="A12783">
        <v>10650</v>
      </c>
      <c r="B12783" t="s">
        <v>355</v>
      </c>
      <c r="C12783" t="s">
        <v>118</v>
      </c>
      <c r="D12783">
        <v>113</v>
      </c>
      <c r="E12783" s="1">
        <v>37742</v>
      </c>
      <c r="F12783" t="s">
        <v>6</v>
      </c>
    </row>
    <row r="12784" spans="1:6" hidden="1" x14ac:dyDescent="0.3">
      <c r="A12784">
        <v>10651</v>
      </c>
      <c r="B12784" t="s">
        <v>355</v>
      </c>
      <c r="C12784" t="s">
        <v>119</v>
      </c>
      <c r="D12784">
        <v>114</v>
      </c>
      <c r="E12784" s="1">
        <v>37773</v>
      </c>
      <c r="F12784" t="s">
        <v>6</v>
      </c>
    </row>
    <row r="12785" spans="1:6" hidden="1" x14ac:dyDescent="0.3">
      <c r="A12785">
        <v>10652</v>
      </c>
      <c r="B12785" t="s">
        <v>355</v>
      </c>
      <c r="C12785" t="s">
        <v>120</v>
      </c>
      <c r="D12785">
        <v>115</v>
      </c>
      <c r="E12785" s="1">
        <v>37803</v>
      </c>
      <c r="F12785" t="s">
        <v>6</v>
      </c>
    </row>
    <row r="12786" spans="1:6" hidden="1" x14ac:dyDescent="0.3">
      <c r="A12786">
        <v>10653</v>
      </c>
      <c r="B12786" t="s">
        <v>355</v>
      </c>
      <c r="C12786" t="s">
        <v>121</v>
      </c>
      <c r="D12786">
        <v>116</v>
      </c>
      <c r="E12786" s="1">
        <v>37834</v>
      </c>
      <c r="F12786" t="s">
        <v>6</v>
      </c>
    </row>
    <row r="12787" spans="1:6" hidden="1" x14ac:dyDescent="0.3">
      <c r="A12787">
        <v>10654</v>
      </c>
      <c r="B12787" t="s">
        <v>355</v>
      </c>
      <c r="C12787" t="s">
        <v>122</v>
      </c>
      <c r="D12787">
        <v>117</v>
      </c>
      <c r="E12787" s="1">
        <v>37865</v>
      </c>
      <c r="F12787" t="s">
        <v>6</v>
      </c>
    </row>
    <row r="12788" spans="1:6" hidden="1" x14ac:dyDescent="0.3">
      <c r="A12788">
        <v>10655</v>
      </c>
      <c r="B12788" t="s">
        <v>355</v>
      </c>
      <c r="C12788" t="s">
        <v>123</v>
      </c>
      <c r="D12788">
        <v>118</v>
      </c>
      <c r="E12788" s="1">
        <v>37895</v>
      </c>
      <c r="F12788" t="s">
        <v>6</v>
      </c>
    </row>
    <row r="12789" spans="1:6" hidden="1" x14ac:dyDescent="0.3">
      <c r="A12789">
        <v>10656</v>
      </c>
      <c r="B12789" t="s">
        <v>355</v>
      </c>
      <c r="C12789" t="s">
        <v>124</v>
      </c>
      <c r="D12789">
        <v>119</v>
      </c>
      <c r="E12789" s="1">
        <v>37926</v>
      </c>
      <c r="F12789" t="s">
        <v>6</v>
      </c>
    </row>
    <row r="12790" spans="1:6" hidden="1" x14ac:dyDescent="0.3">
      <c r="A12790">
        <v>10657</v>
      </c>
      <c r="B12790" t="s">
        <v>355</v>
      </c>
      <c r="C12790" t="s">
        <v>125</v>
      </c>
      <c r="D12790">
        <v>120</v>
      </c>
      <c r="E12790" s="1">
        <v>37956</v>
      </c>
      <c r="F12790" t="s">
        <v>6</v>
      </c>
    </row>
    <row r="12791" spans="1:6" hidden="1" x14ac:dyDescent="0.3">
      <c r="A12791">
        <v>10658</v>
      </c>
      <c r="B12791" t="s">
        <v>355</v>
      </c>
      <c r="C12791" t="s">
        <v>126</v>
      </c>
      <c r="D12791">
        <v>121</v>
      </c>
      <c r="E12791" s="1">
        <v>37987</v>
      </c>
      <c r="F12791" t="s">
        <v>6</v>
      </c>
    </row>
    <row r="12792" spans="1:6" hidden="1" x14ac:dyDescent="0.3">
      <c r="A12792">
        <v>10659</v>
      </c>
      <c r="B12792" t="s">
        <v>355</v>
      </c>
      <c r="C12792" t="s">
        <v>127</v>
      </c>
      <c r="D12792">
        <v>122</v>
      </c>
      <c r="E12792" s="1">
        <v>38018</v>
      </c>
      <c r="F12792" t="s">
        <v>6</v>
      </c>
    </row>
    <row r="12793" spans="1:6" hidden="1" x14ac:dyDescent="0.3">
      <c r="A12793">
        <v>10660</v>
      </c>
      <c r="B12793" t="s">
        <v>355</v>
      </c>
      <c r="C12793" t="s">
        <v>128</v>
      </c>
      <c r="D12793">
        <v>123</v>
      </c>
      <c r="E12793" s="1">
        <v>38047</v>
      </c>
      <c r="F12793" t="s">
        <v>6</v>
      </c>
    </row>
    <row r="12794" spans="1:6" hidden="1" x14ac:dyDescent="0.3">
      <c r="A12794">
        <v>10661</v>
      </c>
      <c r="B12794" t="s">
        <v>355</v>
      </c>
      <c r="C12794" t="s">
        <v>129</v>
      </c>
      <c r="D12794">
        <v>124</v>
      </c>
      <c r="E12794" s="1">
        <v>38078</v>
      </c>
      <c r="F12794" t="s">
        <v>6</v>
      </c>
    </row>
    <row r="12795" spans="1:6" hidden="1" x14ac:dyDescent="0.3">
      <c r="A12795">
        <v>10662</v>
      </c>
      <c r="B12795" t="s">
        <v>355</v>
      </c>
      <c r="C12795" t="s">
        <v>130</v>
      </c>
      <c r="D12795">
        <v>125</v>
      </c>
      <c r="E12795" s="1">
        <v>38108</v>
      </c>
      <c r="F12795" t="s">
        <v>6</v>
      </c>
    </row>
    <row r="12796" spans="1:6" hidden="1" x14ac:dyDescent="0.3">
      <c r="A12796">
        <v>10663</v>
      </c>
      <c r="B12796" t="s">
        <v>355</v>
      </c>
      <c r="C12796" t="s">
        <v>131</v>
      </c>
      <c r="D12796">
        <v>126</v>
      </c>
      <c r="E12796" s="1">
        <v>38139</v>
      </c>
      <c r="F12796" t="s">
        <v>6</v>
      </c>
    </row>
    <row r="12797" spans="1:6" hidden="1" x14ac:dyDescent="0.3">
      <c r="A12797">
        <v>10664</v>
      </c>
      <c r="B12797" t="s">
        <v>355</v>
      </c>
      <c r="C12797" t="s">
        <v>132</v>
      </c>
      <c r="D12797">
        <v>127</v>
      </c>
      <c r="E12797" s="1">
        <v>38169</v>
      </c>
      <c r="F12797" t="s">
        <v>6</v>
      </c>
    </row>
    <row r="12798" spans="1:6" hidden="1" x14ac:dyDescent="0.3">
      <c r="A12798">
        <v>10665</v>
      </c>
      <c r="B12798" t="s">
        <v>355</v>
      </c>
      <c r="C12798" t="s">
        <v>133</v>
      </c>
      <c r="D12798">
        <v>128</v>
      </c>
      <c r="E12798" s="1">
        <v>38200</v>
      </c>
      <c r="F12798" t="s">
        <v>6</v>
      </c>
    </row>
    <row r="12799" spans="1:6" hidden="1" x14ac:dyDescent="0.3">
      <c r="A12799">
        <v>10666</v>
      </c>
      <c r="B12799" t="s">
        <v>355</v>
      </c>
      <c r="C12799" t="s">
        <v>134</v>
      </c>
      <c r="D12799">
        <v>129</v>
      </c>
      <c r="E12799" s="1">
        <v>38231</v>
      </c>
      <c r="F12799" t="s">
        <v>6</v>
      </c>
    </row>
    <row r="12800" spans="1:6" hidden="1" x14ac:dyDescent="0.3">
      <c r="A12800">
        <v>10667</v>
      </c>
      <c r="B12800" t="s">
        <v>355</v>
      </c>
      <c r="C12800" t="s">
        <v>135</v>
      </c>
      <c r="D12800">
        <v>130</v>
      </c>
      <c r="E12800" s="1">
        <v>38261</v>
      </c>
      <c r="F12800" t="s">
        <v>6</v>
      </c>
    </row>
    <row r="12801" spans="1:6" hidden="1" x14ac:dyDescent="0.3">
      <c r="A12801">
        <v>10668</v>
      </c>
      <c r="B12801" t="s">
        <v>355</v>
      </c>
      <c r="C12801" t="s">
        <v>136</v>
      </c>
      <c r="D12801">
        <v>131</v>
      </c>
      <c r="E12801" s="1">
        <v>38292</v>
      </c>
      <c r="F12801" t="s">
        <v>6</v>
      </c>
    </row>
    <row r="12802" spans="1:6" hidden="1" x14ac:dyDescent="0.3">
      <c r="A12802">
        <v>10669</v>
      </c>
      <c r="B12802" t="s">
        <v>355</v>
      </c>
      <c r="C12802" t="s">
        <v>137</v>
      </c>
      <c r="D12802">
        <v>132</v>
      </c>
      <c r="E12802" s="1">
        <v>38322</v>
      </c>
      <c r="F12802" t="s">
        <v>6</v>
      </c>
    </row>
    <row r="12803" spans="1:6" hidden="1" x14ac:dyDescent="0.3">
      <c r="A12803">
        <v>10670</v>
      </c>
      <c r="B12803" t="s">
        <v>355</v>
      </c>
      <c r="C12803" t="s">
        <v>138</v>
      </c>
      <c r="D12803">
        <v>133</v>
      </c>
      <c r="E12803" s="1">
        <v>38353</v>
      </c>
      <c r="F12803" t="s">
        <v>6</v>
      </c>
    </row>
    <row r="12804" spans="1:6" hidden="1" x14ac:dyDescent="0.3">
      <c r="A12804">
        <v>10671</v>
      </c>
      <c r="B12804" t="s">
        <v>355</v>
      </c>
      <c r="C12804" t="s">
        <v>139</v>
      </c>
      <c r="D12804">
        <v>134</v>
      </c>
      <c r="E12804" s="1">
        <v>38384</v>
      </c>
      <c r="F12804" t="s">
        <v>6</v>
      </c>
    </row>
    <row r="12805" spans="1:6" hidden="1" x14ac:dyDescent="0.3">
      <c r="A12805">
        <v>10672</v>
      </c>
      <c r="B12805" t="s">
        <v>355</v>
      </c>
      <c r="C12805" t="s">
        <v>140</v>
      </c>
      <c r="D12805">
        <v>135</v>
      </c>
      <c r="E12805" s="1">
        <v>38412</v>
      </c>
      <c r="F12805" t="s">
        <v>6</v>
      </c>
    </row>
    <row r="12806" spans="1:6" hidden="1" x14ac:dyDescent="0.3">
      <c r="A12806">
        <v>10673</v>
      </c>
      <c r="B12806" t="s">
        <v>355</v>
      </c>
      <c r="C12806" t="s">
        <v>141</v>
      </c>
      <c r="D12806">
        <v>136</v>
      </c>
      <c r="E12806" s="1">
        <v>38443</v>
      </c>
      <c r="F12806" t="s">
        <v>6</v>
      </c>
    </row>
    <row r="12807" spans="1:6" hidden="1" x14ac:dyDescent="0.3">
      <c r="A12807">
        <v>10674</v>
      </c>
      <c r="B12807" t="s">
        <v>355</v>
      </c>
      <c r="C12807" t="s">
        <v>142</v>
      </c>
      <c r="D12807">
        <v>137</v>
      </c>
      <c r="E12807" s="1">
        <v>38473</v>
      </c>
      <c r="F12807" t="s">
        <v>6</v>
      </c>
    </row>
    <row r="12808" spans="1:6" hidden="1" x14ac:dyDescent="0.3">
      <c r="A12808">
        <v>10675</v>
      </c>
      <c r="B12808" t="s">
        <v>355</v>
      </c>
      <c r="C12808" t="s">
        <v>143</v>
      </c>
      <c r="D12808">
        <v>138</v>
      </c>
      <c r="E12808" s="1">
        <v>38504</v>
      </c>
      <c r="F12808" t="s">
        <v>6</v>
      </c>
    </row>
    <row r="12809" spans="1:6" hidden="1" x14ac:dyDescent="0.3">
      <c r="A12809">
        <v>10676</v>
      </c>
      <c r="B12809" t="s">
        <v>355</v>
      </c>
      <c r="C12809" t="s">
        <v>144</v>
      </c>
      <c r="D12809">
        <v>139</v>
      </c>
      <c r="E12809" s="1">
        <v>38534</v>
      </c>
      <c r="F12809" t="s">
        <v>6</v>
      </c>
    </row>
    <row r="12810" spans="1:6" hidden="1" x14ac:dyDescent="0.3">
      <c r="A12810">
        <v>10677</v>
      </c>
      <c r="B12810" t="s">
        <v>355</v>
      </c>
      <c r="C12810" t="s">
        <v>145</v>
      </c>
      <c r="D12810">
        <v>140</v>
      </c>
      <c r="E12810" s="1">
        <v>38565</v>
      </c>
      <c r="F12810" t="s">
        <v>6</v>
      </c>
    </row>
    <row r="12811" spans="1:6" hidden="1" x14ac:dyDescent="0.3">
      <c r="A12811">
        <v>10678</v>
      </c>
      <c r="B12811" t="s">
        <v>355</v>
      </c>
      <c r="C12811" t="s">
        <v>146</v>
      </c>
      <c r="D12811">
        <v>141</v>
      </c>
      <c r="E12811" s="1">
        <v>38596</v>
      </c>
      <c r="F12811" t="s">
        <v>6</v>
      </c>
    </row>
    <row r="12812" spans="1:6" hidden="1" x14ac:dyDescent="0.3">
      <c r="A12812">
        <v>10679</v>
      </c>
      <c r="B12812" t="s">
        <v>355</v>
      </c>
      <c r="C12812" t="s">
        <v>147</v>
      </c>
      <c r="D12812">
        <v>142</v>
      </c>
      <c r="E12812" s="1">
        <v>38626</v>
      </c>
      <c r="F12812" t="s">
        <v>6</v>
      </c>
    </row>
    <row r="12813" spans="1:6" hidden="1" x14ac:dyDescent="0.3">
      <c r="A12813">
        <v>10680</v>
      </c>
      <c r="B12813" t="s">
        <v>355</v>
      </c>
      <c r="C12813" t="s">
        <v>148</v>
      </c>
      <c r="D12813">
        <v>143</v>
      </c>
      <c r="E12813" s="1">
        <v>38657</v>
      </c>
      <c r="F12813" t="s">
        <v>6</v>
      </c>
    </row>
    <row r="12814" spans="1:6" hidden="1" x14ac:dyDescent="0.3">
      <c r="A12814">
        <v>10681</v>
      </c>
      <c r="B12814" t="s">
        <v>355</v>
      </c>
      <c r="C12814" t="s">
        <v>149</v>
      </c>
      <c r="D12814">
        <v>144</v>
      </c>
      <c r="E12814" s="1">
        <v>38687</v>
      </c>
      <c r="F12814" t="s">
        <v>6</v>
      </c>
    </row>
    <row r="12815" spans="1:6" hidden="1" x14ac:dyDescent="0.3">
      <c r="A12815">
        <v>10682</v>
      </c>
      <c r="B12815" t="s">
        <v>355</v>
      </c>
      <c r="C12815" t="s">
        <v>150</v>
      </c>
      <c r="D12815">
        <v>145</v>
      </c>
      <c r="E12815" s="1">
        <v>38718</v>
      </c>
      <c r="F12815" t="s">
        <v>6</v>
      </c>
    </row>
    <row r="12816" spans="1:6" hidden="1" x14ac:dyDescent="0.3">
      <c r="A12816">
        <v>10683</v>
      </c>
      <c r="B12816" t="s">
        <v>355</v>
      </c>
      <c r="C12816" t="s">
        <v>151</v>
      </c>
      <c r="D12816">
        <v>146</v>
      </c>
      <c r="E12816" s="1">
        <v>38749</v>
      </c>
      <c r="F12816" t="s">
        <v>6</v>
      </c>
    </row>
    <row r="12817" spans="1:6" hidden="1" x14ac:dyDescent="0.3">
      <c r="A12817">
        <v>10684</v>
      </c>
      <c r="B12817" t="s">
        <v>355</v>
      </c>
      <c r="C12817" t="s">
        <v>152</v>
      </c>
      <c r="D12817">
        <v>147</v>
      </c>
      <c r="E12817" s="1">
        <v>38777</v>
      </c>
      <c r="F12817" t="s">
        <v>6</v>
      </c>
    </row>
    <row r="12818" spans="1:6" hidden="1" x14ac:dyDescent="0.3">
      <c r="A12818">
        <v>10685</v>
      </c>
      <c r="B12818" t="s">
        <v>355</v>
      </c>
      <c r="C12818" t="s">
        <v>153</v>
      </c>
      <c r="D12818">
        <v>148</v>
      </c>
      <c r="E12818" s="1">
        <v>38808</v>
      </c>
      <c r="F12818" t="s">
        <v>6</v>
      </c>
    </row>
    <row r="12819" spans="1:6" hidden="1" x14ac:dyDescent="0.3">
      <c r="A12819">
        <v>10686</v>
      </c>
      <c r="B12819" t="s">
        <v>355</v>
      </c>
      <c r="C12819" t="s">
        <v>154</v>
      </c>
      <c r="D12819">
        <v>149</v>
      </c>
      <c r="E12819" s="1">
        <v>38838</v>
      </c>
      <c r="F12819" t="s">
        <v>6</v>
      </c>
    </row>
    <row r="12820" spans="1:6" hidden="1" x14ac:dyDescent="0.3">
      <c r="A12820">
        <v>10687</v>
      </c>
      <c r="B12820" t="s">
        <v>355</v>
      </c>
      <c r="C12820" t="s">
        <v>155</v>
      </c>
      <c r="D12820">
        <v>150</v>
      </c>
      <c r="E12820" s="1">
        <v>38869</v>
      </c>
      <c r="F12820" t="s">
        <v>6</v>
      </c>
    </row>
    <row r="12821" spans="1:6" hidden="1" x14ac:dyDescent="0.3">
      <c r="A12821">
        <v>10688</v>
      </c>
      <c r="B12821" t="s">
        <v>355</v>
      </c>
      <c r="C12821" t="s">
        <v>156</v>
      </c>
      <c r="D12821">
        <v>151</v>
      </c>
      <c r="E12821" s="1">
        <v>38899</v>
      </c>
      <c r="F12821" t="s">
        <v>6</v>
      </c>
    </row>
    <row r="12822" spans="1:6" hidden="1" x14ac:dyDescent="0.3">
      <c r="A12822">
        <v>10689</v>
      </c>
      <c r="B12822" t="s">
        <v>355</v>
      </c>
      <c r="C12822" t="s">
        <v>157</v>
      </c>
      <c r="D12822">
        <v>152</v>
      </c>
      <c r="E12822" s="1">
        <v>38930</v>
      </c>
      <c r="F12822" t="s">
        <v>6</v>
      </c>
    </row>
    <row r="12823" spans="1:6" hidden="1" x14ac:dyDescent="0.3">
      <c r="A12823">
        <v>10690</v>
      </c>
      <c r="B12823" t="s">
        <v>355</v>
      </c>
      <c r="C12823" t="s">
        <v>158</v>
      </c>
      <c r="D12823">
        <v>153</v>
      </c>
      <c r="E12823" s="1">
        <v>38961</v>
      </c>
      <c r="F12823" t="s">
        <v>6</v>
      </c>
    </row>
    <row r="12824" spans="1:6" hidden="1" x14ac:dyDescent="0.3">
      <c r="A12824">
        <v>10691</v>
      </c>
      <c r="B12824" t="s">
        <v>355</v>
      </c>
      <c r="C12824" t="s">
        <v>159</v>
      </c>
      <c r="D12824">
        <v>154</v>
      </c>
      <c r="E12824" s="1">
        <v>38991</v>
      </c>
      <c r="F12824" t="s">
        <v>6</v>
      </c>
    </row>
    <row r="12825" spans="1:6" hidden="1" x14ac:dyDescent="0.3">
      <c r="A12825">
        <v>10692</v>
      </c>
      <c r="B12825" t="s">
        <v>355</v>
      </c>
      <c r="C12825" t="s">
        <v>160</v>
      </c>
      <c r="D12825">
        <v>155</v>
      </c>
      <c r="E12825" s="1">
        <v>39022</v>
      </c>
      <c r="F12825" t="s">
        <v>6</v>
      </c>
    </row>
    <row r="12826" spans="1:6" hidden="1" x14ac:dyDescent="0.3">
      <c r="A12826">
        <v>10693</v>
      </c>
      <c r="B12826" t="s">
        <v>355</v>
      </c>
      <c r="C12826" t="s">
        <v>161</v>
      </c>
      <c r="D12826">
        <v>156</v>
      </c>
      <c r="E12826" s="1">
        <v>39052</v>
      </c>
      <c r="F12826" t="s">
        <v>6</v>
      </c>
    </row>
    <row r="12827" spans="1:6" hidden="1" x14ac:dyDescent="0.3">
      <c r="A12827">
        <v>10694</v>
      </c>
      <c r="B12827" t="s">
        <v>355</v>
      </c>
      <c r="C12827" t="s">
        <v>162</v>
      </c>
      <c r="D12827">
        <v>157</v>
      </c>
      <c r="E12827" s="1">
        <v>39083</v>
      </c>
      <c r="F12827" t="s">
        <v>6</v>
      </c>
    </row>
    <row r="12828" spans="1:6" hidden="1" x14ac:dyDescent="0.3">
      <c r="A12828">
        <v>10695</v>
      </c>
      <c r="B12828" t="s">
        <v>355</v>
      </c>
      <c r="C12828" t="s">
        <v>163</v>
      </c>
      <c r="D12828">
        <v>158</v>
      </c>
      <c r="E12828" s="1">
        <v>39114</v>
      </c>
      <c r="F12828" t="s">
        <v>6</v>
      </c>
    </row>
    <row r="12829" spans="1:6" hidden="1" x14ac:dyDescent="0.3">
      <c r="A12829">
        <v>10696</v>
      </c>
      <c r="B12829" t="s">
        <v>355</v>
      </c>
      <c r="C12829" t="s">
        <v>164</v>
      </c>
      <c r="D12829">
        <v>159</v>
      </c>
      <c r="E12829" s="1">
        <v>39142</v>
      </c>
      <c r="F12829" t="s">
        <v>6</v>
      </c>
    </row>
    <row r="12830" spans="1:6" hidden="1" x14ac:dyDescent="0.3">
      <c r="A12830">
        <v>10697</v>
      </c>
      <c r="B12830" t="s">
        <v>355</v>
      </c>
      <c r="C12830" t="s">
        <v>165</v>
      </c>
      <c r="D12830">
        <v>160</v>
      </c>
      <c r="E12830" s="1">
        <v>39173</v>
      </c>
      <c r="F12830" t="s">
        <v>6</v>
      </c>
    </row>
    <row r="12831" spans="1:6" hidden="1" x14ac:dyDescent="0.3">
      <c r="A12831">
        <v>10698</v>
      </c>
      <c r="B12831" t="s">
        <v>355</v>
      </c>
      <c r="C12831" t="s">
        <v>166</v>
      </c>
      <c r="D12831">
        <v>161</v>
      </c>
      <c r="E12831" s="1">
        <v>39203</v>
      </c>
      <c r="F12831" t="s">
        <v>6</v>
      </c>
    </row>
    <row r="12832" spans="1:6" hidden="1" x14ac:dyDescent="0.3">
      <c r="A12832">
        <v>10699</v>
      </c>
      <c r="B12832" t="s">
        <v>355</v>
      </c>
      <c r="C12832" t="s">
        <v>167</v>
      </c>
      <c r="D12832">
        <v>162</v>
      </c>
      <c r="E12832" s="1">
        <v>39234</v>
      </c>
      <c r="F12832" t="s">
        <v>6</v>
      </c>
    </row>
    <row r="12833" spans="1:6" hidden="1" x14ac:dyDescent="0.3">
      <c r="A12833">
        <v>10700</v>
      </c>
      <c r="B12833" t="s">
        <v>355</v>
      </c>
      <c r="C12833" t="s">
        <v>168</v>
      </c>
      <c r="D12833">
        <v>163</v>
      </c>
      <c r="E12833" s="1">
        <v>39264</v>
      </c>
      <c r="F12833" t="s">
        <v>6</v>
      </c>
    </row>
    <row r="12834" spans="1:6" hidden="1" x14ac:dyDescent="0.3">
      <c r="A12834">
        <v>10701</v>
      </c>
      <c r="B12834" t="s">
        <v>355</v>
      </c>
      <c r="C12834" t="s">
        <v>169</v>
      </c>
      <c r="D12834">
        <v>164</v>
      </c>
      <c r="E12834" s="1">
        <v>39295</v>
      </c>
      <c r="F12834" t="s">
        <v>6</v>
      </c>
    </row>
    <row r="12835" spans="1:6" hidden="1" x14ac:dyDescent="0.3">
      <c r="A12835">
        <v>10702</v>
      </c>
      <c r="B12835" t="s">
        <v>355</v>
      </c>
      <c r="C12835" t="s">
        <v>170</v>
      </c>
      <c r="D12835">
        <v>165</v>
      </c>
      <c r="E12835" s="1">
        <v>39326</v>
      </c>
      <c r="F12835" t="s">
        <v>6</v>
      </c>
    </row>
    <row r="12836" spans="1:6" hidden="1" x14ac:dyDescent="0.3">
      <c r="A12836">
        <v>10703</v>
      </c>
      <c r="B12836" t="s">
        <v>355</v>
      </c>
      <c r="C12836" t="s">
        <v>171</v>
      </c>
      <c r="D12836">
        <v>166</v>
      </c>
      <c r="E12836" s="1">
        <v>39356</v>
      </c>
      <c r="F12836" t="s">
        <v>6</v>
      </c>
    </row>
    <row r="12837" spans="1:6" hidden="1" x14ac:dyDescent="0.3">
      <c r="A12837">
        <v>10704</v>
      </c>
      <c r="B12837" t="s">
        <v>355</v>
      </c>
      <c r="C12837" t="s">
        <v>172</v>
      </c>
      <c r="D12837">
        <v>167</v>
      </c>
      <c r="E12837" s="1">
        <v>39387</v>
      </c>
      <c r="F12837" t="s">
        <v>6</v>
      </c>
    </row>
    <row r="12838" spans="1:6" hidden="1" x14ac:dyDescent="0.3">
      <c r="A12838">
        <v>10705</v>
      </c>
      <c r="B12838" t="s">
        <v>355</v>
      </c>
      <c r="C12838" t="s">
        <v>173</v>
      </c>
      <c r="D12838">
        <v>168</v>
      </c>
      <c r="E12838" s="1">
        <v>39417</v>
      </c>
      <c r="F12838" t="s">
        <v>6</v>
      </c>
    </row>
    <row r="12839" spans="1:6" hidden="1" x14ac:dyDescent="0.3">
      <c r="A12839">
        <v>10706</v>
      </c>
      <c r="B12839" t="s">
        <v>355</v>
      </c>
      <c r="C12839" t="s">
        <v>174</v>
      </c>
      <c r="D12839">
        <v>169</v>
      </c>
      <c r="E12839" s="1">
        <v>39448</v>
      </c>
      <c r="F12839" t="s">
        <v>6</v>
      </c>
    </row>
    <row r="12840" spans="1:6" hidden="1" x14ac:dyDescent="0.3">
      <c r="A12840">
        <v>10707</v>
      </c>
      <c r="B12840" t="s">
        <v>355</v>
      </c>
      <c r="C12840" t="s">
        <v>175</v>
      </c>
      <c r="D12840">
        <v>170</v>
      </c>
      <c r="E12840" s="1">
        <v>39479</v>
      </c>
      <c r="F12840" t="s">
        <v>6</v>
      </c>
    </row>
    <row r="12841" spans="1:6" hidden="1" x14ac:dyDescent="0.3">
      <c r="A12841">
        <v>10708</v>
      </c>
      <c r="B12841" t="s">
        <v>355</v>
      </c>
      <c r="C12841" t="s">
        <v>176</v>
      </c>
      <c r="D12841">
        <v>171</v>
      </c>
      <c r="E12841" s="1">
        <v>39508</v>
      </c>
      <c r="F12841" t="s">
        <v>6</v>
      </c>
    </row>
    <row r="12842" spans="1:6" hidden="1" x14ac:dyDescent="0.3">
      <c r="A12842">
        <v>10709</v>
      </c>
      <c r="B12842" t="s">
        <v>355</v>
      </c>
      <c r="C12842" t="s">
        <v>177</v>
      </c>
      <c r="D12842">
        <v>172</v>
      </c>
      <c r="E12842" s="1">
        <v>39539</v>
      </c>
      <c r="F12842" t="s">
        <v>6</v>
      </c>
    </row>
    <row r="12843" spans="1:6" hidden="1" x14ac:dyDescent="0.3">
      <c r="A12843">
        <v>10710</v>
      </c>
      <c r="B12843" t="s">
        <v>355</v>
      </c>
      <c r="C12843" t="s">
        <v>178</v>
      </c>
      <c r="D12843">
        <v>173</v>
      </c>
      <c r="E12843" s="1">
        <v>39569</v>
      </c>
      <c r="F12843" t="s">
        <v>6</v>
      </c>
    </row>
    <row r="12844" spans="1:6" hidden="1" x14ac:dyDescent="0.3">
      <c r="A12844">
        <v>10711</v>
      </c>
      <c r="B12844" t="s">
        <v>355</v>
      </c>
      <c r="C12844" t="s">
        <v>179</v>
      </c>
      <c r="D12844">
        <v>174</v>
      </c>
      <c r="E12844" s="1">
        <v>39600</v>
      </c>
      <c r="F12844" t="s">
        <v>6</v>
      </c>
    </row>
    <row r="12845" spans="1:6" hidden="1" x14ac:dyDescent="0.3">
      <c r="A12845">
        <v>10712</v>
      </c>
      <c r="B12845" t="s">
        <v>355</v>
      </c>
      <c r="C12845" t="s">
        <v>180</v>
      </c>
      <c r="D12845">
        <v>175</v>
      </c>
      <c r="E12845" s="1">
        <v>39630</v>
      </c>
      <c r="F12845" t="s">
        <v>6</v>
      </c>
    </row>
    <row r="12846" spans="1:6" hidden="1" x14ac:dyDescent="0.3">
      <c r="A12846">
        <v>10713</v>
      </c>
      <c r="B12846" t="s">
        <v>355</v>
      </c>
      <c r="C12846" t="s">
        <v>181</v>
      </c>
      <c r="D12846">
        <v>176</v>
      </c>
      <c r="E12846" s="1">
        <v>39661</v>
      </c>
      <c r="F12846" t="s">
        <v>6</v>
      </c>
    </row>
    <row r="12847" spans="1:6" hidden="1" x14ac:dyDescent="0.3">
      <c r="A12847">
        <v>10714</v>
      </c>
      <c r="B12847" t="s">
        <v>355</v>
      </c>
      <c r="C12847" t="s">
        <v>182</v>
      </c>
      <c r="D12847">
        <v>177</v>
      </c>
      <c r="E12847" s="1">
        <v>39692</v>
      </c>
      <c r="F12847" t="s">
        <v>6</v>
      </c>
    </row>
    <row r="12848" spans="1:6" hidden="1" x14ac:dyDescent="0.3">
      <c r="A12848">
        <v>10715</v>
      </c>
      <c r="B12848" t="s">
        <v>355</v>
      </c>
      <c r="C12848" t="s">
        <v>183</v>
      </c>
      <c r="D12848">
        <v>178</v>
      </c>
      <c r="E12848" s="1">
        <v>39722</v>
      </c>
      <c r="F12848" t="s">
        <v>6</v>
      </c>
    </row>
    <row r="12849" spans="1:6" hidden="1" x14ac:dyDescent="0.3">
      <c r="A12849">
        <v>10716</v>
      </c>
      <c r="B12849" t="s">
        <v>355</v>
      </c>
      <c r="C12849" t="s">
        <v>184</v>
      </c>
      <c r="D12849">
        <v>179</v>
      </c>
      <c r="E12849" s="1">
        <v>39753</v>
      </c>
      <c r="F12849" t="s">
        <v>6</v>
      </c>
    </row>
    <row r="12850" spans="1:6" hidden="1" x14ac:dyDescent="0.3">
      <c r="A12850">
        <v>10717</v>
      </c>
      <c r="B12850" t="s">
        <v>355</v>
      </c>
      <c r="C12850" t="s">
        <v>185</v>
      </c>
      <c r="D12850">
        <v>180</v>
      </c>
      <c r="E12850" s="1">
        <v>39783</v>
      </c>
      <c r="F12850" t="s">
        <v>6</v>
      </c>
    </row>
    <row r="12851" spans="1:6" hidden="1" x14ac:dyDescent="0.3">
      <c r="A12851">
        <v>10718</v>
      </c>
      <c r="B12851" t="s">
        <v>355</v>
      </c>
      <c r="C12851" t="s">
        <v>186</v>
      </c>
      <c r="D12851">
        <v>181</v>
      </c>
      <c r="E12851" s="1">
        <v>39814</v>
      </c>
      <c r="F12851" t="s">
        <v>6</v>
      </c>
    </row>
    <row r="12852" spans="1:6" hidden="1" x14ac:dyDescent="0.3">
      <c r="A12852">
        <v>10719</v>
      </c>
      <c r="B12852" t="s">
        <v>355</v>
      </c>
      <c r="C12852" t="s">
        <v>187</v>
      </c>
      <c r="D12852">
        <v>182</v>
      </c>
      <c r="E12852" s="1">
        <v>39845</v>
      </c>
      <c r="F12852" t="s">
        <v>6</v>
      </c>
    </row>
    <row r="12853" spans="1:6" hidden="1" x14ac:dyDescent="0.3">
      <c r="A12853">
        <v>10720</v>
      </c>
      <c r="B12853" t="s">
        <v>355</v>
      </c>
      <c r="C12853" t="s">
        <v>188</v>
      </c>
      <c r="D12853">
        <v>183</v>
      </c>
      <c r="E12853" s="1">
        <v>39873</v>
      </c>
      <c r="F12853" t="s">
        <v>6</v>
      </c>
    </row>
    <row r="12854" spans="1:6" hidden="1" x14ac:dyDescent="0.3">
      <c r="A12854">
        <v>10721</v>
      </c>
      <c r="B12854" t="s">
        <v>355</v>
      </c>
      <c r="C12854" t="s">
        <v>189</v>
      </c>
      <c r="D12854">
        <v>184</v>
      </c>
      <c r="E12854" s="1">
        <v>39904</v>
      </c>
      <c r="F12854" t="s">
        <v>6</v>
      </c>
    </row>
    <row r="12855" spans="1:6" hidden="1" x14ac:dyDescent="0.3">
      <c r="A12855">
        <v>10722</v>
      </c>
      <c r="B12855" t="s">
        <v>355</v>
      </c>
      <c r="C12855" t="s">
        <v>190</v>
      </c>
      <c r="D12855">
        <v>185</v>
      </c>
      <c r="E12855" s="1">
        <v>39934</v>
      </c>
      <c r="F12855" t="s">
        <v>6</v>
      </c>
    </row>
    <row r="12856" spans="1:6" hidden="1" x14ac:dyDescent="0.3">
      <c r="A12856">
        <v>10723</v>
      </c>
      <c r="B12856" t="s">
        <v>355</v>
      </c>
      <c r="C12856" t="s">
        <v>191</v>
      </c>
      <c r="D12856">
        <v>186</v>
      </c>
      <c r="E12856" s="1">
        <v>39965</v>
      </c>
      <c r="F12856" t="s">
        <v>6</v>
      </c>
    </row>
    <row r="12857" spans="1:6" hidden="1" x14ac:dyDescent="0.3">
      <c r="A12857">
        <v>10724</v>
      </c>
      <c r="B12857" t="s">
        <v>355</v>
      </c>
      <c r="C12857" t="s">
        <v>192</v>
      </c>
      <c r="D12857">
        <v>187</v>
      </c>
      <c r="E12857" s="1">
        <v>39995</v>
      </c>
      <c r="F12857" t="s">
        <v>6</v>
      </c>
    </row>
    <row r="12858" spans="1:6" hidden="1" x14ac:dyDescent="0.3">
      <c r="A12858">
        <v>10725</v>
      </c>
      <c r="B12858" t="s">
        <v>355</v>
      </c>
      <c r="C12858" t="s">
        <v>193</v>
      </c>
      <c r="D12858">
        <v>188</v>
      </c>
      <c r="E12858" s="1">
        <v>40026</v>
      </c>
      <c r="F12858" t="s">
        <v>6</v>
      </c>
    </row>
    <row r="12859" spans="1:6" hidden="1" x14ac:dyDescent="0.3">
      <c r="A12859">
        <v>10726</v>
      </c>
      <c r="B12859" t="s">
        <v>355</v>
      </c>
      <c r="C12859" t="s">
        <v>194</v>
      </c>
      <c r="D12859">
        <v>189</v>
      </c>
      <c r="E12859" s="1">
        <v>40057</v>
      </c>
      <c r="F12859" t="s">
        <v>6</v>
      </c>
    </row>
    <row r="12860" spans="1:6" hidden="1" x14ac:dyDescent="0.3">
      <c r="A12860">
        <v>10727</v>
      </c>
      <c r="B12860" t="s">
        <v>355</v>
      </c>
      <c r="C12860" t="s">
        <v>195</v>
      </c>
      <c r="D12860">
        <v>190</v>
      </c>
      <c r="E12860" s="1">
        <v>40087</v>
      </c>
      <c r="F12860" t="s">
        <v>6</v>
      </c>
    </row>
    <row r="12861" spans="1:6" hidden="1" x14ac:dyDescent="0.3">
      <c r="A12861">
        <v>10728</v>
      </c>
      <c r="B12861" t="s">
        <v>355</v>
      </c>
      <c r="C12861" t="s">
        <v>196</v>
      </c>
      <c r="D12861">
        <v>191</v>
      </c>
      <c r="E12861" s="1">
        <v>40118</v>
      </c>
      <c r="F12861" t="s">
        <v>6</v>
      </c>
    </row>
    <row r="12862" spans="1:6" hidden="1" x14ac:dyDescent="0.3">
      <c r="A12862">
        <v>10729</v>
      </c>
      <c r="B12862" t="s">
        <v>355</v>
      </c>
      <c r="C12862" t="s">
        <v>197</v>
      </c>
      <c r="D12862">
        <v>192</v>
      </c>
      <c r="E12862" s="1">
        <v>40148</v>
      </c>
      <c r="F12862" t="s">
        <v>6</v>
      </c>
    </row>
    <row r="12863" spans="1:6" hidden="1" x14ac:dyDescent="0.3">
      <c r="A12863">
        <v>10730</v>
      </c>
      <c r="B12863" t="s">
        <v>355</v>
      </c>
      <c r="C12863" t="s">
        <v>198</v>
      </c>
      <c r="D12863">
        <v>193</v>
      </c>
      <c r="E12863" s="1">
        <v>40179</v>
      </c>
      <c r="F12863" t="s">
        <v>6</v>
      </c>
    </row>
    <row r="12864" spans="1:6" hidden="1" x14ac:dyDescent="0.3">
      <c r="A12864">
        <v>10731</v>
      </c>
      <c r="B12864" t="s">
        <v>355</v>
      </c>
      <c r="C12864" t="s">
        <v>199</v>
      </c>
      <c r="D12864">
        <v>194</v>
      </c>
      <c r="E12864" s="1">
        <v>40210</v>
      </c>
      <c r="F12864" t="s">
        <v>6</v>
      </c>
    </row>
    <row r="12865" spans="1:6" hidden="1" x14ac:dyDescent="0.3">
      <c r="A12865">
        <v>10732</v>
      </c>
      <c r="B12865" t="s">
        <v>355</v>
      </c>
      <c r="C12865" t="s">
        <v>200</v>
      </c>
      <c r="D12865">
        <v>195</v>
      </c>
      <c r="E12865" s="1">
        <v>40238</v>
      </c>
      <c r="F12865" t="s">
        <v>6</v>
      </c>
    </row>
    <row r="12866" spans="1:6" hidden="1" x14ac:dyDescent="0.3">
      <c r="A12866">
        <v>10733</v>
      </c>
      <c r="B12866" t="s">
        <v>355</v>
      </c>
      <c r="C12866" t="s">
        <v>201</v>
      </c>
      <c r="D12866">
        <v>196</v>
      </c>
      <c r="E12866" s="1">
        <v>40269</v>
      </c>
      <c r="F12866" t="s">
        <v>6</v>
      </c>
    </row>
    <row r="12867" spans="1:6" hidden="1" x14ac:dyDescent="0.3">
      <c r="A12867">
        <v>10734</v>
      </c>
      <c r="B12867" t="s">
        <v>355</v>
      </c>
      <c r="C12867" t="s">
        <v>202</v>
      </c>
      <c r="D12867">
        <v>197</v>
      </c>
      <c r="E12867" s="1">
        <v>40299</v>
      </c>
      <c r="F12867" t="s">
        <v>6</v>
      </c>
    </row>
    <row r="12868" spans="1:6" hidden="1" x14ac:dyDescent="0.3">
      <c r="A12868">
        <v>10735</v>
      </c>
      <c r="B12868" t="s">
        <v>355</v>
      </c>
      <c r="C12868" t="s">
        <v>203</v>
      </c>
      <c r="D12868">
        <v>198</v>
      </c>
      <c r="E12868" s="1">
        <v>40330</v>
      </c>
      <c r="F12868" t="s">
        <v>6</v>
      </c>
    </row>
    <row r="12869" spans="1:6" hidden="1" x14ac:dyDescent="0.3">
      <c r="A12869">
        <v>10736</v>
      </c>
      <c r="B12869" t="s">
        <v>355</v>
      </c>
      <c r="C12869" t="s">
        <v>204</v>
      </c>
      <c r="D12869">
        <v>199</v>
      </c>
      <c r="E12869" s="1">
        <v>40360</v>
      </c>
      <c r="F12869" t="s">
        <v>6</v>
      </c>
    </row>
    <row r="12870" spans="1:6" hidden="1" x14ac:dyDescent="0.3">
      <c r="A12870">
        <v>10737</v>
      </c>
      <c r="B12870" t="s">
        <v>355</v>
      </c>
      <c r="C12870" t="s">
        <v>205</v>
      </c>
      <c r="D12870">
        <v>200</v>
      </c>
      <c r="E12870" s="1">
        <v>40391</v>
      </c>
      <c r="F12870" t="s">
        <v>6</v>
      </c>
    </row>
    <row r="12871" spans="1:6" hidden="1" x14ac:dyDescent="0.3">
      <c r="A12871">
        <v>10738</v>
      </c>
      <c r="B12871" t="s">
        <v>355</v>
      </c>
      <c r="C12871" t="s">
        <v>206</v>
      </c>
      <c r="D12871">
        <v>201</v>
      </c>
      <c r="E12871" s="1">
        <v>40422</v>
      </c>
      <c r="F12871" t="s">
        <v>6</v>
      </c>
    </row>
    <row r="12872" spans="1:6" hidden="1" x14ac:dyDescent="0.3">
      <c r="A12872">
        <v>10739</v>
      </c>
      <c r="B12872" t="s">
        <v>355</v>
      </c>
      <c r="C12872" t="s">
        <v>207</v>
      </c>
      <c r="D12872">
        <v>202</v>
      </c>
      <c r="E12872" s="1">
        <v>40452</v>
      </c>
      <c r="F12872" t="s">
        <v>6</v>
      </c>
    </row>
    <row r="12873" spans="1:6" hidden="1" x14ac:dyDescent="0.3">
      <c r="A12873">
        <v>10740</v>
      </c>
      <c r="B12873" t="s">
        <v>355</v>
      </c>
      <c r="C12873" t="s">
        <v>208</v>
      </c>
      <c r="D12873">
        <v>203</v>
      </c>
      <c r="E12873" s="1">
        <v>40483</v>
      </c>
      <c r="F12873" t="s">
        <v>6</v>
      </c>
    </row>
    <row r="12874" spans="1:6" hidden="1" x14ac:dyDescent="0.3">
      <c r="A12874">
        <v>10741</v>
      </c>
      <c r="B12874" t="s">
        <v>355</v>
      </c>
      <c r="C12874" t="s">
        <v>209</v>
      </c>
      <c r="D12874">
        <v>204</v>
      </c>
      <c r="E12874" s="1">
        <v>40513</v>
      </c>
      <c r="F12874" t="s">
        <v>6</v>
      </c>
    </row>
    <row r="12875" spans="1:6" hidden="1" x14ac:dyDescent="0.3">
      <c r="A12875">
        <v>10742</v>
      </c>
      <c r="B12875" t="s">
        <v>355</v>
      </c>
      <c r="C12875" t="s">
        <v>210</v>
      </c>
      <c r="D12875">
        <v>205</v>
      </c>
      <c r="E12875" s="1">
        <v>40544</v>
      </c>
      <c r="F12875" t="s">
        <v>6</v>
      </c>
    </row>
    <row r="12876" spans="1:6" hidden="1" x14ac:dyDescent="0.3">
      <c r="A12876">
        <v>10743</v>
      </c>
      <c r="B12876" t="s">
        <v>355</v>
      </c>
      <c r="C12876" t="s">
        <v>211</v>
      </c>
      <c r="D12876">
        <v>206</v>
      </c>
      <c r="E12876" s="1">
        <v>40575</v>
      </c>
      <c r="F12876" t="s">
        <v>6</v>
      </c>
    </row>
    <row r="12877" spans="1:6" hidden="1" x14ac:dyDescent="0.3">
      <c r="A12877">
        <v>10744</v>
      </c>
      <c r="B12877" t="s">
        <v>355</v>
      </c>
      <c r="C12877" t="s">
        <v>212</v>
      </c>
      <c r="D12877">
        <v>207</v>
      </c>
      <c r="E12877" s="1">
        <v>40603</v>
      </c>
      <c r="F12877" t="s">
        <v>6</v>
      </c>
    </row>
    <row r="12878" spans="1:6" hidden="1" x14ac:dyDescent="0.3">
      <c r="A12878">
        <v>10745</v>
      </c>
      <c r="B12878" t="s">
        <v>355</v>
      </c>
      <c r="C12878" t="s">
        <v>213</v>
      </c>
      <c r="D12878">
        <v>208</v>
      </c>
      <c r="E12878" s="1">
        <v>40634</v>
      </c>
      <c r="F12878" t="s">
        <v>6</v>
      </c>
    </row>
    <row r="12879" spans="1:6" hidden="1" x14ac:dyDescent="0.3">
      <c r="A12879">
        <v>10746</v>
      </c>
      <c r="B12879" t="s">
        <v>355</v>
      </c>
      <c r="C12879" t="s">
        <v>214</v>
      </c>
      <c r="D12879">
        <v>209</v>
      </c>
      <c r="E12879" s="1">
        <v>40664</v>
      </c>
      <c r="F12879" t="s">
        <v>6</v>
      </c>
    </row>
    <row r="12880" spans="1:6" hidden="1" x14ac:dyDescent="0.3">
      <c r="A12880">
        <v>10747</v>
      </c>
      <c r="B12880" t="s">
        <v>355</v>
      </c>
      <c r="C12880" t="s">
        <v>215</v>
      </c>
      <c r="D12880">
        <v>210</v>
      </c>
      <c r="E12880" s="1">
        <v>40695</v>
      </c>
      <c r="F12880" t="s">
        <v>6</v>
      </c>
    </row>
    <row r="12881" spans="1:6" hidden="1" x14ac:dyDescent="0.3">
      <c r="A12881">
        <v>10748</v>
      </c>
      <c r="B12881" t="s">
        <v>355</v>
      </c>
      <c r="C12881" t="s">
        <v>216</v>
      </c>
      <c r="D12881">
        <v>211</v>
      </c>
      <c r="E12881" s="1">
        <v>40725</v>
      </c>
      <c r="F12881" t="s">
        <v>6</v>
      </c>
    </row>
    <row r="12882" spans="1:6" hidden="1" x14ac:dyDescent="0.3">
      <c r="A12882">
        <v>10749</v>
      </c>
      <c r="B12882" t="s">
        <v>355</v>
      </c>
      <c r="C12882" t="s">
        <v>217</v>
      </c>
      <c r="D12882">
        <v>212</v>
      </c>
      <c r="E12882" s="1">
        <v>40756</v>
      </c>
      <c r="F12882" t="s">
        <v>6</v>
      </c>
    </row>
    <row r="12883" spans="1:6" hidden="1" x14ac:dyDescent="0.3">
      <c r="A12883">
        <v>10750</v>
      </c>
      <c r="B12883" t="s">
        <v>355</v>
      </c>
      <c r="C12883" t="s">
        <v>218</v>
      </c>
      <c r="D12883">
        <v>213</v>
      </c>
      <c r="E12883" s="1">
        <v>40787</v>
      </c>
      <c r="F12883" t="s">
        <v>6</v>
      </c>
    </row>
    <row r="12884" spans="1:6" hidden="1" x14ac:dyDescent="0.3">
      <c r="A12884">
        <v>10751</v>
      </c>
      <c r="B12884" t="s">
        <v>355</v>
      </c>
      <c r="C12884" t="s">
        <v>219</v>
      </c>
      <c r="D12884">
        <v>214</v>
      </c>
      <c r="E12884" s="1">
        <v>40817</v>
      </c>
      <c r="F12884" t="s">
        <v>6</v>
      </c>
    </row>
    <row r="12885" spans="1:6" hidden="1" x14ac:dyDescent="0.3">
      <c r="A12885">
        <v>10752</v>
      </c>
      <c r="B12885" t="s">
        <v>355</v>
      </c>
      <c r="C12885" t="s">
        <v>220</v>
      </c>
      <c r="D12885">
        <v>215</v>
      </c>
      <c r="E12885" s="1">
        <v>40848</v>
      </c>
      <c r="F12885" t="s">
        <v>6</v>
      </c>
    </row>
    <row r="12886" spans="1:6" hidden="1" x14ac:dyDescent="0.3">
      <c r="A12886">
        <v>10753</v>
      </c>
      <c r="B12886" t="s">
        <v>355</v>
      </c>
      <c r="C12886" t="s">
        <v>221</v>
      </c>
      <c r="D12886">
        <v>216</v>
      </c>
      <c r="E12886" s="1">
        <v>40878</v>
      </c>
      <c r="F12886" t="s">
        <v>6</v>
      </c>
    </row>
    <row r="12887" spans="1:6" hidden="1" x14ac:dyDescent="0.3">
      <c r="A12887">
        <v>10754</v>
      </c>
      <c r="B12887" t="s">
        <v>355</v>
      </c>
      <c r="C12887" t="s">
        <v>222</v>
      </c>
      <c r="D12887">
        <v>217</v>
      </c>
      <c r="E12887" s="1">
        <v>40909</v>
      </c>
      <c r="F12887" t="s">
        <v>6</v>
      </c>
    </row>
    <row r="12888" spans="1:6" hidden="1" x14ac:dyDescent="0.3">
      <c r="A12888">
        <v>10755</v>
      </c>
      <c r="B12888" t="s">
        <v>355</v>
      </c>
      <c r="C12888" t="s">
        <v>223</v>
      </c>
      <c r="D12888">
        <v>218</v>
      </c>
      <c r="E12888" s="1">
        <v>40940</v>
      </c>
      <c r="F12888" t="s">
        <v>6</v>
      </c>
    </row>
    <row r="12889" spans="1:6" hidden="1" x14ac:dyDescent="0.3">
      <c r="A12889">
        <v>10756</v>
      </c>
      <c r="B12889" t="s">
        <v>355</v>
      </c>
      <c r="C12889" t="s">
        <v>224</v>
      </c>
      <c r="D12889">
        <v>219</v>
      </c>
      <c r="E12889" s="1">
        <v>40969</v>
      </c>
      <c r="F12889" t="s">
        <v>6</v>
      </c>
    </row>
    <row r="12890" spans="1:6" hidden="1" x14ac:dyDescent="0.3">
      <c r="A12890">
        <v>10757</v>
      </c>
      <c r="B12890" t="s">
        <v>355</v>
      </c>
      <c r="C12890" t="s">
        <v>225</v>
      </c>
      <c r="D12890">
        <v>220</v>
      </c>
      <c r="E12890" s="1">
        <v>41000</v>
      </c>
      <c r="F12890" t="s">
        <v>6</v>
      </c>
    </row>
    <row r="12891" spans="1:6" hidden="1" x14ac:dyDescent="0.3">
      <c r="A12891">
        <v>10758</v>
      </c>
      <c r="B12891" t="s">
        <v>355</v>
      </c>
      <c r="C12891" t="s">
        <v>226</v>
      </c>
      <c r="D12891">
        <v>221</v>
      </c>
      <c r="E12891" s="1">
        <v>41030</v>
      </c>
      <c r="F12891" t="s">
        <v>6</v>
      </c>
    </row>
    <row r="12892" spans="1:6" hidden="1" x14ac:dyDescent="0.3">
      <c r="A12892">
        <v>10759</v>
      </c>
      <c r="B12892" t="s">
        <v>355</v>
      </c>
      <c r="C12892" t="s">
        <v>227</v>
      </c>
      <c r="D12892">
        <v>222</v>
      </c>
      <c r="E12892" s="1">
        <v>41061</v>
      </c>
      <c r="F12892" t="s">
        <v>6</v>
      </c>
    </row>
    <row r="12893" spans="1:6" hidden="1" x14ac:dyDescent="0.3">
      <c r="A12893">
        <v>10760</v>
      </c>
      <c r="B12893" t="s">
        <v>355</v>
      </c>
      <c r="C12893" t="s">
        <v>228</v>
      </c>
      <c r="D12893">
        <v>223</v>
      </c>
      <c r="E12893" s="1">
        <v>41091</v>
      </c>
      <c r="F12893" t="s">
        <v>6</v>
      </c>
    </row>
    <row r="12894" spans="1:6" hidden="1" x14ac:dyDescent="0.3">
      <c r="A12894">
        <v>10761</v>
      </c>
      <c r="B12894" t="s">
        <v>355</v>
      </c>
      <c r="C12894" t="s">
        <v>229</v>
      </c>
      <c r="D12894">
        <v>224</v>
      </c>
      <c r="E12894" s="1">
        <v>41122</v>
      </c>
      <c r="F12894" t="s">
        <v>6</v>
      </c>
    </row>
    <row r="12895" spans="1:6" hidden="1" x14ac:dyDescent="0.3">
      <c r="A12895">
        <v>10762</v>
      </c>
      <c r="B12895" t="s">
        <v>355</v>
      </c>
      <c r="C12895" t="s">
        <v>230</v>
      </c>
      <c r="D12895">
        <v>225</v>
      </c>
      <c r="E12895" s="1">
        <v>41153</v>
      </c>
      <c r="F12895" t="s">
        <v>6</v>
      </c>
    </row>
    <row r="12896" spans="1:6" hidden="1" x14ac:dyDescent="0.3">
      <c r="A12896">
        <v>10763</v>
      </c>
      <c r="B12896" t="s">
        <v>355</v>
      </c>
      <c r="C12896" t="s">
        <v>231</v>
      </c>
      <c r="D12896">
        <v>226</v>
      </c>
      <c r="E12896" s="1">
        <v>41183</v>
      </c>
      <c r="F12896" t="s">
        <v>6</v>
      </c>
    </row>
    <row r="12897" spans="1:6" hidden="1" x14ac:dyDescent="0.3">
      <c r="A12897">
        <v>10764</v>
      </c>
      <c r="B12897" t="s">
        <v>355</v>
      </c>
      <c r="C12897" t="s">
        <v>232</v>
      </c>
      <c r="D12897">
        <v>227</v>
      </c>
      <c r="E12897" s="1">
        <v>41214</v>
      </c>
      <c r="F12897" t="s">
        <v>6</v>
      </c>
    </row>
    <row r="12898" spans="1:6" hidden="1" x14ac:dyDescent="0.3">
      <c r="A12898">
        <v>10765</v>
      </c>
      <c r="B12898" t="s">
        <v>355</v>
      </c>
      <c r="C12898" t="s">
        <v>233</v>
      </c>
      <c r="D12898">
        <v>228</v>
      </c>
      <c r="E12898" s="1">
        <v>41244</v>
      </c>
      <c r="F12898" t="s">
        <v>6</v>
      </c>
    </row>
    <row r="12899" spans="1:6" hidden="1" x14ac:dyDescent="0.3">
      <c r="A12899">
        <v>10766</v>
      </c>
      <c r="B12899" t="s">
        <v>355</v>
      </c>
      <c r="C12899" t="s">
        <v>234</v>
      </c>
      <c r="D12899">
        <v>229</v>
      </c>
      <c r="E12899" s="1">
        <v>41275</v>
      </c>
      <c r="F12899" t="s">
        <v>6</v>
      </c>
    </row>
    <row r="12900" spans="1:6" hidden="1" x14ac:dyDescent="0.3">
      <c r="A12900">
        <v>10767</v>
      </c>
      <c r="B12900" t="s">
        <v>355</v>
      </c>
      <c r="C12900" t="s">
        <v>235</v>
      </c>
      <c r="D12900">
        <v>230</v>
      </c>
      <c r="E12900" s="1">
        <v>41306</v>
      </c>
      <c r="F12900" t="s">
        <v>6</v>
      </c>
    </row>
    <row r="12901" spans="1:6" hidden="1" x14ac:dyDescent="0.3">
      <c r="A12901">
        <v>10768</v>
      </c>
      <c r="B12901" t="s">
        <v>355</v>
      </c>
      <c r="C12901" t="s">
        <v>236</v>
      </c>
      <c r="D12901">
        <v>231</v>
      </c>
      <c r="E12901" s="1">
        <v>41334</v>
      </c>
      <c r="F12901" t="s">
        <v>6</v>
      </c>
    </row>
    <row r="12902" spans="1:6" hidden="1" x14ac:dyDescent="0.3">
      <c r="A12902">
        <v>10769</v>
      </c>
      <c r="B12902" t="s">
        <v>355</v>
      </c>
      <c r="C12902" t="s">
        <v>237</v>
      </c>
      <c r="D12902">
        <v>232</v>
      </c>
      <c r="E12902" s="1">
        <v>41365</v>
      </c>
      <c r="F12902" t="s">
        <v>6</v>
      </c>
    </row>
    <row r="12903" spans="1:6" hidden="1" x14ac:dyDescent="0.3">
      <c r="A12903">
        <v>10770</v>
      </c>
      <c r="B12903" t="s">
        <v>355</v>
      </c>
      <c r="C12903" t="s">
        <v>238</v>
      </c>
      <c r="D12903">
        <v>233</v>
      </c>
      <c r="E12903" s="1">
        <v>41395</v>
      </c>
      <c r="F12903" t="s">
        <v>6</v>
      </c>
    </row>
    <row r="12904" spans="1:6" hidden="1" x14ac:dyDescent="0.3">
      <c r="A12904">
        <v>10771</v>
      </c>
      <c r="B12904" t="s">
        <v>355</v>
      </c>
      <c r="C12904" t="s">
        <v>239</v>
      </c>
      <c r="D12904">
        <v>234</v>
      </c>
      <c r="E12904" s="1">
        <v>41426</v>
      </c>
      <c r="F12904" t="s">
        <v>6</v>
      </c>
    </row>
    <row r="12905" spans="1:6" hidden="1" x14ac:dyDescent="0.3">
      <c r="A12905">
        <v>10772</v>
      </c>
      <c r="B12905" t="s">
        <v>355</v>
      </c>
      <c r="C12905" t="s">
        <v>240</v>
      </c>
      <c r="D12905">
        <v>235</v>
      </c>
      <c r="E12905" s="1">
        <v>41456</v>
      </c>
      <c r="F12905" t="s">
        <v>6</v>
      </c>
    </row>
    <row r="12906" spans="1:6" hidden="1" x14ac:dyDescent="0.3">
      <c r="A12906">
        <v>10773</v>
      </c>
      <c r="B12906" t="s">
        <v>355</v>
      </c>
      <c r="C12906" t="s">
        <v>241</v>
      </c>
      <c r="D12906">
        <v>236</v>
      </c>
      <c r="E12906" s="1">
        <v>41487</v>
      </c>
      <c r="F12906" t="s">
        <v>6</v>
      </c>
    </row>
    <row r="12907" spans="1:6" hidden="1" x14ac:dyDescent="0.3">
      <c r="A12907">
        <v>10774</v>
      </c>
      <c r="B12907" t="s">
        <v>355</v>
      </c>
      <c r="C12907" t="s">
        <v>242</v>
      </c>
      <c r="D12907">
        <v>237</v>
      </c>
      <c r="E12907" s="1">
        <v>41518</v>
      </c>
      <c r="F12907" t="s">
        <v>6</v>
      </c>
    </row>
    <row r="12908" spans="1:6" hidden="1" x14ac:dyDescent="0.3">
      <c r="A12908">
        <v>10775</v>
      </c>
      <c r="B12908" t="s">
        <v>355</v>
      </c>
      <c r="C12908" t="s">
        <v>243</v>
      </c>
      <c r="D12908">
        <v>238</v>
      </c>
      <c r="E12908" s="1">
        <v>41548</v>
      </c>
      <c r="F12908" t="s">
        <v>6</v>
      </c>
    </row>
    <row r="12909" spans="1:6" hidden="1" x14ac:dyDescent="0.3">
      <c r="A12909">
        <v>10776</v>
      </c>
      <c r="B12909" t="s">
        <v>355</v>
      </c>
      <c r="C12909" t="s">
        <v>244</v>
      </c>
      <c r="D12909">
        <v>239</v>
      </c>
      <c r="E12909" s="1">
        <v>41579</v>
      </c>
      <c r="F12909">
        <v>653.53099999999995</v>
      </c>
    </row>
    <row r="12910" spans="1:6" hidden="1" x14ac:dyDescent="0.3">
      <c r="A12910">
        <v>10777</v>
      </c>
      <c r="B12910" t="s">
        <v>355</v>
      </c>
      <c r="C12910" t="s">
        <v>245</v>
      </c>
      <c r="D12910">
        <v>240</v>
      </c>
      <c r="E12910" s="1">
        <v>41609</v>
      </c>
      <c r="F12910">
        <v>633.67624999999998</v>
      </c>
    </row>
    <row r="12911" spans="1:6" hidden="1" x14ac:dyDescent="0.3">
      <c r="A12911">
        <v>10778</v>
      </c>
      <c r="B12911" t="s">
        <v>355</v>
      </c>
      <c r="C12911" t="s">
        <v>246</v>
      </c>
      <c r="D12911">
        <v>241</v>
      </c>
      <c r="E12911" s="1">
        <v>41640</v>
      </c>
      <c r="F12911">
        <v>645.34619999999995</v>
      </c>
    </row>
    <row r="12912" spans="1:6" hidden="1" x14ac:dyDescent="0.3">
      <c r="A12912">
        <v>10779</v>
      </c>
      <c r="B12912" t="s">
        <v>355</v>
      </c>
      <c r="C12912" t="s">
        <v>247</v>
      </c>
      <c r="D12912">
        <v>242</v>
      </c>
      <c r="E12912" s="1">
        <v>41671</v>
      </c>
      <c r="F12912">
        <v>696.09375</v>
      </c>
    </row>
    <row r="12913" spans="1:6" hidden="1" x14ac:dyDescent="0.3">
      <c r="A12913">
        <v>10780</v>
      </c>
      <c r="B12913" t="s">
        <v>355</v>
      </c>
      <c r="C12913" t="s">
        <v>248</v>
      </c>
      <c r="D12913">
        <v>243</v>
      </c>
      <c r="E12913" s="1">
        <v>41699</v>
      </c>
      <c r="F12913">
        <v>643.25800000000004</v>
      </c>
    </row>
    <row r="12914" spans="1:6" hidden="1" x14ac:dyDescent="0.3">
      <c r="A12914">
        <v>10781</v>
      </c>
      <c r="B12914" t="s">
        <v>355</v>
      </c>
      <c r="C12914" t="s">
        <v>249</v>
      </c>
      <c r="D12914">
        <v>244</v>
      </c>
      <c r="E12914" s="1">
        <v>41730</v>
      </c>
      <c r="F12914">
        <v>592.51350000000002</v>
      </c>
    </row>
    <row r="12915" spans="1:6" hidden="1" x14ac:dyDescent="0.3">
      <c r="A12915">
        <v>10782</v>
      </c>
      <c r="B12915" t="s">
        <v>355</v>
      </c>
      <c r="C12915" t="s">
        <v>250</v>
      </c>
      <c r="D12915">
        <v>245</v>
      </c>
      <c r="E12915" s="1">
        <v>41760</v>
      </c>
      <c r="F12915">
        <v>547.62580000000003</v>
      </c>
    </row>
    <row r="12916" spans="1:6" hidden="1" x14ac:dyDescent="0.3">
      <c r="A12916">
        <v>10783</v>
      </c>
      <c r="B12916" t="s">
        <v>355</v>
      </c>
      <c r="C12916" t="s">
        <v>251</v>
      </c>
      <c r="D12916">
        <v>246</v>
      </c>
      <c r="E12916" s="1">
        <v>41791</v>
      </c>
      <c r="F12916">
        <v>477.35025000000002</v>
      </c>
    </row>
    <row r="12917" spans="1:6" hidden="1" x14ac:dyDescent="0.3">
      <c r="A12917">
        <v>10784</v>
      </c>
      <c r="B12917" t="s">
        <v>355</v>
      </c>
      <c r="C12917" t="s">
        <v>252</v>
      </c>
      <c r="D12917">
        <v>247</v>
      </c>
      <c r="E12917" s="1">
        <v>41821</v>
      </c>
      <c r="F12917">
        <v>456.32850000000002</v>
      </c>
    </row>
    <row r="12918" spans="1:6" hidden="1" x14ac:dyDescent="0.3">
      <c r="A12918">
        <v>10785</v>
      </c>
      <c r="B12918" t="s">
        <v>355</v>
      </c>
      <c r="C12918" t="s">
        <v>253</v>
      </c>
      <c r="D12918">
        <v>248</v>
      </c>
      <c r="E12918" s="1">
        <v>41852</v>
      </c>
      <c r="F12918">
        <v>456.36860000000001</v>
      </c>
    </row>
    <row r="12919" spans="1:6" hidden="1" x14ac:dyDescent="0.3">
      <c r="A12919">
        <v>10786</v>
      </c>
      <c r="B12919" t="s">
        <v>355</v>
      </c>
      <c r="C12919" t="s">
        <v>254</v>
      </c>
      <c r="D12919">
        <v>249</v>
      </c>
      <c r="E12919" s="1">
        <v>41883</v>
      </c>
      <c r="F12919">
        <v>452.56524999999999</v>
      </c>
    </row>
    <row r="12920" spans="1:6" hidden="1" x14ac:dyDescent="0.3">
      <c r="A12920">
        <v>10787</v>
      </c>
      <c r="B12920" t="s">
        <v>355</v>
      </c>
      <c r="C12920" t="s">
        <v>255</v>
      </c>
      <c r="D12920">
        <v>250</v>
      </c>
      <c r="E12920" s="1">
        <v>41913</v>
      </c>
      <c r="F12920">
        <v>507.12400000000002</v>
      </c>
    </row>
    <row r="12921" spans="1:6" hidden="1" x14ac:dyDescent="0.3">
      <c r="A12921">
        <v>10788</v>
      </c>
      <c r="B12921" t="s">
        <v>355</v>
      </c>
      <c r="C12921" t="s">
        <v>256</v>
      </c>
      <c r="D12921">
        <v>251</v>
      </c>
      <c r="E12921" s="1">
        <v>41944</v>
      </c>
      <c r="F12921">
        <v>506.67225000000002</v>
      </c>
    </row>
    <row r="12922" spans="1:6" hidden="1" x14ac:dyDescent="0.3">
      <c r="A12922">
        <v>10789</v>
      </c>
      <c r="B12922" t="s">
        <v>355</v>
      </c>
      <c r="C12922" t="s">
        <v>257</v>
      </c>
      <c r="D12922">
        <v>252</v>
      </c>
      <c r="E12922" s="1">
        <v>41974</v>
      </c>
      <c r="F12922">
        <v>603.50850000000003</v>
      </c>
    </row>
    <row r="12923" spans="1:6" hidden="1" x14ac:dyDescent="0.3">
      <c r="A12923">
        <v>10790</v>
      </c>
      <c r="B12923" t="s">
        <v>355</v>
      </c>
      <c r="C12923" t="s">
        <v>258</v>
      </c>
      <c r="D12923">
        <v>253</v>
      </c>
      <c r="E12923" s="1">
        <v>42005</v>
      </c>
      <c r="F12923">
        <v>717.91079999999999</v>
      </c>
    </row>
    <row r="12924" spans="1:6" hidden="1" x14ac:dyDescent="0.3">
      <c r="A12924">
        <v>10791</v>
      </c>
      <c r="B12924" t="s">
        <v>355</v>
      </c>
      <c r="C12924" t="s">
        <v>259</v>
      </c>
      <c r="D12924">
        <v>254</v>
      </c>
      <c r="E12924" s="1">
        <v>42036</v>
      </c>
      <c r="F12924">
        <v>672.81275000000005</v>
      </c>
    </row>
    <row r="12925" spans="1:6" hidden="1" x14ac:dyDescent="0.3">
      <c r="A12925">
        <v>10792</v>
      </c>
      <c r="B12925" t="s">
        <v>355</v>
      </c>
      <c r="C12925" t="s">
        <v>260</v>
      </c>
      <c r="D12925">
        <v>255</v>
      </c>
      <c r="E12925" s="1">
        <v>42064</v>
      </c>
      <c r="F12925">
        <v>675.44074999999998</v>
      </c>
    </row>
    <row r="12926" spans="1:6" hidden="1" x14ac:dyDescent="0.3">
      <c r="A12926">
        <v>10793</v>
      </c>
      <c r="B12926" t="s">
        <v>355</v>
      </c>
      <c r="C12926" t="s">
        <v>261</v>
      </c>
      <c r="D12926">
        <v>256</v>
      </c>
      <c r="E12926" s="1">
        <v>42095</v>
      </c>
      <c r="F12926">
        <v>626.82500000000005</v>
      </c>
    </row>
    <row r="12927" spans="1:6" hidden="1" x14ac:dyDescent="0.3">
      <c r="A12927">
        <v>10794</v>
      </c>
      <c r="B12927" t="s">
        <v>355</v>
      </c>
      <c r="C12927" t="s">
        <v>262</v>
      </c>
      <c r="D12927">
        <v>257</v>
      </c>
      <c r="E12927" s="1">
        <v>42125</v>
      </c>
      <c r="F12927">
        <v>630.89919999999995</v>
      </c>
    </row>
    <row r="12928" spans="1:6" hidden="1" x14ac:dyDescent="0.3">
      <c r="A12928">
        <v>10795</v>
      </c>
      <c r="B12928" t="s">
        <v>355</v>
      </c>
      <c r="C12928" t="s">
        <v>263</v>
      </c>
      <c r="D12928">
        <v>258</v>
      </c>
      <c r="E12928" s="1">
        <v>42156</v>
      </c>
      <c r="F12928" t="s">
        <v>6</v>
      </c>
    </row>
    <row r="12929" spans="1:6" hidden="1" x14ac:dyDescent="0.3">
      <c r="A12929">
        <v>10796</v>
      </c>
      <c r="B12929" t="s">
        <v>355</v>
      </c>
      <c r="C12929" t="s">
        <v>264</v>
      </c>
      <c r="D12929">
        <v>259</v>
      </c>
      <c r="E12929" s="1">
        <v>42186</v>
      </c>
      <c r="F12929" t="s">
        <v>6</v>
      </c>
    </row>
    <row r="12930" spans="1:6" hidden="1" x14ac:dyDescent="0.3">
      <c r="A12930">
        <v>10797</v>
      </c>
      <c r="B12930" t="s">
        <v>355</v>
      </c>
      <c r="C12930" t="s">
        <v>265</v>
      </c>
      <c r="D12930">
        <v>260</v>
      </c>
      <c r="E12930" s="1">
        <v>42217</v>
      </c>
      <c r="F12930" t="s">
        <v>6</v>
      </c>
    </row>
    <row r="12931" spans="1:6" hidden="1" x14ac:dyDescent="0.3">
      <c r="A12931">
        <v>10798</v>
      </c>
      <c r="B12931" t="s">
        <v>355</v>
      </c>
      <c r="C12931" t="s">
        <v>266</v>
      </c>
      <c r="D12931">
        <v>261</v>
      </c>
      <c r="E12931" s="1">
        <v>42248</v>
      </c>
      <c r="F12931" t="s">
        <v>6</v>
      </c>
    </row>
    <row r="12932" spans="1:6" hidden="1" x14ac:dyDescent="0.3">
      <c r="A12932">
        <v>10799</v>
      </c>
      <c r="B12932" t="s">
        <v>355</v>
      </c>
      <c r="C12932" t="s">
        <v>267</v>
      </c>
      <c r="D12932">
        <v>262</v>
      </c>
      <c r="E12932" s="1">
        <v>42278</v>
      </c>
      <c r="F12932" t="s">
        <v>6</v>
      </c>
    </row>
    <row r="12933" spans="1:6" hidden="1" x14ac:dyDescent="0.3">
      <c r="A12933">
        <v>10800</v>
      </c>
      <c r="B12933" t="s">
        <v>355</v>
      </c>
      <c r="C12933" t="s">
        <v>268</v>
      </c>
      <c r="D12933">
        <v>263</v>
      </c>
      <c r="E12933" s="1">
        <v>42309</v>
      </c>
      <c r="F12933" t="s">
        <v>6</v>
      </c>
    </row>
    <row r="12934" spans="1:6" hidden="1" x14ac:dyDescent="0.3">
      <c r="A12934">
        <v>10801</v>
      </c>
      <c r="B12934" t="s">
        <v>355</v>
      </c>
      <c r="C12934" t="s">
        <v>269</v>
      </c>
      <c r="D12934">
        <v>264</v>
      </c>
      <c r="E12934" s="1">
        <v>42339</v>
      </c>
      <c r="F12934" t="s">
        <v>6</v>
      </c>
    </row>
    <row r="12935" spans="1:6" hidden="1" x14ac:dyDescent="0.3">
      <c r="A12935">
        <v>10802</v>
      </c>
      <c r="B12935" t="s">
        <v>355</v>
      </c>
      <c r="C12935" t="s">
        <v>270</v>
      </c>
      <c r="D12935">
        <v>265</v>
      </c>
      <c r="E12935" s="1">
        <v>42370</v>
      </c>
      <c r="F12935" t="s">
        <v>6</v>
      </c>
    </row>
    <row r="12936" spans="1:6" hidden="1" x14ac:dyDescent="0.3">
      <c r="A12936">
        <v>10803</v>
      </c>
      <c r="B12936" t="s">
        <v>355</v>
      </c>
      <c r="C12936" t="s">
        <v>271</v>
      </c>
      <c r="D12936">
        <v>266</v>
      </c>
      <c r="E12936" s="1">
        <v>42401</v>
      </c>
      <c r="F12936" t="s">
        <v>6</v>
      </c>
    </row>
    <row r="12937" spans="1:6" hidden="1" x14ac:dyDescent="0.3">
      <c r="A12937">
        <v>10804</v>
      </c>
      <c r="B12937" t="s">
        <v>355</v>
      </c>
      <c r="C12937" t="s">
        <v>272</v>
      </c>
      <c r="D12937">
        <v>267</v>
      </c>
      <c r="E12937" s="1">
        <v>42430</v>
      </c>
      <c r="F12937" t="s">
        <v>6</v>
      </c>
    </row>
    <row r="12938" spans="1:6" hidden="1" x14ac:dyDescent="0.3">
      <c r="A12938">
        <v>10805</v>
      </c>
      <c r="B12938" t="s">
        <v>355</v>
      </c>
      <c r="C12938" t="s">
        <v>273</v>
      </c>
      <c r="D12938">
        <v>268</v>
      </c>
      <c r="E12938" s="1">
        <v>42461</v>
      </c>
      <c r="F12938" t="s">
        <v>6</v>
      </c>
    </row>
    <row r="12939" spans="1:6" hidden="1" x14ac:dyDescent="0.3">
      <c r="A12939">
        <v>10806</v>
      </c>
      <c r="B12939" t="s">
        <v>355</v>
      </c>
      <c r="C12939" t="s">
        <v>274</v>
      </c>
      <c r="D12939">
        <v>269</v>
      </c>
      <c r="E12939" s="1">
        <v>42491</v>
      </c>
      <c r="F12939" t="s">
        <v>6</v>
      </c>
    </row>
    <row r="12940" spans="1:6" hidden="1" x14ac:dyDescent="0.3">
      <c r="A12940">
        <v>10807</v>
      </c>
      <c r="B12940" t="s">
        <v>355</v>
      </c>
      <c r="C12940" t="s">
        <v>275</v>
      </c>
      <c r="D12940">
        <v>270</v>
      </c>
      <c r="E12940" s="1">
        <v>42522</v>
      </c>
      <c r="F12940" t="s">
        <v>6</v>
      </c>
    </row>
    <row r="12941" spans="1:6" hidden="1" x14ac:dyDescent="0.3">
      <c r="A12941">
        <v>10808</v>
      </c>
      <c r="B12941" t="s">
        <v>355</v>
      </c>
      <c r="C12941" t="s">
        <v>276</v>
      </c>
      <c r="D12941">
        <v>271</v>
      </c>
      <c r="E12941" s="1">
        <v>42552</v>
      </c>
      <c r="F12941" t="s">
        <v>6</v>
      </c>
    </row>
    <row r="12942" spans="1:6" hidden="1" x14ac:dyDescent="0.3">
      <c r="A12942">
        <v>10809</v>
      </c>
      <c r="B12942" t="s">
        <v>355</v>
      </c>
      <c r="C12942" t="s">
        <v>277</v>
      </c>
      <c r="D12942">
        <v>272</v>
      </c>
      <c r="E12942" s="1">
        <v>42583</v>
      </c>
      <c r="F12942" t="s">
        <v>6</v>
      </c>
    </row>
    <row r="12943" spans="1:6" hidden="1" x14ac:dyDescent="0.3">
      <c r="A12943">
        <v>10810</v>
      </c>
      <c r="B12943" t="s">
        <v>355</v>
      </c>
      <c r="C12943" t="s">
        <v>278</v>
      </c>
      <c r="D12943">
        <v>273</v>
      </c>
      <c r="E12943" s="1">
        <v>42614</v>
      </c>
      <c r="F12943" t="s">
        <v>6</v>
      </c>
    </row>
    <row r="12944" spans="1:6" hidden="1" x14ac:dyDescent="0.3">
      <c r="A12944">
        <v>10811</v>
      </c>
      <c r="B12944" t="s">
        <v>355</v>
      </c>
      <c r="C12944" t="s">
        <v>279</v>
      </c>
      <c r="D12944">
        <v>274</v>
      </c>
      <c r="E12944" s="1">
        <v>42644</v>
      </c>
      <c r="F12944" t="s">
        <v>6</v>
      </c>
    </row>
    <row r="12945" spans="1:6" hidden="1" x14ac:dyDescent="0.3">
      <c r="A12945">
        <v>10812</v>
      </c>
      <c r="B12945" t="s">
        <v>355</v>
      </c>
      <c r="C12945" t="s">
        <v>280</v>
      </c>
      <c r="D12945">
        <v>275</v>
      </c>
      <c r="E12945" s="1">
        <v>42675</v>
      </c>
      <c r="F12945" t="s">
        <v>6</v>
      </c>
    </row>
    <row r="12946" spans="1:6" hidden="1" x14ac:dyDescent="0.3">
      <c r="A12946">
        <v>10813</v>
      </c>
      <c r="B12946" t="s">
        <v>355</v>
      </c>
      <c r="C12946" t="s">
        <v>281</v>
      </c>
      <c r="D12946">
        <v>276</v>
      </c>
      <c r="E12946" s="1">
        <v>42705</v>
      </c>
      <c r="F12946" t="s">
        <v>6</v>
      </c>
    </row>
    <row r="12947" spans="1:6" hidden="1" x14ac:dyDescent="0.3">
      <c r="A12947">
        <v>10814</v>
      </c>
      <c r="B12947" t="s">
        <v>355</v>
      </c>
      <c r="C12947" t="s">
        <v>282</v>
      </c>
      <c r="D12947">
        <v>277</v>
      </c>
      <c r="E12947" s="1">
        <v>42736</v>
      </c>
      <c r="F12947" t="s">
        <v>6</v>
      </c>
    </row>
    <row r="12948" spans="1:6" hidden="1" x14ac:dyDescent="0.3">
      <c r="A12948">
        <v>10815</v>
      </c>
      <c r="B12948" t="s">
        <v>355</v>
      </c>
      <c r="C12948" t="s">
        <v>283</v>
      </c>
      <c r="D12948">
        <v>278</v>
      </c>
      <c r="E12948" s="1">
        <v>42767</v>
      </c>
      <c r="F12948" t="s">
        <v>6</v>
      </c>
    </row>
    <row r="12949" spans="1:6" hidden="1" x14ac:dyDescent="0.3">
      <c r="A12949">
        <v>10816</v>
      </c>
      <c r="B12949" t="s">
        <v>355</v>
      </c>
      <c r="C12949" t="s">
        <v>284</v>
      </c>
      <c r="D12949">
        <v>279</v>
      </c>
      <c r="E12949" s="1">
        <v>42795</v>
      </c>
      <c r="F12949" t="s">
        <v>6</v>
      </c>
    </row>
    <row r="12950" spans="1:6" hidden="1" x14ac:dyDescent="0.3">
      <c r="A12950">
        <v>10817</v>
      </c>
      <c r="B12950" t="s">
        <v>355</v>
      </c>
      <c r="C12950" t="s">
        <v>285</v>
      </c>
      <c r="D12950">
        <v>280</v>
      </c>
      <c r="E12950" s="1">
        <v>42826</v>
      </c>
      <c r="F12950" t="s">
        <v>6</v>
      </c>
    </row>
    <row r="12951" spans="1:6" hidden="1" x14ac:dyDescent="0.3">
      <c r="A12951">
        <v>10818</v>
      </c>
      <c r="B12951" t="s">
        <v>355</v>
      </c>
      <c r="C12951" t="s">
        <v>286</v>
      </c>
      <c r="D12951">
        <v>281</v>
      </c>
      <c r="E12951" s="1">
        <v>42856</v>
      </c>
      <c r="F12951" t="s">
        <v>6</v>
      </c>
    </row>
    <row r="12952" spans="1:6" hidden="1" x14ac:dyDescent="0.3">
      <c r="A12952">
        <v>10819</v>
      </c>
      <c r="B12952" t="s">
        <v>355</v>
      </c>
      <c r="C12952" t="s">
        <v>287</v>
      </c>
      <c r="D12952">
        <v>282</v>
      </c>
      <c r="E12952" s="1">
        <v>42887</v>
      </c>
      <c r="F12952" t="s">
        <v>6</v>
      </c>
    </row>
    <row r="12953" spans="1:6" hidden="1" x14ac:dyDescent="0.3">
      <c r="A12953">
        <v>10820</v>
      </c>
      <c r="B12953" t="s">
        <v>355</v>
      </c>
      <c r="C12953" t="s">
        <v>288</v>
      </c>
      <c r="D12953">
        <v>283</v>
      </c>
      <c r="E12953" s="1">
        <v>42917</v>
      </c>
      <c r="F12953" t="s">
        <v>6</v>
      </c>
    </row>
    <row r="12954" spans="1:6" hidden="1" x14ac:dyDescent="0.3">
      <c r="A12954">
        <v>10821</v>
      </c>
      <c r="B12954" t="s">
        <v>355</v>
      </c>
      <c r="C12954" t="s">
        <v>289</v>
      </c>
      <c r="D12954">
        <v>284</v>
      </c>
      <c r="E12954" s="1">
        <v>42948</v>
      </c>
      <c r="F12954" t="s">
        <v>6</v>
      </c>
    </row>
    <row r="12955" spans="1:6" hidden="1" x14ac:dyDescent="0.3">
      <c r="A12955">
        <v>10822</v>
      </c>
      <c r="B12955" t="s">
        <v>355</v>
      </c>
      <c r="C12955" t="s">
        <v>290</v>
      </c>
      <c r="D12955">
        <v>285</v>
      </c>
      <c r="E12955" s="1">
        <v>42979</v>
      </c>
      <c r="F12955" t="s">
        <v>6</v>
      </c>
    </row>
    <row r="12956" spans="1:6" hidden="1" x14ac:dyDescent="0.3">
      <c r="A12956">
        <v>10823</v>
      </c>
      <c r="B12956" t="s">
        <v>355</v>
      </c>
      <c r="C12956" t="s">
        <v>291</v>
      </c>
      <c r="D12956">
        <v>286</v>
      </c>
      <c r="E12956" s="1">
        <v>43009</v>
      </c>
      <c r="F12956" t="s">
        <v>6</v>
      </c>
    </row>
    <row r="12957" spans="1:6" hidden="1" x14ac:dyDescent="0.3">
      <c r="A12957">
        <v>10824</v>
      </c>
      <c r="B12957" t="s">
        <v>355</v>
      </c>
      <c r="C12957" t="s">
        <v>292</v>
      </c>
      <c r="D12957">
        <v>287</v>
      </c>
      <c r="E12957" s="1">
        <v>43040</v>
      </c>
      <c r="F12957" t="s">
        <v>6</v>
      </c>
    </row>
    <row r="12958" spans="1:6" hidden="1" x14ac:dyDescent="0.3">
      <c r="A12958">
        <v>10825</v>
      </c>
      <c r="B12958" t="s">
        <v>355</v>
      </c>
      <c r="C12958" t="s">
        <v>293</v>
      </c>
      <c r="D12958">
        <v>288</v>
      </c>
      <c r="E12958" s="1">
        <v>43070</v>
      </c>
      <c r="F12958" t="s">
        <v>6</v>
      </c>
    </row>
    <row r="12959" spans="1:6" hidden="1" x14ac:dyDescent="0.3">
      <c r="A12959">
        <v>10826</v>
      </c>
      <c r="B12959" t="s">
        <v>355</v>
      </c>
      <c r="C12959" t="s">
        <v>294</v>
      </c>
      <c r="D12959">
        <v>289</v>
      </c>
      <c r="E12959" s="1">
        <v>43101</v>
      </c>
      <c r="F12959" t="s">
        <v>6</v>
      </c>
    </row>
    <row r="12960" spans="1:6" hidden="1" x14ac:dyDescent="0.3">
      <c r="A12960">
        <v>10827</v>
      </c>
      <c r="B12960" t="s">
        <v>355</v>
      </c>
      <c r="C12960" t="s">
        <v>295</v>
      </c>
      <c r="D12960">
        <v>290</v>
      </c>
      <c r="E12960" s="1">
        <v>43132</v>
      </c>
      <c r="F12960" t="s">
        <v>6</v>
      </c>
    </row>
    <row r="12961" spans="1:6" hidden="1" x14ac:dyDescent="0.3">
      <c r="A12961">
        <v>10828</v>
      </c>
      <c r="B12961" t="s">
        <v>355</v>
      </c>
      <c r="C12961" t="s">
        <v>296</v>
      </c>
      <c r="D12961">
        <v>291</v>
      </c>
      <c r="E12961" s="1">
        <v>43160</v>
      </c>
      <c r="F12961" t="s">
        <v>6</v>
      </c>
    </row>
    <row r="12962" spans="1:6" hidden="1" x14ac:dyDescent="0.3">
      <c r="A12962">
        <v>10829</v>
      </c>
      <c r="B12962" t="s">
        <v>355</v>
      </c>
      <c r="C12962" t="s">
        <v>297</v>
      </c>
      <c r="D12962">
        <v>292</v>
      </c>
      <c r="E12962" s="1">
        <v>43191</v>
      </c>
      <c r="F12962" t="s">
        <v>6</v>
      </c>
    </row>
    <row r="12963" spans="1:6" hidden="1" x14ac:dyDescent="0.3">
      <c r="A12963">
        <v>10830</v>
      </c>
      <c r="B12963" t="s">
        <v>355</v>
      </c>
      <c r="C12963" t="s">
        <v>298</v>
      </c>
      <c r="D12963">
        <v>293</v>
      </c>
      <c r="E12963" s="1">
        <v>43221</v>
      </c>
      <c r="F12963" t="s">
        <v>6</v>
      </c>
    </row>
    <row r="12964" spans="1:6" hidden="1" x14ac:dyDescent="0.3">
      <c r="A12964">
        <v>10831</v>
      </c>
      <c r="B12964" t="s">
        <v>355</v>
      </c>
      <c r="C12964" t="s">
        <v>299</v>
      </c>
      <c r="D12964">
        <v>294</v>
      </c>
      <c r="E12964" s="1">
        <v>43252</v>
      </c>
      <c r="F12964" t="s">
        <v>6</v>
      </c>
    </row>
    <row r="12965" spans="1:6" hidden="1" x14ac:dyDescent="0.3">
      <c r="A12965">
        <v>10832</v>
      </c>
      <c r="B12965" t="s">
        <v>355</v>
      </c>
      <c r="C12965" t="s">
        <v>300</v>
      </c>
      <c r="D12965">
        <v>295</v>
      </c>
      <c r="E12965" s="1">
        <v>43282</v>
      </c>
      <c r="F12965" t="s">
        <v>6</v>
      </c>
    </row>
    <row r="12966" spans="1:6" hidden="1" x14ac:dyDescent="0.3">
      <c r="A12966">
        <v>10833</v>
      </c>
      <c r="B12966" t="s">
        <v>355</v>
      </c>
      <c r="C12966" t="s">
        <v>301</v>
      </c>
      <c r="D12966">
        <v>296</v>
      </c>
      <c r="E12966" s="1">
        <v>43313</v>
      </c>
      <c r="F12966" t="s">
        <v>6</v>
      </c>
    </row>
    <row r="12967" spans="1:6" hidden="1" x14ac:dyDescent="0.3">
      <c r="A12967">
        <v>10834</v>
      </c>
      <c r="B12967" t="s">
        <v>355</v>
      </c>
      <c r="C12967" t="s">
        <v>302</v>
      </c>
      <c r="D12967">
        <v>297</v>
      </c>
      <c r="E12967" s="1">
        <v>43344</v>
      </c>
      <c r="F12967" t="s">
        <v>6</v>
      </c>
    </row>
    <row r="12968" spans="1:6" hidden="1" x14ac:dyDescent="0.3">
      <c r="A12968">
        <v>10835</v>
      </c>
      <c r="B12968" t="s">
        <v>355</v>
      </c>
      <c r="C12968" t="s">
        <v>303</v>
      </c>
      <c r="D12968">
        <v>298</v>
      </c>
      <c r="E12968" s="1">
        <v>43374</v>
      </c>
      <c r="F12968" t="s">
        <v>6</v>
      </c>
    </row>
    <row r="12969" spans="1:6" hidden="1" x14ac:dyDescent="0.3">
      <c r="A12969">
        <v>10836</v>
      </c>
      <c r="B12969" t="s">
        <v>355</v>
      </c>
      <c r="C12969" t="s">
        <v>304</v>
      </c>
      <c r="D12969">
        <v>299</v>
      </c>
      <c r="E12969" s="1">
        <v>43405</v>
      </c>
      <c r="F12969" t="s">
        <v>6</v>
      </c>
    </row>
    <row r="12970" spans="1:6" hidden="1" x14ac:dyDescent="0.3">
      <c r="A12970">
        <v>10837</v>
      </c>
      <c r="B12970" t="s">
        <v>355</v>
      </c>
      <c r="C12970" t="s">
        <v>305</v>
      </c>
      <c r="D12970">
        <v>300</v>
      </c>
      <c r="E12970" s="1">
        <v>43435</v>
      </c>
      <c r="F12970" t="s">
        <v>6</v>
      </c>
    </row>
    <row r="12971" spans="1:6" hidden="1" x14ac:dyDescent="0.3">
      <c r="A12971">
        <v>10838</v>
      </c>
      <c r="B12971" t="s">
        <v>355</v>
      </c>
      <c r="C12971" t="s">
        <v>306</v>
      </c>
      <c r="D12971">
        <v>301</v>
      </c>
      <c r="E12971" s="1">
        <v>43466</v>
      </c>
      <c r="F12971" t="s">
        <v>6</v>
      </c>
    </row>
    <row r="12972" spans="1:6" hidden="1" x14ac:dyDescent="0.3">
      <c r="A12972">
        <v>10839</v>
      </c>
      <c r="B12972" t="s">
        <v>355</v>
      </c>
      <c r="C12972" t="s">
        <v>307</v>
      </c>
      <c r="D12972">
        <v>302</v>
      </c>
      <c r="E12972" s="1">
        <v>43497</v>
      </c>
      <c r="F12972" t="s">
        <v>6</v>
      </c>
    </row>
    <row r="12973" spans="1:6" hidden="1" x14ac:dyDescent="0.3">
      <c r="A12973">
        <v>10840</v>
      </c>
      <c r="B12973" t="s">
        <v>355</v>
      </c>
      <c r="C12973" t="s">
        <v>308</v>
      </c>
      <c r="D12973">
        <v>303</v>
      </c>
      <c r="E12973" s="1">
        <v>43525</v>
      </c>
      <c r="F12973" t="s">
        <v>6</v>
      </c>
    </row>
    <row r="12974" spans="1:6" hidden="1" x14ac:dyDescent="0.3">
      <c r="A12974">
        <v>10841</v>
      </c>
      <c r="B12974" t="s">
        <v>355</v>
      </c>
      <c r="C12974" t="s">
        <v>309</v>
      </c>
      <c r="D12974">
        <v>304</v>
      </c>
      <c r="E12974" s="1">
        <v>43556</v>
      </c>
      <c r="F12974" t="s">
        <v>6</v>
      </c>
    </row>
    <row r="12975" spans="1:6" hidden="1" x14ac:dyDescent="0.3">
      <c r="A12975">
        <v>10842</v>
      </c>
      <c r="B12975" t="s">
        <v>355</v>
      </c>
      <c r="C12975" t="s">
        <v>310</v>
      </c>
      <c r="D12975">
        <v>305</v>
      </c>
      <c r="E12975" s="1">
        <v>43586</v>
      </c>
      <c r="F12975" t="s">
        <v>6</v>
      </c>
    </row>
    <row r="12976" spans="1:6" hidden="1" x14ac:dyDescent="0.3">
      <c r="A12976">
        <v>10843</v>
      </c>
      <c r="B12976" t="s">
        <v>355</v>
      </c>
      <c r="C12976" t="s">
        <v>311</v>
      </c>
      <c r="D12976">
        <v>306</v>
      </c>
      <c r="E12976" s="1">
        <v>43617</v>
      </c>
      <c r="F12976" t="s">
        <v>6</v>
      </c>
    </row>
    <row r="12977" spans="1:6" hidden="1" x14ac:dyDescent="0.3">
      <c r="A12977">
        <v>10844</v>
      </c>
      <c r="B12977" t="s">
        <v>355</v>
      </c>
      <c r="C12977" t="s">
        <v>312</v>
      </c>
      <c r="D12977">
        <v>307</v>
      </c>
      <c r="E12977" s="1">
        <v>43647</v>
      </c>
      <c r="F12977" t="s">
        <v>6</v>
      </c>
    </row>
    <row r="12978" spans="1:6" hidden="1" x14ac:dyDescent="0.3">
      <c r="A12978">
        <v>10845</v>
      </c>
      <c r="B12978" t="s">
        <v>355</v>
      </c>
      <c r="C12978" t="s">
        <v>313</v>
      </c>
      <c r="D12978">
        <v>308</v>
      </c>
      <c r="E12978" s="1">
        <v>43678</v>
      </c>
      <c r="F12978" t="s">
        <v>6</v>
      </c>
    </row>
    <row r="12979" spans="1:6" hidden="1" x14ac:dyDescent="0.3">
      <c r="A12979">
        <v>10846</v>
      </c>
      <c r="B12979" t="s">
        <v>355</v>
      </c>
      <c r="C12979" t="s">
        <v>314</v>
      </c>
      <c r="D12979">
        <v>309</v>
      </c>
      <c r="E12979" s="1">
        <v>43709</v>
      </c>
      <c r="F12979" t="s">
        <v>6</v>
      </c>
    </row>
    <row r="12980" spans="1:6" hidden="1" x14ac:dyDescent="0.3">
      <c r="A12980">
        <v>10795</v>
      </c>
      <c r="B12980" t="s">
        <v>356</v>
      </c>
      <c r="C12980" t="s">
        <v>5</v>
      </c>
      <c r="D12980">
        <v>1</v>
      </c>
      <c r="E12980" s="1">
        <v>34335</v>
      </c>
      <c r="F12980" t="s">
        <v>6</v>
      </c>
    </row>
    <row r="12981" spans="1:6" hidden="1" x14ac:dyDescent="0.3">
      <c r="A12981">
        <v>10796</v>
      </c>
      <c r="B12981" t="s">
        <v>356</v>
      </c>
      <c r="C12981" t="s">
        <v>7</v>
      </c>
      <c r="D12981">
        <v>2</v>
      </c>
      <c r="E12981" s="1">
        <v>34366</v>
      </c>
      <c r="F12981" t="s">
        <v>6</v>
      </c>
    </row>
    <row r="12982" spans="1:6" hidden="1" x14ac:dyDescent="0.3">
      <c r="A12982">
        <v>10797</v>
      </c>
      <c r="B12982" t="s">
        <v>356</v>
      </c>
      <c r="C12982" t="s">
        <v>8</v>
      </c>
      <c r="D12982">
        <v>3</v>
      </c>
      <c r="E12982" s="1">
        <v>34394</v>
      </c>
      <c r="F12982" t="s">
        <v>6</v>
      </c>
    </row>
    <row r="12983" spans="1:6" hidden="1" x14ac:dyDescent="0.3">
      <c r="A12983">
        <v>10798</v>
      </c>
      <c r="B12983" t="s">
        <v>356</v>
      </c>
      <c r="C12983" t="s">
        <v>9</v>
      </c>
      <c r="D12983">
        <v>4</v>
      </c>
      <c r="E12983" s="1">
        <v>34425</v>
      </c>
      <c r="F12983" t="s">
        <v>6</v>
      </c>
    </row>
    <row r="12984" spans="1:6" hidden="1" x14ac:dyDescent="0.3">
      <c r="A12984">
        <v>10799</v>
      </c>
      <c r="B12984" t="s">
        <v>356</v>
      </c>
      <c r="C12984" t="s">
        <v>10</v>
      </c>
      <c r="D12984">
        <v>5</v>
      </c>
      <c r="E12984" s="1">
        <v>34455</v>
      </c>
      <c r="F12984" t="s">
        <v>6</v>
      </c>
    </row>
    <row r="12985" spans="1:6" hidden="1" x14ac:dyDescent="0.3">
      <c r="A12985">
        <v>10800</v>
      </c>
      <c r="B12985" t="s">
        <v>356</v>
      </c>
      <c r="C12985" t="s">
        <v>11</v>
      </c>
      <c r="D12985">
        <v>6</v>
      </c>
      <c r="E12985" s="1">
        <v>34486</v>
      </c>
      <c r="F12985" t="s">
        <v>6</v>
      </c>
    </row>
    <row r="12986" spans="1:6" hidden="1" x14ac:dyDescent="0.3">
      <c r="A12986">
        <v>10801</v>
      </c>
      <c r="B12986" t="s">
        <v>356</v>
      </c>
      <c r="C12986" t="s">
        <v>12</v>
      </c>
      <c r="D12986">
        <v>7</v>
      </c>
      <c r="E12986" s="1">
        <v>34516</v>
      </c>
      <c r="F12986" t="s">
        <v>6</v>
      </c>
    </row>
    <row r="12987" spans="1:6" hidden="1" x14ac:dyDescent="0.3">
      <c r="A12987">
        <v>10802</v>
      </c>
      <c r="B12987" t="s">
        <v>356</v>
      </c>
      <c r="C12987" t="s">
        <v>13</v>
      </c>
      <c r="D12987">
        <v>8</v>
      </c>
      <c r="E12987" s="1">
        <v>34547</v>
      </c>
      <c r="F12987" t="s">
        <v>6</v>
      </c>
    </row>
    <row r="12988" spans="1:6" hidden="1" x14ac:dyDescent="0.3">
      <c r="A12988">
        <v>10803</v>
      </c>
      <c r="B12988" t="s">
        <v>356</v>
      </c>
      <c r="C12988" t="s">
        <v>14</v>
      </c>
      <c r="D12988">
        <v>9</v>
      </c>
      <c r="E12988" s="1">
        <v>34578</v>
      </c>
      <c r="F12988" t="s">
        <v>6</v>
      </c>
    </row>
    <row r="12989" spans="1:6" hidden="1" x14ac:dyDescent="0.3">
      <c r="A12989">
        <v>10804</v>
      </c>
      <c r="B12989" t="s">
        <v>356</v>
      </c>
      <c r="C12989" t="s">
        <v>15</v>
      </c>
      <c r="D12989">
        <v>10</v>
      </c>
      <c r="E12989" s="1">
        <v>34608</v>
      </c>
      <c r="F12989" t="s">
        <v>6</v>
      </c>
    </row>
    <row r="12990" spans="1:6" hidden="1" x14ac:dyDescent="0.3">
      <c r="A12990">
        <v>10805</v>
      </c>
      <c r="B12990" t="s">
        <v>356</v>
      </c>
      <c r="C12990" t="s">
        <v>16</v>
      </c>
      <c r="D12990">
        <v>11</v>
      </c>
      <c r="E12990" s="1">
        <v>34639</v>
      </c>
      <c r="F12990" t="s">
        <v>6</v>
      </c>
    </row>
    <row r="12991" spans="1:6" hidden="1" x14ac:dyDescent="0.3">
      <c r="A12991">
        <v>10806</v>
      </c>
      <c r="B12991" t="s">
        <v>356</v>
      </c>
      <c r="C12991" t="s">
        <v>17</v>
      </c>
      <c r="D12991">
        <v>12</v>
      </c>
      <c r="E12991" s="1">
        <v>34669</v>
      </c>
      <c r="F12991" t="s">
        <v>6</v>
      </c>
    </row>
    <row r="12992" spans="1:6" hidden="1" x14ac:dyDescent="0.3">
      <c r="A12992">
        <v>10807</v>
      </c>
      <c r="B12992" t="s">
        <v>356</v>
      </c>
      <c r="C12992" t="s">
        <v>18</v>
      </c>
      <c r="D12992">
        <v>13</v>
      </c>
      <c r="E12992" s="1">
        <v>34700</v>
      </c>
      <c r="F12992" t="s">
        <v>6</v>
      </c>
    </row>
    <row r="12993" spans="1:6" hidden="1" x14ac:dyDescent="0.3">
      <c r="A12993">
        <v>10808</v>
      </c>
      <c r="B12993" t="s">
        <v>356</v>
      </c>
      <c r="C12993" t="s">
        <v>19</v>
      </c>
      <c r="D12993">
        <v>14</v>
      </c>
      <c r="E12993" s="1">
        <v>34731</v>
      </c>
      <c r="F12993" t="s">
        <v>6</v>
      </c>
    </row>
    <row r="12994" spans="1:6" hidden="1" x14ac:dyDescent="0.3">
      <c r="A12994">
        <v>10809</v>
      </c>
      <c r="B12994" t="s">
        <v>356</v>
      </c>
      <c r="C12994" t="s">
        <v>20</v>
      </c>
      <c r="D12994">
        <v>15</v>
      </c>
      <c r="E12994" s="1">
        <v>34759</v>
      </c>
      <c r="F12994" t="s">
        <v>6</v>
      </c>
    </row>
    <row r="12995" spans="1:6" hidden="1" x14ac:dyDescent="0.3">
      <c r="A12995">
        <v>10810</v>
      </c>
      <c r="B12995" t="s">
        <v>356</v>
      </c>
      <c r="C12995" t="s">
        <v>21</v>
      </c>
      <c r="D12995">
        <v>16</v>
      </c>
      <c r="E12995" s="1">
        <v>34790</v>
      </c>
      <c r="F12995" t="s">
        <v>6</v>
      </c>
    </row>
    <row r="12996" spans="1:6" hidden="1" x14ac:dyDescent="0.3">
      <c r="A12996">
        <v>10811</v>
      </c>
      <c r="B12996" t="s">
        <v>356</v>
      </c>
      <c r="C12996" t="s">
        <v>22</v>
      </c>
      <c r="D12996">
        <v>17</v>
      </c>
      <c r="E12996" s="1">
        <v>34820</v>
      </c>
      <c r="F12996" t="s">
        <v>6</v>
      </c>
    </row>
    <row r="12997" spans="1:6" hidden="1" x14ac:dyDescent="0.3">
      <c r="A12997">
        <v>10812</v>
      </c>
      <c r="B12997" t="s">
        <v>356</v>
      </c>
      <c r="C12997" t="s">
        <v>23</v>
      </c>
      <c r="D12997">
        <v>18</v>
      </c>
      <c r="E12997" s="1">
        <v>34851</v>
      </c>
      <c r="F12997" t="s">
        <v>6</v>
      </c>
    </row>
    <row r="12998" spans="1:6" hidden="1" x14ac:dyDescent="0.3">
      <c r="A12998">
        <v>10813</v>
      </c>
      <c r="B12998" t="s">
        <v>356</v>
      </c>
      <c r="C12998" t="s">
        <v>24</v>
      </c>
      <c r="D12998">
        <v>19</v>
      </c>
      <c r="E12998" s="1">
        <v>34881</v>
      </c>
      <c r="F12998" t="s">
        <v>6</v>
      </c>
    </row>
    <row r="12999" spans="1:6" hidden="1" x14ac:dyDescent="0.3">
      <c r="A12999">
        <v>10814</v>
      </c>
      <c r="B12999" t="s">
        <v>356</v>
      </c>
      <c r="C12999" t="s">
        <v>25</v>
      </c>
      <c r="D12999">
        <v>20</v>
      </c>
      <c r="E12999" s="1">
        <v>34912</v>
      </c>
      <c r="F12999" t="s">
        <v>6</v>
      </c>
    </row>
    <row r="13000" spans="1:6" hidden="1" x14ac:dyDescent="0.3">
      <c r="A13000">
        <v>10815</v>
      </c>
      <c r="B13000" t="s">
        <v>356</v>
      </c>
      <c r="C13000" t="s">
        <v>26</v>
      </c>
      <c r="D13000">
        <v>21</v>
      </c>
      <c r="E13000" s="1">
        <v>34943</v>
      </c>
      <c r="F13000" t="s">
        <v>6</v>
      </c>
    </row>
    <row r="13001" spans="1:6" hidden="1" x14ac:dyDescent="0.3">
      <c r="A13001">
        <v>10816</v>
      </c>
      <c r="B13001" t="s">
        <v>356</v>
      </c>
      <c r="C13001" t="s">
        <v>27</v>
      </c>
      <c r="D13001">
        <v>22</v>
      </c>
      <c r="E13001" s="1">
        <v>34973</v>
      </c>
      <c r="F13001" t="s">
        <v>6</v>
      </c>
    </row>
    <row r="13002" spans="1:6" hidden="1" x14ac:dyDescent="0.3">
      <c r="A13002">
        <v>10817</v>
      </c>
      <c r="B13002" t="s">
        <v>356</v>
      </c>
      <c r="C13002" t="s">
        <v>28</v>
      </c>
      <c r="D13002">
        <v>23</v>
      </c>
      <c r="E13002" s="1">
        <v>35004</v>
      </c>
      <c r="F13002" t="s">
        <v>6</v>
      </c>
    </row>
    <row r="13003" spans="1:6" hidden="1" x14ac:dyDescent="0.3">
      <c r="A13003">
        <v>10818</v>
      </c>
      <c r="B13003" t="s">
        <v>356</v>
      </c>
      <c r="C13003" t="s">
        <v>29</v>
      </c>
      <c r="D13003">
        <v>24</v>
      </c>
      <c r="E13003" s="1">
        <v>35034</v>
      </c>
      <c r="F13003" t="s">
        <v>6</v>
      </c>
    </row>
    <row r="13004" spans="1:6" hidden="1" x14ac:dyDescent="0.3">
      <c r="A13004">
        <v>10819</v>
      </c>
      <c r="B13004" t="s">
        <v>356</v>
      </c>
      <c r="C13004" t="s">
        <v>30</v>
      </c>
      <c r="D13004">
        <v>25</v>
      </c>
      <c r="E13004" s="1">
        <v>35065</v>
      </c>
      <c r="F13004" t="s">
        <v>6</v>
      </c>
    </row>
    <row r="13005" spans="1:6" hidden="1" x14ac:dyDescent="0.3">
      <c r="A13005">
        <v>10820</v>
      </c>
      <c r="B13005" t="s">
        <v>356</v>
      </c>
      <c r="C13005" t="s">
        <v>31</v>
      </c>
      <c r="D13005">
        <v>26</v>
      </c>
      <c r="E13005" s="1">
        <v>35096</v>
      </c>
      <c r="F13005" t="s">
        <v>6</v>
      </c>
    </row>
    <row r="13006" spans="1:6" hidden="1" x14ac:dyDescent="0.3">
      <c r="A13006">
        <v>10821</v>
      </c>
      <c r="B13006" t="s">
        <v>356</v>
      </c>
      <c r="C13006" t="s">
        <v>32</v>
      </c>
      <c r="D13006">
        <v>27</v>
      </c>
      <c r="E13006" s="1">
        <v>35125</v>
      </c>
      <c r="F13006" t="s">
        <v>6</v>
      </c>
    </row>
    <row r="13007" spans="1:6" hidden="1" x14ac:dyDescent="0.3">
      <c r="A13007">
        <v>10822</v>
      </c>
      <c r="B13007" t="s">
        <v>356</v>
      </c>
      <c r="C13007" t="s">
        <v>33</v>
      </c>
      <c r="D13007">
        <v>28</v>
      </c>
      <c r="E13007" s="1">
        <v>35156</v>
      </c>
      <c r="F13007" t="s">
        <v>6</v>
      </c>
    </row>
    <row r="13008" spans="1:6" hidden="1" x14ac:dyDescent="0.3">
      <c r="A13008">
        <v>10823</v>
      </c>
      <c r="B13008" t="s">
        <v>356</v>
      </c>
      <c r="C13008" t="s">
        <v>34</v>
      </c>
      <c r="D13008">
        <v>29</v>
      </c>
      <c r="E13008" s="1">
        <v>35186</v>
      </c>
      <c r="F13008" t="s">
        <v>6</v>
      </c>
    </row>
    <row r="13009" spans="1:6" hidden="1" x14ac:dyDescent="0.3">
      <c r="A13009">
        <v>10824</v>
      </c>
      <c r="B13009" t="s">
        <v>356</v>
      </c>
      <c r="C13009" t="s">
        <v>35</v>
      </c>
      <c r="D13009">
        <v>30</v>
      </c>
      <c r="E13009" s="1">
        <v>35217</v>
      </c>
      <c r="F13009" t="s">
        <v>6</v>
      </c>
    </row>
    <row r="13010" spans="1:6" hidden="1" x14ac:dyDescent="0.3">
      <c r="A13010">
        <v>10825</v>
      </c>
      <c r="B13010" t="s">
        <v>356</v>
      </c>
      <c r="C13010" t="s">
        <v>36</v>
      </c>
      <c r="D13010">
        <v>31</v>
      </c>
      <c r="E13010" s="1">
        <v>35247</v>
      </c>
      <c r="F13010" t="s">
        <v>6</v>
      </c>
    </row>
    <row r="13011" spans="1:6" hidden="1" x14ac:dyDescent="0.3">
      <c r="A13011">
        <v>10826</v>
      </c>
      <c r="B13011" t="s">
        <v>356</v>
      </c>
      <c r="C13011" t="s">
        <v>37</v>
      </c>
      <c r="D13011">
        <v>32</v>
      </c>
      <c r="E13011" s="1">
        <v>35278</v>
      </c>
      <c r="F13011" t="s">
        <v>6</v>
      </c>
    </row>
    <row r="13012" spans="1:6" hidden="1" x14ac:dyDescent="0.3">
      <c r="A13012">
        <v>10827</v>
      </c>
      <c r="B13012" t="s">
        <v>356</v>
      </c>
      <c r="C13012" t="s">
        <v>38</v>
      </c>
      <c r="D13012">
        <v>33</v>
      </c>
      <c r="E13012" s="1">
        <v>35309</v>
      </c>
      <c r="F13012" t="s">
        <v>6</v>
      </c>
    </row>
    <row r="13013" spans="1:6" hidden="1" x14ac:dyDescent="0.3">
      <c r="A13013">
        <v>10828</v>
      </c>
      <c r="B13013" t="s">
        <v>356</v>
      </c>
      <c r="C13013" t="s">
        <v>39</v>
      </c>
      <c r="D13013">
        <v>34</v>
      </c>
      <c r="E13013" s="1">
        <v>35339</v>
      </c>
      <c r="F13013" t="s">
        <v>6</v>
      </c>
    </row>
    <row r="13014" spans="1:6" hidden="1" x14ac:dyDescent="0.3">
      <c r="A13014">
        <v>10829</v>
      </c>
      <c r="B13014" t="s">
        <v>356</v>
      </c>
      <c r="C13014" t="s">
        <v>40</v>
      </c>
      <c r="D13014">
        <v>35</v>
      </c>
      <c r="E13014" s="1">
        <v>35370</v>
      </c>
      <c r="F13014" t="s">
        <v>6</v>
      </c>
    </row>
    <row r="13015" spans="1:6" hidden="1" x14ac:dyDescent="0.3">
      <c r="A13015">
        <v>10830</v>
      </c>
      <c r="B13015" t="s">
        <v>356</v>
      </c>
      <c r="C13015" t="s">
        <v>41</v>
      </c>
      <c r="D13015">
        <v>36</v>
      </c>
      <c r="E13015" s="1">
        <v>35400</v>
      </c>
      <c r="F13015" t="s">
        <v>6</v>
      </c>
    </row>
    <row r="13016" spans="1:6" hidden="1" x14ac:dyDescent="0.3">
      <c r="A13016">
        <v>10831</v>
      </c>
      <c r="B13016" t="s">
        <v>356</v>
      </c>
      <c r="C13016" t="s">
        <v>42</v>
      </c>
      <c r="D13016">
        <v>37</v>
      </c>
      <c r="E13016" s="1">
        <v>35431</v>
      </c>
      <c r="F13016" t="s">
        <v>6</v>
      </c>
    </row>
    <row r="13017" spans="1:6" hidden="1" x14ac:dyDescent="0.3">
      <c r="A13017">
        <v>10832</v>
      </c>
      <c r="B13017" t="s">
        <v>356</v>
      </c>
      <c r="C13017" t="s">
        <v>43</v>
      </c>
      <c r="D13017">
        <v>38</v>
      </c>
      <c r="E13017" s="1">
        <v>35462</v>
      </c>
      <c r="F13017" t="s">
        <v>6</v>
      </c>
    </row>
    <row r="13018" spans="1:6" hidden="1" x14ac:dyDescent="0.3">
      <c r="A13018">
        <v>10833</v>
      </c>
      <c r="B13018" t="s">
        <v>356</v>
      </c>
      <c r="C13018" t="s">
        <v>44</v>
      </c>
      <c r="D13018">
        <v>39</v>
      </c>
      <c r="E13018" s="1">
        <v>35490</v>
      </c>
      <c r="F13018" t="s">
        <v>6</v>
      </c>
    </row>
    <row r="13019" spans="1:6" hidden="1" x14ac:dyDescent="0.3">
      <c r="A13019">
        <v>10834</v>
      </c>
      <c r="B13019" t="s">
        <v>356</v>
      </c>
      <c r="C13019" t="s">
        <v>45</v>
      </c>
      <c r="D13019">
        <v>40</v>
      </c>
      <c r="E13019" s="1">
        <v>35521</v>
      </c>
      <c r="F13019" t="s">
        <v>6</v>
      </c>
    </row>
    <row r="13020" spans="1:6" hidden="1" x14ac:dyDescent="0.3">
      <c r="A13020">
        <v>10835</v>
      </c>
      <c r="B13020" t="s">
        <v>356</v>
      </c>
      <c r="C13020" t="s">
        <v>46</v>
      </c>
      <c r="D13020">
        <v>41</v>
      </c>
      <c r="E13020" s="1">
        <v>35551</v>
      </c>
      <c r="F13020" t="s">
        <v>6</v>
      </c>
    </row>
    <row r="13021" spans="1:6" hidden="1" x14ac:dyDescent="0.3">
      <c r="A13021">
        <v>10836</v>
      </c>
      <c r="B13021" t="s">
        <v>356</v>
      </c>
      <c r="C13021" t="s">
        <v>47</v>
      </c>
      <c r="D13021">
        <v>42</v>
      </c>
      <c r="E13021" s="1">
        <v>35582</v>
      </c>
      <c r="F13021" t="s">
        <v>6</v>
      </c>
    </row>
    <row r="13022" spans="1:6" hidden="1" x14ac:dyDescent="0.3">
      <c r="A13022">
        <v>10837</v>
      </c>
      <c r="B13022" t="s">
        <v>356</v>
      </c>
      <c r="C13022" t="s">
        <v>48</v>
      </c>
      <c r="D13022">
        <v>43</v>
      </c>
      <c r="E13022" s="1">
        <v>35612</v>
      </c>
      <c r="F13022" t="s">
        <v>6</v>
      </c>
    </row>
    <row r="13023" spans="1:6" hidden="1" x14ac:dyDescent="0.3">
      <c r="A13023">
        <v>10838</v>
      </c>
      <c r="B13023" t="s">
        <v>356</v>
      </c>
      <c r="C13023" t="s">
        <v>49</v>
      </c>
      <c r="D13023">
        <v>44</v>
      </c>
      <c r="E13023" s="1">
        <v>35643</v>
      </c>
      <c r="F13023" t="s">
        <v>6</v>
      </c>
    </row>
    <row r="13024" spans="1:6" hidden="1" x14ac:dyDescent="0.3">
      <c r="A13024">
        <v>10839</v>
      </c>
      <c r="B13024" t="s">
        <v>356</v>
      </c>
      <c r="C13024" t="s">
        <v>50</v>
      </c>
      <c r="D13024">
        <v>45</v>
      </c>
      <c r="E13024" s="1">
        <v>35674</v>
      </c>
      <c r="F13024" t="s">
        <v>6</v>
      </c>
    </row>
    <row r="13025" spans="1:6" hidden="1" x14ac:dyDescent="0.3">
      <c r="A13025">
        <v>10840</v>
      </c>
      <c r="B13025" t="s">
        <v>356</v>
      </c>
      <c r="C13025" t="s">
        <v>51</v>
      </c>
      <c r="D13025">
        <v>46</v>
      </c>
      <c r="E13025" s="1">
        <v>35704</v>
      </c>
      <c r="F13025" t="s">
        <v>6</v>
      </c>
    </row>
    <row r="13026" spans="1:6" hidden="1" x14ac:dyDescent="0.3">
      <c r="A13026">
        <v>10841</v>
      </c>
      <c r="B13026" t="s">
        <v>356</v>
      </c>
      <c r="C13026" t="s">
        <v>52</v>
      </c>
      <c r="D13026">
        <v>47</v>
      </c>
      <c r="E13026" s="1">
        <v>35735</v>
      </c>
      <c r="F13026" t="s">
        <v>6</v>
      </c>
    </row>
    <row r="13027" spans="1:6" hidden="1" x14ac:dyDescent="0.3">
      <c r="A13027">
        <v>10842</v>
      </c>
      <c r="B13027" t="s">
        <v>356</v>
      </c>
      <c r="C13027" t="s">
        <v>53</v>
      </c>
      <c r="D13027">
        <v>48</v>
      </c>
      <c r="E13027" s="1">
        <v>35765</v>
      </c>
      <c r="F13027" t="s">
        <v>6</v>
      </c>
    </row>
    <row r="13028" spans="1:6" hidden="1" x14ac:dyDescent="0.3">
      <c r="A13028">
        <v>10843</v>
      </c>
      <c r="B13028" t="s">
        <v>356</v>
      </c>
      <c r="C13028" t="s">
        <v>54</v>
      </c>
      <c r="D13028">
        <v>49</v>
      </c>
      <c r="E13028" s="1">
        <v>35796</v>
      </c>
      <c r="F13028" t="s">
        <v>6</v>
      </c>
    </row>
    <row r="13029" spans="1:6" hidden="1" x14ac:dyDescent="0.3">
      <c r="A13029">
        <v>10844</v>
      </c>
      <c r="B13029" t="s">
        <v>356</v>
      </c>
      <c r="C13029" t="s">
        <v>55</v>
      </c>
      <c r="D13029">
        <v>50</v>
      </c>
      <c r="E13029" s="1">
        <v>35827</v>
      </c>
      <c r="F13029" t="s">
        <v>6</v>
      </c>
    </row>
    <row r="13030" spans="1:6" hidden="1" x14ac:dyDescent="0.3">
      <c r="A13030">
        <v>10845</v>
      </c>
      <c r="B13030" t="s">
        <v>356</v>
      </c>
      <c r="C13030" t="s">
        <v>56</v>
      </c>
      <c r="D13030">
        <v>51</v>
      </c>
      <c r="E13030" s="1">
        <v>35855</v>
      </c>
      <c r="F13030" t="s">
        <v>6</v>
      </c>
    </row>
    <row r="13031" spans="1:6" hidden="1" x14ac:dyDescent="0.3">
      <c r="A13031">
        <v>10846</v>
      </c>
      <c r="B13031" t="s">
        <v>356</v>
      </c>
      <c r="C13031" t="s">
        <v>57</v>
      </c>
      <c r="D13031">
        <v>52</v>
      </c>
      <c r="E13031" s="1">
        <v>35886</v>
      </c>
      <c r="F13031" t="s">
        <v>6</v>
      </c>
    </row>
    <row r="13032" spans="1:6" hidden="1" x14ac:dyDescent="0.3">
      <c r="A13032">
        <v>10847</v>
      </c>
      <c r="B13032" t="s">
        <v>356</v>
      </c>
      <c r="C13032" t="s">
        <v>58</v>
      </c>
      <c r="D13032">
        <v>53</v>
      </c>
      <c r="E13032" s="1">
        <v>35916</v>
      </c>
      <c r="F13032" t="s">
        <v>6</v>
      </c>
    </row>
    <row r="13033" spans="1:6" hidden="1" x14ac:dyDescent="0.3">
      <c r="A13033">
        <v>10848</v>
      </c>
      <c r="B13033" t="s">
        <v>356</v>
      </c>
      <c r="C13033" t="s">
        <v>59</v>
      </c>
      <c r="D13033">
        <v>54</v>
      </c>
      <c r="E13033" s="1">
        <v>35947</v>
      </c>
      <c r="F13033" t="s">
        <v>6</v>
      </c>
    </row>
    <row r="13034" spans="1:6" hidden="1" x14ac:dyDescent="0.3">
      <c r="A13034">
        <v>10849</v>
      </c>
      <c r="B13034" t="s">
        <v>356</v>
      </c>
      <c r="C13034" t="s">
        <v>60</v>
      </c>
      <c r="D13034">
        <v>55</v>
      </c>
      <c r="E13034" s="1">
        <v>35977</v>
      </c>
      <c r="F13034" t="s">
        <v>6</v>
      </c>
    </row>
    <row r="13035" spans="1:6" hidden="1" x14ac:dyDescent="0.3">
      <c r="A13035">
        <v>10850</v>
      </c>
      <c r="B13035" t="s">
        <v>356</v>
      </c>
      <c r="C13035" t="s">
        <v>61</v>
      </c>
      <c r="D13035">
        <v>56</v>
      </c>
      <c r="E13035" s="1">
        <v>36008</v>
      </c>
      <c r="F13035" t="s">
        <v>6</v>
      </c>
    </row>
    <row r="13036" spans="1:6" hidden="1" x14ac:dyDescent="0.3">
      <c r="A13036">
        <v>10851</v>
      </c>
      <c r="B13036" t="s">
        <v>356</v>
      </c>
      <c r="C13036" t="s">
        <v>62</v>
      </c>
      <c r="D13036">
        <v>57</v>
      </c>
      <c r="E13036" s="1">
        <v>36039</v>
      </c>
      <c r="F13036" t="s">
        <v>6</v>
      </c>
    </row>
    <row r="13037" spans="1:6" hidden="1" x14ac:dyDescent="0.3">
      <c r="A13037">
        <v>10852</v>
      </c>
      <c r="B13037" t="s">
        <v>356</v>
      </c>
      <c r="C13037" t="s">
        <v>63</v>
      </c>
      <c r="D13037">
        <v>58</v>
      </c>
      <c r="E13037" s="1">
        <v>36069</v>
      </c>
      <c r="F13037" t="s">
        <v>6</v>
      </c>
    </row>
    <row r="13038" spans="1:6" hidden="1" x14ac:dyDescent="0.3">
      <c r="A13038">
        <v>10853</v>
      </c>
      <c r="B13038" t="s">
        <v>356</v>
      </c>
      <c r="C13038" t="s">
        <v>64</v>
      </c>
      <c r="D13038">
        <v>59</v>
      </c>
      <c r="E13038" s="1">
        <v>36100</v>
      </c>
      <c r="F13038" t="s">
        <v>6</v>
      </c>
    </row>
    <row r="13039" spans="1:6" hidden="1" x14ac:dyDescent="0.3">
      <c r="A13039">
        <v>10854</v>
      </c>
      <c r="B13039" t="s">
        <v>356</v>
      </c>
      <c r="C13039" t="s">
        <v>65</v>
      </c>
      <c r="D13039">
        <v>60</v>
      </c>
      <c r="E13039" s="1">
        <v>36130</v>
      </c>
      <c r="F13039" t="s">
        <v>6</v>
      </c>
    </row>
    <row r="13040" spans="1:6" hidden="1" x14ac:dyDescent="0.3">
      <c r="A13040">
        <v>10855</v>
      </c>
      <c r="B13040" t="s">
        <v>356</v>
      </c>
      <c r="C13040" t="s">
        <v>66</v>
      </c>
      <c r="D13040">
        <v>61</v>
      </c>
      <c r="E13040" s="1">
        <v>36161</v>
      </c>
      <c r="F13040" t="s">
        <v>6</v>
      </c>
    </row>
    <row r="13041" spans="1:6" hidden="1" x14ac:dyDescent="0.3">
      <c r="A13041">
        <v>10856</v>
      </c>
      <c r="B13041" t="s">
        <v>356</v>
      </c>
      <c r="C13041" t="s">
        <v>67</v>
      </c>
      <c r="D13041">
        <v>62</v>
      </c>
      <c r="E13041" s="1">
        <v>36192</v>
      </c>
      <c r="F13041" t="s">
        <v>6</v>
      </c>
    </row>
    <row r="13042" spans="1:6" hidden="1" x14ac:dyDescent="0.3">
      <c r="A13042">
        <v>10857</v>
      </c>
      <c r="B13042" t="s">
        <v>356</v>
      </c>
      <c r="C13042" t="s">
        <v>68</v>
      </c>
      <c r="D13042">
        <v>63</v>
      </c>
      <c r="E13042" s="1">
        <v>36220</v>
      </c>
      <c r="F13042" t="s">
        <v>6</v>
      </c>
    </row>
    <row r="13043" spans="1:6" hidden="1" x14ac:dyDescent="0.3">
      <c r="A13043">
        <v>10858</v>
      </c>
      <c r="B13043" t="s">
        <v>356</v>
      </c>
      <c r="C13043" t="s">
        <v>69</v>
      </c>
      <c r="D13043">
        <v>64</v>
      </c>
      <c r="E13043" s="1">
        <v>36251</v>
      </c>
      <c r="F13043" t="s">
        <v>6</v>
      </c>
    </row>
    <row r="13044" spans="1:6" hidden="1" x14ac:dyDescent="0.3">
      <c r="A13044">
        <v>10859</v>
      </c>
      <c r="B13044" t="s">
        <v>356</v>
      </c>
      <c r="C13044" t="s">
        <v>70</v>
      </c>
      <c r="D13044">
        <v>65</v>
      </c>
      <c r="E13044" s="1">
        <v>36281</v>
      </c>
      <c r="F13044" t="s">
        <v>6</v>
      </c>
    </row>
    <row r="13045" spans="1:6" hidden="1" x14ac:dyDescent="0.3">
      <c r="A13045">
        <v>10860</v>
      </c>
      <c r="B13045" t="s">
        <v>356</v>
      </c>
      <c r="C13045" t="s">
        <v>71</v>
      </c>
      <c r="D13045">
        <v>66</v>
      </c>
      <c r="E13045" s="1">
        <v>36312</v>
      </c>
      <c r="F13045" t="s">
        <v>6</v>
      </c>
    </row>
    <row r="13046" spans="1:6" hidden="1" x14ac:dyDescent="0.3">
      <c r="A13046">
        <v>10861</v>
      </c>
      <c r="B13046" t="s">
        <v>356</v>
      </c>
      <c r="C13046" t="s">
        <v>72</v>
      </c>
      <c r="D13046">
        <v>67</v>
      </c>
      <c r="E13046" s="1">
        <v>36342</v>
      </c>
      <c r="F13046" t="s">
        <v>6</v>
      </c>
    </row>
    <row r="13047" spans="1:6" hidden="1" x14ac:dyDescent="0.3">
      <c r="A13047">
        <v>10862</v>
      </c>
      <c r="B13047" t="s">
        <v>356</v>
      </c>
      <c r="C13047" t="s">
        <v>73</v>
      </c>
      <c r="D13047">
        <v>68</v>
      </c>
      <c r="E13047" s="1">
        <v>36373</v>
      </c>
      <c r="F13047" t="s">
        <v>6</v>
      </c>
    </row>
    <row r="13048" spans="1:6" hidden="1" x14ac:dyDescent="0.3">
      <c r="A13048">
        <v>10863</v>
      </c>
      <c r="B13048" t="s">
        <v>356</v>
      </c>
      <c r="C13048" t="s">
        <v>74</v>
      </c>
      <c r="D13048">
        <v>69</v>
      </c>
      <c r="E13048" s="1">
        <v>36404</v>
      </c>
      <c r="F13048" t="s">
        <v>6</v>
      </c>
    </row>
    <row r="13049" spans="1:6" hidden="1" x14ac:dyDescent="0.3">
      <c r="A13049">
        <v>10864</v>
      </c>
      <c r="B13049" t="s">
        <v>356</v>
      </c>
      <c r="C13049" t="s">
        <v>75</v>
      </c>
      <c r="D13049">
        <v>70</v>
      </c>
      <c r="E13049" s="1">
        <v>36434</v>
      </c>
      <c r="F13049" t="s">
        <v>6</v>
      </c>
    </row>
    <row r="13050" spans="1:6" hidden="1" x14ac:dyDescent="0.3">
      <c r="A13050">
        <v>10865</v>
      </c>
      <c r="B13050" t="s">
        <v>356</v>
      </c>
      <c r="C13050" t="s">
        <v>76</v>
      </c>
      <c r="D13050">
        <v>71</v>
      </c>
      <c r="E13050" s="1">
        <v>36465</v>
      </c>
      <c r="F13050" t="s">
        <v>6</v>
      </c>
    </row>
    <row r="13051" spans="1:6" hidden="1" x14ac:dyDescent="0.3">
      <c r="A13051">
        <v>10866</v>
      </c>
      <c r="B13051" t="s">
        <v>356</v>
      </c>
      <c r="C13051" t="s">
        <v>77</v>
      </c>
      <c r="D13051">
        <v>72</v>
      </c>
      <c r="E13051" s="1">
        <v>36495</v>
      </c>
      <c r="F13051" t="s">
        <v>6</v>
      </c>
    </row>
    <row r="13052" spans="1:6" hidden="1" x14ac:dyDescent="0.3">
      <c r="A13052">
        <v>10867</v>
      </c>
      <c r="B13052" t="s">
        <v>356</v>
      </c>
      <c r="C13052" t="s">
        <v>78</v>
      </c>
      <c r="D13052">
        <v>73</v>
      </c>
      <c r="E13052" s="1">
        <v>36526</v>
      </c>
      <c r="F13052" t="s">
        <v>6</v>
      </c>
    </row>
    <row r="13053" spans="1:6" hidden="1" x14ac:dyDescent="0.3">
      <c r="A13053">
        <v>10868</v>
      </c>
      <c r="B13053" t="s">
        <v>356</v>
      </c>
      <c r="C13053" t="s">
        <v>79</v>
      </c>
      <c r="D13053">
        <v>74</v>
      </c>
      <c r="E13053" s="1">
        <v>36557</v>
      </c>
      <c r="F13053" t="s">
        <v>6</v>
      </c>
    </row>
    <row r="13054" spans="1:6" hidden="1" x14ac:dyDescent="0.3">
      <c r="A13054">
        <v>10869</v>
      </c>
      <c r="B13054" t="s">
        <v>356</v>
      </c>
      <c r="C13054" t="s">
        <v>80</v>
      </c>
      <c r="D13054">
        <v>75</v>
      </c>
      <c r="E13054" s="1">
        <v>36586</v>
      </c>
      <c r="F13054" t="s">
        <v>6</v>
      </c>
    </row>
    <row r="13055" spans="1:6" hidden="1" x14ac:dyDescent="0.3">
      <c r="A13055">
        <v>10870</v>
      </c>
      <c r="B13055" t="s">
        <v>356</v>
      </c>
      <c r="C13055" t="s">
        <v>81</v>
      </c>
      <c r="D13055">
        <v>76</v>
      </c>
      <c r="E13055" s="1">
        <v>36617</v>
      </c>
      <c r="F13055" t="s">
        <v>6</v>
      </c>
    </row>
    <row r="13056" spans="1:6" hidden="1" x14ac:dyDescent="0.3">
      <c r="A13056">
        <v>10871</v>
      </c>
      <c r="B13056" t="s">
        <v>356</v>
      </c>
      <c r="C13056" t="s">
        <v>82</v>
      </c>
      <c r="D13056">
        <v>77</v>
      </c>
      <c r="E13056" s="1">
        <v>36647</v>
      </c>
      <c r="F13056" t="s">
        <v>6</v>
      </c>
    </row>
    <row r="13057" spans="1:6" hidden="1" x14ac:dyDescent="0.3">
      <c r="A13057">
        <v>10872</v>
      </c>
      <c r="B13057" t="s">
        <v>356</v>
      </c>
      <c r="C13057" t="s">
        <v>83</v>
      </c>
      <c r="D13057">
        <v>78</v>
      </c>
      <c r="E13057" s="1">
        <v>36678</v>
      </c>
      <c r="F13057" t="s">
        <v>6</v>
      </c>
    </row>
    <row r="13058" spans="1:6" hidden="1" x14ac:dyDescent="0.3">
      <c r="A13058">
        <v>10873</v>
      </c>
      <c r="B13058" t="s">
        <v>356</v>
      </c>
      <c r="C13058" t="s">
        <v>84</v>
      </c>
      <c r="D13058">
        <v>79</v>
      </c>
      <c r="E13058" s="1">
        <v>36708</v>
      </c>
      <c r="F13058" t="s">
        <v>6</v>
      </c>
    </row>
    <row r="13059" spans="1:6" hidden="1" x14ac:dyDescent="0.3">
      <c r="A13059">
        <v>10874</v>
      </c>
      <c r="B13059" t="s">
        <v>356</v>
      </c>
      <c r="C13059" t="s">
        <v>85</v>
      </c>
      <c r="D13059">
        <v>80</v>
      </c>
      <c r="E13059" s="1">
        <v>36739</v>
      </c>
      <c r="F13059" t="s">
        <v>6</v>
      </c>
    </row>
    <row r="13060" spans="1:6" hidden="1" x14ac:dyDescent="0.3">
      <c r="A13060">
        <v>10875</v>
      </c>
      <c r="B13060" t="s">
        <v>356</v>
      </c>
      <c r="C13060" t="s">
        <v>86</v>
      </c>
      <c r="D13060">
        <v>81</v>
      </c>
      <c r="E13060" s="1">
        <v>36770</v>
      </c>
      <c r="F13060" t="s">
        <v>6</v>
      </c>
    </row>
    <row r="13061" spans="1:6" hidden="1" x14ac:dyDescent="0.3">
      <c r="A13061">
        <v>10876</v>
      </c>
      <c r="B13061" t="s">
        <v>356</v>
      </c>
      <c r="C13061" t="s">
        <v>87</v>
      </c>
      <c r="D13061">
        <v>82</v>
      </c>
      <c r="E13061" s="1">
        <v>36800</v>
      </c>
      <c r="F13061" t="s">
        <v>6</v>
      </c>
    </row>
    <row r="13062" spans="1:6" hidden="1" x14ac:dyDescent="0.3">
      <c r="A13062">
        <v>10877</v>
      </c>
      <c r="B13062" t="s">
        <v>356</v>
      </c>
      <c r="C13062" t="s">
        <v>88</v>
      </c>
      <c r="D13062">
        <v>83</v>
      </c>
      <c r="E13062" s="1">
        <v>36831</v>
      </c>
      <c r="F13062" t="s">
        <v>6</v>
      </c>
    </row>
    <row r="13063" spans="1:6" hidden="1" x14ac:dyDescent="0.3">
      <c r="A13063">
        <v>10878</v>
      </c>
      <c r="B13063" t="s">
        <v>356</v>
      </c>
      <c r="C13063" t="s">
        <v>89</v>
      </c>
      <c r="D13063">
        <v>84</v>
      </c>
      <c r="E13063" s="1">
        <v>36861</v>
      </c>
      <c r="F13063" t="s">
        <v>6</v>
      </c>
    </row>
    <row r="13064" spans="1:6" hidden="1" x14ac:dyDescent="0.3">
      <c r="A13064">
        <v>10879</v>
      </c>
      <c r="B13064" t="s">
        <v>356</v>
      </c>
      <c r="C13064" t="s">
        <v>90</v>
      </c>
      <c r="D13064">
        <v>85</v>
      </c>
      <c r="E13064" s="1">
        <v>36892</v>
      </c>
      <c r="F13064" t="s">
        <v>6</v>
      </c>
    </row>
    <row r="13065" spans="1:6" hidden="1" x14ac:dyDescent="0.3">
      <c r="A13065">
        <v>10880</v>
      </c>
      <c r="B13065" t="s">
        <v>356</v>
      </c>
      <c r="C13065" t="s">
        <v>91</v>
      </c>
      <c r="D13065">
        <v>86</v>
      </c>
      <c r="E13065" s="1">
        <v>36923</v>
      </c>
      <c r="F13065" t="s">
        <v>6</v>
      </c>
    </row>
    <row r="13066" spans="1:6" hidden="1" x14ac:dyDescent="0.3">
      <c r="A13066">
        <v>10881</v>
      </c>
      <c r="B13066" t="s">
        <v>356</v>
      </c>
      <c r="C13066" t="s">
        <v>92</v>
      </c>
      <c r="D13066">
        <v>87</v>
      </c>
      <c r="E13066" s="1">
        <v>36951</v>
      </c>
      <c r="F13066" t="s">
        <v>6</v>
      </c>
    </row>
    <row r="13067" spans="1:6" hidden="1" x14ac:dyDescent="0.3">
      <c r="A13067">
        <v>10882</v>
      </c>
      <c r="B13067" t="s">
        <v>356</v>
      </c>
      <c r="C13067" t="s">
        <v>93</v>
      </c>
      <c r="D13067">
        <v>88</v>
      </c>
      <c r="E13067" s="1">
        <v>36982</v>
      </c>
      <c r="F13067" t="s">
        <v>6</v>
      </c>
    </row>
    <row r="13068" spans="1:6" hidden="1" x14ac:dyDescent="0.3">
      <c r="A13068">
        <v>10883</v>
      </c>
      <c r="B13068" t="s">
        <v>356</v>
      </c>
      <c r="C13068" t="s">
        <v>94</v>
      </c>
      <c r="D13068">
        <v>89</v>
      </c>
      <c r="E13068" s="1">
        <v>37012</v>
      </c>
      <c r="F13068" t="s">
        <v>6</v>
      </c>
    </row>
    <row r="13069" spans="1:6" hidden="1" x14ac:dyDescent="0.3">
      <c r="A13069">
        <v>10884</v>
      </c>
      <c r="B13069" t="s">
        <v>356</v>
      </c>
      <c r="C13069" t="s">
        <v>95</v>
      </c>
      <c r="D13069">
        <v>90</v>
      </c>
      <c r="E13069" s="1">
        <v>37043</v>
      </c>
      <c r="F13069" t="s">
        <v>6</v>
      </c>
    </row>
    <row r="13070" spans="1:6" hidden="1" x14ac:dyDescent="0.3">
      <c r="A13070">
        <v>10885</v>
      </c>
      <c r="B13070" t="s">
        <v>356</v>
      </c>
      <c r="C13070" t="s">
        <v>96</v>
      </c>
      <c r="D13070">
        <v>91</v>
      </c>
      <c r="E13070" s="1">
        <v>37073</v>
      </c>
      <c r="F13070" t="s">
        <v>6</v>
      </c>
    </row>
    <row r="13071" spans="1:6" hidden="1" x14ac:dyDescent="0.3">
      <c r="A13071">
        <v>10886</v>
      </c>
      <c r="B13071" t="s">
        <v>356</v>
      </c>
      <c r="C13071" t="s">
        <v>97</v>
      </c>
      <c r="D13071">
        <v>92</v>
      </c>
      <c r="E13071" s="1">
        <v>37104</v>
      </c>
      <c r="F13071" t="s">
        <v>6</v>
      </c>
    </row>
    <row r="13072" spans="1:6" hidden="1" x14ac:dyDescent="0.3">
      <c r="A13072">
        <v>10887</v>
      </c>
      <c r="B13072" t="s">
        <v>356</v>
      </c>
      <c r="C13072" t="s">
        <v>98</v>
      </c>
      <c r="D13072">
        <v>93</v>
      </c>
      <c r="E13072" s="1">
        <v>37135</v>
      </c>
      <c r="F13072" t="s">
        <v>6</v>
      </c>
    </row>
    <row r="13073" spans="1:6" hidden="1" x14ac:dyDescent="0.3">
      <c r="A13073">
        <v>10888</v>
      </c>
      <c r="B13073" t="s">
        <v>356</v>
      </c>
      <c r="C13073" t="s">
        <v>99</v>
      </c>
      <c r="D13073">
        <v>94</v>
      </c>
      <c r="E13073" s="1">
        <v>37165</v>
      </c>
      <c r="F13073" t="s">
        <v>6</v>
      </c>
    </row>
    <row r="13074" spans="1:6" hidden="1" x14ac:dyDescent="0.3">
      <c r="A13074">
        <v>10889</v>
      </c>
      <c r="B13074" t="s">
        <v>356</v>
      </c>
      <c r="C13074" t="s">
        <v>100</v>
      </c>
      <c r="D13074">
        <v>95</v>
      </c>
      <c r="E13074" s="1">
        <v>37196</v>
      </c>
      <c r="F13074" t="s">
        <v>6</v>
      </c>
    </row>
    <row r="13075" spans="1:6" hidden="1" x14ac:dyDescent="0.3">
      <c r="A13075">
        <v>10890</v>
      </c>
      <c r="B13075" t="s">
        <v>356</v>
      </c>
      <c r="C13075" t="s">
        <v>101</v>
      </c>
      <c r="D13075">
        <v>96</v>
      </c>
      <c r="E13075" s="1">
        <v>37226</v>
      </c>
      <c r="F13075" t="s">
        <v>6</v>
      </c>
    </row>
    <row r="13076" spans="1:6" hidden="1" x14ac:dyDescent="0.3">
      <c r="A13076">
        <v>10891</v>
      </c>
      <c r="B13076" t="s">
        <v>356</v>
      </c>
      <c r="C13076" t="s">
        <v>102</v>
      </c>
      <c r="D13076">
        <v>97</v>
      </c>
      <c r="E13076" s="1">
        <v>37257</v>
      </c>
      <c r="F13076" t="s">
        <v>6</v>
      </c>
    </row>
    <row r="13077" spans="1:6" hidden="1" x14ac:dyDescent="0.3">
      <c r="A13077">
        <v>10892</v>
      </c>
      <c r="B13077" t="s">
        <v>356</v>
      </c>
      <c r="C13077" t="s">
        <v>103</v>
      </c>
      <c r="D13077">
        <v>98</v>
      </c>
      <c r="E13077" s="1">
        <v>37288</v>
      </c>
      <c r="F13077" t="s">
        <v>6</v>
      </c>
    </row>
    <row r="13078" spans="1:6" hidden="1" x14ac:dyDescent="0.3">
      <c r="A13078">
        <v>10893</v>
      </c>
      <c r="B13078" t="s">
        <v>356</v>
      </c>
      <c r="C13078" t="s">
        <v>104</v>
      </c>
      <c r="D13078">
        <v>99</v>
      </c>
      <c r="E13078" s="1">
        <v>37316</v>
      </c>
      <c r="F13078" t="s">
        <v>6</v>
      </c>
    </row>
    <row r="13079" spans="1:6" hidden="1" x14ac:dyDescent="0.3">
      <c r="A13079">
        <v>10894</v>
      </c>
      <c r="B13079" t="s">
        <v>356</v>
      </c>
      <c r="C13079" t="s">
        <v>105</v>
      </c>
      <c r="D13079">
        <v>100</v>
      </c>
      <c r="E13079" s="1">
        <v>37347</v>
      </c>
      <c r="F13079" t="s">
        <v>6</v>
      </c>
    </row>
    <row r="13080" spans="1:6" hidden="1" x14ac:dyDescent="0.3">
      <c r="A13080">
        <v>10895</v>
      </c>
      <c r="B13080" t="s">
        <v>356</v>
      </c>
      <c r="C13080" t="s">
        <v>106</v>
      </c>
      <c r="D13080">
        <v>101</v>
      </c>
      <c r="E13080" s="1">
        <v>37377</v>
      </c>
      <c r="F13080" t="s">
        <v>6</v>
      </c>
    </row>
    <row r="13081" spans="1:6" hidden="1" x14ac:dyDescent="0.3">
      <c r="A13081">
        <v>10896</v>
      </c>
      <c r="B13081" t="s">
        <v>356</v>
      </c>
      <c r="C13081" t="s">
        <v>107</v>
      </c>
      <c r="D13081">
        <v>102</v>
      </c>
      <c r="E13081" s="1">
        <v>37408</v>
      </c>
      <c r="F13081" t="s">
        <v>6</v>
      </c>
    </row>
    <row r="13082" spans="1:6" hidden="1" x14ac:dyDescent="0.3">
      <c r="A13082">
        <v>10897</v>
      </c>
      <c r="B13082" t="s">
        <v>356</v>
      </c>
      <c r="C13082" t="s">
        <v>108</v>
      </c>
      <c r="D13082">
        <v>103</v>
      </c>
      <c r="E13082" s="1">
        <v>37438</v>
      </c>
      <c r="F13082" t="s">
        <v>6</v>
      </c>
    </row>
    <row r="13083" spans="1:6" hidden="1" x14ac:dyDescent="0.3">
      <c r="A13083">
        <v>10898</v>
      </c>
      <c r="B13083" t="s">
        <v>356</v>
      </c>
      <c r="C13083" t="s">
        <v>109</v>
      </c>
      <c r="D13083">
        <v>104</v>
      </c>
      <c r="E13083" s="1">
        <v>37469</v>
      </c>
      <c r="F13083" t="s">
        <v>6</v>
      </c>
    </row>
    <row r="13084" spans="1:6" hidden="1" x14ac:dyDescent="0.3">
      <c r="A13084">
        <v>10899</v>
      </c>
      <c r="B13084" t="s">
        <v>356</v>
      </c>
      <c r="C13084" t="s">
        <v>110</v>
      </c>
      <c r="D13084">
        <v>105</v>
      </c>
      <c r="E13084" s="1">
        <v>37500</v>
      </c>
      <c r="F13084" t="s">
        <v>6</v>
      </c>
    </row>
    <row r="13085" spans="1:6" hidden="1" x14ac:dyDescent="0.3">
      <c r="A13085">
        <v>10900</v>
      </c>
      <c r="B13085" t="s">
        <v>356</v>
      </c>
      <c r="C13085" t="s">
        <v>111</v>
      </c>
      <c r="D13085">
        <v>106</v>
      </c>
      <c r="E13085" s="1">
        <v>37530</v>
      </c>
      <c r="F13085" t="s">
        <v>6</v>
      </c>
    </row>
    <row r="13086" spans="1:6" hidden="1" x14ac:dyDescent="0.3">
      <c r="A13086">
        <v>10901</v>
      </c>
      <c r="B13086" t="s">
        <v>356</v>
      </c>
      <c r="C13086" t="s">
        <v>112</v>
      </c>
      <c r="D13086">
        <v>107</v>
      </c>
      <c r="E13086" s="1">
        <v>37561</v>
      </c>
      <c r="F13086" t="s">
        <v>6</v>
      </c>
    </row>
    <row r="13087" spans="1:6" hidden="1" x14ac:dyDescent="0.3">
      <c r="A13087">
        <v>10902</v>
      </c>
      <c r="B13087" t="s">
        <v>356</v>
      </c>
      <c r="C13087" t="s">
        <v>113</v>
      </c>
      <c r="D13087">
        <v>108</v>
      </c>
      <c r="E13087" s="1">
        <v>37591</v>
      </c>
      <c r="F13087" t="s">
        <v>6</v>
      </c>
    </row>
    <row r="13088" spans="1:6" hidden="1" x14ac:dyDescent="0.3">
      <c r="A13088">
        <v>10903</v>
      </c>
      <c r="B13088" t="s">
        <v>356</v>
      </c>
      <c r="C13088" t="s">
        <v>114</v>
      </c>
      <c r="D13088">
        <v>109</v>
      </c>
      <c r="E13088" s="1">
        <v>37622</v>
      </c>
      <c r="F13088" t="s">
        <v>6</v>
      </c>
    </row>
    <row r="13089" spans="1:6" hidden="1" x14ac:dyDescent="0.3">
      <c r="A13089">
        <v>10904</v>
      </c>
      <c r="B13089" t="s">
        <v>356</v>
      </c>
      <c r="C13089" t="s">
        <v>115</v>
      </c>
      <c r="D13089">
        <v>110</v>
      </c>
      <c r="E13089" s="1">
        <v>37653</v>
      </c>
      <c r="F13089" t="s">
        <v>6</v>
      </c>
    </row>
    <row r="13090" spans="1:6" hidden="1" x14ac:dyDescent="0.3">
      <c r="A13090">
        <v>10905</v>
      </c>
      <c r="B13090" t="s">
        <v>356</v>
      </c>
      <c r="C13090" t="s">
        <v>116</v>
      </c>
      <c r="D13090">
        <v>111</v>
      </c>
      <c r="E13090" s="1">
        <v>37681</v>
      </c>
      <c r="F13090" t="s">
        <v>6</v>
      </c>
    </row>
    <row r="13091" spans="1:6" hidden="1" x14ac:dyDescent="0.3">
      <c r="A13091">
        <v>10906</v>
      </c>
      <c r="B13091" t="s">
        <v>356</v>
      </c>
      <c r="C13091" t="s">
        <v>117</v>
      </c>
      <c r="D13091">
        <v>112</v>
      </c>
      <c r="E13091" s="1">
        <v>37712</v>
      </c>
      <c r="F13091" t="s">
        <v>6</v>
      </c>
    </row>
    <row r="13092" spans="1:6" hidden="1" x14ac:dyDescent="0.3">
      <c r="A13092">
        <v>10907</v>
      </c>
      <c r="B13092" t="s">
        <v>356</v>
      </c>
      <c r="C13092" t="s">
        <v>118</v>
      </c>
      <c r="D13092">
        <v>113</v>
      </c>
      <c r="E13092" s="1">
        <v>37742</v>
      </c>
      <c r="F13092" t="s">
        <v>6</v>
      </c>
    </row>
    <row r="13093" spans="1:6" hidden="1" x14ac:dyDescent="0.3">
      <c r="A13093">
        <v>10908</v>
      </c>
      <c r="B13093" t="s">
        <v>356</v>
      </c>
      <c r="C13093" t="s">
        <v>119</v>
      </c>
      <c r="D13093">
        <v>114</v>
      </c>
      <c r="E13093" s="1">
        <v>37773</v>
      </c>
      <c r="F13093" t="s">
        <v>6</v>
      </c>
    </row>
    <row r="13094" spans="1:6" hidden="1" x14ac:dyDescent="0.3">
      <c r="A13094">
        <v>10909</v>
      </c>
      <c r="B13094" t="s">
        <v>356</v>
      </c>
      <c r="C13094" t="s">
        <v>120</v>
      </c>
      <c r="D13094">
        <v>115</v>
      </c>
      <c r="E13094" s="1">
        <v>37803</v>
      </c>
      <c r="F13094" t="s">
        <v>6</v>
      </c>
    </row>
    <row r="13095" spans="1:6" hidden="1" x14ac:dyDescent="0.3">
      <c r="A13095">
        <v>10910</v>
      </c>
      <c r="B13095" t="s">
        <v>356</v>
      </c>
      <c r="C13095" t="s">
        <v>121</v>
      </c>
      <c r="D13095">
        <v>116</v>
      </c>
      <c r="E13095" s="1">
        <v>37834</v>
      </c>
      <c r="F13095" t="s">
        <v>6</v>
      </c>
    </row>
    <row r="13096" spans="1:6" hidden="1" x14ac:dyDescent="0.3">
      <c r="A13096">
        <v>10911</v>
      </c>
      <c r="B13096" t="s">
        <v>356</v>
      </c>
      <c r="C13096" t="s">
        <v>122</v>
      </c>
      <c r="D13096">
        <v>117</v>
      </c>
      <c r="E13096" s="1">
        <v>37865</v>
      </c>
      <c r="F13096" t="s">
        <v>6</v>
      </c>
    </row>
    <row r="13097" spans="1:6" hidden="1" x14ac:dyDescent="0.3">
      <c r="A13097">
        <v>10912</v>
      </c>
      <c r="B13097" t="s">
        <v>356</v>
      </c>
      <c r="C13097" t="s">
        <v>123</v>
      </c>
      <c r="D13097">
        <v>118</v>
      </c>
      <c r="E13097" s="1">
        <v>37895</v>
      </c>
      <c r="F13097" t="s">
        <v>6</v>
      </c>
    </row>
    <row r="13098" spans="1:6" hidden="1" x14ac:dyDescent="0.3">
      <c r="A13098">
        <v>10913</v>
      </c>
      <c r="B13098" t="s">
        <v>356</v>
      </c>
      <c r="C13098" t="s">
        <v>124</v>
      </c>
      <c r="D13098">
        <v>119</v>
      </c>
      <c r="E13098" s="1">
        <v>37926</v>
      </c>
      <c r="F13098" t="s">
        <v>6</v>
      </c>
    </row>
    <row r="13099" spans="1:6" hidden="1" x14ac:dyDescent="0.3">
      <c r="A13099">
        <v>10914</v>
      </c>
      <c r="B13099" t="s">
        <v>356</v>
      </c>
      <c r="C13099" t="s">
        <v>125</v>
      </c>
      <c r="D13099">
        <v>120</v>
      </c>
      <c r="E13099" s="1">
        <v>37956</v>
      </c>
      <c r="F13099" t="s">
        <v>6</v>
      </c>
    </row>
    <row r="13100" spans="1:6" hidden="1" x14ac:dyDescent="0.3">
      <c r="A13100">
        <v>10915</v>
      </c>
      <c r="B13100" t="s">
        <v>356</v>
      </c>
      <c r="C13100" t="s">
        <v>126</v>
      </c>
      <c r="D13100">
        <v>121</v>
      </c>
      <c r="E13100" s="1">
        <v>37987</v>
      </c>
      <c r="F13100" t="s">
        <v>6</v>
      </c>
    </row>
    <row r="13101" spans="1:6" hidden="1" x14ac:dyDescent="0.3">
      <c r="A13101">
        <v>10916</v>
      </c>
      <c r="B13101" t="s">
        <v>356</v>
      </c>
      <c r="C13101" t="s">
        <v>127</v>
      </c>
      <c r="D13101">
        <v>122</v>
      </c>
      <c r="E13101" s="1">
        <v>38018</v>
      </c>
      <c r="F13101" t="s">
        <v>6</v>
      </c>
    </row>
    <row r="13102" spans="1:6" hidden="1" x14ac:dyDescent="0.3">
      <c r="A13102">
        <v>10917</v>
      </c>
      <c r="B13102" t="s">
        <v>356</v>
      </c>
      <c r="C13102" t="s">
        <v>128</v>
      </c>
      <c r="D13102">
        <v>123</v>
      </c>
      <c r="E13102" s="1">
        <v>38047</v>
      </c>
      <c r="F13102" t="s">
        <v>6</v>
      </c>
    </row>
    <row r="13103" spans="1:6" hidden="1" x14ac:dyDescent="0.3">
      <c r="A13103">
        <v>10918</v>
      </c>
      <c r="B13103" t="s">
        <v>356</v>
      </c>
      <c r="C13103" t="s">
        <v>129</v>
      </c>
      <c r="D13103">
        <v>124</v>
      </c>
      <c r="E13103" s="1">
        <v>38078</v>
      </c>
      <c r="F13103" t="s">
        <v>6</v>
      </c>
    </row>
    <row r="13104" spans="1:6" hidden="1" x14ac:dyDescent="0.3">
      <c r="A13104">
        <v>10919</v>
      </c>
      <c r="B13104" t="s">
        <v>356</v>
      </c>
      <c r="C13104" t="s">
        <v>130</v>
      </c>
      <c r="D13104">
        <v>125</v>
      </c>
      <c r="E13104" s="1">
        <v>38108</v>
      </c>
      <c r="F13104" t="s">
        <v>6</v>
      </c>
    </row>
    <row r="13105" spans="1:6" hidden="1" x14ac:dyDescent="0.3">
      <c r="A13105">
        <v>10920</v>
      </c>
      <c r="B13105" t="s">
        <v>356</v>
      </c>
      <c r="C13105" t="s">
        <v>131</v>
      </c>
      <c r="D13105">
        <v>126</v>
      </c>
      <c r="E13105" s="1">
        <v>38139</v>
      </c>
      <c r="F13105" t="s">
        <v>6</v>
      </c>
    </row>
    <row r="13106" spans="1:6" hidden="1" x14ac:dyDescent="0.3">
      <c r="A13106">
        <v>10921</v>
      </c>
      <c r="B13106" t="s">
        <v>356</v>
      </c>
      <c r="C13106" t="s">
        <v>132</v>
      </c>
      <c r="D13106">
        <v>127</v>
      </c>
      <c r="E13106" s="1">
        <v>38169</v>
      </c>
      <c r="F13106" t="s">
        <v>6</v>
      </c>
    </row>
    <row r="13107" spans="1:6" hidden="1" x14ac:dyDescent="0.3">
      <c r="A13107">
        <v>10922</v>
      </c>
      <c r="B13107" t="s">
        <v>356</v>
      </c>
      <c r="C13107" t="s">
        <v>133</v>
      </c>
      <c r="D13107">
        <v>128</v>
      </c>
      <c r="E13107" s="1">
        <v>38200</v>
      </c>
      <c r="F13107" t="s">
        <v>6</v>
      </c>
    </row>
    <row r="13108" spans="1:6" hidden="1" x14ac:dyDescent="0.3">
      <c r="A13108">
        <v>10923</v>
      </c>
      <c r="B13108" t="s">
        <v>356</v>
      </c>
      <c r="C13108" t="s">
        <v>134</v>
      </c>
      <c r="D13108">
        <v>129</v>
      </c>
      <c r="E13108" s="1">
        <v>38231</v>
      </c>
      <c r="F13108" t="s">
        <v>6</v>
      </c>
    </row>
    <row r="13109" spans="1:6" hidden="1" x14ac:dyDescent="0.3">
      <c r="A13109">
        <v>10924</v>
      </c>
      <c r="B13109" t="s">
        <v>356</v>
      </c>
      <c r="C13109" t="s">
        <v>135</v>
      </c>
      <c r="D13109">
        <v>130</v>
      </c>
      <c r="E13109" s="1">
        <v>38261</v>
      </c>
      <c r="F13109" t="s">
        <v>6</v>
      </c>
    </row>
    <row r="13110" spans="1:6" hidden="1" x14ac:dyDescent="0.3">
      <c r="A13110">
        <v>10925</v>
      </c>
      <c r="B13110" t="s">
        <v>356</v>
      </c>
      <c r="C13110" t="s">
        <v>136</v>
      </c>
      <c r="D13110">
        <v>131</v>
      </c>
      <c r="E13110" s="1">
        <v>38292</v>
      </c>
      <c r="F13110" t="s">
        <v>6</v>
      </c>
    </row>
    <row r="13111" spans="1:6" hidden="1" x14ac:dyDescent="0.3">
      <c r="A13111">
        <v>10926</v>
      </c>
      <c r="B13111" t="s">
        <v>356</v>
      </c>
      <c r="C13111" t="s">
        <v>137</v>
      </c>
      <c r="D13111">
        <v>132</v>
      </c>
      <c r="E13111" s="1">
        <v>38322</v>
      </c>
      <c r="F13111" t="s">
        <v>6</v>
      </c>
    </row>
    <row r="13112" spans="1:6" hidden="1" x14ac:dyDescent="0.3">
      <c r="A13112">
        <v>10927</v>
      </c>
      <c r="B13112" t="s">
        <v>356</v>
      </c>
      <c r="C13112" t="s">
        <v>138</v>
      </c>
      <c r="D13112">
        <v>133</v>
      </c>
      <c r="E13112" s="1">
        <v>38353</v>
      </c>
      <c r="F13112" t="s">
        <v>6</v>
      </c>
    </row>
    <row r="13113" spans="1:6" hidden="1" x14ac:dyDescent="0.3">
      <c r="A13113">
        <v>10928</v>
      </c>
      <c r="B13113" t="s">
        <v>356</v>
      </c>
      <c r="C13113" t="s">
        <v>139</v>
      </c>
      <c r="D13113">
        <v>134</v>
      </c>
      <c r="E13113" s="1">
        <v>38384</v>
      </c>
      <c r="F13113" t="s">
        <v>6</v>
      </c>
    </row>
    <row r="13114" spans="1:6" hidden="1" x14ac:dyDescent="0.3">
      <c r="A13114">
        <v>10929</v>
      </c>
      <c r="B13114" t="s">
        <v>356</v>
      </c>
      <c r="C13114" t="s">
        <v>140</v>
      </c>
      <c r="D13114">
        <v>135</v>
      </c>
      <c r="E13114" s="1">
        <v>38412</v>
      </c>
      <c r="F13114" t="s">
        <v>6</v>
      </c>
    </row>
    <row r="13115" spans="1:6" hidden="1" x14ac:dyDescent="0.3">
      <c r="A13115">
        <v>10930</v>
      </c>
      <c r="B13115" t="s">
        <v>356</v>
      </c>
      <c r="C13115" t="s">
        <v>141</v>
      </c>
      <c r="D13115">
        <v>136</v>
      </c>
      <c r="E13115" s="1">
        <v>38443</v>
      </c>
      <c r="F13115" t="s">
        <v>6</v>
      </c>
    </row>
    <row r="13116" spans="1:6" hidden="1" x14ac:dyDescent="0.3">
      <c r="A13116">
        <v>10931</v>
      </c>
      <c r="B13116" t="s">
        <v>356</v>
      </c>
      <c r="C13116" t="s">
        <v>142</v>
      </c>
      <c r="D13116">
        <v>137</v>
      </c>
      <c r="E13116" s="1">
        <v>38473</v>
      </c>
      <c r="F13116" t="s">
        <v>6</v>
      </c>
    </row>
    <row r="13117" spans="1:6" hidden="1" x14ac:dyDescent="0.3">
      <c r="A13117">
        <v>10932</v>
      </c>
      <c r="B13117" t="s">
        <v>356</v>
      </c>
      <c r="C13117" t="s">
        <v>143</v>
      </c>
      <c r="D13117">
        <v>138</v>
      </c>
      <c r="E13117" s="1">
        <v>38504</v>
      </c>
      <c r="F13117" t="s">
        <v>6</v>
      </c>
    </row>
    <row r="13118" spans="1:6" hidden="1" x14ac:dyDescent="0.3">
      <c r="A13118">
        <v>10933</v>
      </c>
      <c r="B13118" t="s">
        <v>356</v>
      </c>
      <c r="C13118" t="s">
        <v>144</v>
      </c>
      <c r="D13118">
        <v>139</v>
      </c>
      <c r="E13118" s="1">
        <v>38534</v>
      </c>
      <c r="F13118" t="s">
        <v>6</v>
      </c>
    </row>
    <row r="13119" spans="1:6" hidden="1" x14ac:dyDescent="0.3">
      <c r="A13119">
        <v>10934</v>
      </c>
      <c r="B13119" t="s">
        <v>356</v>
      </c>
      <c r="C13119" t="s">
        <v>145</v>
      </c>
      <c r="D13119">
        <v>140</v>
      </c>
      <c r="E13119" s="1">
        <v>38565</v>
      </c>
      <c r="F13119" t="s">
        <v>6</v>
      </c>
    </row>
    <row r="13120" spans="1:6" hidden="1" x14ac:dyDescent="0.3">
      <c r="A13120">
        <v>10935</v>
      </c>
      <c r="B13120" t="s">
        <v>356</v>
      </c>
      <c r="C13120" t="s">
        <v>146</v>
      </c>
      <c r="D13120">
        <v>141</v>
      </c>
      <c r="E13120" s="1">
        <v>38596</v>
      </c>
      <c r="F13120" t="s">
        <v>6</v>
      </c>
    </row>
    <row r="13121" spans="1:6" hidden="1" x14ac:dyDescent="0.3">
      <c r="A13121">
        <v>10936</v>
      </c>
      <c r="B13121" t="s">
        <v>356</v>
      </c>
      <c r="C13121" t="s">
        <v>147</v>
      </c>
      <c r="D13121">
        <v>142</v>
      </c>
      <c r="E13121" s="1">
        <v>38626</v>
      </c>
      <c r="F13121" t="s">
        <v>6</v>
      </c>
    </row>
    <row r="13122" spans="1:6" hidden="1" x14ac:dyDescent="0.3">
      <c r="A13122">
        <v>10937</v>
      </c>
      <c r="B13122" t="s">
        <v>356</v>
      </c>
      <c r="C13122" t="s">
        <v>148</v>
      </c>
      <c r="D13122">
        <v>143</v>
      </c>
      <c r="E13122" s="1">
        <v>38657</v>
      </c>
      <c r="F13122" t="s">
        <v>6</v>
      </c>
    </row>
    <row r="13123" spans="1:6" hidden="1" x14ac:dyDescent="0.3">
      <c r="A13123">
        <v>10938</v>
      </c>
      <c r="B13123" t="s">
        <v>356</v>
      </c>
      <c r="C13123" t="s">
        <v>149</v>
      </c>
      <c r="D13123">
        <v>144</v>
      </c>
      <c r="E13123" s="1">
        <v>38687</v>
      </c>
      <c r="F13123" t="s">
        <v>6</v>
      </c>
    </row>
    <row r="13124" spans="1:6" hidden="1" x14ac:dyDescent="0.3">
      <c r="A13124">
        <v>10939</v>
      </c>
      <c r="B13124" t="s">
        <v>356</v>
      </c>
      <c r="C13124" t="s">
        <v>150</v>
      </c>
      <c r="D13124">
        <v>145</v>
      </c>
      <c r="E13124" s="1">
        <v>38718</v>
      </c>
      <c r="F13124" t="s">
        <v>6</v>
      </c>
    </row>
    <row r="13125" spans="1:6" hidden="1" x14ac:dyDescent="0.3">
      <c r="A13125">
        <v>10940</v>
      </c>
      <c r="B13125" t="s">
        <v>356</v>
      </c>
      <c r="C13125" t="s">
        <v>151</v>
      </c>
      <c r="D13125">
        <v>146</v>
      </c>
      <c r="E13125" s="1">
        <v>38749</v>
      </c>
      <c r="F13125" t="s">
        <v>6</v>
      </c>
    </row>
    <row r="13126" spans="1:6" hidden="1" x14ac:dyDescent="0.3">
      <c r="A13126">
        <v>10941</v>
      </c>
      <c r="B13126" t="s">
        <v>356</v>
      </c>
      <c r="C13126" t="s">
        <v>152</v>
      </c>
      <c r="D13126">
        <v>147</v>
      </c>
      <c r="E13126" s="1">
        <v>38777</v>
      </c>
      <c r="F13126" t="s">
        <v>6</v>
      </c>
    </row>
    <row r="13127" spans="1:6" hidden="1" x14ac:dyDescent="0.3">
      <c r="A13127">
        <v>10942</v>
      </c>
      <c r="B13127" t="s">
        <v>356</v>
      </c>
      <c r="C13127" t="s">
        <v>153</v>
      </c>
      <c r="D13127">
        <v>148</v>
      </c>
      <c r="E13127" s="1">
        <v>38808</v>
      </c>
      <c r="F13127" t="s">
        <v>6</v>
      </c>
    </row>
    <row r="13128" spans="1:6" hidden="1" x14ac:dyDescent="0.3">
      <c r="A13128">
        <v>10943</v>
      </c>
      <c r="B13128" t="s">
        <v>356</v>
      </c>
      <c r="C13128" t="s">
        <v>154</v>
      </c>
      <c r="D13128">
        <v>149</v>
      </c>
      <c r="E13128" s="1">
        <v>38838</v>
      </c>
      <c r="F13128" t="s">
        <v>6</v>
      </c>
    </row>
    <row r="13129" spans="1:6" hidden="1" x14ac:dyDescent="0.3">
      <c r="A13129">
        <v>10944</v>
      </c>
      <c r="B13129" t="s">
        <v>356</v>
      </c>
      <c r="C13129" t="s">
        <v>155</v>
      </c>
      <c r="D13129">
        <v>150</v>
      </c>
      <c r="E13129" s="1">
        <v>38869</v>
      </c>
      <c r="F13129" t="s">
        <v>6</v>
      </c>
    </row>
    <row r="13130" spans="1:6" hidden="1" x14ac:dyDescent="0.3">
      <c r="A13130">
        <v>10945</v>
      </c>
      <c r="B13130" t="s">
        <v>356</v>
      </c>
      <c r="C13130" t="s">
        <v>156</v>
      </c>
      <c r="D13130">
        <v>151</v>
      </c>
      <c r="E13130" s="1">
        <v>38899</v>
      </c>
      <c r="F13130" t="s">
        <v>6</v>
      </c>
    </row>
    <row r="13131" spans="1:6" hidden="1" x14ac:dyDescent="0.3">
      <c r="A13131">
        <v>10946</v>
      </c>
      <c r="B13131" t="s">
        <v>356</v>
      </c>
      <c r="C13131" t="s">
        <v>157</v>
      </c>
      <c r="D13131">
        <v>152</v>
      </c>
      <c r="E13131" s="1">
        <v>38930</v>
      </c>
      <c r="F13131" t="s">
        <v>6</v>
      </c>
    </row>
    <row r="13132" spans="1:6" hidden="1" x14ac:dyDescent="0.3">
      <c r="A13132">
        <v>10947</v>
      </c>
      <c r="B13132" t="s">
        <v>356</v>
      </c>
      <c r="C13132" t="s">
        <v>158</v>
      </c>
      <c r="D13132">
        <v>153</v>
      </c>
      <c r="E13132" s="1">
        <v>38961</v>
      </c>
      <c r="F13132" t="s">
        <v>6</v>
      </c>
    </row>
    <row r="13133" spans="1:6" hidden="1" x14ac:dyDescent="0.3">
      <c r="A13133">
        <v>10948</v>
      </c>
      <c r="B13133" t="s">
        <v>356</v>
      </c>
      <c r="C13133" t="s">
        <v>159</v>
      </c>
      <c r="D13133">
        <v>154</v>
      </c>
      <c r="E13133" s="1">
        <v>38991</v>
      </c>
      <c r="F13133" t="s">
        <v>6</v>
      </c>
    </row>
    <row r="13134" spans="1:6" hidden="1" x14ac:dyDescent="0.3">
      <c r="A13134">
        <v>10949</v>
      </c>
      <c r="B13134" t="s">
        <v>356</v>
      </c>
      <c r="C13134" t="s">
        <v>160</v>
      </c>
      <c r="D13134">
        <v>155</v>
      </c>
      <c r="E13134" s="1">
        <v>39022</v>
      </c>
      <c r="F13134" t="s">
        <v>6</v>
      </c>
    </row>
    <row r="13135" spans="1:6" hidden="1" x14ac:dyDescent="0.3">
      <c r="A13135">
        <v>10950</v>
      </c>
      <c r="B13135" t="s">
        <v>356</v>
      </c>
      <c r="C13135" t="s">
        <v>161</v>
      </c>
      <c r="D13135">
        <v>156</v>
      </c>
      <c r="E13135" s="1">
        <v>39052</v>
      </c>
      <c r="F13135" t="s">
        <v>6</v>
      </c>
    </row>
    <row r="13136" spans="1:6" hidden="1" x14ac:dyDescent="0.3">
      <c r="A13136">
        <v>10951</v>
      </c>
      <c r="B13136" t="s">
        <v>356</v>
      </c>
      <c r="C13136" t="s">
        <v>162</v>
      </c>
      <c r="D13136">
        <v>157</v>
      </c>
      <c r="E13136" s="1">
        <v>39083</v>
      </c>
      <c r="F13136" t="s">
        <v>6</v>
      </c>
    </row>
    <row r="13137" spans="1:6" hidden="1" x14ac:dyDescent="0.3">
      <c r="A13137">
        <v>10952</v>
      </c>
      <c r="B13137" t="s">
        <v>356</v>
      </c>
      <c r="C13137" t="s">
        <v>163</v>
      </c>
      <c r="D13137">
        <v>158</v>
      </c>
      <c r="E13137" s="1">
        <v>39114</v>
      </c>
      <c r="F13137" t="s">
        <v>6</v>
      </c>
    </row>
    <row r="13138" spans="1:6" hidden="1" x14ac:dyDescent="0.3">
      <c r="A13138">
        <v>10953</v>
      </c>
      <c r="B13138" t="s">
        <v>356</v>
      </c>
      <c r="C13138" t="s">
        <v>164</v>
      </c>
      <c r="D13138">
        <v>159</v>
      </c>
      <c r="E13138" s="1">
        <v>39142</v>
      </c>
      <c r="F13138" t="s">
        <v>6</v>
      </c>
    </row>
    <row r="13139" spans="1:6" hidden="1" x14ac:dyDescent="0.3">
      <c r="A13139">
        <v>10954</v>
      </c>
      <c r="B13139" t="s">
        <v>356</v>
      </c>
      <c r="C13139" t="s">
        <v>165</v>
      </c>
      <c r="D13139">
        <v>160</v>
      </c>
      <c r="E13139" s="1">
        <v>39173</v>
      </c>
      <c r="F13139" t="s">
        <v>6</v>
      </c>
    </row>
    <row r="13140" spans="1:6" hidden="1" x14ac:dyDescent="0.3">
      <c r="A13140">
        <v>10955</v>
      </c>
      <c r="B13140" t="s">
        <v>356</v>
      </c>
      <c r="C13140" t="s">
        <v>166</v>
      </c>
      <c r="D13140">
        <v>161</v>
      </c>
      <c r="E13140" s="1">
        <v>39203</v>
      </c>
      <c r="F13140" t="s">
        <v>6</v>
      </c>
    </row>
    <row r="13141" spans="1:6" hidden="1" x14ac:dyDescent="0.3">
      <c r="A13141">
        <v>10956</v>
      </c>
      <c r="B13141" t="s">
        <v>356</v>
      </c>
      <c r="C13141" t="s">
        <v>167</v>
      </c>
      <c r="D13141">
        <v>162</v>
      </c>
      <c r="E13141" s="1">
        <v>39234</v>
      </c>
      <c r="F13141" t="s">
        <v>6</v>
      </c>
    </row>
    <row r="13142" spans="1:6" hidden="1" x14ac:dyDescent="0.3">
      <c r="A13142">
        <v>10957</v>
      </c>
      <c r="B13142" t="s">
        <v>356</v>
      </c>
      <c r="C13142" t="s">
        <v>168</v>
      </c>
      <c r="D13142">
        <v>163</v>
      </c>
      <c r="E13142" s="1">
        <v>39264</v>
      </c>
      <c r="F13142" t="s">
        <v>6</v>
      </c>
    </row>
    <row r="13143" spans="1:6" hidden="1" x14ac:dyDescent="0.3">
      <c r="A13143">
        <v>10958</v>
      </c>
      <c r="B13143" t="s">
        <v>356</v>
      </c>
      <c r="C13143" t="s">
        <v>169</v>
      </c>
      <c r="D13143">
        <v>164</v>
      </c>
      <c r="E13143" s="1">
        <v>39295</v>
      </c>
      <c r="F13143" t="s">
        <v>6</v>
      </c>
    </row>
    <row r="13144" spans="1:6" hidden="1" x14ac:dyDescent="0.3">
      <c r="A13144">
        <v>10959</v>
      </c>
      <c r="B13144" t="s">
        <v>356</v>
      </c>
      <c r="C13144" t="s">
        <v>170</v>
      </c>
      <c r="D13144">
        <v>165</v>
      </c>
      <c r="E13144" s="1">
        <v>39326</v>
      </c>
      <c r="F13144" t="s">
        <v>6</v>
      </c>
    </row>
    <row r="13145" spans="1:6" hidden="1" x14ac:dyDescent="0.3">
      <c r="A13145">
        <v>10960</v>
      </c>
      <c r="B13145" t="s">
        <v>356</v>
      </c>
      <c r="C13145" t="s">
        <v>171</v>
      </c>
      <c r="D13145">
        <v>166</v>
      </c>
      <c r="E13145" s="1">
        <v>39356</v>
      </c>
      <c r="F13145" t="s">
        <v>6</v>
      </c>
    </row>
    <row r="13146" spans="1:6" hidden="1" x14ac:dyDescent="0.3">
      <c r="A13146">
        <v>10961</v>
      </c>
      <c r="B13146" t="s">
        <v>356</v>
      </c>
      <c r="C13146" t="s">
        <v>172</v>
      </c>
      <c r="D13146">
        <v>167</v>
      </c>
      <c r="E13146" s="1">
        <v>39387</v>
      </c>
      <c r="F13146" t="s">
        <v>6</v>
      </c>
    </row>
    <row r="13147" spans="1:6" hidden="1" x14ac:dyDescent="0.3">
      <c r="A13147">
        <v>10962</v>
      </c>
      <c r="B13147" t="s">
        <v>356</v>
      </c>
      <c r="C13147" t="s">
        <v>173</v>
      </c>
      <c r="D13147">
        <v>168</v>
      </c>
      <c r="E13147" s="1">
        <v>39417</v>
      </c>
      <c r="F13147" t="s">
        <v>6</v>
      </c>
    </row>
    <row r="13148" spans="1:6" hidden="1" x14ac:dyDescent="0.3">
      <c r="A13148">
        <v>10963</v>
      </c>
      <c r="B13148" t="s">
        <v>356</v>
      </c>
      <c r="C13148" t="s">
        <v>174</v>
      </c>
      <c r="D13148">
        <v>169</v>
      </c>
      <c r="E13148" s="1">
        <v>39448</v>
      </c>
      <c r="F13148" t="s">
        <v>6</v>
      </c>
    </row>
    <row r="13149" spans="1:6" hidden="1" x14ac:dyDescent="0.3">
      <c r="A13149">
        <v>10964</v>
      </c>
      <c r="B13149" t="s">
        <v>356</v>
      </c>
      <c r="C13149" t="s">
        <v>175</v>
      </c>
      <c r="D13149">
        <v>170</v>
      </c>
      <c r="E13149" s="1">
        <v>39479</v>
      </c>
      <c r="F13149" t="s">
        <v>6</v>
      </c>
    </row>
    <row r="13150" spans="1:6" hidden="1" x14ac:dyDescent="0.3">
      <c r="A13150">
        <v>10965</v>
      </c>
      <c r="B13150" t="s">
        <v>356</v>
      </c>
      <c r="C13150" t="s">
        <v>176</v>
      </c>
      <c r="D13150">
        <v>171</v>
      </c>
      <c r="E13150" s="1">
        <v>39508</v>
      </c>
      <c r="F13150" t="s">
        <v>6</v>
      </c>
    </row>
    <row r="13151" spans="1:6" hidden="1" x14ac:dyDescent="0.3">
      <c r="A13151">
        <v>10966</v>
      </c>
      <c r="B13151" t="s">
        <v>356</v>
      </c>
      <c r="C13151" t="s">
        <v>177</v>
      </c>
      <c r="D13151">
        <v>172</v>
      </c>
      <c r="E13151" s="1">
        <v>39539</v>
      </c>
      <c r="F13151" t="s">
        <v>6</v>
      </c>
    </row>
    <row r="13152" spans="1:6" hidden="1" x14ac:dyDescent="0.3">
      <c r="A13152">
        <v>10967</v>
      </c>
      <c r="B13152" t="s">
        <v>356</v>
      </c>
      <c r="C13152" t="s">
        <v>178</v>
      </c>
      <c r="D13152">
        <v>173</v>
      </c>
      <c r="E13152" s="1">
        <v>39569</v>
      </c>
      <c r="F13152" t="s">
        <v>6</v>
      </c>
    </row>
    <row r="13153" spans="1:6" hidden="1" x14ac:dyDescent="0.3">
      <c r="A13153">
        <v>10968</v>
      </c>
      <c r="B13153" t="s">
        <v>356</v>
      </c>
      <c r="C13153" t="s">
        <v>179</v>
      </c>
      <c r="D13153">
        <v>174</v>
      </c>
      <c r="E13153" s="1">
        <v>39600</v>
      </c>
      <c r="F13153" t="s">
        <v>6</v>
      </c>
    </row>
    <row r="13154" spans="1:6" hidden="1" x14ac:dyDescent="0.3">
      <c r="A13154">
        <v>10969</v>
      </c>
      <c r="B13154" t="s">
        <v>356</v>
      </c>
      <c r="C13154" t="s">
        <v>180</v>
      </c>
      <c r="D13154">
        <v>175</v>
      </c>
      <c r="E13154" s="1">
        <v>39630</v>
      </c>
      <c r="F13154" t="s">
        <v>6</v>
      </c>
    </row>
    <row r="13155" spans="1:6" hidden="1" x14ac:dyDescent="0.3">
      <c r="A13155">
        <v>10970</v>
      </c>
      <c r="B13155" t="s">
        <v>356</v>
      </c>
      <c r="C13155" t="s">
        <v>181</v>
      </c>
      <c r="D13155">
        <v>176</v>
      </c>
      <c r="E13155" s="1">
        <v>39661</v>
      </c>
      <c r="F13155" t="s">
        <v>6</v>
      </c>
    </row>
    <row r="13156" spans="1:6" hidden="1" x14ac:dyDescent="0.3">
      <c r="A13156">
        <v>10971</v>
      </c>
      <c r="B13156" t="s">
        <v>356</v>
      </c>
      <c r="C13156" t="s">
        <v>182</v>
      </c>
      <c r="D13156">
        <v>177</v>
      </c>
      <c r="E13156" s="1">
        <v>39692</v>
      </c>
      <c r="F13156" t="s">
        <v>6</v>
      </c>
    </row>
    <row r="13157" spans="1:6" hidden="1" x14ac:dyDescent="0.3">
      <c r="A13157">
        <v>10972</v>
      </c>
      <c r="B13157" t="s">
        <v>356</v>
      </c>
      <c r="C13157" t="s">
        <v>183</v>
      </c>
      <c r="D13157">
        <v>178</v>
      </c>
      <c r="E13157" s="1">
        <v>39722</v>
      </c>
      <c r="F13157" t="s">
        <v>6</v>
      </c>
    </row>
    <row r="13158" spans="1:6" hidden="1" x14ac:dyDescent="0.3">
      <c r="A13158">
        <v>10973</v>
      </c>
      <c r="B13158" t="s">
        <v>356</v>
      </c>
      <c r="C13158" t="s">
        <v>184</v>
      </c>
      <c r="D13158">
        <v>179</v>
      </c>
      <c r="E13158" s="1">
        <v>39753</v>
      </c>
      <c r="F13158" t="s">
        <v>6</v>
      </c>
    </row>
    <row r="13159" spans="1:6" hidden="1" x14ac:dyDescent="0.3">
      <c r="A13159">
        <v>10974</v>
      </c>
      <c r="B13159" t="s">
        <v>356</v>
      </c>
      <c r="C13159" t="s">
        <v>185</v>
      </c>
      <c r="D13159">
        <v>180</v>
      </c>
      <c r="E13159" s="1">
        <v>39783</v>
      </c>
      <c r="F13159" t="s">
        <v>6</v>
      </c>
    </row>
    <row r="13160" spans="1:6" hidden="1" x14ac:dyDescent="0.3">
      <c r="A13160">
        <v>10975</v>
      </c>
      <c r="B13160" t="s">
        <v>356</v>
      </c>
      <c r="C13160" t="s">
        <v>186</v>
      </c>
      <c r="D13160">
        <v>181</v>
      </c>
      <c r="E13160" s="1">
        <v>39814</v>
      </c>
      <c r="F13160" t="s">
        <v>6</v>
      </c>
    </row>
    <row r="13161" spans="1:6" hidden="1" x14ac:dyDescent="0.3">
      <c r="A13161">
        <v>10976</v>
      </c>
      <c r="B13161" t="s">
        <v>356</v>
      </c>
      <c r="C13161" t="s">
        <v>187</v>
      </c>
      <c r="D13161">
        <v>182</v>
      </c>
      <c r="E13161" s="1">
        <v>39845</v>
      </c>
      <c r="F13161" t="s">
        <v>6</v>
      </c>
    </row>
    <row r="13162" spans="1:6" hidden="1" x14ac:dyDescent="0.3">
      <c r="A13162">
        <v>10977</v>
      </c>
      <c r="B13162" t="s">
        <v>356</v>
      </c>
      <c r="C13162" t="s">
        <v>188</v>
      </c>
      <c r="D13162">
        <v>183</v>
      </c>
      <c r="E13162" s="1">
        <v>39873</v>
      </c>
      <c r="F13162" t="s">
        <v>6</v>
      </c>
    </row>
    <row r="13163" spans="1:6" hidden="1" x14ac:dyDescent="0.3">
      <c r="A13163">
        <v>10978</v>
      </c>
      <c r="B13163" t="s">
        <v>356</v>
      </c>
      <c r="C13163" t="s">
        <v>189</v>
      </c>
      <c r="D13163">
        <v>184</v>
      </c>
      <c r="E13163" s="1">
        <v>39904</v>
      </c>
      <c r="F13163" t="s">
        <v>6</v>
      </c>
    </row>
    <row r="13164" spans="1:6" hidden="1" x14ac:dyDescent="0.3">
      <c r="A13164">
        <v>10979</v>
      </c>
      <c r="B13164" t="s">
        <v>356</v>
      </c>
      <c r="C13164" t="s">
        <v>190</v>
      </c>
      <c r="D13164">
        <v>185</v>
      </c>
      <c r="E13164" s="1">
        <v>39934</v>
      </c>
      <c r="F13164" t="s">
        <v>6</v>
      </c>
    </row>
    <row r="13165" spans="1:6" hidden="1" x14ac:dyDescent="0.3">
      <c r="A13165">
        <v>10980</v>
      </c>
      <c r="B13165" t="s">
        <v>356</v>
      </c>
      <c r="C13165" t="s">
        <v>191</v>
      </c>
      <c r="D13165">
        <v>186</v>
      </c>
      <c r="E13165" s="1">
        <v>39965</v>
      </c>
      <c r="F13165" t="s">
        <v>6</v>
      </c>
    </row>
    <row r="13166" spans="1:6" hidden="1" x14ac:dyDescent="0.3">
      <c r="A13166">
        <v>10981</v>
      </c>
      <c r="B13166" t="s">
        <v>356</v>
      </c>
      <c r="C13166" t="s">
        <v>192</v>
      </c>
      <c r="D13166">
        <v>187</v>
      </c>
      <c r="E13166" s="1">
        <v>39995</v>
      </c>
      <c r="F13166" t="s">
        <v>6</v>
      </c>
    </row>
    <row r="13167" spans="1:6" hidden="1" x14ac:dyDescent="0.3">
      <c r="A13167">
        <v>10982</v>
      </c>
      <c r="B13167" t="s">
        <v>356</v>
      </c>
      <c r="C13167" t="s">
        <v>193</v>
      </c>
      <c r="D13167">
        <v>188</v>
      </c>
      <c r="E13167" s="1">
        <v>40026</v>
      </c>
      <c r="F13167" t="s">
        <v>6</v>
      </c>
    </row>
    <row r="13168" spans="1:6" hidden="1" x14ac:dyDescent="0.3">
      <c r="A13168">
        <v>10983</v>
      </c>
      <c r="B13168" t="s">
        <v>356</v>
      </c>
      <c r="C13168" t="s">
        <v>194</v>
      </c>
      <c r="D13168">
        <v>189</v>
      </c>
      <c r="E13168" s="1">
        <v>40057</v>
      </c>
      <c r="F13168" t="s">
        <v>6</v>
      </c>
    </row>
    <row r="13169" spans="1:6" hidden="1" x14ac:dyDescent="0.3">
      <c r="A13169">
        <v>10984</v>
      </c>
      <c r="B13169" t="s">
        <v>356</v>
      </c>
      <c r="C13169" t="s">
        <v>195</v>
      </c>
      <c r="D13169">
        <v>190</v>
      </c>
      <c r="E13169" s="1">
        <v>40087</v>
      </c>
      <c r="F13169" t="s">
        <v>6</v>
      </c>
    </row>
    <row r="13170" spans="1:6" hidden="1" x14ac:dyDescent="0.3">
      <c r="A13170">
        <v>10985</v>
      </c>
      <c r="B13170" t="s">
        <v>356</v>
      </c>
      <c r="C13170" t="s">
        <v>196</v>
      </c>
      <c r="D13170">
        <v>191</v>
      </c>
      <c r="E13170" s="1">
        <v>40118</v>
      </c>
      <c r="F13170" t="s">
        <v>6</v>
      </c>
    </row>
    <row r="13171" spans="1:6" hidden="1" x14ac:dyDescent="0.3">
      <c r="A13171">
        <v>10986</v>
      </c>
      <c r="B13171" t="s">
        <v>356</v>
      </c>
      <c r="C13171" t="s">
        <v>197</v>
      </c>
      <c r="D13171">
        <v>192</v>
      </c>
      <c r="E13171" s="1">
        <v>40148</v>
      </c>
      <c r="F13171" t="s">
        <v>6</v>
      </c>
    </row>
    <row r="13172" spans="1:6" hidden="1" x14ac:dyDescent="0.3">
      <c r="A13172">
        <v>10987</v>
      </c>
      <c r="B13172" t="s">
        <v>356</v>
      </c>
      <c r="C13172" t="s">
        <v>198</v>
      </c>
      <c r="D13172">
        <v>193</v>
      </c>
      <c r="E13172" s="1">
        <v>40179</v>
      </c>
      <c r="F13172" t="s">
        <v>6</v>
      </c>
    </row>
    <row r="13173" spans="1:6" hidden="1" x14ac:dyDescent="0.3">
      <c r="A13173">
        <v>10988</v>
      </c>
      <c r="B13173" t="s">
        <v>356</v>
      </c>
      <c r="C13173" t="s">
        <v>199</v>
      </c>
      <c r="D13173">
        <v>194</v>
      </c>
      <c r="E13173" s="1">
        <v>40210</v>
      </c>
      <c r="F13173" t="s">
        <v>6</v>
      </c>
    </row>
    <row r="13174" spans="1:6" hidden="1" x14ac:dyDescent="0.3">
      <c r="A13174">
        <v>10989</v>
      </c>
      <c r="B13174" t="s">
        <v>356</v>
      </c>
      <c r="C13174" t="s">
        <v>200</v>
      </c>
      <c r="D13174">
        <v>195</v>
      </c>
      <c r="E13174" s="1">
        <v>40238</v>
      </c>
      <c r="F13174" t="s">
        <v>6</v>
      </c>
    </row>
    <row r="13175" spans="1:6" hidden="1" x14ac:dyDescent="0.3">
      <c r="A13175">
        <v>10990</v>
      </c>
      <c r="B13175" t="s">
        <v>356</v>
      </c>
      <c r="C13175" t="s">
        <v>201</v>
      </c>
      <c r="D13175">
        <v>196</v>
      </c>
      <c r="E13175" s="1">
        <v>40269</v>
      </c>
      <c r="F13175" t="s">
        <v>6</v>
      </c>
    </row>
    <row r="13176" spans="1:6" hidden="1" x14ac:dyDescent="0.3">
      <c r="A13176">
        <v>10991</v>
      </c>
      <c r="B13176" t="s">
        <v>356</v>
      </c>
      <c r="C13176" t="s">
        <v>202</v>
      </c>
      <c r="D13176">
        <v>197</v>
      </c>
      <c r="E13176" s="1">
        <v>40299</v>
      </c>
      <c r="F13176" t="s">
        <v>6</v>
      </c>
    </row>
    <row r="13177" spans="1:6" hidden="1" x14ac:dyDescent="0.3">
      <c r="A13177">
        <v>10992</v>
      </c>
      <c r="B13177" t="s">
        <v>356</v>
      </c>
      <c r="C13177" t="s">
        <v>203</v>
      </c>
      <c r="D13177">
        <v>198</v>
      </c>
      <c r="E13177" s="1">
        <v>40330</v>
      </c>
      <c r="F13177" t="s">
        <v>6</v>
      </c>
    </row>
    <row r="13178" spans="1:6" hidden="1" x14ac:dyDescent="0.3">
      <c r="A13178">
        <v>10993</v>
      </c>
      <c r="B13178" t="s">
        <v>356</v>
      </c>
      <c r="C13178" t="s">
        <v>204</v>
      </c>
      <c r="D13178">
        <v>199</v>
      </c>
      <c r="E13178" s="1">
        <v>40360</v>
      </c>
      <c r="F13178" t="s">
        <v>6</v>
      </c>
    </row>
    <row r="13179" spans="1:6" hidden="1" x14ac:dyDescent="0.3">
      <c r="A13179">
        <v>10994</v>
      </c>
      <c r="B13179" t="s">
        <v>356</v>
      </c>
      <c r="C13179" t="s">
        <v>205</v>
      </c>
      <c r="D13179">
        <v>200</v>
      </c>
      <c r="E13179" s="1">
        <v>40391</v>
      </c>
      <c r="F13179" t="s">
        <v>6</v>
      </c>
    </row>
    <row r="13180" spans="1:6" hidden="1" x14ac:dyDescent="0.3">
      <c r="A13180">
        <v>10995</v>
      </c>
      <c r="B13180" t="s">
        <v>356</v>
      </c>
      <c r="C13180" t="s">
        <v>206</v>
      </c>
      <c r="D13180">
        <v>201</v>
      </c>
      <c r="E13180" s="1">
        <v>40422</v>
      </c>
      <c r="F13180" t="s">
        <v>6</v>
      </c>
    </row>
    <row r="13181" spans="1:6" hidden="1" x14ac:dyDescent="0.3">
      <c r="A13181">
        <v>10996</v>
      </c>
      <c r="B13181" t="s">
        <v>356</v>
      </c>
      <c r="C13181" t="s">
        <v>207</v>
      </c>
      <c r="D13181">
        <v>202</v>
      </c>
      <c r="E13181" s="1">
        <v>40452</v>
      </c>
      <c r="F13181" t="s">
        <v>6</v>
      </c>
    </row>
    <row r="13182" spans="1:6" hidden="1" x14ac:dyDescent="0.3">
      <c r="A13182">
        <v>10997</v>
      </c>
      <c r="B13182" t="s">
        <v>356</v>
      </c>
      <c r="C13182" t="s">
        <v>208</v>
      </c>
      <c r="D13182">
        <v>203</v>
      </c>
      <c r="E13182" s="1">
        <v>40483</v>
      </c>
      <c r="F13182" t="s">
        <v>6</v>
      </c>
    </row>
    <row r="13183" spans="1:6" hidden="1" x14ac:dyDescent="0.3">
      <c r="A13183">
        <v>10998</v>
      </c>
      <c r="B13183" t="s">
        <v>356</v>
      </c>
      <c r="C13183" t="s">
        <v>209</v>
      </c>
      <c r="D13183">
        <v>204</v>
      </c>
      <c r="E13183" s="1">
        <v>40513</v>
      </c>
      <c r="F13183" t="s">
        <v>6</v>
      </c>
    </row>
    <row r="13184" spans="1:6" hidden="1" x14ac:dyDescent="0.3">
      <c r="A13184">
        <v>10999</v>
      </c>
      <c r="B13184" t="s">
        <v>356</v>
      </c>
      <c r="C13184" t="s">
        <v>210</v>
      </c>
      <c r="D13184">
        <v>205</v>
      </c>
      <c r="E13184" s="1">
        <v>40544</v>
      </c>
      <c r="F13184" t="s">
        <v>6</v>
      </c>
    </row>
    <row r="13185" spans="1:6" hidden="1" x14ac:dyDescent="0.3">
      <c r="A13185">
        <v>11000</v>
      </c>
      <c r="B13185" t="s">
        <v>356</v>
      </c>
      <c r="C13185" t="s">
        <v>211</v>
      </c>
      <c r="D13185">
        <v>206</v>
      </c>
      <c r="E13185" s="1">
        <v>40575</v>
      </c>
      <c r="F13185" t="s">
        <v>6</v>
      </c>
    </row>
    <row r="13186" spans="1:6" hidden="1" x14ac:dyDescent="0.3">
      <c r="A13186">
        <v>11001</v>
      </c>
      <c r="B13186" t="s">
        <v>356</v>
      </c>
      <c r="C13186" t="s">
        <v>212</v>
      </c>
      <c r="D13186">
        <v>207</v>
      </c>
      <c r="E13186" s="1">
        <v>40603</v>
      </c>
      <c r="F13186" t="s">
        <v>6</v>
      </c>
    </row>
    <row r="13187" spans="1:6" hidden="1" x14ac:dyDescent="0.3">
      <c r="A13187">
        <v>11002</v>
      </c>
      <c r="B13187" t="s">
        <v>356</v>
      </c>
      <c r="C13187" t="s">
        <v>213</v>
      </c>
      <c r="D13187">
        <v>208</v>
      </c>
      <c r="E13187" s="1">
        <v>40634</v>
      </c>
      <c r="F13187" t="s">
        <v>6</v>
      </c>
    </row>
    <row r="13188" spans="1:6" hidden="1" x14ac:dyDescent="0.3">
      <c r="A13188">
        <v>11003</v>
      </c>
      <c r="B13188" t="s">
        <v>356</v>
      </c>
      <c r="C13188" t="s">
        <v>214</v>
      </c>
      <c r="D13188">
        <v>209</v>
      </c>
      <c r="E13188" s="1">
        <v>40664</v>
      </c>
      <c r="F13188" t="s">
        <v>6</v>
      </c>
    </row>
    <row r="13189" spans="1:6" hidden="1" x14ac:dyDescent="0.3">
      <c r="A13189">
        <v>11004</v>
      </c>
      <c r="B13189" t="s">
        <v>356</v>
      </c>
      <c r="C13189" t="s">
        <v>215</v>
      </c>
      <c r="D13189">
        <v>210</v>
      </c>
      <c r="E13189" s="1">
        <v>40695</v>
      </c>
      <c r="F13189" t="s">
        <v>6</v>
      </c>
    </row>
    <row r="13190" spans="1:6" hidden="1" x14ac:dyDescent="0.3">
      <c r="A13190">
        <v>11005</v>
      </c>
      <c r="B13190" t="s">
        <v>356</v>
      </c>
      <c r="C13190" t="s">
        <v>216</v>
      </c>
      <c r="D13190">
        <v>211</v>
      </c>
      <c r="E13190" s="1">
        <v>40725</v>
      </c>
      <c r="F13190" t="s">
        <v>6</v>
      </c>
    </row>
    <row r="13191" spans="1:6" hidden="1" x14ac:dyDescent="0.3">
      <c r="A13191">
        <v>11006</v>
      </c>
      <c r="B13191" t="s">
        <v>356</v>
      </c>
      <c r="C13191" t="s">
        <v>217</v>
      </c>
      <c r="D13191">
        <v>212</v>
      </c>
      <c r="E13191" s="1">
        <v>40756</v>
      </c>
      <c r="F13191" t="s">
        <v>6</v>
      </c>
    </row>
    <row r="13192" spans="1:6" hidden="1" x14ac:dyDescent="0.3">
      <c r="A13192">
        <v>11007</v>
      </c>
      <c r="B13192" t="s">
        <v>356</v>
      </c>
      <c r="C13192" t="s">
        <v>218</v>
      </c>
      <c r="D13192">
        <v>213</v>
      </c>
      <c r="E13192" s="1">
        <v>40787</v>
      </c>
      <c r="F13192" t="s">
        <v>6</v>
      </c>
    </row>
    <row r="13193" spans="1:6" hidden="1" x14ac:dyDescent="0.3">
      <c r="A13193">
        <v>11008</v>
      </c>
      <c r="B13193" t="s">
        <v>356</v>
      </c>
      <c r="C13193" t="s">
        <v>219</v>
      </c>
      <c r="D13193">
        <v>214</v>
      </c>
      <c r="E13193" s="1">
        <v>40817</v>
      </c>
      <c r="F13193" t="s">
        <v>6</v>
      </c>
    </row>
    <row r="13194" spans="1:6" hidden="1" x14ac:dyDescent="0.3">
      <c r="A13194">
        <v>11009</v>
      </c>
      <c r="B13194" t="s">
        <v>356</v>
      </c>
      <c r="C13194" t="s">
        <v>220</v>
      </c>
      <c r="D13194">
        <v>215</v>
      </c>
      <c r="E13194" s="1">
        <v>40848</v>
      </c>
      <c r="F13194" t="s">
        <v>6</v>
      </c>
    </row>
    <row r="13195" spans="1:6" hidden="1" x14ac:dyDescent="0.3">
      <c r="A13195">
        <v>11010</v>
      </c>
      <c r="B13195" t="s">
        <v>356</v>
      </c>
      <c r="C13195" t="s">
        <v>221</v>
      </c>
      <c r="D13195">
        <v>216</v>
      </c>
      <c r="E13195" s="1">
        <v>40878</v>
      </c>
      <c r="F13195">
        <v>322.6936</v>
      </c>
    </row>
    <row r="13196" spans="1:6" hidden="1" x14ac:dyDescent="0.3">
      <c r="A13196">
        <v>11011</v>
      </c>
      <c r="B13196" t="s">
        <v>356</v>
      </c>
      <c r="C13196" t="s">
        <v>222</v>
      </c>
      <c r="D13196">
        <v>217</v>
      </c>
      <c r="E13196" s="1">
        <v>40909</v>
      </c>
      <c r="F13196">
        <v>323.38299999999998</v>
      </c>
    </row>
    <row r="13197" spans="1:6" hidden="1" x14ac:dyDescent="0.3">
      <c r="A13197">
        <v>11012</v>
      </c>
      <c r="B13197" t="s">
        <v>356</v>
      </c>
      <c r="C13197" t="s">
        <v>223</v>
      </c>
      <c r="D13197">
        <v>218</v>
      </c>
      <c r="E13197" s="1">
        <v>40940</v>
      </c>
      <c r="F13197">
        <v>305.30124999999998</v>
      </c>
    </row>
    <row r="13198" spans="1:6" hidden="1" x14ac:dyDescent="0.3">
      <c r="A13198">
        <v>11013</v>
      </c>
      <c r="B13198" t="s">
        <v>356</v>
      </c>
      <c r="C13198" t="s">
        <v>224</v>
      </c>
      <c r="D13198">
        <v>219</v>
      </c>
      <c r="E13198" s="1">
        <v>40969</v>
      </c>
      <c r="F13198">
        <v>279.66759999999999</v>
      </c>
    </row>
    <row r="13199" spans="1:6" hidden="1" x14ac:dyDescent="0.3">
      <c r="A13199">
        <v>11014</v>
      </c>
      <c r="B13199" t="s">
        <v>356</v>
      </c>
      <c r="C13199" t="s">
        <v>225</v>
      </c>
      <c r="D13199">
        <v>220</v>
      </c>
      <c r="E13199" s="1">
        <v>41000</v>
      </c>
      <c r="F13199">
        <v>291.21174999999999</v>
      </c>
    </row>
    <row r="13200" spans="1:6" hidden="1" x14ac:dyDescent="0.3">
      <c r="A13200">
        <v>11015</v>
      </c>
      <c r="B13200" t="s">
        <v>356</v>
      </c>
      <c r="C13200" t="s">
        <v>226</v>
      </c>
      <c r="D13200">
        <v>221</v>
      </c>
      <c r="E13200" s="1">
        <v>41030</v>
      </c>
      <c r="F13200">
        <v>322.93475000000001</v>
      </c>
    </row>
    <row r="13201" spans="1:6" hidden="1" x14ac:dyDescent="0.3">
      <c r="A13201">
        <v>11016</v>
      </c>
      <c r="B13201" t="s">
        <v>356</v>
      </c>
      <c r="C13201" t="s">
        <v>227</v>
      </c>
      <c r="D13201">
        <v>222</v>
      </c>
      <c r="E13201" s="1">
        <v>41061</v>
      </c>
      <c r="F13201">
        <v>341.67239999999998</v>
      </c>
    </row>
    <row r="13202" spans="1:6" hidden="1" x14ac:dyDescent="0.3">
      <c r="A13202">
        <v>11017</v>
      </c>
      <c r="B13202" t="s">
        <v>356</v>
      </c>
      <c r="C13202" t="s">
        <v>228</v>
      </c>
      <c r="D13202">
        <v>223</v>
      </c>
      <c r="E13202" s="1">
        <v>41091</v>
      </c>
      <c r="F13202">
        <v>328.22300000000001</v>
      </c>
    </row>
    <row r="13203" spans="1:6" hidden="1" x14ac:dyDescent="0.3">
      <c r="A13203">
        <v>11018</v>
      </c>
      <c r="B13203" t="s">
        <v>356</v>
      </c>
      <c r="C13203" t="s">
        <v>229</v>
      </c>
      <c r="D13203">
        <v>224</v>
      </c>
      <c r="E13203" s="1">
        <v>41122</v>
      </c>
      <c r="F13203">
        <v>274.5804</v>
      </c>
    </row>
    <row r="13204" spans="1:6" hidden="1" x14ac:dyDescent="0.3">
      <c r="A13204">
        <v>11019</v>
      </c>
      <c r="B13204" t="s">
        <v>356</v>
      </c>
      <c r="C13204" t="s">
        <v>230</v>
      </c>
      <c r="D13204">
        <v>225</v>
      </c>
      <c r="E13204" s="1">
        <v>41153</v>
      </c>
      <c r="F13204">
        <v>232.3715</v>
      </c>
    </row>
    <row r="13205" spans="1:6" hidden="1" x14ac:dyDescent="0.3">
      <c r="A13205">
        <v>11020</v>
      </c>
      <c r="B13205" t="s">
        <v>356</v>
      </c>
      <c r="C13205" t="s">
        <v>231</v>
      </c>
      <c r="D13205">
        <v>226</v>
      </c>
      <c r="E13205" s="1">
        <v>41183</v>
      </c>
      <c r="F13205">
        <v>217.38749999999999</v>
      </c>
    </row>
    <row r="13206" spans="1:6" hidden="1" x14ac:dyDescent="0.3">
      <c r="A13206">
        <v>11021</v>
      </c>
      <c r="B13206" t="s">
        <v>356</v>
      </c>
      <c r="C13206" t="s">
        <v>232</v>
      </c>
      <c r="D13206">
        <v>227</v>
      </c>
      <c r="E13206" s="1">
        <v>41214</v>
      </c>
      <c r="F13206">
        <v>235.93680000000001</v>
      </c>
    </row>
    <row r="13207" spans="1:6" hidden="1" x14ac:dyDescent="0.3">
      <c r="A13207">
        <v>11022</v>
      </c>
      <c r="B13207" t="s">
        <v>356</v>
      </c>
      <c r="C13207" t="s">
        <v>233</v>
      </c>
      <c r="D13207">
        <v>228</v>
      </c>
      <c r="E13207" s="1">
        <v>41244</v>
      </c>
      <c r="F13207">
        <v>225.52099999999999</v>
      </c>
    </row>
    <row r="13208" spans="1:6" hidden="1" x14ac:dyDescent="0.3">
      <c r="A13208">
        <v>11023</v>
      </c>
      <c r="B13208" t="s">
        <v>356</v>
      </c>
      <c r="C13208" t="s">
        <v>234</v>
      </c>
      <c r="D13208">
        <v>229</v>
      </c>
      <c r="E13208" s="1">
        <v>41275</v>
      </c>
      <c r="F13208">
        <v>199.57024999999999</v>
      </c>
    </row>
    <row r="13209" spans="1:6" hidden="1" x14ac:dyDescent="0.3">
      <c r="A13209">
        <v>11024</v>
      </c>
      <c r="B13209" t="s">
        <v>356</v>
      </c>
      <c r="C13209" t="s">
        <v>235</v>
      </c>
      <c r="D13209">
        <v>230</v>
      </c>
      <c r="E13209" s="1">
        <v>41306</v>
      </c>
      <c r="F13209">
        <v>225.94925000000001</v>
      </c>
    </row>
    <row r="13210" spans="1:6" hidden="1" x14ac:dyDescent="0.3">
      <c r="A13210">
        <v>11025</v>
      </c>
      <c r="B13210" t="s">
        <v>356</v>
      </c>
      <c r="C13210" t="s">
        <v>236</v>
      </c>
      <c r="D13210">
        <v>231</v>
      </c>
      <c r="E13210" s="1">
        <v>41334</v>
      </c>
      <c r="F13210">
        <v>223.9734</v>
      </c>
    </row>
    <row r="13211" spans="1:6" hidden="1" x14ac:dyDescent="0.3">
      <c r="A13211">
        <v>11026</v>
      </c>
      <c r="B13211" t="s">
        <v>356</v>
      </c>
      <c r="C13211" t="s">
        <v>237</v>
      </c>
      <c r="D13211">
        <v>232</v>
      </c>
      <c r="E13211" s="1">
        <v>41365</v>
      </c>
      <c r="F13211">
        <v>229.85175000000001</v>
      </c>
    </row>
    <row r="13212" spans="1:6" hidden="1" x14ac:dyDescent="0.3">
      <c r="A13212">
        <v>11027</v>
      </c>
      <c r="B13212" t="s">
        <v>356</v>
      </c>
      <c r="C13212" t="s">
        <v>238</v>
      </c>
      <c r="D13212">
        <v>233</v>
      </c>
      <c r="E13212" s="1">
        <v>41395</v>
      </c>
      <c r="F13212">
        <v>225.77260000000001</v>
      </c>
    </row>
    <row r="13213" spans="1:6" hidden="1" x14ac:dyDescent="0.3">
      <c r="A13213">
        <v>11028</v>
      </c>
      <c r="B13213" t="s">
        <v>356</v>
      </c>
      <c r="C13213" t="s">
        <v>239</v>
      </c>
      <c r="D13213">
        <v>234</v>
      </c>
      <c r="E13213" s="1">
        <v>41426</v>
      </c>
      <c r="F13213">
        <v>291.90825000000001</v>
      </c>
    </row>
    <row r="13214" spans="1:6" hidden="1" x14ac:dyDescent="0.3">
      <c r="A13214">
        <v>11029</v>
      </c>
      <c r="B13214" t="s">
        <v>356</v>
      </c>
      <c r="C13214" t="s">
        <v>240</v>
      </c>
      <c r="D13214">
        <v>235</v>
      </c>
      <c r="E13214" s="1">
        <v>41456</v>
      </c>
      <c r="F13214">
        <v>257.38350000000003</v>
      </c>
    </row>
    <row r="13215" spans="1:6" hidden="1" x14ac:dyDescent="0.3">
      <c r="A13215">
        <v>11030</v>
      </c>
      <c r="B13215" t="s">
        <v>356</v>
      </c>
      <c r="C13215" t="s">
        <v>241</v>
      </c>
      <c r="D13215">
        <v>236</v>
      </c>
      <c r="E13215" s="1">
        <v>41487</v>
      </c>
      <c r="F13215">
        <v>266.23480000000001</v>
      </c>
    </row>
    <row r="13216" spans="1:6" hidden="1" x14ac:dyDescent="0.3">
      <c r="A13216">
        <v>11031</v>
      </c>
      <c r="B13216" t="s">
        <v>356</v>
      </c>
      <c r="C13216" t="s">
        <v>242</v>
      </c>
      <c r="D13216">
        <v>237</v>
      </c>
      <c r="E13216" s="1">
        <v>41518</v>
      </c>
      <c r="F13216">
        <v>271.12200000000001</v>
      </c>
    </row>
    <row r="13217" spans="1:6" hidden="1" x14ac:dyDescent="0.3">
      <c r="A13217">
        <v>11032</v>
      </c>
      <c r="B13217" t="s">
        <v>356</v>
      </c>
      <c r="C13217" t="s">
        <v>243</v>
      </c>
      <c r="D13217">
        <v>238</v>
      </c>
      <c r="E13217" s="1">
        <v>41548</v>
      </c>
      <c r="F13217">
        <v>264.2525</v>
      </c>
    </row>
    <row r="13218" spans="1:6" hidden="1" x14ac:dyDescent="0.3">
      <c r="A13218">
        <v>11033</v>
      </c>
      <c r="B13218" t="s">
        <v>356</v>
      </c>
      <c r="C13218" t="s">
        <v>244</v>
      </c>
      <c r="D13218">
        <v>239</v>
      </c>
      <c r="E13218" s="1">
        <v>41579</v>
      </c>
      <c r="F13218">
        <v>253.89619999999999</v>
      </c>
    </row>
    <row r="13219" spans="1:6" hidden="1" x14ac:dyDescent="0.3">
      <c r="A13219">
        <v>11034</v>
      </c>
      <c r="B13219" t="s">
        <v>356</v>
      </c>
      <c r="C13219" t="s">
        <v>245</v>
      </c>
      <c r="D13219">
        <v>240</v>
      </c>
      <c r="E13219" s="1">
        <v>41609</v>
      </c>
      <c r="F13219">
        <v>246.09075000000001</v>
      </c>
    </row>
    <row r="13220" spans="1:6" hidden="1" x14ac:dyDescent="0.3">
      <c r="A13220">
        <v>11035</v>
      </c>
      <c r="B13220" t="s">
        <v>356</v>
      </c>
      <c r="C13220" t="s">
        <v>246</v>
      </c>
      <c r="D13220">
        <v>241</v>
      </c>
      <c r="E13220" s="1">
        <v>41640</v>
      </c>
      <c r="F13220">
        <v>273.79340000000002</v>
      </c>
    </row>
    <row r="13221" spans="1:6" hidden="1" x14ac:dyDescent="0.3">
      <c r="A13221">
        <v>11036</v>
      </c>
      <c r="B13221" t="s">
        <v>356</v>
      </c>
      <c r="C13221" t="s">
        <v>247</v>
      </c>
      <c r="D13221">
        <v>242</v>
      </c>
      <c r="E13221" s="1">
        <v>41671</v>
      </c>
      <c r="F13221">
        <v>278.12099999999998</v>
      </c>
    </row>
    <row r="13222" spans="1:6" hidden="1" x14ac:dyDescent="0.3">
      <c r="A13222">
        <v>11037</v>
      </c>
      <c r="B13222" t="s">
        <v>356</v>
      </c>
      <c r="C13222" t="s">
        <v>248</v>
      </c>
      <c r="D13222">
        <v>243</v>
      </c>
      <c r="E13222" s="1">
        <v>41699</v>
      </c>
      <c r="F13222">
        <v>234.626</v>
      </c>
    </row>
    <row r="13223" spans="1:6" hidden="1" x14ac:dyDescent="0.3">
      <c r="A13223">
        <v>11038</v>
      </c>
      <c r="B13223" t="s">
        <v>356</v>
      </c>
      <c r="C13223" t="s">
        <v>249</v>
      </c>
      <c r="D13223">
        <v>244</v>
      </c>
      <c r="E13223" s="1">
        <v>41730</v>
      </c>
      <c r="F13223">
        <v>223.90074999999999</v>
      </c>
    </row>
    <row r="13224" spans="1:6" hidden="1" x14ac:dyDescent="0.3">
      <c r="A13224">
        <v>11039</v>
      </c>
      <c r="B13224" t="s">
        <v>356</v>
      </c>
      <c r="C13224" t="s">
        <v>250</v>
      </c>
      <c r="D13224">
        <v>245</v>
      </c>
      <c r="E13224" s="1">
        <v>41760</v>
      </c>
      <c r="F13224">
        <v>196.8852</v>
      </c>
    </row>
    <row r="13225" spans="1:6" hidden="1" x14ac:dyDescent="0.3">
      <c r="A13225">
        <v>11040</v>
      </c>
      <c r="B13225" t="s">
        <v>356</v>
      </c>
      <c r="C13225" t="s">
        <v>251</v>
      </c>
      <c r="D13225">
        <v>246</v>
      </c>
      <c r="E13225" s="1">
        <v>41791</v>
      </c>
      <c r="F13225">
        <v>190.0325</v>
      </c>
    </row>
    <row r="13226" spans="1:6" hidden="1" x14ac:dyDescent="0.3">
      <c r="A13226">
        <v>11041</v>
      </c>
      <c r="B13226" t="s">
        <v>356</v>
      </c>
      <c r="C13226" t="s">
        <v>252</v>
      </c>
      <c r="D13226">
        <v>247</v>
      </c>
      <c r="E13226" s="1">
        <v>41821</v>
      </c>
      <c r="F13226">
        <v>194.26849999999999</v>
      </c>
    </row>
    <row r="13227" spans="1:6" hidden="1" x14ac:dyDescent="0.3">
      <c r="A13227">
        <v>11042</v>
      </c>
      <c r="B13227" t="s">
        <v>356</v>
      </c>
      <c r="C13227" t="s">
        <v>253</v>
      </c>
      <c r="D13227">
        <v>248</v>
      </c>
      <c r="E13227" s="1">
        <v>41852</v>
      </c>
      <c r="F13227">
        <v>210.97980000000001</v>
      </c>
    </row>
    <row r="13228" spans="1:6" hidden="1" x14ac:dyDescent="0.3">
      <c r="A13228">
        <v>11043</v>
      </c>
      <c r="B13228" t="s">
        <v>356</v>
      </c>
      <c r="C13228" t="s">
        <v>254</v>
      </c>
      <c r="D13228">
        <v>249</v>
      </c>
      <c r="E13228" s="1">
        <v>41883</v>
      </c>
      <c r="F13228">
        <v>187.52875</v>
      </c>
    </row>
    <row r="13229" spans="1:6" hidden="1" x14ac:dyDescent="0.3">
      <c r="A13229">
        <v>11044</v>
      </c>
      <c r="B13229" t="s">
        <v>356</v>
      </c>
      <c r="C13229" t="s">
        <v>255</v>
      </c>
      <c r="D13229">
        <v>250</v>
      </c>
      <c r="E13229" s="1">
        <v>41913</v>
      </c>
      <c r="F13229">
        <v>217.94239999999999</v>
      </c>
    </row>
    <row r="13230" spans="1:6" hidden="1" x14ac:dyDescent="0.3">
      <c r="A13230">
        <v>11045</v>
      </c>
      <c r="B13230" t="s">
        <v>356</v>
      </c>
      <c r="C13230" t="s">
        <v>256</v>
      </c>
      <c r="D13230">
        <v>251</v>
      </c>
      <c r="E13230" s="1">
        <v>41944</v>
      </c>
      <c r="F13230">
        <v>209.34049999999999</v>
      </c>
    </row>
    <row r="13231" spans="1:6" hidden="1" x14ac:dyDescent="0.3">
      <c r="A13231">
        <v>11046</v>
      </c>
      <c r="B13231" t="s">
        <v>356</v>
      </c>
      <c r="C13231" t="s">
        <v>257</v>
      </c>
      <c r="D13231">
        <v>252</v>
      </c>
      <c r="E13231" s="1">
        <v>41974</v>
      </c>
      <c r="F13231">
        <v>248.26724999999999</v>
      </c>
    </row>
    <row r="13232" spans="1:6" hidden="1" x14ac:dyDescent="0.3">
      <c r="A13232">
        <v>11047</v>
      </c>
      <c r="B13232" t="s">
        <v>356</v>
      </c>
      <c r="C13232" t="s">
        <v>258</v>
      </c>
      <c r="D13232">
        <v>253</v>
      </c>
      <c r="E13232" s="1">
        <v>42005</v>
      </c>
      <c r="F13232">
        <v>247.11539999999999</v>
      </c>
    </row>
    <row r="13233" spans="1:6" hidden="1" x14ac:dyDescent="0.3">
      <c r="A13233">
        <v>11048</v>
      </c>
      <c r="B13233" t="s">
        <v>356</v>
      </c>
      <c r="C13233" t="s">
        <v>259</v>
      </c>
      <c r="D13233">
        <v>254</v>
      </c>
      <c r="E13233" s="1">
        <v>42036</v>
      </c>
      <c r="F13233">
        <v>199.93825000000001</v>
      </c>
    </row>
    <row r="13234" spans="1:6" hidden="1" x14ac:dyDescent="0.3">
      <c r="A13234">
        <v>11049</v>
      </c>
      <c r="B13234" t="s">
        <v>356</v>
      </c>
      <c r="C13234" t="s">
        <v>260</v>
      </c>
      <c r="D13234">
        <v>255</v>
      </c>
      <c r="E13234" s="1">
        <v>42064</v>
      </c>
      <c r="F13234">
        <v>210.06524999999999</v>
      </c>
    </row>
    <row r="13235" spans="1:6" hidden="1" x14ac:dyDescent="0.3">
      <c r="A13235">
        <v>11050</v>
      </c>
      <c r="B13235" t="s">
        <v>356</v>
      </c>
      <c r="C13235" t="s">
        <v>261</v>
      </c>
      <c r="D13235">
        <v>256</v>
      </c>
      <c r="E13235" s="1">
        <v>42095</v>
      </c>
      <c r="F13235">
        <v>201.80775</v>
      </c>
    </row>
    <row r="13236" spans="1:6" hidden="1" x14ac:dyDescent="0.3">
      <c r="A13236">
        <v>11051</v>
      </c>
      <c r="B13236" t="s">
        <v>356</v>
      </c>
      <c r="C13236" t="s">
        <v>262</v>
      </c>
      <c r="D13236">
        <v>257</v>
      </c>
      <c r="E13236" s="1">
        <v>42125</v>
      </c>
      <c r="F13236">
        <v>187.3536</v>
      </c>
    </row>
    <row r="13237" spans="1:6" hidden="1" x14ac:dyDescent="0.3">
      <c r="A13237">
        <v>11052</v>
      </c>
      <c r="B13237" t="s">
        <v>356</v>
      </c>
      <c r="C13237" t="s">
        <v>263</v>
      </c>
      <c r="D13237">
        <v>258</v>
      </c>
      <c r="E13237" s="1">
        <v>42156</v>
      </c>
      <c r="F13237" t="s">
        <v>6</v>
      </c>
    </row>
    <row r="13238" spans="1:6" hidden="1" x14ac:dyDescent="0.3">
      <c r="A13238">
        <v>11053</v>
      </c>
      <c r="B13238" t="s">
        <v>356</v>
      </c>
      <c r="C13238" t="s">
        <v>264</v>
      </c>
      <c r="D13238">
        <v>259</v>
      </c>
      <c r="E13238" s="1">
        <v>42186</v>
      </c>
      <c r="F13238" t="s">
        <v>6</v>
      </c>
    </row>
    <row r="13239" spans="1:6" hidden="1" x14ac:dyDescent="0.3">
      <c r="A13239">
        <v>11054</v>
      </c>
      <c r="B13239" t="s">
        <v>356</v>
      </c>
      <c r="C13239" t="s">
        <v>265</v>
      </c>
      <c r="D13239">
        <v>260</v>
      </c>
      <c r="E13239" s="1">
        <v>42217</v>
      </c>
      <c r="F13239" t="s">
        <v>6</v>
      </c>
    </row>
    <row r="13240" spans="1:6" hidden="1" x14ac:dyDescent="0.3">
      <c r="A13240">
        <v>11055</v>
      </c>
      <c r="B13240" t="s">
        <v>356</v>
      </c>
      <c r="C13240" t="s">
        <v>266</v>
      </c>
      <c r="D13240">
        <v>261</v>
      </c>
      <c r="E13240" s="1">
        <v>42248</v>
      </c>
      <c r="F13240" t="s">
        <v>6</v>
      </c>
    </row>
    <row r="13241" spans="1:6" hidden="1" x14ac:dyDescent="0.3">
      <c r="A13241">
        <v>11056</v>
      </c>
      <c r="B13241" t="s">
        <v>356</v>
      </c>
      <c r="C13241" t="s">
        <v>267</v>
      </c>
      <c r="D13241">
        <v>262</v>
      </c>
      <c r="E13241" s="1">
        <v>42278</v>
      </c>
      <c r="F13241" t="s">
        <v>6</v>
      </c>
    </row>
    <row r="13242" spans="1:6" hidden="1" x14ac:dyDescent="0.3">
      <c r="A13242">
        <v>11057</v>
      </c>
      <c r="B13242" t="s">
        <v>356</v>
      </c>
      <c r="C13242" t="s">
        <v>268</v>
      </c>
      <c r="D13242">
        <v>263</v>
      </c>
      <c r="E13242" s="1">
        <v>42309</v>
      </c>
      <c r="F13242" t="s">
        <v>6</v>
      </c>
    </row>
    <row r="13243" spans="1:6" hidden="1" x14ac:dyDescent="0.3">
      <c r="A13243">
        <v>11058</v>
      </c>
      <c r="B13243" t="s">
        <v>356</v>
      </c>
      <c r="C13243" t="s">
        <v>269</v>
      </c>
      <c r="D13243">
        <v>264</v>
      </c>
      <c r="E13243" s="1">
        <v>42339</v>
      </c>
      <c r="F13243" t="s">
        <v>6</v>
      </c>
    </row>
    <row r="13244" spans="1:6" hidden="1" x14ac:dyDescent="0.3">
      <c r="A13244">
        <v>11059</v>
      </c>
      <c r="B13244" t="s">
        <v>356</v>
      </c>
      <c r="C13244" t="s">
        <v>270</v>
      </c>
      <c r="D13244">
        <v>265</v>
      </c>
      <c r="E13244" s="1">
        <v>42370</v>
      </c>
      <c r="F13244" t="s">
        <v>6</v>
      </c>
    </row>
    <row r="13245" spans="1:6" hidden="1" x14ac:dyDescent="0.3">
      <c r="A13245">
        <v>11060</v>
      </c>
      <c r="B13245" t="s">
        <v>356</v>
      </c>
      <c r="C13245" t="s">
        <v>271</v>
      </c>
      <c r="D13245">
        <v>266</v>
      </c>
      <c r="E13245" s="1">
        <v>42401</v>
      </c>
      <c r="F13245" t="s">
        <v>6</v>
      </c>
    </row>
    <row r="13246" spans="1:6" hidden="1" x14ac:dyDescent="0.3">
      <c r="A13246">
        <v>11061</v>
      </c>
      <c r="B13246" t="s">
        <v>356</v>
      </c>
      <c r="C13246" t="s">
        <v>272</v>
      </c>
      <c r="D13246">
        <v>267</v>
      </c>
      <c r="E13246" s="1">
        <v>42430</v>
      </c>
      <c r="F13246" t="s">
        <v>6</v>
      </c>
    </row>
    <row r="13247" spans="1:6" hidden="1" x14ac:dyDescent="0.3">
      <c r="A13247">
        <v>11062</v>
      </c>
      <c r="B13247" t="s">
        <v>356</v>
      </c>
      <c r="C13247" t="s">
        <v>273</v>
      </c>
      <c r="D13247">
        <v>268</v>
      </c>
      <c r="E13247" s="1">
        <v>42461</v>
      </c>
      <c r="F13247" t="s">
        <v>6</v>
      </c>
    </row>
    <row r="13248" spans="1:6" hidden="1" x14ac:dyDescent="0.3">
      <c r="A13248">
        <v>11063</v>
      </c>
      <c r="B13248" t="s">
        <v>356</v>
      </c>
      <c r="C13248" t="s">
        <v>274</v>
      </c>
      <c r="D13248">
        <v>269</v>
      </c>
      <c r="E13248" s="1">
        <v>42491</v>
      </c>
      <c r="F13248" t="s">
        <v>6</v>
      </c>
    </row>
    <row r="13249" spans="1:6" hidden="1" x14ac:dyDescent="0.3">
      <c r="A13249">
        <v>11064</v>
      </c>
      <c r="B13249" t="s">
        <v>356</v>
      </c>
      <c r="C13249" t="s">
        <v>275</v>
      </c>
      <c r="D13249">
        <v>270</v>
      </c>
      <c r="E13249" s="1">
        <v>42522</v>
      </c>
      <c r="F13249" t="s">
        <v>6</v>
      </c>
    </row>
    <row r="13250" spans="1:6" hidden="1" x14ac:dyDescent="0.3">
      <c r="A13250">
        <v>11065</v>
      </c>
      <c r="B13250" t="s">
        <v>356</v>
      </c>
      <c r="C13250" t="s">
        <v>276</v>
      </c>
      <c r="D13250">
        <v>271</v>
      </c>
      <c r="E13250" s="1">
        <v>42552</v>
      </c>
      <c r="F13250" t="s">
        <v>6</v>
      </c>
    </row>
    <row r="13251" spans="1:6" hidden="1" x14ac:dyDescent="0.3">
      <c r="A13251">
        <v>11066</v>
      </c>
      <c r="B13251" t="s">
        <v>356</v>
      </c>
      <c r="C13251" t="s">
        <v>277</v>
      </c>
      <c r="D13251">
        <v>272</v>
      </c>
      <c r="E13251" s="1">
        <v>42583</v>
      </c>
      <c r="F13251" t="s">
        <v>6</v>
      </c>
    </row>
    <row r="13252" spans="1:6" hidden="1" x14ac:dyDescent="0.3">
      <c r="A13252">
        <v>11067</v>
      </c>
      <c r="B13252" t="s">
        <v>356</v>
      </c>
      <c r="C13252" t="s">
        <v>278</v>
      </c>
      <c r="D13252">
        <v>273</v>
      </c>
      <c r="E13252" s="1">
        <v>42614</v>
      </c>
      <c r="F13252" t="s">
        <v>6</v>
      </c>
    </row>
    <row r="13253" spans="1:6" hidden="1" x14ac:dyDescent="0.3">
      <c r="A13253">
        <v>11068</v>
      </c>
      <c r="B13253" t="s">
        <v>356</v>
      </c>
      <c r="C13253" t="s">
        <v>279</v>
      </c>
      <c r="D13253">
        <v>274</v>
      </c>
      <c r="E13253" s="1">
        <v>42644</v>
      </c>
      <c r="F13253" t="s">
        <v>6</v>
      </c>
    </row>
    <row r="13254" spans="1:6" hidden="1" x14ac:dyDescent="0.3">
      <c r="A13254">
        <v>11069</v>
      </c>
      <c r="B13254" t="s">
        <v>356</v>
      </c>
      <c r="C13254" t="s">
        <v>280</v>
      </c>
      <c r="D13254">
        <v>275</v>
      </c>
      <c r="E13254" s="1">
        <v>42675</v>
      </c>
      <c r="F13254" t="s">
        <v>6</v>
      </c>
    </row>
    <row r="13255" spans="1:6" hidden="1" x14ac:dyDescent="0.3">
      <c r="A13255">
        <v>11070</v>
      </c>
      <c r="B13255" t="s">
        <v>356</v>
      </c>
      <c r="C13255" t="s">
        <v>281</v>
      </c>
      <c r="D13255">
        <v>276</v>
      </c>
      <c r="E13255" s="1">
        <v>42705</v>
      </c>
      <c r="F13255" t="s">
        <v>6</v>
      </c>
    </row>
    <row r="13256" spans="1:6" hidden="1" x14ac:dyDescent="0.3">
      <c r="A13256">
        <v>11071</v>
      </c>
      <c r="B13256" t="s">
        <v>356</v>
      </c>
      <c r="C13256" t="s">
        <v>282</v>
      </c>
      <c r="D13256">
        <v>277</v>
      </c>
      <c r="E13256" s="1">
        <v>42736</v>
      </c>
      <c r="F13256" t="s">
        <v>6</v>
      </c>
    </row>
    <row r="13257" spans="1:6" hidden="1" x14ac:dyDescent="0.3">
      <c r="A13257">
        <v>11072</v>
      </c>
      <c r="B13257" t="s">
        <v>356</v>
      </c>
      <c r="C13257" t="s">
        <v>283</v>
      </c>
      <c r="D13257">
        <v>278</v>
      </c>
      <c r="E13257" s="1">
        <v>42767</v>
      </c>
      <c r="F13257" t="s">
        <v>6</v>
      </c>
    </row>
    <row r="13258" spans="1:6" hidden="1" x14ac:dyDescent="0.3">
      <c r="A13258">
        <v>11073</v>
      </c>
      <c r="B13258" t="s">
        <v>356</v>
      </c>
      <c r="C13258" t="s">
        <v>284</v>
      </c>
      <c r="D13258">
        <v>279</v>
      </c>
      <c r="E13258" s="1">
        <v>42795</v>
      </c>
      <c r="F13258" t="s">
        <v>6</v>
      </c>
    </row>
    <row r="13259" spans="1:6" hidden="1" x14ac:dyDescent="0.3">
      <c r="A13259">
        <v>11074</v>
      </c>
      <c r="B13259" t="s">
        <v>356</v>
      </c>
      <c r="C13259" t="s">
        <v>285</v>
      </c>
      <c r="D13259">
        <v>280</v>
      </c>
      <c r="E13259" s="1">
        <v>42826</v>
      </c>
      <c r="F13259" t="s">
        <v>6</v>
      </c>
    </row>
    <row r="13260" spans="1:6" hidden="1" x14ac:dyDescent="0.3">
      <c r="A13260">
        <v>11075</v>
      </c>
      <c r="B13260" t="s">
        <v>356</v>
      </c>
      <c r="C13260" t="s">
        <v>286</v>
      </c>
      <c r="D13260">
        <v>281</v>
      </c>
      <c r="E13260" s="1">
        <v>42856</v>
      </c>
      <c r="F13260" t="s">
        <v>6</v>
      </c>
    </row>
    <row r="13261" spans="1:6" hidden="1" x14ac:dyDescent="0.3">
      <c r="A13261">
        <v>11076</v>
      </c>
      <c r="B13261" t="s">
        <v>356</v>
      </c>
      <c r="C13261" t="s">
        <v>287</v>
      </c>
      <c r="D13261">
        <v>282</v>
      </c>
      <c r="E13261" s="1">
        <v>42887</v>
      </c>
      <c r="F13261" t="s">
        <v>6</v>
      </c>
    </row>
    <row r="13262" spans="1:6" hidden="1" x14ac:dyDescent="0.3">
      <c r="A13262">
        <v>11077</v>
      </c>
      <c r="B13262" t="s">
        <v>356</v>
      </c>
      <c r="C13262" t="s">
        <v>288</v>
      </c>
      <c r="D13262">
        <v>283</v>
      </c>
      <c r="E13262" s="1">
        <v>42917</v>
      </c>
      <c r="F13262" t="s">
        <v>6</v>
      </c>
    </row>
    <row r="13263" spans="1:6" hidden="1" x14ac:dyDescent="0.3">
      <c r="A13263">
        <v>11078</v>
      </c>
      <c r="B13263" t="s">
        <v>356</v>
      </c>
      <c r="C13263" t="s">
        <v>289</v>
      </c>
      <c r="D13263">
        <v>284</v>
      </c>
      <c r="E13263" s="1">
        <v>42948</v>
      </c>
      <c r="F13263" t="s">
        <v>6</v>
      </c>
    </row>
    <row r="13264" spans="1:6" hidden="1" x14ac:dyDescent="0.3">
      <c r="A13264">
        <v>11079</v>
      </c>
      <c r="B13264" t="s">
        <v>356</v>
      </c>
      <c r="C13264" t="s">
        <v>290</v>
      </c>
      <c r="D13264">
        <v>285</v>
      </c>
      <c r="E13264" s="1">
        <v>42979</v>
      </c>
      <c r="F13264" t="s">
        <v>6</v>
      </c>
    </row>
    <row r="13265" spans="1:6" hidden="1" x14ac:dyDescent="0.3">
      <c r="A13265">
        <v>11080</v>
      </c>
      <c r="B13265" t="s">
        <v>356</v>
      </c>
      <c r="C13265" t="s">
        <v>291</v>
      </c>
      <c r="D13265">
        <v>286</v>
      </c>
      <c r="E13265" s="1">
        <v>43009</v>
      </c>
      <c r="F13265" t="s">
        <v>6</v>
      </c>
    </row>
    <row r="13266" spans="1:6" hidden="1" x14ac:dyDescent="0.3">
      <c r="A13266">
        <v>11081</v>
      </c>
      <c r="B13266" t="s">
        <v>356</v>
      </c>
      <c r="C13266" t="s">
        <v>292</v>
      </c>
      <c r="D13266">
        <v>287</v>
      </c>
      <c r="E13266" s="1">
        <v>43040</v>
      </c>
      <c r="F13266" t="s">
        <v>6</v>
      </c>
    </row>
    <row r="13267" spans="1:6" hidden="1" x14ac:dyDescent="0.3">
      <c r="A13267">
        <v>11082</v>
      </c>
      <c r="B13267" t="s">
        <v>356</v>
      </c>
      <c r="C13267" t="s">
        <v>293</v>
      </c>
      <c r="D13267">
        <v>288</v>
      </c>
      <c r="E13267" s="1">
        <v>43070</v>
      </c>
      <c r="F13267" t="s">
        <v>6</v>
      </c>
    </row>
    <row r="13268" spans="1:6" hidden="1" x14ac:dyDescent="0.3">
      <c r="A13268">
        <v>11083</v>
      </c>
      <c r="B13268" t="s">
        <v>356</v>
      </c>
      <c r="C13268" t="s">
        <v>294</v>
      </c>
      <c r="D13268">
        <v>289</v>
      </c>
      <c r="E13268" s="1">
        <v>43101</v>
      </c>
      <c r="F13268" t="s">
        <v>6</v>
      </c>
    </row>
    <row r="13269" spans="1:6" hidden="1" x14ac:dyDescent="0.3">
      <c r="A13269">
        <v>11084</v>
      </c>
      <c r="B13269" t="s">
        <v>356</v>
      </c>
      <c r="C13269" t="s">
        <v>295</v>
      </c>
      <c r="D13269">
        <v>290</v>
      </c>
      <c r="E13269" s="1">
        <v>43132</v>
      </c>
      <c r="F13269" t="s">
        <v>6</v>
      </c>
    </row>
    <row r="13270" spans="1:6" hidden="1" x14ac:dyDescent="0.3">
      <c r="A13270">
        <v>11085</v>
      </c>
      <c r="B13270" t="s">
        <v>356</v>
      </c>
      <c r="C13270" t="s">
        <v>296</v>
      </c>
      <c r="D13270">
        <v>291</v>
      </c>
      <c r="E13270" s="1">
        <v>43160</v>
      </c>
      <c r="F13270" t="s">
        <v>6</v>
      </c>
    </row>
    <row r="13271" spans="1:6" hidden="1" x14ac:dyDescent="0.3">
      <c r="A13271">
        <v>11086</v>
      </c>
      <c r="B13271" t="s">
        <v>356</v>
      </c>
      <c r="C13271" t="s">
        <v>297</v>
      </c>
      <c r="D13271">
        <v>292</v>
      </c>
      <c r="E13271" s="1">
        <v>43191</v>
      </c>
      <c r="F13271" t="s">
        <v>6</v>
      </c>
    </row>
    <row r="13272" spans="1:6" hidden="1" x14ac:dyDescent="0.3">
      <c r="A13272">
        <v>11087</v>
      </c>
      <c r="B13272" t="s">
        <v>356</v>
      </c>
      <c r="C13272" t="s">
        <v>298</v>
      </c>
      <c r="D13272">
        <v>293</v>
      </c>
      <c r="E13272" s="1">
        <v>43221</v>
      </c>
      <c r="F13272" t="s">
        <v>6</v>
      </c>
    </row>
    <row r="13273" spans="1:6" hidden="1" x14ac:dyDescent="0.3">
      <c r="A13273">
        <v>11088</v>
      </c>
      <c r="B13273" t="s">
        <v>356</v>
      </c>
      <c r="C13273" t="s">
        <v>299</v>
      </c>
      <c r="D13273">
        <v>294</v>
      </c>
      <c r="E13273" s="1">
        <v>43252</v>
      </c>
      <c r="F13273" t="s">
        <v>6</v>
      </c>
    </row>
    <row r="13274" spans="1:6" hidden="1" x14ac:dyDescent="0.3">
      <c r="A13274">
        <v>11089</v>
      </c>
      <c r="B13274" t="s">
        <v>356</v>
      </c>
      <c r="C13274" t="s">
        <v>300</v>
      </c>
      <c r="D13274">
        <v>295</v>
      </c>
      <c r="E13274" s="1">
        <v>43282</v>
      </c>
      <c r="F13274" t="s">
        <v>6</v>
      </c>
    </row>
    <row r="13275" spans="1:6" hidden="1" x14ac:dyDescent="0.3">
      <c r="A13275">
        <v>11090</v>
      </c>
      <c r="B13275" t="s">
        <v>356</v>
      </c>
      <c r="C13275" t="s">
        <v>301</v>
      </c>
      <c r="D13275">
        <v>296</v>
      </c>
      <c r="E13275" s="1">
        <v>43313</v>
      </c>
      <c r="F13275" t="s">
        <v>6</v>
      </c>
    </row>
    <row r="13276" spans="1:6" hidden="1" x14ac:dyDescent="0.3">
      <c r="A13276">
        <v>11091</v>
      </c>
      <c r="B13276" t="s">
        <v>356</v>
      </c>
      <c r="C13276" t="s">
        <v>302</v>
      </c>
      <c r="D13276">
        <v>297</v>
      </c>
      <c r="E13276" s="1">
        <v>43344</v>
      </c>
      <c r="F13276" t="s">
        <v>6</v>
      </c>
    </row>
    <row r="13277" spans="1:6" hidden="1" x14ac:dyDescent="0.3">
      <c r="A13277">
        <v>11092</v>
      </c>
      <c r="B13277" t="s">
        <v>356</v>
      </c>
      <c r="C13277" t="s">
        <v>303</v>
      </c>
      <c r="D13277">
        <v>298</v>
      </c>
      <c r="E13277" s="1">
        <v>43374</v>
      </c>
      <c r="F13277" t="s">
        <v>6</v>
      </c>
    </row>
    <row r="13278" spans="1:6" hidden="1" x14ac:dyDescent="0.3">
      <c r="A13278">
        <v>11093</v>
      </c>
      <c r="B13278" t="s">
        <v>356</v>
      </c>
      <c r="C13278" t="s">
        <v>304</v>
      </c>
      <c r="D13278">
        <v>299</v>
      </c>
      <c r="E13278" s="1">
        <v>43405</v>
      </c>
      <c r="F13278" t="s">
        <v>6</v>
      </c>
    </row>
    <row r="13279" spans="1:6" hidden="1" x14ac:dyDescent="0.3">
      <c r="A13279">
        <v>11094</v>
      </c>
      <c r="B13279" t="s">
        <v>356</v>
      </c>
      <c r="C13279" t="s">
        <v>305</v>
      </c>
      <c r="D13279">
        <v>300</v>
      </c>
      <c r="E13279" s="1">
        <v>43435</v>
      </c>
      <c r="F13279" t="s">
        <v>6</v>
      </c>
    </row>
    <row r="13280" spans="1:6" hidden="1" x14ac:dyDescent="0.3">
      <c r="A13280">
        <v>11095</v>
      </c>
      <c r="B13280" t="s">
        <v>356</v>
      </c>
      <c r="C13280" t="s">
        <v>306</v>
      </c>
      <c r="D13280">
        <v>301</v>
      </c>
      <c r="E13280" s="1">
        <v>43466</v>
      </c>
      <c r="F13280" t="s">
        <v>6</v>
      </c>
    </row>
    <row r="13281" spans="1:6" hidden="1" x14ac:dyDescent="0.3">
      <c r="A13281">
        <v>11096</v>
      </c>
      <c r="B13281" t="s">
        <v>356</v>
      </c>
      <c r="C13281" t="s">
        <v>307</v>
      </c>
      <c r="D13281">
        <v>302</v>
      </c>
      <c r="E13281" s="1">
        <v>43497</v>
      </c>
      <c r="F13281" t="s">
        <v>6</v>
      </c>
    </row>
    <row r="13282" spans="1:6" hidden="1" x14ac:dyDescent="0.3">
      <c r="A13282">
        <v>11097</v>
      </c>
      <c r="B13282" t="s">
        <v>356</v>
      </c>
      <c r="C13282" t="s">
        <v>308</v>
      </c>
      <c r="D13282">
        <v>303</v>
      </c>
      <c r="E13282" s="1">
        <v>43525</v>
      </c>
      <c r="F13282" t="s">
        <v>6</v>
      </c>
    </row>
    <row r="13283" spans="1:6" hidden="1" x14ac:dyDescent="0.3">
      <c r="A13283">
        <v>11098</v>
      </c>
      <c r="B13283" t="s">
        <v>356</v>
      </c>
      <c r="C13283" t="s">
        <v>309</v>
      </c>
      <c r="D13283">
        <v>304</v>
      </c>
      <c r="E13283" s="1">
        <v>43556</v>
      </c>
      <c r="F13283" t="s">
        <v>6</v>
      </c>
    </row>
    <row r="13284" spans="1:6" hidden="1" x14ac:dyDescent="0.3">
      <c r="A13284">
        <v>11099</v>
      </c>
      <c r="B13284" t="s">
        <v>356</v>
      </c>
      <c r="C13284" t="s">
        <v>310</v>
      </c>
      <c r="D13284">
        <v>305</v>
      </c>
      <c r="E13284" s="1">
        <v>43586</v>
      </c>
      <c r="F13284" t="s">
        <v>6</v>
      </c>
    </row>
    <row r="13285" spans="1:6" hidden="1" x14ac:dyDescent="0.3">
      <c r="A13285">
        <v>11100</v>
      </c>
      <c r="B13285" t="s">
        <v>356</v>
      </c>
      <c r="C13285" t="s">
        <v>311</v>
      </c>
      <c r="D13285">
        <v>306</v>
      </c>
      <c r="E13285" s="1">
        <v>43617</v>
      </c>
      <c r="F13285" t="s">
        <v>6</v>
      </c>
    </row>
    <row r="13286" spans="1:6" hidden="1" x14ac:dyDescent="0.3">
      <c r="A13286">
        <v>11101</v>
      </c>
      <c r="B13286" t="s">
        <v>356</v>
      </c>
      <c r="C13286" t="s">
        <v>312</v>
      </c>
      <c r="D13286">
        <v>307</v>
      </c>
      <c r="E13286" s="1">
        <v>43647</v>
      </c>
      <c r="F13286" t="s">
        <v>6</v>
      </c>
    </row>
    <row r="13287" spans="1:6" hidden="1" x14ac:dyDescent="0.3">
      <c r="A13287">
        <v>11102</v>
      </c>
      <c r="B13287" t="s">
        <v>356</v>
      </c>
      <c r="C13287" t="s">
        <v>313</v>
      </c>
      <c r="D13287">
        <v>308</v>
      </c>
      <c r="E13287" s="1">
        <v>43678</v>
      </c>
      <c r="F13287" t="s">
        <v>6</v>
      </c>
    </row>
    <row r="13288" spans="1:6" hidden="1" x14ac:dyDescent="0.3">
      <c r="A13288">
        <v>11103</v>
      </c>
      <c r="B13288" t="s">
        <v>356</v>
      </c>
      <c r="C13288" t="s">
        <v>314</v>
      </c>
      <c r="D13288">
        <v>309</v>
      </c>
      <c r="E13288" s="1">
        <v>43709</v>
      </c>
      <c r="F13288" t="s">
        <v>6</v>
      </c>
    </row>
    <row r="13289" spans="1:6" hidden="1" x14ac:dyDescent="0.3">
      <c r="A13289">
        <v>11052</v>
      </c>
      <c r="B13289" t="s">
        <v>357</v>
      </c>
      <c r="C13289" t="s">
        <v>5</v>
      </c>
      <c r="D13289">
        <v>1</v>
      </c>
      <c r="E13289" s="1">
        <v>34335</v>
      </c>
      <c r="F13289">
        <v>779.65374999999995</v>
      </c>
    </row>
    <row r="13290" spans="1:6" hidden="1" x14ac:dyDescent="0.3">
      <c r="A13290">
        <v>11053</v>
      </c>
      <c r="B13290" t="s">
        <v>357</v>
      </c>
      <c r="C13290" t="s">
        <v>7</v>
      </c>
      <c r="D13290">
        <v>2</v>
      </c>
      <c r="E13290" s="1">
        <v>34366</v>
      </c>
      <c r="F13290">
        <v>864.28750000000002</v>
      </c>
    </row>
    <row r="13291" spans="1:6" hidden="1" x14ac:dyDescent="0.3">
      <c r="A13291">
        <v>11054</v>
      </c>
      <c r="B13291" t="s">
        <v>357</v>
      </c>
      <c r="C13291" t="s">
        <v>8</v>
      </c>
      <c r="D13291">
        <v>3</v>
      </c>
      <c r="E13291" s="1">
        <v>34394</v>
      </c>
      <c r="F13291">
        <v>1158.4277500000001</v>
      </c>
    </row>
    <row r="13292" spans="1:6" hidden="1" x14ac:dyDescent="0.3">
      <c r="A13292">
        <v>11055</v>
      </c>
      <c r="B13292" t="s">
        <v>357</v>
      </c>
      <c r="C13292" t="s">
        <v>9</v>
      </c>
      <c r="D13292">
        <v>4</v>
      </c>
      <c r="E13292" s="1">
        <v>34425</v>
      </c>
      <c r="F13292">
        <v>1434.6572000000001</v>
      </c>
    </row>
    <row r="13293" spans="1:6" hidden="1" x14ac:dyDescent="0.3">
      <c r="A13293">
        <v>11056</v>
      </c>
      <c r="B13293" t="s">
        <v>357</v>
      </c>
      <c r="C13293" t="s">
        <v>10</v>
      </c>
      <c r="D13293">
        <v>5</v>
      </c>
      <c r="E13293" s="1">
        <v>34455</v>
      </c>
      <c r="F13293">
        <v>1386.8262500000001</v>
      </c>
    </row>
    <row r="13294" spans="1:6" hidden="1" x14ac:dyDescent="0.3">
      <c r="A13294">
        <v>11057</v>
      </c>
      <c r="B13294" t="s">
        <v>357</v>
      </c>
      <c r="C13294" t="s">
        <v>11</v>
      </c>
      <c r="D13294">
        <v>6</v>
      </c>
      <c r="E13294" s="1">
        <v>34486</v>
      </c>
      <c r="F13294">
        <v>1372.5830000000001</v>
      </c>
    </row>
    <row r="13295" spans="1:6" hidden="1" x14ac:dyDescent="0.3">
      <c r="A13295">
        <v>11058</v>
      </c>
      <c r="B13295" t="s">
        <v>357</v>
      </c>
      <c r="C13295" t="s">
        <v>12</v>
      </c>
      <c r="D13295">
        <v>7</v>
      </c>
      <c r="E13295" s="1">
        <v>34516</v>
      </c>
      <c r="F13295">
        <v>1613.9082000000001</v>
      </c>
    </row>
    <row r="13296" spans="1:6" hidden="1" x14ac:dyDescent="0.3">
      <c r="A13296">
        <v>11059</v>
      </c>
      <c r="B13296" t="s">
        <v>357</v>
      </c>
      <c r="C13296" t="s">
        <v>13</v>
      </c>
      <c r="D13296">
        <v>8</v>
      </c>
      <c r="E13296" s="1">
        <v>34547</v>
      </c>
      <c r="F13296">
        <v>1859.01675</v>
      </c>
    </row>
    <row r="13297" spans="1:6" hidden="1" x14ac:dyDescent="0.3">
      <c r="A13297">
        <v>11060</v>
      </c>
      <c r="B13297" t="s">
        <v>357</v>
      </c>
      <c r="C13297" t="s">
        <v>14</v>
      </c>
      <c r="D13297">
        <v>9</v>
      </c>
      <c r="E13297" s="1">
        <v>34578</v>
      </c>
      <c r="F13297">
        <v>1592.3756000000001</v>
      </c>
    </row>
    <row r="13298" spans="1:6" hidden="1" x14ac:dyDescent="0.3">
      <c r="A13298">
        <v>11061</v>
      </c>
      <c r="B13298" t="s">
        <v>357</v>
      </c>
      <c r="C13298" t="s">
        <v>15</v>
      </c>
      <c r="D13298">
        <v>10</v>
      </c>
      <c r="E13298" s="1">
        <v>34608</v>
      </c>
      <c r="F13298">
        <v>1499.0264999999999</v>
      </c>
    </row>
    <row r="13299" spans="1:6" hidden="1" x14ac:dyDescent="0.3">
      <c r="A13299">
        <v>11062</v>
      </c>
      <c r="B13299" t="s">
        <v>357</v>
      </c>
      <c r="C13299" t="s">
        <v>16</v>
      </c>
      <c r="D13299">
        <v>11</v>
      </c>
      <c r="E13299" s="1">
        <v>34639</v>
      </c>
      <c r="F13299">
        <v>1592.97525</v>
      </c>
    </row>
    <row r="13300" spans="1:6" hidden="1" x14ac:dyDescent="0.3">
      <c r="A13300">
        <v>11063</v>
      </c>
      <c r="B13300" t="s">
        <v>357</v>
      </c>
      <c r="C13300" t="s">
        <v>17</v>
      </c>
      <c r="D13300">
        <v>12</v>
      </c>
      <c r="E13300" s="1">
        <v>34669</v>
      </c>
      <c r="F13300">
        <v>1369.288</v>
      </c>
    </row>
    <row r="13301" spans="1:6" hidden="1" x14ac:dyDescent="0.3">
      <c r="A13301">
        <v>11064</v>
      </c>
      <c r="B13301" t="s">
        <v>357</v>
      </c>
      <c r="C13301" t="s">
        <v>18</v>
      </c>
      <c r="D13301">
        <v>13</v>
      </c>
      <c r="E13301" s="1">
        <v>34700</v>
      </c>
      <c r="F13301">
        <v>1723.6357499999999</v>
      </c>
    </row>
    <row r="13302" spans="1:6" hidden="1" x14ac:dyDescent="0.3">
      <c r="A13302">
        <v>11065</v>
      </c>
      <c r="B13302" t="s">
        <v>357</v>
      </c>
      <c r="C13302" t="s">
        <v>19</v>
      </c>
      <c r="D13302">
        <v>14</v>
      </c>
      <c r="E13302" s="1">
        <v>34731</v>
      </c>
      <c r="F13302">
        <v>1671.1320000000001</v>
      </c>
    </row>
    <row r="13303" spans="1:6" hidden="1" x14ac:dyDescent="0.3">
      <c r="A13303">
        <v>11066</v>
      </c>
      <c r="B13303" t="s">
        <v>357</v>
      </c>
      <c r="C13303" t="s">
        <v>20</v>
      </c>
      <c r="D13303">
        <v>15</v>
      </c>
      <c r="E13303" s="1">
        <v>34759</v>
      </c>
      <c r="F13303">
        <v>1738.2629999999999</v>
      </c>
    </row>
    <row r="13304" spans="1:6" hidden="1" x14ac:dyDescent="0.3">
      <c r="A13304">
        <v>11067</v>
      </c>
      <c r="B13304" t="s">
        <v>357</v>
      </c>
      <c r="C13304" t="s">
        <v>21</v>
      </c>
      <c r="D13304">
        <v>16</v>
      </c>
      <c r="E13304" s="1">
        <v>34790</v>
      </c>
      <c r="F13304">
        <v>1568.54575</v>
      </c>
    </row>
    <row r="13305" spans="1:6" hidden="1" x14ac:dyDescent="0.3">
      <c r="A13305">
        <v>11068</v>
      </c>
      <c r="B13305" t="s">
        <v>357</v>
      </c>
      <c r="C13305" t="s">
        <v>22</v>
      </c>
      <c r="D13305">
        <v>17</v>
      </c>
      <c r="E13305" s="1">
        <v>34820</v>
      </c>
      <c r="F13305">
        <v>1371.3552500000001</v>
      </c>
    </row>
    <row r="13306" spans="1:6" hidden="1" x14ac:dyDescent="0.3">
      <c r="A13306">
        <v>11069</v>
      </c>
      <c r="B13306" t="s">
        <v>357</v>
      </c>
      <c r="C13306" t="s">
        <v>23</v>
      </c>
      <c r="D13306">
        <v>18</v>
      </c>
      <c r="E13306" s="1">
        <v>34851</v>
      </c>
      <c r="F13306">
        <v>1368.4002</v>
      </c>
    </row>
    <row r="13307" spans="1:6" hidden="1" x14ac:dyDescent="0.3">
      <c r="A13307">
        <v>11070</v>
      </c>
      <c r="B13307" t="s">
        <v>357</v>
      </c>
      <c r="C13307" t="s">
        <v>24</v>
      </c>
      <c r="D13307">
        <v>19</v>
      </c>
      <c r="E13307" s="1">
        <v>34881</v>
      </c>
      <c r="F13307">
        <v>1335.3154999999999</v>
      </c>
    </row>
    <row r="13308" spans="1:6" hidden="1" x14ac:dyDescent="0.3">
      <c r="A13308">
        <v>11071</v>
      </c>
      <c r="B13308" t="s">
        <v>357</v>
      </c>
      <c r="C13308" t="s">
        <v>25</v>
      </c>
      <c r="D13308">
        <v>20</v>
      </c>
      <c r="E13308" s="1">
        <v>34912</v>
      </c>
      <c r="F13308">
        <v>1306.4862499999999</v>
      </c>
    </row>
    <row r="13309" spans="1:6" hidden="1" x14ac:dyDescent="0.3">
      <c r="A13309">
        <v>11072</v>
      </c>
      <c r="B13309" t="s">
        <v>357</v>
      </c>
      <c r="C13309" t="s">
        <v>26</v>
      </c>
      <c r="D13309">
        <v>21</v>
      </c>
      <c r="E13309" s="1">
        <v>34943</v>
      </c>
      <c r="F13309">
        <v>1241.982</v>
      </c>
    </row>
    <row r="13310" spans="1:6" hidden="1" x14ac:dyDescent="0.3">
      <c r="A13310">
        <v>11073</v>
      </c>
      <c r="B13310" t="s">
        <v>357</v>
      </c>
      <c r="C13310" t="s">
        <v>27</v>
      </c>
      <c r="D13310">
        <v>22</v>
      </c>
      <c r="E13310" s="1">
        <v>34973</v>
      </c>
      <c r="F13310">
        <v>1237.4000000000001</v>
      </c>
    </row>
    <row r="13311" spans="1:6" hidden="1" x14ac:dyDescent="0.3">
      <c r="A13311">
        <v>11074</v>
      </c>
      <c r="B13311" t="s">
        <v>357</v>
      </c>
      <c r="C13311" t="s">
        <v>28</v>
      </c>
      <c r="D13311">
        <v>23</v>
      </c>
      <c r="E13311" s="1">
        <v>35004</v>
      </c>
      <c r="F13311">
        <v>1219.3742500000001</v>
      </c>
    </row>
    <row r="13312" spans="1:6" hidden="1" x14ac:dyDescent="0.3">
      <c r="A13312">
        <v>11075</v>
      </c>
      <c r="B13312" t="s">
        <v>357</v>
      </c>
      <c r="C13312" t="s">
        <v>29</v>
      </c>
      <c r="D13312">
        <v>24</v>
      </c>
      <c r="E13312" s="1">
        <v>35034</v>
      </c>
      <c r="F13312">
        <v>1170.1515999999999</v>
      </c>
    </row>
    <row r="13313" spans="1:6" hidden="1" x14ac:dyDescent="0.3">
      <c r="A13313">
        <v>11076</v>
      </c>
      <c r="B13313" t="s">
        <v>357</v>
      </c>
      <c r="C13313" t="s">
        <v>30</v>
      </c>
      <c r="D13313">
        <v>25</v>
      </c>
      <c r="E13313" s="1">
        <v>35065</v>
      </c>
      <c r="F13313">
        <v>1012.944</v>
      </c>
    </row>
    <row r="13314" spans="1:6" hidden="1" x14ac:dyDescent="0.3">
      <c r="A13314">
        <v>11077</v>
      </c>
      <c r="B13314" t="s">
        <v>357</v>
      </c>
      <c r="C13314" t="s">
        <v>31</v>
      </c>
      <c r="D13314">
        <v>26</v>
      </c>
      <c r="E13314" s="1">
        <v>35096</v>
      </c>
      <c r="F13314">
        <v>899.97249999999997</v>
      </c>
    </row>
    <row r="13315" spans="1:6" hidden="1" x14ac:dyDescent="0.3">
      <c r="A13315">
        <v>11078</v>
      </c>
      <c r="B13315" t="s">
        <v>357</v>
      </c>
      <c r="C13315" t="s">
        <v>32</v>
      </c>
      <c r="D13315">
        <v>27</v>
      </c>
      <c r="E13315" s="1">
        <v>35125</v>
      </c>
      <c r="F13315">
        <v>901.43939999999998</v>
      </c>
    </row>
    <row r="13316" spans="1:6" hidden="1" x14ac:dyDescent="0.3">
      <c r="A13316">
        <v>11079</v>
      </c>
      <c r="B13316" t="s">
        <v>357</v>
      </c>
      <c r="C13316" t="s">
        <v>33</v>
      </c>
      <c r="D13316">
        <v>28</v>
      </c>
      <c r="E13316" s="1">
        <v>35156</v>
      </c>
      <c r="F13316">
        <v>837.9855</v>
      </c>
    </row>
    <row r="13317" spans="1:6" hidden="1" x14ac:dyDescent="0.3">
      <c r="A13317">
        <v>11080</v>
      </c>
      <c r="B13317" t="s">
        <v>357</v>
      </c>
      <c r="C13317" t="s">
        <v>34</v>
      </c>
      <c r="D13317">
        <v>29</v>
      </c>
      <c r="E13317" s="1">
        <v>35186</v>
      </c>
      <c r="F13317">
        <v>784.29639999999995</v>
      </c>
    </row>
    <row r="13318" spans="1:6" hidden="1" x14ac:dyDescent="0.3">
      <c r="A13318">
        <v>11081</v>
      </c>
      <c r="B13318" t="s">
        <v>357</v>
      </c>
      <c r="C13318" t="s">
        <v>35</v>
      </c>
      <c r="D13318">
        <v>30</v>
      </c>
      <c r="E13318" s="1">
        <v>35217</v>
      </c>
      <c r="F13318">
        <v>766.02599999999995</v>
      </c>
    </row>
    <row r="13319" spans="1:6" hidden="1" x14ac:dyDescent="0.3">
      <c r="A13319">
        <v>11082</v>
      </c>
      <c r="B13319" t="s">
        <v>357</v>
      </c>
      <c r="C13319" t="s">
        <v>36</v>
      </c>
      <c r="D13319">
        <v>31</v>
      </c>
      <c r="E13319" s="1">
        <v>35247</v>
      </c>
      <c r="F13319">
        <v>767.73350000000005</v>
      </c>
    </row>
    <row r="13320" spans="1:6" hidden="1" x14ac:dyDescent="0.3">
      <c r="A13320">
        <v>11083</v>
      </c>
      <c r="B13320" t="s">
        <v>357</v>
      </c>
      <c r="C13320" t="s">
        <v>37</v>
      </c>
      <c r="D13320">
        <v>32</v>
      </c>
      <c r="E13320" s="1">
        <v>35278</v>
      </c>
      <c r="F13320">
        <v>704.59479999999996</v>
      </c>
    </row>
    <row r="13321" spans="1:6" hidden="1" x14ac:dyDescent="0.3">
      <c r="A13321">
        <v>11084</v>
      </c>
      <c r="B13321" t="s">
        <v>357</v>
      </c>
      <c r="C13321" t="s">
        <v>38</v>
      </c>
      <c r="D13321">
        <v>33</v>
      </c>
      <c r="E13321" s="1">
        <v>35309</v>
      </c>
      <c r="F13321">
        <v>578.65824999999995</v>
      </c>
    </row>
    <row r="13322" spans="1:6" hidden="1" x14ac:dyDescent="0.3">
      <c r="A13322">
        <v>11085</v>
      </c>
      <c r="B13322" t="s">
        <v>357</v>
      </c>
      <c r="C13322" t="s">
        <v>39</v>
      </c>
      <c r="D13322">
        <v>34</v>
      </c>
      <c r="E13322" s="1">
        <v>35339</v>
      </c>
      <c r="F13322">
        <v>508.20425</v>
      </c>
    </row>
    <row r="13323" spans="1:6" hidden="1" x14ac:dyDescent="0.3">
      <c r="A13323">
        <v>11086</v>
      </c>
      <c r="B13323" t="s">
        <v>357</v>
      </c>
      <c r="C13323" t="s">
        <v>40</v>
      </c>
      <c r="D13323">
        <v>35</v>
      </c>
      <c r="E13323" s="1">
        <v>35370</v>
      </c>
      <c r="F13323">
        <v>489.7208</v>
      </c>
    </row>
    <row r="13324" spans="1:6" hidden="1" x14ac:dyDescent="0.3">
      <c r="A13324">
        <v>11087</v>
      </c>
      <c r="B13324" t="s">
        <v>357</v>
      </c>
      <c r="C13324" t="s">
        <v>41</v>
      </c>
      <c r="D13324">
        <v>36</v>
      </c>
      <c r="E13324" s="1">
        <v>35400</v>
      </c>
      <c r="F13324">
        <v>433.76150000000001</v>
      </c>
    </row>
    <row r="13325" spans="1:6" hidden="1" x14ac:dyDescent="0.3">
      <c r="A13325">
        <v>11088</v>
      </c>
      <c r="B13325" t="s">
        <v>357</v>
      </c>
      <c r="C13325" t="s">
        <v>42</v>
      </c>
      <c r="D13325">
        <v>37</v>
      </c>
      <c r="E13325" s="1">
        <v>35431</v>
      </c>
      <c r="F13325">
        <v>394.20420000000001</v>
      </c>
    </row>
    <row r="13326" spans="1:6" hidden="1" x14ac:dyDescent="0.3">
      <c r="A13326">
        <v>11089</v>
      </c>
      <c r="B13326" t="s">
        <v>357</v>
      </c>
      <c r="C13326" t="s">
        <v>43</v>
      </c>
      <c r="D13326">
        <v>38</v>
      </c>
      <c r="E13326" s="1">
        <v>35462</v>
      </c>
      <c r="F13326">
        <v>346.54874999999998</v>
      </c>
    </row>
    <row r="13327" spans="1:6" hidden="1" x14ac:dyDescent="0.3">
      <c r="A13327">
        <v>11090</v>
      </c>
      <c r="B13327" t="s">
        <v>357</v>
      </c>
      <c r="C13327" t="s">
        <v>44</v>
      </c>
      <c r="D13327">
        <v>39</v>
      </c>
      <c r="E13327" s="1">
        <v>35490</v>
      </c>
      <c r="F13327">
        <v>381.12275</v>
      </c>
    </row>
    <row r="13328" spans="1:6" hidden="1" x14ac:dyDescent="0.3">
      <c r="A13328">
        <v>11091</v>
      </c>
      <c r="B13328" t="s">
        <v>357</v>
      </c>
      <c r="C13328" t="s">
        <v>45</v>
      </c>
      <c r="D13328">
        <v>40</v>
      </c>
      <c r="E13328" s="1">
        <v>35521</v>
      </c>
      <c r="F13328">
        <v>484.95875000000001</v>
      </c>
    </row>
    <row r="13329" spans="1:6" hidden="1" x14ac:dyDescent="0.3">
      <c r="A13329">
        <v>11092</v>
      </c>
      <c r="B13329" t="s">
        <v>357</v>
      </c>
      <c r="C13329" t="s">
        <v>46</v>
      </c>
      <c r="D13329">
        <v>41</v>
      </c>
      <c r="E13329" s="1">
        <v>35551</v>
      </c>
      <c r="F13329">
        <v>431.846</v>
      </c>
    </row>
    <row r="13330" spans="1:6" hidden="1" x14ac:dyDescent="0.3">
      <c r="A13330">
        <v>11093</v>
      </c>
      <c r="B13330" t="s">
        <v>357</v>
      </c>
      <c r="C13330" t="s">
        <v>47</v>
      </c>
      <c r="D13330">
        <v>42</v>
      </c>
      <c r="E13330" s="1">
        <v>35582</v>
      </c>
      <c r="F13330">
        <v>394.70075000000003</v>
      </c>
    </row>
    <row r="13331" spans="1:6" hidden="1" x14ac:dyDescent="0.3">
      <c r="A13331">
        <v>11094</v>
      </c>
      <c r="B13331" t="s">
        <v>357</v>
      </c>
      <c r="C13331" t="s">
        <v>48</v>
      </c>
      <c r="D13331">
        <v>43</v>
      </c>
      <c r="E13331" s="1">
        <v>35612</v>
      </c>
      <c r="F13331">
        <v>391.31074999999998</v>
      </c>
    </row>
    <row r="13332" spans="1:6" hidden="1" x14ac:dyDescent="0.3">
      <c r="A13332">
        <v>11095</v>
      </c>
      <c r="B13332" t="s">
        <v>357</v>
      </c>
      <c r="C13332" t="s">
        <v>49</v>
      </c>
      <c r="D13332">
        <v>44</v>
      </c>
      <c r="E13332" s="1">
        <v>35643</v>
      </c>
      <c r="F13332">
        <v>351.262</v>
      </c>
    </row>
    <row r="13333" spans="1:6" hidden="1" x14ac:dyDescent="0.3">
      <c r="A13333">
        <v>11096</v>
      </c>
      <c r="B13333" t="s">
        <v>357</v>
      </c>
      <c r="C13333" t="s">
        <v>50</v>
      </c>
      <c r="D13333">
        <v>45</v>
      </c>
      <c r="E13333" s="1">
        <v>35674</v>
      </c>
      <c r="F13333">
        <v>353.07575000000003</v>
      </c>
    </row>
    <row r="13334" spans="1:6" hidden="1" x14ac:dyDescent="0.3">
      <c r="A13334">
        <v>11097</v>
      </c>
      <c r="B13334" t="s">
        <v>357</v>
      </c>
      <c r="C13334" t="s">
        <v>51</v>
      </c>
      <c r="D13334">
        <v>46</v>
      </c>
      <c r="E13334" s="1">
        <v>35704</v>
      </c>
      <c r="F13334">
        <v>397.20460000000003</v>
      </c>
    </row>
    <row r="13335" spans="1:6" hidden="1" x14ac:dyDescent="0.3">
      <c r="A13335">
        <v>11098</v>
      </c>
      <c r="B13335" t="s">
        <v>357</v>
      </c>
      <c r="C13335" t="s">
        <v>52</v>
      </c>
      <c r="D13335">
        <v>47</v>
      </c>
      <c r="E13335" s="1">
        <v>35735</v>
      </c>
      <c r="F13335">
        <v>567.38800000000003</v>
      </c>
    </row>
    <row r="13336" spans="1:6" hidden="1" x14ac:dyDescent="0.3">
      <c r="A13336">
        <v>11099</v>
      </c>
      <c r="B13336" t="s">
        <v>357</v>
      </c>
      <c r="C13336" t="s">
        <v>53</v>
      </c>
      <c r="D13336">
        <v>48</v>
      </c>
      <c r="E13336" s="1">
        <v>35765</v>
      </c>
      <c r="F13336">
        <v>517.05399999999997</v>
      </c>
    </row>
    <row r="13337" spans="1:6" hidden="1" x14ac:dyDescent="0.3">
      <c r="A13337">
        <v>11100</v>
      </c>
      <c r="B13337" t="s">
        <v>357</v>
      </c>
      <c r="C13337" t="s">
        <v>54</v>
      </c>
      <c r="D13337">
        <v>49</v>
      </c>
      <c r="E13337" s="1">
        <v>35796</v>
      </c>
      <c r="F13337">
        <v>521.85640000000001</v>
      </c>
    </row>
    <row r="13338" spans="1:6" hidden="1" x14ac:dyDescent="0.3">
      <c r="A13338">
        <v>11101</v>
      </c>
      <c r="B13338" t="s">
        <v>357</v>
      </c>
      <c r="C13338" t="s">
        <v>55</v>
      </c>
      <c r="D13338">
        <v>50</v>
      </c>
      <c r="E13338" s="1">
        <v>35827</v>
      </c>
      <c r="F13338">
        <v>478.7045</v>
      </c>
    </row>
    <row r="13339" spans="1:6" hidden="1" x14ac:dyDescent="0.3">
      <c r="A13339">
        <v>11102</v>
      </c>
      <c r="B13339" t="s">
        <v>357</v>
      </c>
      <c r="C13339" t="s">
        <v>56</v>
      </c>
      <c r="D13339">
        <v>51</v>
      </c>
      <c r="E13339" s="1">
        <v>35855</v>
      </c>
      <c r="F13339">
        <v>465.15699999999998</v>
      </c>
    </row>
    <row r="13340" spans="1:6" hidden="1" x14ac:dyDescent="0.3">
      <c r="A13340">
        <v>11103</v>
      </c>
      <c r="B13340" t="s">
        <v>357</v>
      </c>
      <c r="C13340" t="s">
        <v>57</v>
      </c>
      <c r="D13340">
        <v>52</v>
      </c>
      <c r="E13340" s="1">
        <v>35886</v>
      </c>
      <c r="F13340">
        <v>474.81425000000002</v>
      </c>
    </row>
    <row r="13341" spans="1:6" hidden="1" x14ac:dyDescent="0.3">
      <c r="A13341">
        <v>11104</v>
      </c>
      <c r="B13341" t="s">
        <v>357</v>
      </c>
      <c r="C13341" t="s">
        <v>58</v>
      </c>
      <c r="D13341">
        <v>53</v>
      </c>
      <c r="E13341" s="1">
        <v>35916</v>
      </c>
      <c r="F13341">
        <v>505.8732</v>
      </c>
    </row>
    <row r="13342" spans="1:6" hidden="1" x14ac:dyDescent="0.3">
      <c r="A13342">
        <v>11105</v>
      </c>
      <c r="B13342" t="s">
        <v>357</v>
      </c>
      <c r="C13342" t="s">
        <v>59</v>
      </c>
      <c r="D13342">
        <v>54</v>
      </c>
      <c r="E13342" s="1">
        <v>35947</v>
      </c>
      <c r="F13342">
        <v>550.46050000000002</v>
      </c>
    </row>
    <row r="13343" spans="1:6" hidden="1" x14ac:dyDescent="0.3">
      <c r="A13343">
        <v>11106</v>
      </c>
      <c r="B13343" t="s">
        <v>357</v>
      </c>
      <c r="C13343" t="s">
        <v>60</v>
      </c>
      <c r="D13343">
        <v>55</v>
      </c>
      <c r="E13343" s="1">
        <v>35977</v>
      </c>
      <c r="F13343">
        <v>519.87040000000002</v>
      </c>
    </row>
    <row r="13344" spans="1:6" hidden="1" x14ac:dyDescent="0.3">
      <c r="A13344">
        <v>11107</v>
      </c>
      <c r="B13344" t="s">
        <v>357</v>
      </c>
      <c r="C13344" t="s">
        <v>61</v>
      </c>
      <c r="D13344">
        <v>56</v>
      </c>
      <c r="E13344" s="1">
        <v>36008</v>
      </c>
      <c r="F13344">
        <v>827.05449999999996</v>
      </c>
    </row>
    <row r="13345" spans="1:6" hidden="1" x14ac:dyDescent="0.3">
      <c r="A13345">
        <v>11108</v>
      </c>
      <c r="B13345" t="s">
        <v>357</v>
      </c>
      <c r="C13345" t="s">
        <v>62</v>
      </c>
      <c r="D13345">
        <v>57</v>
      </c>
      <c r="E13345" s="1">
        <v>36039</v>
      </c>
      <c r="F13345">
        <v>1140.0255</v>
      </c>
    </row>
    <row r="13346" spans="1:6" hidden="1" x14ac:dyDescent="0.3">
      <c r="A13346">
        <v>11109</v>
      </c>
      <c r="B13346" t="s">
        <v>357</v>
      </c>
      <c r="C13346" t="s">
        <v>63</v>
      </c>
      <c r="D13346">
        <v>58</v>
      </c>
      <c r="E13346" s="1">
        <v>36069</v>
      </c>
      <c r="F13346">
        <v>1003.5496000000001</v>
      </c>
    </row>
    <row r="13347" spans="1:6" hidden="1" x14ac:dyDescent="0.3">
      <c r="A13347">
        <v>11110</v>
      </c>
      <c r="B13347" t="s">
        <v>357</v>
      </c>
      <c r="C13347" t="s">
        <v>64</v>
      </c>
      <c r="D13347">
        <v>59</v>
      </c>
      <c r="E13347" s="1">
        <v>36100</v>
      </c>
      <c r="F13347">
        <v>710.51824999999997</v>
      </c>
    </row>
    <row r="13348" spans="1:6" hidden="1" x14ac:dyDescent="0.3">
      <c r="A13348">
        <v>11111</v>
      </c>
      <c r="B13348" t="s">
        <v>357</v>
      </c>
      <c r="C13348" t="s">
        <v>65</v>
      </c>
      <c r="D13348">
        <v>60</v>
      </c>
      <c r="E13348" s="1">
        <v>36130</v>
      </c>
      <c r="F13348">
        <v>755.75199999999995</v>
      </c>
    </row>
    <row r="13349" spans="1:6" hidden="1" x14ac:dyDescent="0.3">
      <c r="A13349">
        <v>11112</v>
      </c>
      <c r="B13349" t="s">
        <v>357</v>
      </c>
      <c r="C13349" t="s">
        <v>66</v>
      </c>
      <c r="D13349">
        <v>61</v>
      </c>
      <c r="E13349" s="1">
        <v>36161</v>
      </c>
      <c r="F13349">
        <v>783.65620000000001</v>
      </c>
    </row>
    <row r="13350" spans="1:6" hidden="1" x14ac:dyDescent="0.3">
      <c r="A13350">
        <v>11113</v>
      </c>
      <c r="B13350" t="s">
        <v>357</v>
      </c>
      <c r="C13350" t="s">
        <v>67</v>
      </c>
      <c r="D13350">
        <v>62</v>
      </c>
      <c r="E13350" s="1">
        <v>36192</v>
      </c>
      <c r="F13350">
        <v>698.87850000000003</v>
      </c>
    </row>
    <row r="13351" spans="1:6" hidden="1" x14ac:dyDescent="0.3">
      <c r="A13351">
        <v>11114</v>
      </c>
      <c r="B13351" t="s">
        <v>357</v>
      </c>
      <c r="C13351" t="s">
        <v>68</v>
      </c>
      <c r="D13351">
        <v>63</v>
      </c>
      <c r="E13351" s="1">
        <v>36220</v>
      </c>
      <c r="F13351">
        <v>756.55650000000003</v>
      </c>
    </row>
    <row r="13352" spans="1:6" hidden="1" x14ac:dyDescent="0.3">
      <c r="A13352">
        <v>11115</v>
      </c>
      <c r="B13352" t="s">
        <v>357</v>
      </c>
      <c r="C13352" t="s">
        <v>69</v>
      </c>
      <c r="D13352">
        <v>64</v>
      </c>
      <c r="E13352" s="1">
        <v>36251</v>
      </c>
      <c r="F13352">
        <v>685.31579999999997</v>
      </c>
    </row>
    <row r="13353" spans="1:6" hidden="1" x14ac:dyDescent="0.3">
      <c r="A13353">
        <v>11116</v>
      </c>
      <c r="B13353" t="s">
        <v>357</v>
      </c>
      <c r="C13353" t="s">
        <v>70</v>
      </c>
      <c r="D13353">
        <v>65</v>
      </c>
      <c r="E13353" s="1">
        <v>36281</v>
      </c>
      <c r="F13353">
        <v>753.87725</v>
      </c>
    </row>
    <row r="13354" spans="1:6" hidden="1" x14ac:dyDescent="0.3">
      <c r="A13354">
        <v>11117</v>
      </c>
      <c r="B13354" t="s">
        <v>357</v>
      </c>
      <c r="C13354" t="s">
        <v>71</v>
      </c>
      <c r="D13354">
        <v>66</v>
      </c>
      <c r="E13354" s="1">
        <v>36312</v>
      </c>
      <c r="F13354">
        <v>705.94200000000001</v>
      </c>
    </row>
    <row r="13355" spans="1:6" hidden="1" x14ac:dyDescent="0.3">
      <c r="A13355">
        <v>11118</v>
      </c>
      <c r="B13355" t="s">
        <v>357</v>
      </c>
      <c r="C13355" t="s">
        <v>72</v>
      </c>
      <c r="D13355">
        <v>67</v>
      </c>
      <c r="E13355" s="1">
        <v>36342</v>
      </c>
      <c r="F13355">
        <v>763.09299999999996</v>
      </c>
    </row>
    <row r="13356" spans="1:6" hidden="1" x14ac:dyDescent="0.3">
      <c r="A13356">
        <v>11119</v>
      </c>
      <c r="B13356" t="s">
        <v>357</v>
      </c>
      <c r="C13356" t="s">
        <v>73</v>
      </c>
      <c r="D13356">
        <v>68</v>
      </c>
      <c r="E13356" s="1">
        <v>36373</v>
      </c>
      <c r="F13356">
        <v>812.19949999999994</v>
      </c>
    </row>
    <row r="13357" spans="1:6" hidden="1" x14ac:dyDescent="0.3">
      <c r="A13357">
        <v>11120</v>
      </c>
      <c r="B13357" t="s">
        <v>357</v>
      </c>
      <c r="C13357" t="s">
        <v>74</v>
      </c>
      <c r="D13357">
        <v>69</v>
      </c>
      <c r="E13357" s="1">
        <v>36404</v>
      </c>
      <c r="F13357">
        <v>841.45775000000003</v>
      </c>
    </row>
    <row r="13358" spans="1:6" hidden="1" x14ac:dyDescent="0.3">
      <c r="A13358">
        <v>11121</v>
      </c>
      <c r="B13358" t="s">
        <v>357</v>
      </c>
      <c r="C13358" t="s">
        <v>75</v>
      </c>
      <c r="D13358">
        <v>70</v>
      </c>
      <c r="E13358" s="1">
        <v>36434</v>
      </c>
      <c r="F13358">
        <v>821.14959999999996</v>
      </c>
    </row>
    <row r="13359" spans="1:6" hidden="1" x14ac:dyDescent="0.3">
      <c r="A13359">
        <v>11122</v>
      </c>
      <c r="B13359" t="s">
        <v>357</v>
      </c>
      <c r="C13359" t="s">
        <v>76</v>
      </c>
      <c r="D13359">
        <v>71</v>
      </c>
      <c r="E13359" s="1">
        <v>36465</v>
      </c>
      <c r="F13359">
        <v>706.47424999999998</v>
      </c>
    </row>
    <row r="13360" spans="1:6" hidden="1" x14ac:dyDescent="0.3">
      <c r="A13360">
        <v>11123</v>
      </c>
      <c r="B13360" t="s">
        <v>357</v>
      </c>
      <c r="C13360" t="s">
        <v>77</v>
      </c>
      <c r="D13360">
        <v>72</v>
      </c>
      <c r="E13360" s="1">
        <v>36495</v>
      </c>
      <c r="F13360">
        <v>703.16459999999995</v>
      </c>
    </row>
    <row r="13361" spans="1:6" hidden="1" x14ac:dyDescent="0.3">
      <c r="A13361">
        <v>11124</v>
      </c>
      <c r="B13361" t="s">
        <v>357</v>
      </c>
      <c r="C13361" t="s">
        <v>78</v>
      </c>
      <c r="D13361">
        <v>73</v>
      </c>
      <c r="E13361" s="1">
        <v>36526</v>
      </c>
      <c r="F13361">
        <v>652.31425000000002</v>
      </c>
    </row>
    <row r="13362" spans="1:6" hidden="1" x14ac:dyDescent="0.3">
      <c r="A13362">
        <v>11125</v>
      </c>
      <c r="B13362" t="s">
        <v>357</v>
      </c>
      <c r="C13362" t="s">
        <v>79</v>
      </c>
      <c r="D13362">
        <v>74</v>
      </c>
      <c r="E13362" s="1">
        <v>36557</v>
      </c>
      <c r="F13362">
        <v>755.47400000000005</v>
      </c>
    </row>
    <row r="13363" spans="1:6" hidden="1" x14ac:dyDescent="0.3">
      <c r="A13363">
        <v>11126</v>
      </c>
      <c r="B13363" t="s">
        <v>357</v>
      </c>
      <c r="C13363" t="s">
        <v>80</v>
      </c>
      <c r="D13363">
        <v>75</v>
      </c>
      <c r="E13363" s="1">
        <v>36586</v>
      </c>
      <c r="F13363">
        <v>792.15560000000005</v>
      </c>
    </row>
    <row r="13364" spans="1:6" hidden="1" x14ac:dyDescent="0.3">
      <c r="A13364">
        <v>11127</v>
      </c>
      <c r="B13364" t="s">
        <v>357</v>
      </c>
      <c r="C13364" t="s">
        <v>81</v>
      </c>
      <c r="D13364">
        <v>76</v>
      </c>
      <c r="E13364" s="1">
        <v>36617</v>
      </c>
      <c r="F13364">
        <v>1022.25625</v>
      </c>
    </row>
    <row r="13365" spans="1:6" hidden="1" x14ac:dyDescent="0.3">
      <c r="A13365">
        <v>11128</v>
      </c>
      <c r="B13365" t="s">
        <v>357</v>
      </c>
      <c r="C13365" t="s">
        <v>82</v>
      </c>
      <c r="D13365">
        <v>77</v>
      </c>
      <c r="E13365" s="1">
        <v>36647</v>
      </c>
      <c r="F13365">
        <v>1290.75325</v>
      </c>
    </row>
    <row r="13366" spans="1:6" hidden="1" x14ac:dyDescent="0.3">
      <c r="A13366">
        <v>11129</v>
      </c>
      <c r="B13366" t="s">
        <v>357</v>
      </c>
      <c r="C13366" t="s">
        <v>83</v>
      </c>
      <c r="D13366">
        <v>78</v>
      </c>
      <c r="E13366" s="1">
        <v>36678</v>
      </c>
      <c r="F13366">
        <v>1339.0454</v>
      </c>
    </row>
    <row r="13367" spans="1:6" hidden="1" x14ac:dyDescent="0.3">
      <c r="A13367">
        <v>11130</v>
      </c>
      <c r="B13367" t="s">
        <v>357</v>
      </c>
      <c r="C13367" t="s">
        <v>84</v>
      </c>
      <c r="D13367">
        <v>79</v>
      </c>
      <c r="E13367" s="1">
        <v>36708</v>
      </c>
      <c r="F13367">
        <v>1326.85275</v>
      </c>
    </row>
    <row r="13368" spans="1:6" hidden="1" x14ac:dyDescent="0.3">
      <c r="A13368">
        <v>11131</v>
      </c>
      <c r="B13368" t="s">
        <v>357</v>
      </c>
      <c r="C13368" t="s">
        <v>85</v>
      </c>
      <c r="D13368">
        <v>80</v>
      </c>
      <c r="E13368" s="1">
        <v>36739</v>
      </c>
      <c r="F13368">
        <v>1218.1514999999999</v>
      </c>
    </row>
    <row r="13369" spans="1:6" hidden="1" x14ac:dyDescent="0.3">
      <c r="A13369">
        <v>11132</v>
      </c>
      <c r="B13369" t="s">
        <v>357</v>
      </c>
      <c r="C13369" t="s">
        <v>86</v>
      </c>
      <c r="D13369">
        <v>81</v>
      </c>
      <c r="E13369" s="1">
        <v>36770</v>
      </c>
      <c r="F13369">
        <v>1153.1848</v>
      </c>
    </row>
    <row r="13370" spans="1:6" hidden="1" x14ac:dyDescent="0.3">
      <c r="A13370">
        <v>11133</v>
      </c>
      <c r="B13370" t="s">
        <v>357</v>
      </c>
      <c r="C13370" t="s">
        <v>87</v>
      </c>
      <c r="D13370">
        <v>82</v>
      </c>
      <c r="E13370" s="1">
        <v>36800</v>
      </c>
      <c r="F13370">
        <v>1142.3844999999999</v>
      </c>
    </row>
    <row r="13371" spans="1:6" hidden="1" x14ac:dyDescent="0.3">
      <c r="A13371">
        <v>11134</v>
      </c>
      <c r="B13371" t="s">
        <v>357</v>
      </c>
      <c r="C13371" t="s">
        <v>88</v>
      </c>
      <c r="D13371">
        <v>83</v>
      </c>
      <c r="E13371" s="1">
        <v>36831</v>
      </c>
      <c r="F13371">
        <v>1179.6567500000001</v>
      </c>
    </row>
    <row r="13372" spans="1:6" hidden="1" x14ac:dyDescent="0.3">
      <c r="A13372">
        <v>11135</v>
      </c>
      <c r="B13372" t="s">
        <v>357</v>
      </c>
      <c r="C13372" t="s">
        <v>89</v>
      </c>
      <c r="D13372">
        <v>84</v>
      </c>
      <c r="E13372" s="1">
        <v>36861</v>
      </c>
      <c r="F13372">
        <v>1078.2929999999999</v>
      </c>
    </row>
    <row r="13373" spans="1:6" hidden="1" x14ac:dyDescent="0.3">
      <c r="A13373">
        <v>11136</v>
      </c>
      <c r="B13373" t="s">
        <v>357</v>
      </c>
      <c r="C13373" t="s">
        <v>90</v>
      </c>
      <c r="D13373">
        <v>85</v>
      </c>
      <c r="E13373" s="1">
        <v>36892</v>
      </c>
      <c r="F13373">
        <v>975.06500000000005</v>
      </c>
    </row>
    <row r="13374" spans="1:6" hidden="1" x14ac:dyDescent="0.3">
      <c r="A13374">
        <v>11137</v>
      </c>
      <c r="B13374" t="s">
        <v>357</v>
      </c>
      <c r="C13374" t="s">
        <v>91</v>
      </c>
      <c r="D13374">
        <v>86</v>
      </c>
      <c r="E13374" s="1">
        <v>36923</v>
      </c>
      <c r="F13374">
        <v>943.40824999999995</v>
      </c>
    </row>
    <row r="13375" spans="1:6" hidden="1" x14ac:dyDescent="0.3">
      <c r="A13375">
        <v>11138</v>
      </c>
      <c r="B13375" t="s">
        <v>357</v>
      </c>
      <c r="C13375" t="s">
        <v>92</v>
      </c>
      <c r="D13375">
        <v>87</v>
      </c>
      <c r="E13375" s="1">
        <v>36951</v>
      </c>
      <c r="F13375">
        <v>899.54380000000003</v>
      </c>
    </row>
    <row r="13376" spans="1:6" hidden="1" x14ac:dyDescent="0.3">
      <c r="A13376">
        <v>11139</v>
      </c>
      <c r="B13376" t="s">
        <v>357</v>
      </c>
      <c r="C13376" t="s">
        <v>93</v>
      </c>
      <c r="D13376">
        <v>88</v>
      </c>
      <c r="E13376" s="1">
        <v>36982</v>
      </c>
      <c r="F13376">
        <v>821.30975000000001</v>
      </c>
    </row>
    <row r="13377" spans="1:6" hidden="1" x14ac:dyDescent="0.3">
      <c r="A13377">
        <v>11140</v>
      </c>
      <c r="B13377" t="s">
        <v>357</v>
      </c>
      <c r="C13377" t="s">
        <v>94</v>
      </c>
      <c r="D13377">
        <v>89</v>
      </c>
      <c r="E13377" s="1">
        <v>37012</v>
      </c>
      <c r="F13377">
        <v>770.76025000000004</v>
      </c>
    </row>
    <row r="13378" spans="1:6" hidden="1" x14ac:dyDescent="0.3">
      <c r="A13378">
        <v>11141</v>
      </c>
      <c r="B13378" t="s">
        <v>357</v>
      </c>
      <c r="C13378" t="s">
        <v>95</v>
      </c>
      <c r="D13378">
        <v>90</v>
      </c>
      <c r="E13378" s="1">
        <v>37043</v>
      </c>
      <c r="F13378">
        <v>716.03020000000004</v>
      </c>
    </row>
    <row r="13379" spans="1:6" hidden="1" x14ac:dyDescent="0.3">
      <c r="A13379">
        <v>11142</v>
      </c>
      <c r="B13379" t="s">
        <v>357</v>
      </c>
      <c r="C13379" t="s">
        <v>96</v>
      </c>
      <c r="D13379">
        <v>91</v>
      </c>
      <c r="E13379" s="1">
        <v>37073</v>
      </c>
      <c r="F13379">
        <v>751.90374999999995</v>
      </c>
    </row>
    <row r="13380" spans="1:6" hidden="1" x14ac:dyDescent="0.3">
      <c r="A13380">
        <v>11143</v>
      </c>
      <c r="B13380" t="s">
        <v>357</v>
      </c>
      <c r="C13380" t="s">
        <v>97</v>
      </c>
      <c r="D13380">
        <v>92</v>
      </c>
      <c r="E13380" s="1">
        <v>37104</v>
      </c>
      <c r="F13380">
        <v>758.23800000000006</v>
      </c>
    </row>
    <row r="13381" spans="1:6" hidden="1" x14ac:dyDescent="0.3">
      <c r="A13381">
        <v>11144</v>
      </c>
      <c r="B13381" t="s">
        <v>357</v>
      </c>
      <c r="C13381" t="s">
        <v>98</v>
      </c>
      <c r="D13381">
        <v>93</v>
      </c>
      <c r="E13381" s="1">
        <v>37135</v>
      </c>
      <c r="F13381">
        <v>789.03099999999995</v>
      </c>
    </row>
    <row r="13382" spans="1:6" hidden="1" x14ac:dyDescent="0.3">
      <c r="A13382">
        <v>11145</v>
      </c>
      <c r="B13382" t="s">
        <v>357</v>
      </c>
      <c r="C13382" t="s">
        <v>99</v>
      </c>
      <c r="D13382">
        <v>94</v>
      </c>
      <c r="E13382" s="1">
        <v>37165</v>
      </c>
      <c r="F13382">
        <v>747.16549999999995</v>
      </c>
    </row>
    <row r="13383" spans="1:6" hidden="1" x14ac:dyDescent="0.3">
      <c r="A13383">
        <v>11146</v>
      </c>
      <c r="B13383" t="s">
        <v>357</v>
      </c>
      <c r="C13383" t="s">
        <v>100</v>
      </c>
      <c r="D13383">
        <v>95</v>
      </c>
      <c r="E13383" s="1">
        <v>37196</v>
      </c>
      <c r="F13383">
        <v>688.53160000000003</v>
      </c>
    </row>
    <row r="13384" spans="1:6" hidden="1" x14ac:dyDescent="0.3">
      <c r="A13384">
        <v>11147</v>
      </c>
      <c r="B13384" t="s">
        <v>357</v>
      </c>
      <c r="C13384" t="s">
        <v>101</v>
      </c>
      <c r="D13384">
        <v>96</v>
      </c>
      <c r="E13384" s="1">
        <v>37226</v>
      </c>
      <c r="F13384">
        <v>618.65575000000001</v>
      </c>
    </row>
    <row r="13385" spans="1:6" hidden="1" x14ac:dyDescent="0.3">
      <c r="A13385">
        <v>11148</v>
      </c>
      <c r="B13385" t="s">
        <v>357</v>
      </c>
      <c r="C13385" t="s">
        <v>102</v>
      </c>
      <c r="D13385">
        <v>97</v>
      </c>
      <c r="E13385" s="1">
        <v>37257</v>
      </c>
      <c r="F13385">
        <v>555.46550000000002</v>
      </c>
    </row>
    <row r="13386" spans="1:6" hidden="1" x14ac:dyDescent="0.3">
      <c r="A13386">
        <v>11149</v>
      </c>
      <c r="B13386" t="s">
        <v>357</v>
      </c>
      <c r="C13386" t="s">
        <v>103</v>
      </c>
      <c r="D13386">
        <v>98</v>
      </c>
      <c r="E13386" s="1">
        <v>37288</v>
      </c>
      <c r="F13386">
        <v>585.16624999999999</v>
      </c>
    </row>
    <row r="13387" spans="1:6" hidden="1" x14ac:dyDescent="0.3">
      <c r="A13387">
        <v>11150</v>
      </c>
      <c r="B13387" t="s">
        <v>357</v>
      </c>
      <c r="C13387" t="s">
        <v>104</v>
      </c>
      <c r="D13387">
        <v>99</v>
      </c>
      <c r="E13387" s="1">
        <v>37316</v>
      </c>
      <c r="F13387">
        <v>521.22239999999999</v>
      </c>
    </row>
    <row r="13388" spans="1:6" hidden="1" x14ac:dyDescent="0.3">
      <c r="A13388">
        <v>11151</v>
      </c>
      <c r="B13388" t="s">
        <v>357</v>
      </c>
      <c r="C13388" t="s">
        <v>105</v>
      </c>
      <c r="D13388">
        <v>100</v>
      </c>
      <c r="E13388" s="1">
        <v>37347</v>
      </c>
      <c r="F13388">
        <v>499.74700000000001</v>
      </c>
    </row>
    <row r="13389" spans="1:6" hidden="1" x14ac:dyDescent="0.3">
      <c r="A13389">
        <v>11152</v>
      </c>
      <c r="B13389" t="s">
        <v>357</v>
      </c>
      <c r="C13389" t="s">
        <v>106</v>
      </c>
      <c r="D13389">
        <v>101</v>
      </c>
      <c r="E13389" s="1">
        <v>37377</v>
      </c>
      <c r="F13389">
        <v>557.45259999999996</v>
      </c>
    </row>
    <row r="13390" spans="1:6" hidden="1" x14ac:dyDescent="0.3">
      <c r="A13390">
        <v>11153</v>
      </c>
      <c r="B13390" t="s">
        <v>357</v>
      </c>
      <c r="C13390" t="s">
        <v>107</v>
      </c>
      <c r="D13390">
        <v>102</v>
      </c>
      <c r="E13390" s="1">
        <v>37408</v>
      </c>
      <c r="F13390">
        <v>620.04750000000001</v>
      </c>
    </row>
    <row r="13391" spans="1:6" hidden="1" x14ac:dyDescent="0.3">
      <c r="A13391">
        <v>11154</v>
      </c>
      <c r="B13391" t="s">
        <v>357</v>
      </c>
      <c r="C13391" t="s">
        <v>108</v>
      </c>
      <c r="D13391">
        <v>103</v>
      </c>
      <c r="E13391" s="1">
        <v>37438</v>
      </c>
      <c r="F13391">
        <v>877.02625</v>
      </c>
    </row>
    <row r="13392" spans="1:6" hidden="1" x14ac:dyDescent="0.3">
      <c r="A13392">
        <v>11155</v>
      </c>
      <c r="B13392" t="s">
        <v>357</v>
      </c>
      <c r="C13392" t="s">
        <v>109</v>
      </c>
      <c r="D13392">
        <v>104</v>
      </c>
      <c r="E13392" s="1">
        <v>37469</v>
      </c>
      <c r="F13392">
        <v>1029.9808</v>
      </c>
    </row>
    <row r="13393" spans="1:6" hidden="1" x14ac:dyDescent="0.3">
      <c r="A13393">
        <v>11156</v>
      </c>
      <c r="B13393" t="s">
        <v>357</v>
      </c>
      <c r="C13393" t="s">
        <v>110</v>
      </c>
      <c r="D13393">
        <v>105</v>
      </c>
      <c r="E13393" s="1">
        <v>37500</v>
      </c>
      <c r="F13393">
        <v>1199.3432499999999</v>
      </c>
    </row>
    <row r="13394" spans="1:6" hidden="1" x14ac:dyDescent="0.3">
      <c r="A13394">
        <v>11157</v>
      </c>
      <c r="B13394" t="s">
        <v>357</v>
      </c>
      <c r="C13394" t="s">
        <v>111</v>
      </c>
      <c r="D13394">
        <v>106</v>
      </c>
      <c r="E13394" s="1">
        <v>37530</v>
      </c>
      <c r="F13394">
        <v>1212.2035000000001</v>
      </c>
    </row>
    <row r="13395" spans="1:6" hidden="1" x14ac:dyDescent="0.3">
      <c r="A13395">
        <v>11158</v>
      </c>
      <c r="B13395" t="s">
        <v>357</v>
      </c>
      <c r="C13395" t="s">
        <v>112</v>
      </c>
      <c r="D13395">
        <v>107</v>
      </c>
      <c r="E13395" s="1">
        <v>37561</v>
      </c>
      <c r="F13395">
        <v>1051.0626</v>
      </c>
    </row>
    <row r="13396" spans="1:6" hidden="1" x14ac:dyDescent="0.3">
      <c r="A13396">
        <v>11159</v>
      </c>
      <c r="B13396" t="s">
        <v>357</v>
      </c>
      <c r="C13396" t="s">
        <v>113</v>
      </c>
      <c r="D13396">
        <v>108</v>
      </c>
      <c r="E13396" s="1">
        <v>37591</v>
      </c>
      <c r="F13396">
        <v>932.71875</v>
      </c>
    </row>
    <row r="13397" spans="1:6" hidden="1" x14ac:dyDescent="0.3">
      <c r="A13397">
        <v>11160</v>
      </c>
      <c r="B13397" t="s">
        <v>357</v>
      </c>
      <c r="C13397" t="s">
        <v>114</v>
      </c>
      <c r="D13397">
        <v>109</v>
      </c>
      <c r="E13397" s="1">
        <v>37622</v>
      </c>
      <c r="F13397">
        <v>866.16219999999998</v>
      </c>
    </row>
    <row r="13398" spans="1:6" hidden="1" x14ac:dyDescent="0.3">
      <c r="A13398">
        <v>11161</v>
      </c>
      <c r="B13398" t="s">
        <v>357</v>
      </c>
      <c r="C13398" t="s">
        <v>115</v>
      </c>
      <c r="D13398">
        <v>110</v>
      </c>
      <c r="E13398" s="1">
        <v>37653</v>
      </c>
      <c r="F13398">
        <v>810.22225000000003</v>
      </c>
    </row>
    <row r="13399" spans="1:6" hidden="1" x14ac:dyDescent="0.3">
      <c r="A13399">
        <v>11162</v>
      </c>
      <c r="B13399" t="s">
        <v>357</v>
      </c>
      <c r="C13399" t="s">
        <v>116</v>
      </c>
      <c r="D13399">
        <v>111</v>
      </c>
      <c r="E13399" s="1">
        <v>37681</v>
      </c>
      <c r="F13399">
        <v>727.65300000000002</v>
      </c>
    </row>
    <row r="13400" spans="1:6" hidden="1" x14ac:dyDescent="0.3">
      <c r="A13400">
        <v>11163</v>
      </c>
      <c r="B13400" t="s">
        <v>357</v>
      </c>
      <c r="C13400" t="s">
        <v>117</v>
      </c>
      <c r="D13400">
        <v>112</v>
      </c>
      <c r="E13400" s="1">
        <v>37712</v>
      </c>
      <c r="F13400">
        <v>638.69399999999996</v>
      </c>
    </row>
    <row r="13401" spans="1:6" hidden="1" x14ac:dyDescent="0.3">
      <c r="A13401">
        <v>11164</v>
      </c>
      <c r="B13401" t="s">
        <v>357</v>
      </c>
      <c r="C13401" t="s">
        <v>118</v>
      </c>
      <c r="D13401">
        <v>113</v>
      </c>
      <c r="E13401" s="1">
        <v>37742</v>
      </c>
      <c r="F13401">
        <v>530.24800000000005</v>
      </c>
    </row>
    <row r="13402" spans="1:6" hidden="1" x14ac:dyDescent="0.3">
      <c r="A13402">
        <v>11165</v>
      </c>
      <c r="B13402" t="s">
        <v>357</v>
      </c>
      <c r="C13402" t="s">
        <v>119</v>
      </c>
      <c r="D13402">
        <v>114</v>
      </c>
      <c r="E13402" s="1">
        <v>37773</v>
      </c>
      <c r="F13402">
        <v>510.18549999999999</v>
      </c>
    </row>
    <row r="13403" spans="1:6" hidden="1" x14ac:dyDescent="0.3">
      <c r="A13403">
        <v>11166</v>
      </c>
      <c r="B13403" t="s">
        <v>357</v>
      </c>
      <c r="C13403" t="s">
        <v>120</v>
      </c>
      <c r="D13403">
        <v>115</v>
      </c>
      <c r="E13403" s="1">
        <v>37803</v>
      </c>
      <c r="F13403">
        <v>549.91949999999997</v>
      </c>
    </row>
    <row r="13404" spans="1:6" hidden="1" x14ac:dyDescent="0.3">
      <c r="A13404">
        <v>11167</v>
      </c>
      <c r="B13404" t="s">
        <v>357</v>
      </c>
      <c r="C13404" t="s">
        <v>121</v>
      </c>
      <c r="D13404">
        <v>116</v>
      </c>
      <c r="E13404" s="1">
        <v>37834</v>
      </c>
      <c r="F13404">
        <v>508.90039999999999</v>
      </c>
    </row>
    <row r="13405" spans="1:6" hidden="1" x14ac:dyDescent="0.3">
      <c r="A13405">
        <v>11168</v>
      </c>
      <c r="B13405" t="s">
        <v>357</v>
      </c>
      <c r="C13405" t="s">
        <v>122</v>
      </c>
      <c r="D13405">
        <v>117</v>
      </c>
      <c r="E13405" s="1">
        <v>37865</v>
      </c>
      <c r="F13405">
        <v>417.43849999999998</v>
      </c>
    </row>
    <row r="13406" spans="1:6" hidden="1" x14ac:dyDescent="0.3">
      <c r="A13406">
        <v>11169</v>
      </c>
      <c r="B13406" t="s">
        <v>357</v>
      </c>
      <c r="C13406" t="s">
        <v>123</v>
      </c>
      <c r="D13406">
        <v>118</v>
      </c>
      <c r="E13406" s="1">
        <v>37895</v>
      </c>
      <c r="F13406">
        <v>361.84519999999998</v>
      </c>
    </row>
    <row r="13407" spans="1:6" hidden="1" x14ac:dyDescent="0.3">
      <c r="A13407">
        <v>11170</v>
      </c>
      <c r="B13407" t="s">
        <v>357</v>
      </c>
      <c r="C13407" t="s">
        <v>124</v>
      </c>
      <c r="D13407">
        <v>119</v>
      </c>
      <c r="E13407" s="1">
        <v>37926</v>
      </c>
      <c r="F13407">
        <v>359.28924999999998</v>
      </c>
    </row>
    <row r="13408" spans="1:6" hidden="1" x14ac:dyDescent="0.3">
      <c r="A13408">
        <v>11171</v>
      </c>
      <c r="B13408" t="s">
        <v>357</v>
      </c>
      <c r="C13408" t="s">
        <v>125</v>
      </c>
      <c r="D13408">
        <v>120</v>
      </c>
      <c r="E13408" s="1">
        <v>37956</v>
      </c>
      <c r="F13408">
        <v>328.91500000000002</v>
      </c>
    </row>
    <row r="13409" spans="1:6" hidden="1" x14ac:dyDescent="0.3">
      <c r="A13409">
        <v>11172</v>
      </c>
      <c r="B13409" t="s">
        <v>357</v>
      </c>
      <c r="C13409" t="s">
        <v>126</v>
      </c>
      <c r="D13409">
        <v>121</v>
      </c>
      <c r="E13409" s="1">
        <v>37987</v>
      </c>
      <c r="F13409">
        <v>285.50119999999998</v>
      </c>
    </row>
    <row r="13410" spans="1:6" hidden="1" x14ac:dyDescent="0.3">
      <c r="A13410">
        <v>11173</v>
      </c>
      <c r="B13410" t="s">
        <v>357</v>
      </c>
      <c r="C13410" t="s">
        <v>127</v>
      </c>
      <c r="D13410">
        <v>122</v>
      </c>
      <c r="E13410" s="1">
        <v>38018</v>
      </c>
      <c r="F13410">
        <v>287.63675000000001</v>
      </c>
    </row>
    <row r="13411" spans="1:6" hidden="1" x14ac:dyDescent="0.3">
      <c r="A13411">
        <v>11174</v>
      </c>
      <c r="B13411" t="s">
        <v>357</v>
      </c>
      <c r="C13411" t="s">
        <v>128</v>
      </c>
      <c r="D13411">
        <v>123</v>
      </c>
      <c r="E13411" s="1">
        <v>38047</v>
      </c>
      <c r="F13411">
        <v>289.92824999999999</v>
      </c>
    </row>
    <row r="13412" spans="1:6" hidden="1" x14ac:dyDescent="0.3">
      <c r="A13412">
        <v>11175</v>
      </c>
      <c r="B13412" t="s">
        <v>357</v>
      </c>
      <c r="C13412" t="s">
        <v>129</v>
      </c>
      <c r="D13412">
        <v>124</v>
      </c>
      <c r="E13412" s="1">
        <v>38078</v>
      </c>
      <c r="F13412">
        <v>267.1936</v>
      </c>
    </row>
    <row r="13413" spans="1:6" hidden="1" x14ac:dyDescent="0.3">
      <c r="A13413">
        <v>11176</v>
      </c>
      <c r="B13413" t="s">
        <v>357</v>
      </c>
      <c r="C13413" t="s">
        <v>130</v>
      </c>
      <c r="D13413">
        <v>125</v>
      </c>
      <c r="E13413" s="1">
        <v>38108</v>
      </c>
      <c r="F13413">
        <v>308.37</v>
      </c>
    </row>
    <row r="13414" spans="1:6" hidden="1" x14ac:dyDescent="0.3">
      <c r="A13414">
        <v>11177</v>
      </c>
      <c r="B13414" t="s">
        <v>357</v>
      </c>
      <c r="C13414" t="s">
        <v>131</v>
      </c>
      <c r="D13414">
        <v>126</v>
      </c>
      <c r="E13414" s="1">
        <v>38139</v>
      </c>
      <c r="F13414">
        <v>327.57549999999998</v>
      </c>
    </row>
    <row r="13415" spans="1:6" hidden="1" x14ac:dyDescent="0.3">
      <c r="A13415">
        <v>11178</v>
      </c>
      <c r="B13415" t="s">
        <v>357</v>
      </c>
      <c r="C13415" t="s">
        <v>132</v>
      </c>
      <c r="D13415">
        <v>127</v>
      </c>
      <c r="E13415" s="1">
        <v>38169</v>
      </c>
      <c r="F13415">
        <v>309.74599999999998</v>
      </c>
    </row>
    <row r="13416" spans="1:6" hidden="1" x14ac:dyDescent="0.3">
      <c r="A13416">
        <v>11179</v>
      </c>
      <c r="B13416" t="s">
        <v>357</v>
      </c>
      <c r="C13416" t="s">
        <v>133</v>
      </c>
      <c r="D13416">
        <v>128</v>
      </c>
      <c r="E13416" s="1">
        <v>38200</v>
      </c>
      <c r="F13416">
        <v>266.14800000000002</v>
      </c>
    </row>
    <row r="13417" spans="1:6" hidden="1" x14ac:dyDescent="0.3">
      <c r="A13417">
        <v>11180</v>
      </c>
      <c r="B13417" t="s">
        <v>357</v>
      </c>
      <c r="C13417" t="s">
        <v>134</v>
      </c>
      <c r="D13417">
        <v>129</v>
      </c>
      <c r="E13417" s="1">
        <v>38231</v>
      </c>
      <c r="F13417">
        <v>268.65674999999999</v>
      </c>
    </row>
    <row r="13418" spans="1:6" hidden="1" x14ac:dyDescent="0.3">
      <c r="A13418">
        <v>11181</v>
      </c>
      <c r="B13418" t="s">
        <v>357</v>
      </c>
      <c r="C13418" t="s">
        <v>135</v>
      </c>
      <c r="D13418">
        <v>130</v>
      </c>
      <c r="E13418" s="1">
        <v>38261</v>
      </c>
      <c r="F13418">
        <v>262.90120000000002</v>
      </c>
    </row>
    <row r="13419" spans="1:6" hidden="1" x14ac:dyDescent="0.3">
      <c r="A13419">
        <v>11182</v>
      </c>
      <c r="B13419" t="s">
        <v>357</v>
      </c>
      <c r="C13419" t="s">
        <v>136</v>
      </c>
      <c r="D13419">
        <v>131</v>
      </c>
      <c r="E13419" s="1">
        <v>38292</v>
      </c>
      <c r="F13419">
        <v>250.37549999999999</v>
      </c>
    </row>
    <row r="13420" spans="1:6" hidden="1" x14ac:dyDescent="0.3">
      <c r="A13420">
        <v>11183</v>
      </c>
      <c r="B13420" t="s">
        <v>357</v>
      </c>
      <c r="C13420" t="s">
        <v>137</v>
      </c>
      <c r="D13420">
        <v>132</v>
      </c>
      <c r="E13420" s="1">
        <v>38322</v>
      </c>
      <c r="F13420">
        <v>248.65039999999999</v>
      </c>
    </row>
    <row r="13421" spans="1:6" hidden="1" x14ac:dyDescent="0.3">
      <c r="A13421">
        <v>11184</v>
      </c>
      <c r="B13421" t="s">
        <v>357</v>
      </c>
      <c r="C13421" t="s">
        <v>138</v>
      </c>
      <c r="D13421">
        <v>133</v>
      </c>
      <c r="E13421" s="1">
        <v>38353</v>
      </c>
      <c r="F13421">
        <v>245.3715</v>
      </c>
    </row>
    <row r="13422" spans="1:6" hidden="1" x14ac:dyDescent="0.3">
      <c r="A13422">
        <v>11185</v>
      </c>
      <c r="B13422" t="s">
        <v>357</v>
      </c>
      <c r="C13422" t="s">
        <v>139</v>
      </c>
      <c r="D13422">
        <v>134</v>
      </c>
      <c r="E13422" s="1">
        <v>38384</v>
      </c>
      <c r="F13422">
        <v>242.428</v>
      </c>
    </row>
    <row r="13423" spans="1:6" hidden="1" x14ac:dyDescent="0.3">
      <c r="A13423">
        <v>11186</v>
      </c>
      <c r="B13423" t="s">
        <v>357</v>
      </c>
      <c r="C13423" t="s">
        <v>140</v>
      </c>
      <c r="D13423">
        <v>135</v>
      </c>
      <c r="E13423" s="1">
        <v>38412</v>
      </c>
      <c r="F13423">
        <v>239.49449999999999</v>
      </c>
    </row>
    <row r="13424" spans="1:6" hidden="1" x14ac:dyDescent="0.3">
      <c r="A13424">
        <v>11187</v>
      </c>
      <c r="B13424" t="s">
        <v>357</v>
      </c>
      <c r="C13424" t="s">
        <v>141</v>
      </c>
      <c r="D13424">
        <v>136</v>
      </c>
      <c r="E13424" s="1">
        <v>38443</v>
      </c>
      <c r="F13424">
        <v>260.79680000000002</v>
      </c>
    </row>
    <row r="13425" spans="1:6" hidden="1" x14ac:dyDescent="0.3">
      <c r="A13425">
        <v>11188</v>
      </c>
      <c r="B13425" t="s">
        <v>357</v>
      </c>
      <c r="C13425" t="s">
        <v>142</v>
      </c>
      <c r="D13425">
        <v>137</v>
      </c>
      <c r="E13425" s="1">
        <v>38473</v>
      </c>
      <c r="F13425">
        <v>272.60449999999997</v>
      </c>
    </row>
    <row r="13426" spans="1:6" hidden="1" x14ac:dyDescent="0.3">
      <c r="A13426">
        <v>11189</v>
      </c>
      <c r="B13426" t="s">
        <v>357</v>
      </c>
      <c r="C13426" t="s">
        <v>143</v>
      </c>
      <c r="D13426">
        <v>138</v>
      </c>
      <c r="E13426" s="1">
        <v>38504</v>
      </c>
      <c r="F13426">
        <v>257.10599999999999</v>
      </c>
    </row>
    <row r="13427" spans="1:6" hidden="1" x14ac:dyDescent="0.3">
      <c r="A13427">
        <v>11190</v>
      </c>
      <c r="B13427" t="s">
        <v>357</v>
      </c>
      <c r="C13427" t="s">
        <v>144</v>
      </c>
      <c r="D13427">
        <v>139</v>
      </c>
      <c r="E13427" s="1">
        <v>38534</v>
      </c>
      <c r="F13427">
        <v>177.94759999999999</v>
      </c>
    </row>
    <row r="13428" spans="1:6" hidden="1" x14ac:dyDescent="0.3">
      <c r="A13428">
        <v>11191</v>
      </c>
      <c r="B13428" t="s">
        <v>357</v>
      </c>
      <c r="C13428" t="s">
        <v>145</v>
      </c>
      <c r="D13428">
        <v>140</v>
      </c>
      <c r="E13428" s="1">
        <v>38565</v>
      </c>
      <c r="F13428">
        <v>173.50550000000001</v>
      </c>
    </row>
    <row r="13429" spans="1:6" hidden="1" x14ac:dyDescent="0.3">
      <c r="A13429">
        <v>11192</v>
      </c>
      <c r="B13429" t="s">
        <v>357</v>
      </c>
      <c r="C13429" t="s">
        <v>146</v>
      </c>
      <c r="D13429">
        <v>141</v>
      </c>
      <c r="E13429" s="1">
        <v>38596</v>
      </c>
      <c r="F13429">
        <v>170.89779999999999</v>
      </c>
    </row>
    <row r="13430" spans="1:6" hidden="1" x14ac:dyDescent="0.3">
      <c r="A13430">
        <v>11193</v>
      </c>
      <c r="B13430" t="s">
        <v>357</v>
      </c>
      <c r="C13430" t="s">
        <v>147</v>
      </c>
      <c r="D13430">
        <v>142</v>
      </c>
      <c r="E13430" s="1">
        <v>38626</v>
      </c>
      <c r="F13430">
        <v>144.334</v>
      </c>
    </row>
    <row r="13431" spans="1:6" hidden="1" x14ac:dyDescent="0.3">
      <c r="A13431">
        <v>11194</v>
      </c>
      <c r="B13431" t="s">
        <v>357</v>
      </c>
      <c r="C13431" t="s">
        <v>148</v>
      </c>
      <c r="D13431">
        <v>143</v>
      </c>
      <c r="E13431" s="1">
        <v>38657</v>
      </c>
      <c r="F13431">
        <v>135.65924999999999</v>
      </c>
    </row>
    <row r="13432" spans="1:6" hidden="1" x14ac:dyDescent="0.3">
      <c r="A13432">
        <v>11195</v>
      </c>
      <c r="B13432" t="s">
        <v>357</v>
      </c>
      <c r="C13432" t="s">
        <v>149</v>
      </c>
      <c r="D13432">
        <v>144</v>
      </c>
      <c r="E13432" s="1">
        <v>38687</v>
      </c>
      <c r="F13432">
        <v>151.97200000000001</v>
      </c>
    </row>
    <row r="13433" spans="1:6" hidden="1" x14ac:dyDescent="0.3">
      <c r="A13433">
        <v>11196</v>
      </c>
      <c r="B13433" t="s">
        <v>357</v>
      </c>
      <c r="C13433" t="s">
        <v>150</v>
      </c>
      <c r="D13433">
        <v>145</v>
      </c>
      <c r="E13433" s="1">
        <v>38718</v>
      </c>
      <c r="F13433">
        <v>165.44974999999999</v>
      </c>
    </row>
    <row r="13434" spans="1:6" hidden="1" x14ac:dyDescent="0.3">
      <c r="A13434">
        <v>11197</v>
      </c>
      <c r="B13434" t="s">
        <v>357</v>
      </c>
      <c r="C13434" t="s">
        <v>151</v>
      </c>
      <c r="D13434">
        <v>146</v>
      </c>
      <c r="E13434" s="1">
        <v>38749</v>
      </c>
      <c r="F13434">
        <v>156.017</v>
      </c>
    </row>
    <row r="13435" spans="1:6" hidden="1" x14ac:dyDescent="0.3">
      <c r="A13435">
        <v>11198</v>
      </c>
      <c r="B13435" t="s">
        <v>357</v>
      </c>
      <c r="C13435" t="s">
        <v>152</v>
      </c>
      <c r="D13435">
        <v>147</v>
      </c>
      <c r="E13435" s="1">
        <v>38777</v>
      </c>
      <c r="F13435">
        <v>136.6326</v>
      </c>
    </row>
    <row r="13436" spans="1:6" hidden="1" x14ac:dyDescent="0.3">
      <c r="A13436">
        <v>11199</v>
      </c>
      <c r="B13436" t="s">
        <v>357</v>
      </c>
      <c r="C13436" t="s">
        <v>153</v>
      </c>
      <c r="D13436">
        <v>148</v>
      </c>
      <c r="E13436" s="1">
        <v>38808</v>
      </c>
      <c r="F13436">
        <v>110.12375</v>
      </c>
    </row>
    <row r="13437" spans="1:6" hidden="1" x14ac:dyDescent="0.3">
      <c r="A13437">
        <v>11200</v>
      </c>
      <c r="B13437" t="s">
        <v>357</v>
      </c>
      <c r="C13437" t="s">
        <v>154</v>
      </c>
      <c r="D13437">
        <v>149</v>
      </c>
      <c r="E13437" s="1">
        <v>38838</v>
      </c>
      <c r="F13437">
        <v>107.99225</v>
      </c>
    </row>
    <row r="13438" spans="1:6" hidden="1" x14ac:dyDescent="0.3">
      <c r="A13438">
        <v>11201</v>
      </c>
      <c r="B13438" t="s">
        <v>357</v>
      </c>
      <c r="C13438" t="s">
        <v>155</v>
      </c>
      <c r="D13438">
        <v>150</v>
      </c>
      <c r="E13438" s="1">
        <v>38869</v>
      </c>
      <c r="F13438">
        <v>119.3706</v>
      </c>
    </row>
    <row r="13439" spans="1:6" hidden="1" x14ac:dyDescent="0.3">
      <c r="A13439">
        <v>11202</v>
      </c>
      <c r="B13439" t="s">
        <v>357</v>
      </c>
      <c r="C13439" t="s">
        <v>156</v>
      </c>
      <c r="D13439">
        <v>151</v>
      </c>
      <c r="E13439" s="1">
        <v>38899</v>
      </c>
      <c r="F13439">
        <v>124.49025</v>
      </c>
    </row>
    <row r="13440" spans="1:6" hidden="1" x14ac:dyDescent="0.3">
      <c r="A13440">
        <v>11203</v>
      </c>
      <c r="B13440" t="s">
        <v>357</v>
      </c>
      <c r="C13440" t="s">
        <v>157</v>
      </c>
      <c r="D13440">
        <v>152</v>
      </c>
      <c r="E13440" s="1">
        <v>38930</v>
      </c>
      <c r="F13440">
        <v>128.67599999999999</v>
      </c>
    </row>
    <row r="13441" spans="1:6" hidden="1" x14ac:dyDescent="0.3">
      <c r="A13441">
        <v>11204</v>
      </c>
      <c r="B13441" t="s">
        <v>357</v>
      </c>
      <c r="C13441" t="s">
        <v>158</v>
      </c>
      <c r="D13441">
        <v>153</v>
      </c>
      <c r="E13441" s="1">
        <v>38961</v>
      </c>
      <c r="F13441">
        <v>143.946</v>
      </c>
    </row>
    <row r="13442" spans="1:6" hidden="1" x14ac:dyDescent="0.3">
      <c r="A13442">
        <v>11205</v>
      </c>
      <c r="B13442" t="s">
        <v>357</v>
      </c>
      <c r="C13442" t="s">
        <v>159</v>
      </c>
      <c r="D13442">
        <v>154</v>
      </c>
      <c r="E13442" s="1">
        <v>38991</v>
      </c>
      <c r="F13442">
        <v>133.29124999999999</v>
      </c>
    </row>
    <row r="13443" spans="1:6" hidden="1" x14ac:dyDescent="0.3">
      <c r="A13443">
        <v>11206</v>
      </c>
      <c r="B13443" t="s">
        <v>357</v>
      </c>
      <c r="C13443" t="s">
        <v>160</v>
      </c>
      <c r="D13443">
        <v>155</v>
      </c>
      <c r="E13443" s="1">
        <v>39022</v>
      </c>
      <c r="F13443">
        <v>24.357749999999999</v>
      </c>
    </row>
    <row r="13444" spans="1:6" hidden="1" x14ac:dyDescent="0.3">
      <c r="A13444">
        <v>11207</v>
      </c>
      <c r="B13444" t="s">
        <v>357</v>
      </c>
      <c r="C13444" t="s">
        <v>161</v>
      </c>
      <c r="D13444">
        <v>156</v>
      </c>
      <c r="E13444" s="1">
        <v>39052</v>
      </c>
      <c r="F13444">
        <v>57.228200000000001</v>
      </c>
    </row>
    <row r="13445" spans="1:6" hidden="1" x14ac:dyDescent="0.3">
      <c r="A13445">
        <v>11208</v>
      </c>
      <c r="B13445" t="s">
        <v>357</v>
      </c>
      <c r="C13445" t="s">
        <v>162</v>
      </c>
      <c r="D13445">
        <v>157</v>
      </c>
      <c r="E13445" s="1">
        <v>39083</v>
      </c>
      <c r="F13445">
        <v>71.608249999999998</v>
      </c>
    </row>
    <row r="13446" spans="1:6" hidden="1" x14ac:dyDescent="0.3">
      <c r="A13446">
        <v>11209</v>
      </c>
      <c r="B13446" t="s">
        <v>357</v>
      </c>
      <c r="C13446" t="s">
        <v>163</v>
      </c>
      <c r="D13446">
        <v>158</v>
      </c>
      <c r="E13446" s="1">
        <v>39114</v>
      </c>
      <c r="F13446">
        <v>100.63025</v>
      </c>
    </row>
    <row r="13447" spans="1:6" hidden="1" x14ac:dyDescent="0.3">
      <c r="A13447">
        <v>11210</v>
      </c>
      <c r="B13447" t="s">
        <v>357</v>
      </c>
      <c r="C13447" t="s">
        <v>164</v>
      </c>
      <c r="D13447">
        <v>159</v>
      </c>
      <c r="E13447" s="1">
        <v>39142</v>
      </c>
      <c r="F13447">
        <v>74.8322</v>
      </c>
    </row>
    <row r="13448" spans="1:6" hidden="1" x14ac:dyDescent="0.3">
      <c r="A13448">
        <v>11211</v>
      </c>
      <c r="B13448" t="s">
        <v>357</v>
      </c>
      <c r="C13448" t="s">
        <v>165</v>
      </c>
      <c r="D13448">
        <v>160</v>
      </c>
      <c r="E13448" s="1">
        <v>39173</v>
      </c>
      <c r="F13448">
        <v>18.706250000000001</v>
      </c>
    </row>
    <row r="13449" spans="1:6" hidden="1" x14ac:dyDescent="0.3">
      <c r="A13449">
        <v>11212</v>
      </c>
      <c r="B13449" t="s">
        <v>357</v>
      </c>
      <c r="C13449" t="s">
        <v>166</v>
      </c>
      <c r="D13449">
        <v>161</v>
      </c>
      <c r="E13449" s="1">
        <v>39203</v>
      </c>
      <c r="F13449">
        <v>29.765000000000001</v>
      </c>
    </row>
    <row r="13450" spans="1:6" hidden="1" x14ac:dyDescent="0.3">
      <c r="A13450">
        <v>11213</v>
      </c>
      <c r="B13450" t="s">
        <v>357</v>
      </c>
      <c r="C13450" t="s">
        <v>167</v>
      </c>
      <c r="D13450">
        <v>162</v>
      </c>
      <c r="E13450" s="1">
        <v>39234</v>
      </c>
      <c r="F13450">
        <v>29.765000000000001</v>
      </c>
    </row>
    <row r="13451" spans="1:6" hidden="1" x14ac:dyDescent="0.3">
      <c r="A13451">
        <v>11214</v>
      </c>
      <c r="B13451" t="s">
        <v>357</v>
      </c>
      <c r="C13451" t="s">
        <v>168</v>
      </c>
      <c r="D13451">
        <v>163</v>
      </c>
      <c r="E13451" s="1">
        <v>39264</v>
      </c>
      <c r="F13451">
        <v>29.765000000000001</v>
      </c>
    </row>
    <row r="13452" spans="1:6" hidden="1" x14ac:dyDescent="0.3">
      <c r="A13452">
        <v>11215</v>
      </c>
      <c r="B13452" t="s">
        <v>357</v>
      </c>
      <c r="C13452" t="s">
        <v>169</v>
      </c>
      <c r="D13452">
        <v>164</v>
      </c>
      <c r="E13452" s="1">
        <v>39295</v>
      </c>
      <c r="F13452">
        <v>29.765000000000001</v>
      </c>
    </row>
    <row r="13453" spans="1:6" hidden="1" x14ac:dyDescent="0.3">
      <c r="A13453">
        <v>11216</v>
      </c>
      <c r="B13453" t="s">
        <v>357</v>
      </c>
      <c r="C13453" t="s">
        <v>170</v>
      </c>
      <c r="D13453">
        <v>165</v>
      </c>
      <c r="E13453" s="1">
        <v>39326</v>
      </c>
      <c r="F13453">
        <v>29.765000000000001</v>
      </c>
    </row>
    <row r="13454" spans="1:6" hidden="1" x14ac:dyDescent="0.3">
      <c r="A13454">
        <v>11217</v>
      </c>
      <c r="B13454" t="s">
        <v>357</v>
      </c>
      <c r="C13454" t="s">
        <v>171</v>
      </c>
      <c r="D13454">
        <v>166</v>
      </c>
      <c r="E13454" s="1">
        <v>39356</v>
      </c>
      <c r="F13454">
        <v>29.765000000000001</v>
      </c>
    </row>
    <row r="13455" spans="1:6" hidden="1" x14ac:dyDescent="0.3">
      <c r="A13455">
        <v>11218</v>
      </c>
      <c r="B13455" t="s">
        <v>357</v>
      </c>
      <c r="C13455" t="s">
        <v>172</v>
      </c>
      <c r="D13455">
        <v>167</v>
      </c>
      <c r="E13455" s="1">
        <v>39387</v>
      </c>
      <c r="F13455">
        <v>29.765000000000001</v>
      </c>
    </row>
    <row r="13456" spans="1:6" hidden="1" x14ac:dyDescent="0.3">
      <c r="A13456">
        <v>11219</v>
      </c>
      <c r="B13456" t="s">
        <v>357</v>
      </c>
      <c r="C13456" t="s">
        <v>173</v>
      </c>
      <c r="D13456">
        <v>168</v>
      </c>
      <c r="E13456" s="1">
        <v>39417</v>
      </c>
      <c r="F13456">
        <v>29.765000000000001</v>
      </c>
    </row>
    <row r="13457" spans="1:6" hidden="1" x14ac:dyDescent="0.3">
      <c r="A13457">
        <v>11220</v>
      </c>
      <c r="B13457" t="s">
        <v>357</v>
      </c>
      <c r="C13457" t="s">
        <v>174</v>
      </c>
      <c r="D13457">
        <v>169</v>
      </c>
      <c r="E13457" s="1">
        <v>39448</v>
      </c>
      <c r="F13457">
        <v>29.765000000000001</v>
      </c>
    </row>
    <row r="13458" spans="1:6" hidden="1" x14ac:dyDescent="0.3">
      <c r="A13458">
        <v>11221</v>
      </c>
      <c r="B13458" t="s">
        <v>357</v>
      </c>
      <c r="C13458" t="s">
        <v>175</v>
      </c>
      <c r="D13458">
        <v>170</v>
      </c>
      <c r="E13458" s="1">
        <v>39479</v>
      </c>
      <c r="F13458">
        <v>29.765000000000001</v>
      </c>
    </row>
    <row r="13459" spans="1:6" hidden="1" x14ac:dyDescent="0.3">
      <c r="A13459">
        <v>11222</v>
      </c>
      <c r="B13459" t="s">
        <v>357</v>
      </c>
      <c r="C13459" t="s">
        <v>176</v>
      </c>
      <c r="D13459">
        <v>171</v>
      </c>
      <c r="E13459" s="1">
        <v>39508</v>
      </c>
      <c r="F13459">
        <v>29.765000000000001</v>
      </c>
    </row>
    <row r="13460" spans="1:6" hidden="1" x14ac:dyDescent="0.3">
      <c r="A13460">
        <v>11223</v>
      </c>
      <c r="B13460" t="s">
        <v>357</v>
      </c>
      <c r="C13460" t="s">
        <v>177</v>
      </c>
      <c r="D13460">
        <v>172</v>
      </c>
      <c r="E13460" s="1">
        <v>39539</v>
      </c>
      <c r="F13460">
        <v>29.765000000000001</v>
      </c>
    </row>
    <row r="13461" spans="1:6" hidden="1" x14ac:dyDescent="0.3">
      <c r="A13461">
        <v>11224</v>
      </c>
      <c r="B13461" t="s">
        <v>357</v>
      </c>
      <c r="C13461" t="s">
        <v>178</v>
      </c>
      <c r="D13461">
        <v>173</v>
      </c>
      <c r="E13461" s="1">
        <v>39569</v>
      </c>
      <c r="F13461">
        <v>29.765000000000001</v>
      </c>
    </row>
    <row r="13462" spans="1:6" hidden="1" x14ac:dyDescent="0.3">
      <c r="A13462">
        <v>11225</v>
      </c>
      <c r="B13462" t="s">
        <v>357</v>
      </c>
      <c r="C13462" t="s">
        <v>179</v>
      </c>
      <c r="D13462">
        <v>174</v>
      </c>
      <c r="E13462" s="1">
        <v>39600</v>
      </c>
      <c r="F13462">
        <v>29.765000000000001</v>
      </c>
    </row>
    <row r="13463" spans="1:6" hidden="1" x14ac:dyDescent="0.3">
      <c r="A13463">
        <v>11226</v>
      </c>
      <c r="B13463" t="s">
        <v>357</v>
      </c>
      <c r="C13463" t="s">
        <v>180</v>
      </c>
      <c r="D13463">
        <v>175</v>
      </c>
      <c r="E13463" s="1">
        <v>39630</v>
      </c>
      <c r="F13463">
        <v>29.765000000000001</v>
      </c>
    </row>
    <row r="13464" spans="1:6" hidden="1" x14ac:dyDescent="0.3">
      <c r="A13464">
        <v>11227</v>
      </c>
      <c r="B13464" t="s">
        <v>357</v>
      </c>
      <c r="C13464" t="s">
        <v>181</v>
      </c>
      <c r="D13464">
        <v>176</v>
      </c>
      <c r="E13464" s="1">
        <v>39661</v>
      </c>
      <c r="F13464">
        <v>29.765000000000001</v>
      </c>
    </row>
    <row r="13465" spans="1:6" hidden="1" x14ac:dyDescent="0.3">
      <c r="A13465">
        <v>11228</v>
      </c>
      <c r="B13465" t="s">
        <v>357</v>
      </c>
      <c r="C13465" t="s">
        <v>182</v>
      </c>
      <c r="D13465">
        <v>177</v>
      </c>
      <c r="E13465" s="1">
        <v>39692</v>
      </c>
      <c r="F13465">
        <v>29.765000000000001</v>
      </c>
    </row>
    <row r="13466" spans="1:6" hidden="1" x14ac:dyDescent="0.3">
      <c r="A13466">
        <v>11229</v>
      </c>
      <c r="B13466" t="s">
        <v>357</v>
      </c>
      <c r="C13466" t="s">
        <v>183</v>
      </c>
      <c r="D13466">
        <v>178</v>
      </c>
      <c r="E13466" s="1">
        <v>39722</v>
      </c>
      <c r="F13466">
        <v>29.765000000000001</v>
      </c>
    </row>
    <row r="13467" spans="1:6" hidden="1" x14ac:dyDescent="0.3">
      <c r="A13467">
        <v>11230</v>
      </c>
      <c r="B13467" t="s">
        <v>357</v>
      </c>
      <c r="C13467" t="s">
        <v>184</v>
      </c>
      <c r="D13467">
        <v>179</v>
      </c>
      <c r="E13467" s="1">
        <v>39753</v>
      </c>
      <c r="F13467">
        <v>29.765000000000001</v>
      </c>
    </row>
    <row r="13468" spans="1:6" hidden="1" x14ac:dyDescent="0.3">
      <c r="A13468">
        <v>11231</v>
      </c>
      <c r="B13468" t="s">
        <v>357</v>
      </c>
      <c r="C13468" t="s">
        <v>185</v>
      </c>
      <c r="D13468">
        <v>180</v>
      </c>
      <c r="E13468" s="1">
        <v>39783</v>
      </c>
      <c r="F13468">
        <v>29.765000000000001</v>
      </c>
    </row>
    <row r="13469" spans="1:6" hidden="1" x14ac:dyDescent="0.3">
      <c r="A13469">
        <v>11232</v>
      </c>
      <c r="B13469" t="s">
        <v>357</v>
      </c>
      <c r="C13469" t="s">
        <v>186</v>
      </c>
      <c r="D13469">
        <v>181</v>
      </c>
      <c r="E13469" s="1">
        <v>39814</v>
      </c>
      <c r="F13469">
        <v>29.765000000000001</v>
      </c>
    </row>
    <row r="13470" spans="1:6" hidden="1" x14ac:dyDescent="0.3">
      <c r="A13470">
        <v>11233</v>
      </c>
      <c r="B13470" t="s">
        <v>357</v>
      </c>
      <c r="C13470" t="s">
        <v>187</v>
      </c>
      <c r="D13470">
        <v>182</v>
      </c>
      <c r="E13470" s="1">
        <v>39845</v>
      </c>
      <c r="F13470">
        <v>29.765000000000001</v>
      </c>
    </row>
    <row r="13471" spans="1:6" hidden="1" x14ac:dyDescent="0.3">
      <c r="A13471">
        <v>11234</v>
      </c>
      <c r="B13471" t="s">
        <v>357</v>
      </c>
      <c r="C13471" t="s">
        <v>188</v>
      </c>
      <c r="D13471">
        <v>183</v>
      </c>
      <c r="E13471" s="1">
        <v>39873</v>
      </c>
      <c r="F13471">
        <v>29.765000000000001</v>
      </c>
    </row>
    <row r="13472" spans="1:6" hidden="1" x14ac:dyDescent="0.3">
      <c r="A13472">
        <v>11235</v>
      </c>
      <c r="B13472" t="s">
        <v>357</v>
      </c>
      <c r="C13472" t="s">
        <v>189</v>
      </c>
      <c r="D13472">
        <v>184</v>
      </c>
      <c r="E13472" s="1">
        <v>39904</v>
      </c>
      <c r="F13472">
        <v>29.765000000000001</v>
      </c>
    </row>
    <row r="13473" spans="1:6" hidden="1" x14ac:dyDescent="0.3">
      <c r="A13473">
        <v>11236</v>
      </c>
      <c r="B13473" t="s">
        <v>357</v>
      </c>
      <c r="C13473" t="s">
        <v>190</v>
      </c>
      <c r="D13473">
        <v>185</v>
      </c>
      <c r="E13473" s="1">
        <v>39934</v>
      </c>
      <c r="F13473">
        <v>29.765000000000001</v>
      </c>
    </row>
    <row r="13474" spans="1:6" hidden="1" x14ac:dyDescent="0.3">
      <c r="A13474">
        <v>11237</v>
      </c>
      <c r="B13474" t="s">
        <v>357</v>
      </c>
      <c r="C13474" t="s">
        <v>191</v>
      </c>
      <c r="D13474">
        <v>186</v>
      </c>
      <c r="E13474" s="1">
        <v>39965</v>
      </c>
      <c r="F13474">
        <v>29.765000000000001</v>
      </c>
    </row>
    <row r="13475" spans="1:6" hidden="1" x14ac:dyDescent="0.3">
      <c r="A13475">
        <v>11238</v>
      </c>
      <c r="B13475" t="s">
        <v>357</v>
      </c>
      <c r="C13475" t="s">
        <v>192</v>
      </c>
      <c r="D13475">
        <v>187</v>
      </c>
      <c r="E13475" s="1">
        <v>39995</v>
      </c>
      <c r="F13475">
        <v>29.765000000000001</v>
      </c>
    </row>
    <row r="13476" spans="1:6" hidden="1" x14ac:dyDescent="0.3">
      <c r="A13476">
        <v>11239</v>
      </c>
      <c r="B13476" t="s">
        <v>357</v>
      </c>
      <c r="C13476" t="s">
        <v>193</v>
      </c>
      <c r="D13476">
        <v>188</v>
      </c>
      <c r="E13476" s="1">
        <v>40026</v>
      </c>
      <c r="F13476">
        <v>29.765000000000001</v>
      </c>
    </row>
    <row r="13477" spans="1:6" hidden="1" x14ac:dyDescent="0.3">
      <c r="A13477">
        <v>11240</v>
      </c>
      <c r="B13477" t="s">
        <v>357</v>
      </c>
      <c r="C13477" t="s">
        <v>194</v>
      </c>
      <c r="D13477">
        <v>189</v>
      </c>
      <c r="E13477" s="1">
        <v>40057</v>
      </c>
      <c r="F13477">
        <v>29.765000000000001</v>
      </c>
    </row>
    <row r="13478" spans="1:6" hidden="1" x14ac:dyDescent="0.3">
      <c r="A13478">
        <v>11241</v>
      </c>
      <c r="B13478" t="s">
        <v>357</v>
      </c>
      <c r="C13478" t="s">
        <v>195</v>
      </c>
      <c r="D13478">
        <v>190</v>
      </c>
      <c r="E13478" s="1">
        <v>40087</v>
      </c>
      <c r="F13478">
        <v>29.765000000000001</v>
      </c>
    </row>
    <row r="13479" spans="1:6" hidden="1" x14ac:dyDescent="0.3">
      <c r="A13479">
        <v>11242</v>
      </c>
      <c r="B13479" t="s">
        <v>357</v>
      </c>
      <c r="C13479" t="s">
        <v>196</v>
      </c>
      <c r="D13479">
        <v>191</v>
      </c>
      <c r="E13479" s="1">
        <v>40118</v>
      </c>
      <c r="F13479">
        <v>29.765000000000001</v>
      </c>
    </row>
    <row r="13480" spans="1:6" hidden="1" x14ac:dyDescent="0.3">
      <c r="A13480">
        <v>11243</v>
      </c>
      <c r="B13480" t="s">
        <v>357</v>
      </c>
      <c r="C13480" t="s">
        <v>197</v>
      </c>
      <c r="D13480">
        <v>192</v>
      </c>
      <c r="E13480" s="1">
        <v>40148</v>
      </c>
      <c r="F13480">
        <v>29.765000000000001</v>
      </c>
    </row>
    <row r="13481" spans="1:6" hidden="1" x14ac:dyDescent="0.3">
      <c r="A13481">
        <v>11244</v>
      </c>
      <c r="B13481" t="s">
        <v>357</v>
      </c>
      <c r="C13481" t="s">
        <v>198</v>
      </c>
      <c r="D13481">
        <v>193</v>
      </c>
      <c r="E13481" s="1">
        <v>40179</v>
      </c>
      <c r="F13481">
        <v>29.765000000000001</v>
      </c>
    </row>
    <row r="13482" spans="1:6" hidden="1" x14ac:dyDescent="0.3">
      <c r="A13482">
        <v>11245</v>
      </c>
      <c r="B13482" t="s">
        <v>357</v>
      </c>
      <c r="C13482" t="s">
        <v>199</v>
      </c>
      <c r="D13482">
        <v>194</v>
      </c>
      <c r="E13482" s="1">
        <v>40210</v>
      </c>
      <c r="F13482">
        <v>29.765000000000001</v>
      </c>
    </row>
    <row r="13483" spans="1:6" hidden="1" x14ac:dyDescent="0.3">
      <c r="A13483">
        <v>11246</v>
      </c>
      <c r="B13483" t="s">
        <v>357</v>
      </c>
      <c r="C13483" t="s">
        <v>200</v>
      </c>
      <c r="D13483">
        <v>195</v>
      </c>
      <c r="E13483" s="1">
        <v>40238</v>
      </c>
      <c r="F13483">
        <v>29.765000000000001</v>
      </c>
    </row>
    <row r="13484" spans="1:6" hidden="1" x14ac:dyDescent="0.3">
      <c r="A13484">
        <v>11247</v>
      </c>
      <c r="B13484" t="s">
        <v>357</v>
      </c>
      <c r="C13484" t="s">
        <v>201</v>
      </c>
      <c r="D13484">
        <v>196</v>
      </c>
      <c r="E13484" s="1">
        <v>40269</v>
      </c>
      <c r="F13484">
        <v>29.765000000000001</v>
      </c>
    </row>
    <row r="13485" spans="1:6" hidden="1" x14ac:dyDescent="0.3">
      <c r="A13485">
        <v>11248</v>
      </c>
      <c r="B13485" t="s">
        <v>357</v>
      </c>
      <c r="C13485" t="s">
        <v>202</v>
      </c>
      <c r="D13485">
        <v>197</v>
      </c>
      <c r="E13485" s="1">
        <v>40299</v>
      </c>
      <c r="F13485">
        <v>29.765000000000001</v>
      </c>
    </row>
    <row r="13486" spans="1:6" hidden="1" x14ac:dyDescent="0.3">
      <c r="A13486">
        <v>11249</v>
      </c>
      <c r="B13486" t="s">
        <v>357</v>
      </c>
      <c r="C13486" t="s">
        <v>203</v>
      </c>
      <c r="D13486">
        <v>198</v>
      </c>
      <c r="E13486" s="1">
        <v>40330</v>
      </c>
      <c r="F13486">
        <v>29.765000000000001</v>
      </c>
    </row>
    <row r="13487" spans="1:6" hidden="1" x14ac:dyDescent="0.3">
      <c r="A13487">
        <v>11250</v>
      </c>
      <c r="B13487" t="s">
        <v>357</v>
      </c>
      <c r="C13487" t="s">
        <v>204</v>
      </c>
      <c r="D13487">
        <v>199</v>
      </c>
      <c r="E13487" s="1">
        <v>40360</v>
      </c>
      <c r="F13487">
        <v>29.765000000000001</v>
      </c>
    </row>
    <row r="13488" spans="1:6" hidden="1" x14ac:dyDescent="0.3">
      <c r="A13488">
        <v>11251</v>
      </c>
      <c r="B13488" t="s">
        <v>357</v>
      </c>
      <c r="C13488" t="s">
        <v>205</v>
      </c>
      <c r="D13488">
        <v>200</v>
      </c>
      <c r="E13488" s="1">
        <v>40391</v>
      </c>
      <c r="F13488">
        <v>29.765000000000001</v>
      </c>
    </row>
    <row r="13489" spans="1:6" hidden="1" x14ac:dyDescent="0.3">
      <c r="A13489">
        <v>11252</v>
      </c>
      <c r="B13489" t="s">
        <v>357</v>
      </c>
      <c r="C13489" t="s">
        <v>206</v>
      </c>
      <c r="D13489">
        <v>201</v>
      </c>
      <c r="E13489" s="1">
        <v>40422</v>
      </c>
      <c r="F13489">
        <v>29.765000000000001</v>
      </c>
    </row>
    <row r="13490" spans="1:6" hidden="1" x14ac:dyDescent="0.3">
      <c r="A13490">
        <v>11253</v>
      </c>
      <c r="B13490" t="s">
        <v>357</v>
      </c>
      <c r="C13490" t="s">
        <v>207</v>
      </c>
      <c r="D13490">
        <v>202</v>
      </c>
      <c r="E13490" s="1">
        <v>40452</v>
      </c>
      <c r="F13490">
        <v>29.765000000000001</v>
      </c>
    </row>
    <row r="13491" spans="1:6" hidden="1" x14ac:dyDescent="0.3">
      <c r="A13491">
        <v>11254</v>
      </c>
      <c r="B13491" t="s">
        <v>357</v>
      </c>
      <c r="C13491" t="s">
        <v>208</v>
      </c>
      <c r="D13491">
        <v>203</v>
      </c>
      <c r="E13491" s="1">
        <v>40483</v>
      </c>
      <c r="F13491">
        <v>29.765000000000001</v>
      </c>
    </row>
    <row r="13492" spans="1:6" hidden="1" x14ac:dyDescent="0.3">
      <c r="A13492">
        <v>11255</v>
      </c>
      <c r="B13492" t="s">
        <v>357</v>
      </c>
      <c r="C13492" t="s">
        <v>209</v>
      </c>
      <c r="D13492">
        <v>204</v>
      </c>
      <c r="E13492" s="1">
        <v>40513</v>
      </c>
      <c r="F13492">
        <v>29.765000000000001</v>
      </c>
    </row>
    <row r="13493" spans="1:6" hidden="1" x14ac:dyDescent="0.3">
      <c r="A13493">
        <v>11256</v>
      </c>
      <c r="B13493" t="s">
        <v>357</v>
      </c>
      <c r="C13493" t="s">
        <v>210</v>
      </c>
      <c r="D13493">
        <v>205</v>
      </c>
      <c r="E13493" s="1">
        <v>40544</v>
      </c>
      <c r="F13493">
        <v>29.765000000000001</v>
      </c>
    </row>
    <row r="13494" spans="1:6" hidden="1" x14ac:dyDescent="0.3">
      <c r="A13494">
        <v>11257</v>
      </c>
      <c r="B13494" t="s">
        <v>357</v>
      </c>
      <c r="C13494" t="s">
        <v>211</v>
      </c>
      <c r="D13494">
        <v>206</v>
      </c>
      <c r="E13494" s="1">
        <v>40575</v>
      </c>
      <c r="F13494">
        <v>29.765000000000001</v>
      </c>
    </row>
    <row r="13495" spans="1:6" hidden="1" x14ac:dyDescent="0.3">
      <c r="A13495">
        <v>11258</v>
      </c>
      <c r="B13495" t="s">
        <v>357</v>
      </c>
      <c r="C13495" t="s">
        <v>212</v>
      </c>
      <c r="D13495">
        <v>207</v>
      </c>
      <c r="E13495" s="1">
        <v>40603</v>
      </c>
      <c r="F13495">
        <v>341.50599999999997</v>
      </c>
    </row>
    <row r="13496" spans="1:6" hidden="1" x14ac:dyDescent="0.3">
      <c r="A13496">
        <v>11259</v>
      </c>
      <c r="B13496" t="s">
        <v>357</v>
      </c>
      <c r="C13496" t="s">
        <v>213</v>
      </c>
      <c r="D13496">
        <v>208</v>
      </c>
      <c r="E13496" s="1">
        <v>40634</v>
      </c>
      <c r="F13496">
        <v>293.36919999999998</v>
      </c>
    </row>
    <row r="13497" spans="1:6" hidden="1" x14ac:dyDescent="0.3">
      <c r="A13497">
        <v>11260</v>
      </c>
      <c r="B13497" t="s">
        <v>357</v>
      </c>
      <c r="C13497" t="s">
        <v>214</v>
      </c>
      <c r="D13497">
        <v>209</v>
      </c>
      <c r="E13497" s="1">
        <v>40664</v>
      </c>
      <c r="F13497">
        <v>303.50900000000001</v>
      </c>
    </row>
    <row r="13498" spans="1:6" hidden="1" x14ac:dyDescent="0.3">
      <c r="A13498">
        <v>11261</v>
      </c>
      <c r="B13498" t="s">
        <v>357</v>
      </c>
      <c r="C13498" t="s">
        <v>215</v>
      </c>
      <c r="D13498">
        <v>210</v>
      </c>
      <c r="E13498" s="1">
        <v>40695</v>
      </c>
      <c r="F13498">
        <v>326.661</v>
      </c>
    </row>
    <row r="13499" spans="1:6" hidden="1" x14ac:dyDescent="0.3">
      <c r="A13499">
        <v>11262</v>
      </c>
      <c r="B13499" t="s">
        <v>357</v>
      </c>
      <c r="C13499" t="s">
        <v>216</v>
      </c>
      <c r="D13499">
        <v>211</v>
      </c>
      <c r="E13499" s="1">
        <v>40725</v>
      </c>
      <c r="F13499">
        <v>297.41219999999998</v>
      </c>
    </row>
    <row r="13500" spans="1:6" hidden="1" x14ac:dyDescent="0.3">
      <c r="A13500">
        <v>11263</v>
      </c>
      <c r="B13500" t="s">
        <v>357</v>
      </c>
      <c r="C13500" t="s">
        <v>217</v>
      </c>
      <c r="D13500">
        <v>212</v>
      </c>
      <c r="E13500" s="1">
        <v>40756</v>
      </c>
      <c r="F13500">
        <v>368.94850000000002</v>
      </c>
    </row>
    <row r="13501" spans="1:6" hidden="1" x14ac:dyDescent="0.3">
      <c r="A13501">
        <v>11264</v>
      </c>
      <c r="B13501" t="s">
        <v>357</v>
      </c>
      <c r="C13501" t="s">
        <v>218</v>
      </c>
      <c r="D13501">
        <v>213</v>
      </c>
      <c r="E13501" s="1">
        <v>40787</v>
      </c>
      <c r="F13501">
        <v>437.12040000000002</v>
      </c>
    </row>
    <row r="13502" spans="1:6" hidden="1" x14ac:dyDescent="0.3">
      <c r="A13502">
        <v>11265</v>
      </c>
      <c r="B13502" t="s">
        <v>357</v>
      </c>
      <c r="C13502" t="s">
        <v>219</v>
      </c>
      <c r="D13502">
        <v>214</v>
      </c>
      <c r="E13502" s="1">
        <v>40817</v>
      </c>
      <c r="F13502">
        <v>442.53500000000003</v>
      </c>
    </row>
    <row r="13503" spans="1:6" hidden="1" x14ac:dyDescent="0.3">
      <c r="A13503">
        <v>11266</v>
      </c>
      <c r="B13503" t="s">
        <v>357</v>
      </c>
      <c r="C13503" t="s">
        <v>220</v>
      </c>
      <c r="D13503">
        <v>215</v>
      </c>
      <c r="E13503" s="1">
        <v>40848</v>
      </c>
      <c r="F13503">
        <v>403.67775</v>
      </c>
    </row>
    <row r="13504" spans="1:6" hidden="1" x14ac:dyDescent="0.3">
      <c r="A13504">
        <v>11267</v>
      </c>
      <c r="B13504" t="s">
        <v>357</v>
      </c>
      <c r="C13504" t="s">
        <v>221</v>
      </c>
      <c r="D13504">
        <v>216</v>
      </c>
      <c r="E13504" s="1">
        <v>40878</v>
      </c>
      <c r="F13504">
        <v>412.85860000000002</v>
      </c>
    </row>
    <row r="13505" spans="1:6" hidden="1" x14ac:dyDescent="0.3">
      <c r="A13505">
        <v>11268</v>
      </c>
      <c r="B13505" t="s">
        <v>357</v>
      </c>
      <c r="C13505" t="s">
        <v>222</v>
      </c>
      <c r="D13505">
        <v>217</v>
      </c>
      <c r="E13505" s="1">
        <v>40909</v>
      </c>
      <c r="F13505">
        <v>413.91325000000001</v>
      </c>
    </row>
    <row r="13506" spans="1:6" hidden="1" x14ac:dyDescent="0.3">
      <c r="A13506">
        <v>11269</v>
      </c>
      <c r="B13506" t="s">
        <v>357</v>
      </c>
      <c r="C13506" t="s">
        <v>223</v>
      </c>
      <c r="D13506">
        <v>218</v>
      </c>
      <c r="E13506" s="1">
        <v>40940</v>
      </c>
      <c r="F13506">
        <v>393.42574999999999</v>
      </c>
    </row>
    <row r="13507" spans="1:6" hidden="1" x14ac:dyDescent="0.3">
      <c r="A13507">
        <v>11270</v>
      </c>
      <c r="B13507" t="s">
        <v>357</v>
      </c>
      <c r="C13507" t="s">
        <v>224</v>
      </c>
      <c r="D13507">
        <v>219</v>
      </c>
      <c r="E13507" s="1">
        <v>40969</v>
      </c>
      <c r="F13507">
        <v>349.42880000000002</v>
      </c>
    </row>
    <row r="13508" spans="1:6" hidden="1" x14ac:dyDescent="0.3">
      <c r="A13508">
        <v>11271</v>
      </c>
      <c r="B13508" t="s">
        <v>357</v>
      </c>
      <c r="C13508" t="s">
        <v>225</v>
      </c>
      <c r="D13508">
        <v>220</v>
      </c>
      <c r="E13508" s="1">
        <v>41000</v>
      </c>
      <c r="F13508">
        <v>353.02375000000001</v>
      </c>
    </row>
    <row r="13509" spans="1:6" hidden="1" x14ac:dyDescent="0.3">
      <c r="A13509">
        <v>11272</v>
      </c>
      <c r="B13509" t="s">
        <v>357</v>
      </c>
      <c r="C13509" t="s">
        <v>226</v>
      </c>
      <c r="D13509">
        <v>221</v>
      </c>
      <c r="E13509" s="1">
        <v>41030</v>
      </c>
      <c r="F13509">
        <v>387.04874999999998</v>
      </c>
    </row>
    <row r="13510" spans="1:6" hidden="1" x14ac:dyDescent="0.3">
      <c r="A13510">
        <v>11273</v>
      </c>
      <c r="B13510" t="s">
        <v>357</v>
      </c>
      <c r="C13510" t="s">
        <v>227</v>
      </c>
      <c r="D13510">
        <v>222</v>
      </c>
      <c r="E13510" s="1">
        <v>41061</v>
      </c>
      <c r="F13510">
        <v>411.33</v>
      </c>
    </row>
    <row r="13511" spans="1:6" hidden="1" x14ac:dyDescent="0.3">
      <c r="A13511">
        <v>11274</v>
      </c>
      <c r="B13511" t="s">
        <v>357</v>
      </c>
      <c r="C13511" t="s">
        <v>228</v>
      </c>
      <c r="D13511">
        <v>223</v>
      </c>
      <c r="E13511" s="1">
        <v>41091</v>
      </c>
      <c r="F13511">
        <v>406.89724999999999</v>
      </c>
    </row>
    <row r="13512" spans="1:6" hidden="1" x14ac:dyDescent="0.3">
      <c r="A13512">
        <v>11275</v>
      </c>
      <c r="B13512" t="s">
        <v>357</v>
      </c>
      <c r="C13512" t="s">
        <v>229</v>
      </c>
      <c r="D13512">
        <v>224</v>
      </c>
      <c r="E13512" s="1">
        <v>41122</v>
      </c>
      <c r="F13512">
        <v>355.00139999999999</v>
      </c>
    </row>
    <row r="13513" spans="1:6" hidden="1" x14ac:dyDescent="0.3">
      <c r="A13513">
        <v>11276</v>
      </c>
      <c r="B13513" t="s">
        <v>357</v>
      </c>
      <c r="C13513" t="s">
        <v>230</v>
      </c>
      <c r="D13513">
        <v>225</v>
      </c>
      <c r="E13513" s="1">
        <v>41153</v>
      </c>
      <c r="F13513">
        <v>324.49574999999999</v>
      </c>
    </row>
    <row r="13514" spans="1:6" hidden="1" x14ac:dyDescent="0.3">
      <c r="A13514">
        <v>11277</v>
      </c>
      <c r="B13514" t="s">
        <v>357</v>
      </c>
      <c r="C13514" t="s">
        <v>231</v>
      </c>
      <c r="D13514">
        <v>226</v>
      </c>
      <c r="E13514" s="1">
        <v>41183</v>
      </c>
      <c r="F13514">
        <v>315.45749999999998</v>
      </c>
    </row>
    <row r="13515" spans="1:6" hidden="1" x14ac:dyDescent="0.3">
      <c r="A13515">
        <v>11278</v>
      </c>
      <c r="B13515" t="s">
        <v>357</v>
      </c>
      <c r="C13515" t="s">
        <v>232</v>
      </c>
      <c r="D13515">
        <v>227</v>
      </c>
      <c r="E13515" s="1">
        <v>41214</v>
      </c>
      <c r="F13515">
        <v>299.64280000000002</v>
      </c>
    </row>
    <row r="13516" spans="1:6" hidden="1" x14ac:dyDescent="0.3">
      <c r="A13516">
        <v>11279</v>
      </c>
      <c r="B13516" t="s">
        <v>357</v>
      </c>
      <c r="C13516" t="s">
        <v>233</v>
      </c>
      <c r="D13516">
        <v>228</v>
      </c>
      <c r="E13516" s="1">
        <v>41244</v>
      </c>
      <c r="F13516">
        <v>262.31975</v>
      </c>
    </row>
    <row r="13517" spans="1:6" hidden="1" x14ac:dyDescent="0.3">
      <c r="A13517">
        <v>11280</v>
      </c>
      <c r="B13517" t="s">
        <v>357</v>
      </c>
      <c r="C13517" t="s">
        <v>234</v>
      </c>
      <c r="D13517">
        <v>229</v>
      </c>
      <c r="E13517" s="1">
        <v>41275</v>
      </c>
      <c r="F13517">
        <v>217.93600000000001</v>
      </c>
    </row>
    <row r="13518" spans="1:6" hidden="1" x14ac:dyDescent="0.3">
      <c r="A13518">
        <v>11281</v>
      </c>
      <c r="B13518" t="s">
        <v>357</v>
      </c>
      <c r="C13518" t="s">
        <v>235</v>
      </c>
      <c r="D13518">
        <v>230</v>
      </c>
      <c r="E13518" s="1">
        <v>41306</v>
      </c>
      <c r="F13518">
        <v>250.22024999999999</v>
      </c>
    </row>
    <row r="13519" spans="1:6" hidden="1" x14ac:dyDescent="0.3">
      <c r="A13519">
        <v>11282</v>
      </c>
      <c r="B13519" t="s">
        <v>357</v>
      </c>
      <c r="C13519" t="s">
        <v>236</v>
      </c>
      <c r="D13519">
        <v>231</v>
      </c>
      <c r="E13519" s="1">
        <v>41334</v>
      </c>
      <c r="F13519">
        <v>268.84359999999998</v>
      </c>
    </row>
    <row r="13520" spans="1:6" hidden="1" x14ac:dyDescent="0.3">
      <c r="A13520">
        <v>11283</v>
      </c>
      <c r="B13520" t="s">
        <v>357</v>
      </c>
      <c r="C13520" t="s">
        <v>237</v>
      </c>
      <c r="D13520">
        <v>232</v>
      </c>
      <c r="E13520" s="1">
        <v>41365</v>
      </c>
      <c r="F13520">
        <v>268.81175000000002</v>
      </c>
    </row>
    <row r="13521" spans="1:6" hidden="1" x14ac:dyDescent="0.3">
      <c r="A13521">
        <v>11284</v>
      </c>
      <c r="B13521" t="s">
        <v>357</v>
      </c>
      <c r="C13521" t="s">
        <v>238</v>
      </c>
      <c r="D13521">
        <v>233</v>
      </c>
      <c r="E13521" s="1">
        <v>41395</v>
      </c>
      <c r="F13521">
        <v>269.88260000000002</v>
      </c>
    </row>
    <row r="13522" spans="1:6" hidden="1" x14ac:dyDescent="0.3">
      <c r="A13522">
        <v>11285</v>
      </c>
      <c r="B13522" t="s">
        <v>357</v>
      </c>
      <c r="C13522" t="s">
        <v>239</v>
      </c>
      <c r="D13522">
        <v>234</v>
      </c>
      <c r="E13522" s="1">
        <v>41426</v>
      </c>
      <c r="F13522">
        <v>354.654</v>
      </c>
    </row>
    <row r="13523" spans="1:6" hidden="1" x14ac:dyDescent="0.3">
      <c r="A13523">
        <v>11286</v>
      </c>
      <c r="B13523" t="s">
        <v>357</v>
      </c>
      <c r="C13523" t="s">
        <v>240</v>
      </c>
      <c r="D13523">
        <v>235</v>
      </c>
      <c r="E13523" s="1">
        <v>41456</v>
      </c>
      <c r="F13523">
        <v>335.59649999999999</v>
      </c>
    </row>
    <row r="13524" spans="1:6" hidden="1" x14ac:dyDescent="0.3">
      <c r="A13524">
        <v>11287</v>
      </c>
      <c r="B13524" t="s">
        <v>357</v>
      </c>
      <c r="C13524" t="s">
        <v>241</v>
      </c>
      <c r="D13524">
        <v>236</v>
      </c>
      <c r="E13524" s="1">
        <v>41487</v>
      </c>
      <c r="F13524">
        <v>323.99979999999999</v>
      </c>
    </row>
    <row r="13525" spans="1:6" hidden="1" x14ac:dyDescent="0.3">
      <c r="A13525">
        <v>11288</v>
      </c>
      <c r="B13525" t="s">
        <v>357</v>
      </c>
      <c r="C13525" t="s">
        <v>242</v>
      </c>
      <c r="D13525">
        <v>237</v>
      </c>
      <c r="E13525" s="1">
        <v>41518</v>
      </c>
      <c r="F13525">
        <v>322.83425</v>
      </c>
    </row>
    <row r="13526" spans="1:6" hidden="1" x14ac:dyDescent="0.3">
      <c r="A13526">
        <v>11289</v>
      </c>
      <c r="B13526" t="s">
        <v>357</v>
      </c>
      <c r="C13526" t="s">
        <v>243</v>
      </c>
      <c r="D13526">
        <v>238</v>
      </c>
      <c r="E13526" s="1">
        <v>41548</v>
      </c>
      <c r="F13526">
        <v>312.61849999999998</v>
      </c>
    </row>
    <row r="13527" spans="1:6" hidden="1" x14ac:dyDescent="0.3">
      <c r="A13527">
        <v>11290</v>
      </c>
      <c r="B13527" t="s">
        <v>357</v>
      </c>
      <c r="C13527" t="s">
        <v>244</v>
      </c>
      <c r="D13527">
        <v>239</v>
      </c>
      <c r="E13527" s="1">
        <v>41579</v>
      </c>
      <c r="F13527">
        <v>311.48899999999998</v>
      </c>
    </row>
    <row r="13528" spans="1:6" hidden="1" x14ac:dyDescent="0.3">
      <c r="A13528">
        <v>11291</v>
      </c>
      <c r="B13528" t="s">
        <v>357</v>
      </c>
      <c r="C13528" t="s">
        <v>245</v>
      </c>
      <c r="D13528">
        <v>240</v>
      </c>
      <c r="E13528" s="1">
        <v>41609</v>
      </c>
      <c r="F13528">
        <v>290.61900000000003</v>
      </c>
    </row>
    <row r="13529" spans="1:6" hidden="1" x14ac:dyDescent="0.3">
      <c r="A13529">
        <v>11292</v>
      </c>
      <c r="B13529" t="s">
        <v>357</v>
      </c>
      <c r="C13529" t="s">
        <v>246</v>
      </c>
      <c r="D13529">
        <v>241</v>
      </c>
      <c r="E13529" s="1">
        <v>41640</v>
      </c>
      <c r="F13529">
        <v>308.18979999999999</v>
      </c>
    </row>
    <row r="13530" spans="1:6" hidden="1" x14ac:dyDescent="0.3">
      <c r="A13530">
        <v>11293</v>
      </c>
      <c r="B13530" t="s">
        <v>357</v>
      </c>
      <c r="C13530" t="s">
        <v>247</v>
      </c>
      <c r="D13530">
        <v>242</v>
      </c>
      <c r="E13530" s="1">
        <v>41671</v>
      </c>
      <c r="F13530">
        <v>350.71499999999997</v>
      </c>
    </row>
    <row r="13531" spans="1:6" hidden="1" x14ac:dyDescent="0.3">
      <c r="A13531">
        <v>11294</v>
      </c>
      <c r="B13531" t="s">
        <v>357</v>
      </c>
      <c r="C13531" t="s">
        <v>248</v>
      </c>
      <c r="D13531">
        <v>243</v>
      </c>
      <c r="E13531" s="1">
        <v>41699</v>
      </c>
      <c r="F13531">
        <v>325.64600000000002</v>
      </c>
    </row>
    <row r="13532" spans="1:6" hidden="1" x14ac:dyDescent="0.3">
      <c r="A13532">
        <v>11295</v>
      </c>
      <c r="B13532" t="s">
        <v>357</v>
      </c>
      <c r="C13532" t="s">
        <v>249</v>
      </c>
      <c r="D13532">
        <v>244</v>
      </c>
      <c r="E13532" s="1">
        <v>41730</v>
      </c>
      <c r="F13532">
        <v>304.15550000000002</v>
      </c>
    </row>
    <row r="13533" spans="1:6" hidden="1" x14ac:dyDescent="0.3">
      <c r="A13533">
        <v>11296</v>
      </c>
      <c r="B13533" t="s">
        <v>357</v>
      </c>
      <c r="C13533" t="s">
        <v>250</v>
      </c>
      <c r="D13533">
        <v>245</v>
      </c>
      <c r="E13533" s="1">
        <v>41760</v>
      </c>
      <c r="F13533">
        <v>284.37099999999998</v>
      </c>
    </row>
    <row r="13534" spans="1:6" hidden="1" x14ac:dyDescent="0.3">
      <c r="A13534">
        <v>11297</v>
      </c>
      <c r="B13534" t="s">
        <v>357</v>
      </c>
      <c r="C13534" t="s">
        <v>251</v>
      </c>
      <c r="D13534">
        <v>246</v>
      </c>
      <c r="E13534" s="1">
        <v>41791</v>
      </c>
      <c r="F13534">
        <v>268.78949999999998</v>
      </c>
    </row>
    <row r="13535" spans="1:6" hidden="1" x14ac:dyDescent="0.3">
      <c r="A13535">
        <v>11298</v>
      </c>
      <c r="B13535" t="s">
        <v>357</v>
      </c>
      <c r="C13535" t="s">
        <v>252</v>
      </c>
      <c r="D13535">
        <v>247</v>
      </c>
      <c r="E13535" s="1">
        <v>41821</v>
      </c>
      <c r="F13535">
        <v>262.44925000000001</v>
      </c>
    </row>
    <row r="13536" spans="1:6" hidden="1" x14ac:dyDescent="0.3">
      <c r="A13536">
        <v>11299</v>
      </c>
      <c r="B13536" t="s">
        <v>357</v>
      </c>
      <c r="C13536" t="s">
        <v>253</v>
      </c>
      <c r="D13536">
        <v>248</v>
      </c>
      <c r="E13536" s="1">
        <v>41852</v>
      </c>
      <c r="F13536">
        <v>272.22219999999999</v>
      </c>
    </row>
    <row r="13537" spans="1:6" hidden="1" x14ac:dyDescent="0.3">
      <c r="A13537">
        <v>11300</v>
      </c>
      <c r="B13537" t="s">
        <v>357</v>
      </c>
      <c r="C13537" t="s">
        <v>254</v>
      </c>
      <c r="D13537">
        <v>249</v>
      </c>
      <c r="E13537" s="1">
        <v>41883</v>
      </c>
      <c r="F13537">
        <v>258.09424999999999</v>
      </c>
    </row>
    <row r="13538" spans="1:6" hidden="1" x14ac:dyDescent="0.3">
      <c r="A13538">
        <v>11301</v>
      </c>
      <c r="B13538" t="s">
        <v>357</v>
      </c>
      <c r="C13538" t="s">
        <v>255</v>
      </c>
      <c r="D13538">
        <v>250</v>
      </c>
      <c r="E13538" s="1">
        <v>41913</v>
      </c>
      <c r="F13538">
        <v>310.50439999999998</v>
      </c>
    </row>
    <row r="13539" spans="1:6" hidden="1" x14ac:dyDescent="0.3">
      <c r="A13539">
        <v>11302</v>
      </c>
      <c r="B13539" t="s">
        <v>357</v>
      </c>
      <c r="C13539" t="s">
        <v>256</v>
      </c>
      <c r="D13539">
        <v>251</v>
      </c>
      <c r="E13539" s="1">
        <v>41944</v>
      </c>
      <c r="F13539">
        <v>327.52199999999999</v>
      </c>
    </row>
    <row r="13540" spans="1:6" hidden="1" x14ac:dyDescent="0.3">
      <c r="A13540">
        <v>11303</v>
      </c>
      <c r="B13540" t="s">
        <v>357</v>
      </c>
      <c r="C13540" t="s">
        <v>257</v>
      </c>
      <c r="D13540">
        <v>252</v>
      </c>
      <c r="E13540" s="1">
        <v>41974</v>
      </c>
      <c r="F13540">
        <v>423.9325</v>
      </c>
    </row>
    <row r="13541" spans="1:6" hidden="1" x14ac:dyDescent="0.3">
      <c r="A13541">
        <v>11304</v>
      </c>
      <c r="B13541" t="s">
        <v>357</v>
      </c>
      <c r="C13541" t="s">
        <v>258</v>
      </c>
      <c r="D13541">
        <v>253</v>
      </c>
      <c r="E13541" s="1">
        <v>42005</v>
      </c>
      <c r="F13541">
        <v>524.50900000000001</v>
      </c>
    </row>
    <row r="13542" spans="1:6" hidden="1" x14ac:dyDescent="0.3">
      <c r="A13542">
        <v>11305</v>
      </c>
      <c r="B13542" t="s">
        <v>357</v>
      </c>
      <c r="C13542" t="s">
        <v>259</v>
      </c>
      <c r="D13542">
        <v>254</v>
      </c>
      <c r="E13542" s="1">
        <v>42036</v>
      </c>
      <c r="F13542">
        <v>504.32400000000001</v>
      </c>
    </row>
    <row r="13543" spans="1:6" hidden="1" x14ac:dyDescent="0.3">
      <c r="A13543">
        <v>11306</v>
      </c>
      <c r="B13543" t="s">
        <v>357</v>
      </c>
      <c r="C13543" t="s">
        <v>260</v>
      </c>
      <c r="D13543">
        <v>255</v>
      </c>
      <c r="E13543" s="1">
        <v>42064</v>
      </c>
      <c r="F13543">
        <v>465.988</v>
      </c>
    </row>
    <row r="13544" spans="1:6" hidden="1" x14ac:dyDescent="0.3">
      <c r="A13544">
        <v>11307</v>
      </c>
      <c r="B13544" t="s">
        <v>357</v>
      </c>
      <c r="C13544" t="s">
        <v>261</v>
      </c>
      <c r="D13544">
        <v>256</v>
      </c>
      <c r="E13544" s="1">
        <v>42095</v>
      </c>
      <c r="F13544">
        <v>396.48899999999998</v>
      </c>
    </row>
    <row r="13545" spans="1:6" hidden="1" x14ac:dyDescent="0.3">
      <c r="A13545">
        <v>11308</v>
      </c>
      <c r="B13545" t="s">
        <v>357</v>
      </c>
      <c r="C13545" t="s">
        <v>262</v>
      </c>
      <c r="D13545">
        <v>257</v>
      </c>
      <c r="E13545" s="1">
        <v>42125</v>
      </c>
      <c r="F13545">
        <v>356.5514</v>
      </c>
    </row>
    <row r="13546" spans="1:6" hidden="1" x14ac:dyDescent="0.3">
      <c r="A13546">
        <v>11309</v>
      </c>
      <c r="B13546" t="s">
        <v>357</v>
      </c>
      <c r="C13546" t="s">
        <v>263</v>
      </c>
      <c r="D13546">
        <v>258</v>
      </c>
      <c r="E13546" s="1">
        <v>42156</v>
      </c>
      <c r="F13546">
        <v>594.43491161771487</v>
      </c>
    </row>
    <row r="13547" spans="1:6" hidden="1" x14ac:dyDescent="0.3">
      <c r="A13547">
        <v>11310</v>
      </c>
      <c r="B13547" t="s">
        <v>357</v>
      </c>
      <c r="C13547" t="s">
        <v>264</v>
      </c>
      <c r="D13547">
        <v>259</v>
      </c>
      <c r="E13547" s="1">
        <v>42186</v>
      </c>
      <c r="F13547">
        <v>605.50793463551952</v>
      </c>
    </row>
    <row r="13548" spans="1:6" hidden="1" x14ac:dyDescent="0.3">
      <c r="A13548">
        <v>11311</v>
      </c>
      <c r="B13548" t="s">
        <v>357</v>
      </c>
      <c r="C13548" t="s">
        <v>265</v>
      </c>
      <c r="D13548">
        <v>260</v>
      </c>
      <c r="E13548" s="1">
        <v>42217</v>
      </c>
      <c r="F13548">
        <v>624.40744323109993</v>
      </c>
    </row>
    <row r="13549" spans="1:6" hidden="1" x14ac:dyDescent="0.3">
      <c r="A13549">
        <v>11312</v>
      </c>
      <c r="B13549" t="s">
        <v>357</v>
      </c>
      <c r="C13549" t="s">
        <v>266</v>
      </c>
      <c r="D13549">
        <v>261</v>
      </c>
      <c r="E13549" s="1">
        <v>42248</v>
      </c>
      <c r="F13549">
        <v>632.68307301345135</v>
      </c>
    </row>
    <row r="13550" spans="1:6" hidden="1" x14ac:dyDescent="0.3">
      <c r="A13550">
        <v>11313</v>
      </c>
      <c r="B13550" t="s">
        <v>357</v>
      </c>
      <c r="C13550" t="s">
        <v>267</v>
      </c>
      <c r="D13550">
        <v>262</v>
      </c>
      <c r="E13550" s="1">
        <v>42278</v>
      </c>
      <c r="F13550">
        <v>625.49271093794209</v>
      </c>
    </row>
    <row r="13551" spans="1:6" hidden="1" x14ac:dyDescent="0.3">
      <c r="A13551">
        <v>11314</v>
      </c>
      <c r="B13551" t="s">
        <v>357</v>
      </c>
      <c r="C13551" t="s">
        <v>268</v>
      </c>
      <c r="D13551">
        <v>263</v>
      </c>
      <c r="E13551" s="1">
        <v>42309</v>
      </c>
      <c r="F13551">
        <v>623.08957835798583</v>
      </c>
    </row>
    <row r="13552" spans="1:6" hidden="1" x14ac:dyDescent="0.3">
      <c r="A13552">
        <v>11315</v>
      </c>
      <c r="B13552" t="s">
        <v>357</v>
      </c>
      <c r="C13552" t="s">
        <v>269</v>
      </c>
      <c r="D13552">
        <v>264</v>
      </c>
      <c r="E13552" s="1">
        <v>42339</v>
      </c>
      <c r="F13552">
        <v>641.0100118480658</v>
      </c>
    </row>
    <row r="13553" spans="1:6" hidden="1" x14ac:dyDescent="0.3">
      <c r="A13553">
        <v>11316</v>
      </c>
      <c r="B13553" t="s">
        <v>357</v>
      </c>
      <c r="C13553" t="s">
        <v>270</v>
      </c>
      <c r="D13553">
        <v>265</v>
      </c>
      <c r="E13553" s="1">
        <v>42370</v>
      </c>
      <c r="F13553">
        <v>651.47906605735545</v>
      </c>
    </row>
    <row r="13554" spans="1:6" hidden="1" x14ac:dyDescent="0.3">
      <c r="A13554">
        <v>11317</v>
      </c>
      <c r="B13554" t="s">
        <v>357</v>
      </c>
      <c r="C13554" t="s">
        <v>271</v>
      </c>
      <c r="D13554">
        <v>266</v>
      </c>
      <c r="E13554" s="1">
        <v>42401</v>
      </c>
      <c r="F13554">
        <v>651.7301928494411</v>
      </c>
    </row>
    <row r="13555" spans="1:6" hidden="1" x14ac:dyDescent="0.3">
      <c r="A13555">
        <v>11318</v>
      </c>
      <c r="B13555" t="s">
        <v>357</v>
      </c>
      <c r="C13555" t="s">
        <v>272</v>
      </c>
      <c r="D13555">
        <v>267</v>
      </c>
      <c r="E13555" s="1">
        <v>42430</v>
      </c>
      <c r="F13555">
        <v>639.69296552161461</v>
      </c>
    </row>
    <row r="13556" spans="1:6" hidden="1" x14ac:dyDescent="0.3">
      <c r="A13556">
        <v>11319</v>
      </c>
      <c r="B13556" t="s">
        <v>357</v>
      </c>
      <c r="C13556" t="s">
        <v>273</v>
      </c>
      <c r="D13556">
        <v>268</v>
      </c>
      <c r="E13556" s="1">
        <v>42461</v>
      </c>
      <c r="F13556">
        <v>637.03901000059841</v>
      </c>
    </row>
    <row r="13557" spans="1:6" hidden="1" x14ac:dyDescent="0.3">
      <c r="A13557">
        <v>11320</v>
      </c>
      <c r="B13557" t="s">
        <v>357</v>
      </c>
      <c r="C13557" t="s">
        <v>274</v>
      </c>
      <c r="D13557">
        <v>269</v>
      </c>
      <c r="E13557" s="1">
        <v>42491</v>
      </c>
      <c r="F13557">
        <v>633.27720138902055</v>
      </c>
    </row>
    <row r="13558" spans="1:6" hidden="1" x14ac:dyDescent="0.3">
      <c r="A13558">
        <v>11321</v>
      </c>
      <c r="B13558" t="s">
        <v>357</v>
      </c>
      <c r="C13558" t="s">
        <v>275</v>
      </c>
      <c r="D13558">
        <v>270</v>
      </c>
      <c r="E13558" s="1">
        <v>42522</v>
      </c>
      <c r="F13558">
        <v>633.58598586470509</v>
      </c>
    </row>
    <row r="13559" spans="1:6" hidden="1" x14ac:dyDescent="0.3">
      <c r="A13559">
        <v>11322</v>
      </c>
      <c r="B13559" t="s">
        <v>357</v>
      </c>
      <c r="C13559" t="s">
        <v>276</v>
      </c>
      <c r="D13559">
        <v>271</v>
      </c>
      <c r="E13559" s="1">
        <v>42552</v>
      </c>
      <c r="F13559">
        <v>624.26122948317902</v>
      </c>
    </row>
    <row r="13560" spans="1:6" hidden="1" x14ac:dyDescent="0.3">
      <c r="A13560">
        <v>11323</v>
      </c>
      <c r="B13560" t="s">
        <v>357</v>
      </c>
      <c r="C13560" t="s">
        <v>277</v>
      </c>
      <c r="D13560">
        <v>272</v>
      </c>
      <c r="E13560" s="1">
        <v>42583</v>
      </c>
      <c r="F13560">
        <v>619.44941183927801</v>
      </c>
    </row>
    <row r="13561" spans="1:6" hidden="1" x14ac:dyDescent="0.3">
      <c r="A13561">
        <v>11324</v>
      </c>
      <c r="B13561" t="s">
        <v>357</v>
      </c>
      <c r="C13561" t="s">
        <v>278</v>
      </c>
      <c r="D13561">
        <v>273</v>
      </c>
      <c r="E13561" s="1">
        <v>42614</v>
      </c>
      <c r="F13561">
        <v>618.15928534468696</v>
      </c>
    </row>
    <row r="13562" spans="1:6" hidden="1" x14ac:dyDescent="0.3">
      <c r="A13562">
        <v>11325</v>
      </c>
      <c r="B13562" t="s">
        <v>357</v>
      </c>
      <c r="C13562" t="s">
        <v>279</v>
      </c>
      <c r="D13562">
        <v>274</v>
      </c>
      <c r="E13562" s="1">
        <v>42644</v>
      </c>
      <c r="F13562">
        <v>623.62717380582183</v>
      </c>
    </row>
    <row r="13563" spans="1:6" hidden="1" x14ac:dyDescent="0.3">
      <c r="A13563">
        <v>11326</v>
      </c>
      <c r="B13563" t="s">
        <v>357</v>
      </c>
      <c r="C13563" t="s">
        <v>280</v>
      </c>
      <c r="D13563">
        <v>275</v>
      </c>
      <c r="E13563" s="1">
        <v>42675</v>
      </c>
      <c r="F13563">
        <v>627.37257029052807</v>
      </c>
    </row>
    <row r="13564" spans="1:6" hidden="1" x14ac:dyDescent="0.3">
      <c r="A13564">
        <v>11327</v>
      </c>
      <c r="B13564" t="s">
        <v>357</v>
      </c>
      <c r="C13564" t="s">
        <v>281</v>
      </c>
      <c r="D13564">
        <v>276</v>
      </c>
      <c r="E13564" s="1">
        <v>42705</v>
      </c>
      <c r="F13564">
        <v>616.37157261809307</v>
      </c>
    </row>
    <row r="13565" spans="1:6" hidden="1" x14ac:dyDescent="0.3">
      <c r="A13565">
        <v>11328</v>
      </c>
      <c r="B13565" t="s">
        <v>357</v>
      </c>
      <c r="C13565" t="s">
        <v>282</v>
      </c>
      <c r="D13565">
        <v>277</v>
      </c>
      <c r="E13565" s="1">
        <v>42736</v>
      </c>
      <c r="F13565">
        <v>602.30843308634383</v>
      </c>
    </row>
    <row r="13566" spans="1:6" hidden="1" x14ac:dyDescent="0.3">
      <c r="A13566">
        <v>11329</v>
      </c>
      <c r="B13566" t="s">
        <v>357</v>
      </c>
      <c r="C13566" t="s">
        <v>283</v>
      </c>
      <c r="D13566">
        <v>278</v>
      </c>
      <c r="E13566" s="1">
        <v>42767</v>
      </c>
      <c r="F13566">
        <v>596.00553496080909</v>
      </c>
    </row>
    <row r="13567" spans="1:6" hidden="1" x14ac:dyDescent="0.3">
      <c r="A13567">
        <v>11330</v>
      </c>
      <c r="B13567" t="s">
        <v>357</v>
      </c>
      <c r="C13567" t="s">
        <v>284</v>
      </c>
      <c r="D13567">
        <v>279</v>
      </c>
      <c r="E13567" s="1">
        <v>42795</v>
      </c>
      <c r="F13567">
        <v>588.23530438952139</v>
      </c>
    </row>
    <row r="13568" spans="1:6" hidden="1" x14ac:dyDescent="0.3">
      <c r="A13568">
        <v>11331</v>
      </c>
      <c r="B13568" t="s">
        <v>357</v>
      </c>
      <c r="C13568" t="s">
        <v>285</v>
      </c>
      <c r="D13568">
        <v>280</v>
      </c>
      <c r="E13568" s="1">
        <v>42826</v>
      </c>
      <c r="F13568">
        <v>607.28019627468689</v>
      </c>
    </row>
    <row r="13569" spans="1:6" hidden="1" x14ac:dyDescent="0.3">
      <c r="A13569">
        <v>11332</v>
      </c>
      <c r="B13569" t="s">
        <v>357</v>
      </c>
      <c r="C13569" t="s">
        <v>286</v>
      </c>
      <c r="D13569">
        <v>281</v>
      </c>
      <c r="E13569" s="1">
        <v>42856</v>
      </c>
      <c r="F13569">
        <v>602.04715643772045</v>
      </c>
    </row>
    <row r="13570" spans="1:6" hidden="1" x14ac:dyDescent="0.3">
      <c r="A13570">
        <v>11333</v>
      </c>
      <c r="B13570" t="s">
        <v>357</v>
      </c>
      <c r="C13570" t="s">
        <v>287</v>
      </c>
      <c r="D13570">
        <v>282</v>
      </c>
      <c r="E13570" s="1">
        <v>42887</v>
      </c>
      <c r="F13570">
        <v>605.62516169641367</v>
      </c>
    </row>
    <row r="13571" spans="1:6" hidden="1" x14ac:dyDescent="0.3">
      <c r="A13571">
        <v>11334</v>
      </c>
      <c r="B13571" t="s">
        <v>357</v>
      </c>
      <c r="C13571" t="s">
        <v>288</v>
      </c>
      <c r="D13571">
        <v>283</v>
      </c>
      <c r="E13571" s="1">
        <v>42917</v>
      </c>
      <c r="F13571">
        <v>605.76033496120272</v>
      </c>
    </row>
    <row r="13572" spans="1:6" hidden="1" x14ac:dyDescent="0.3">
      <c r="A13572">
        <v>11335</v>
      </c>
      <c r="B13572" t="s">
        <v>357</v>
      </c>
      <c r="C13572" t="s">
        <v>289</v>
      </c>
      <c r="D13572">
        <v>284</v>
      </c>
      <c r="E13572" s="1">
        <v>42948</v>
      </c>
      <c r="F13572">
        <v>602.47100864796369</v>
      </c>
    </row>
    <row r="13573" spans="1:6" hidden="1" x14ac:dyDescent="0.3">
      <c r="A13573">
        <v>11336</v>
      </c>
      <c r="B13573" t="s">
        <v>357</v>
      </c>
      <c r="C13573" t="s">
        <v>290</v>
      </c>
      <c r="D13573">
        <v>285</v>
      </c>
      <c r="E13573" s="1">
        <v>42979</v>
      </c>
      <c r="F13573">
        <v>599.74466187855307</v>
      </c>
    </row>
    <row r="13574" spans="1:6" hidden="1" x14ac:dyDescent="0.3">
      <c r="A13574">
        <v>11337</v>
      </c>
      <c r="B13574" t="s">
        <v>357</v>
      </c>
      <c r="C13574" t="s">
        <v>291</v>
      </c>
      <c r="D13574">
        <v>286</v>
      </c>
      <c r="E13574" s="1">
        <v>43009</v>
      </c>
      <c r="F13574">
        <v>601.0216202228288</v>
      </c>
    </row>
    <row r="13575" spans="1:6" hidden="1" x14ac:dyDescent="0.3">
      <c r="A13575">
        <v>11338</v>
      </c>
      <c r="B13575" t="s">
        <v>357</v>
      </c>
      <c r="C13575" t="s">
        <v>292</v>
      </c>
      <c r="D13575">
        <v>287</v>
      </c>
      <c r="E13575" s="1">
        <v>43040</v>
      </c>
      <c r="F13575">
        <v>599.05117123050456</v>
      </c>
    </row>
    <row r="13576" spans="1:6" hidden="1" x14ac:dyDescent="0.3">
      <c r="A13576">
        <v>11339</v>
      </c>
      <c r="B13576" t="s">
        <v>357</v>
      </c>
      <c r="C13576" t="s">
        <v>293</v>
      </c>
      <c r="D13576">
        <v>288</v>
      </c>
      <c r="E13576" s="1">
        <v>43070</v>
      </c>
      <c r="F13576">
        <v>593.41002297184116</v>
      </c>
    </row>
    <row r="13577" spans="1:6" hidden="1" x14ac:dyDescent="0.3">
      <c r="A13577">
        <v>11340</v>
      </c>
      <c r="B13577" t="s">
        <v>357</v>
      </c>
      <c r="C13577" t="s">
        <v>294</v>
      </c>
      <c r="D13577">
        <v>289</v>
      </c>
      <c r="E13577" s="1">
        <v>43101</v>
      </c>
      <c r="F13577">
        <v>591.36316973571354</v>
      </c>
    </row>
    <row r="13578" spans="1:6" hidden="1" x14ac:dyDescent="0.3">
      <c r="A13578">
        <v>11341</v>
      </c>
      <c r="B13578" t="s">
        <v>357</v>
      </c>
      <c r="C13578" t="s">
        <v>295</v>
      </c>
      <c r="D13578">
        <v>290</v>
      </c>
      <c r="E13578" s="1">
        <v>43132</v>
      </c>
      <c r="F13578">
        <v>595.70637782579331</v>
      </c>
    </row>
    <row r="13579" spans="1:6" hidden="1" x14ac:dyDescent="0.3">
      <c r="A13579">
        <v>11342</v>
      </c>
      <c r="B13579" t="s">
        <v>357</v>
      </c>
      <c r="C13579" t="s">
        <v>296</v>
      </c>
      <c r="D13579">
        <v>291</v>
      </c>
      <c r="E13579" s="1">
        <v>43160</v>
      </c>
      <c r="F13579">
        <v>599.20596080241114</v>
      </c>
    </row>
    <row r="13580" spans="1:6" hidden="1" x14ac:dyDescent="0.3">
      <c r="A13580">
        <v>11343</v>
      </c>
      <c r="B13580" t="s">
        <v>357</v>
      </c>
      <c r="C13580" t="s">
        <v>297</v>
      </c>
      <c r="D13580">
        <v>292</v>
      </c>
      <c r="E13580" s="1">
        <v>43191</v>
      </c>
      <c r="F13580">
        <v>595.65772881445241</v>
      </c>
    </row>
    <row r="13581" spans="1:6" hidden="1" x14ac:dyDescent="0.3">
      <c r="A13581">
        <v>11344</v>
      </c>
      <c r="B13581" t="s">
        <v>357</v>
      </c>
      <c r="C13581" t="s">
        <v>298</v>
      </c>
      <c r="D13581">
        <v>293</v>
      </c>
      <c r="E13581" s="1">
        <v>43221</v>
      </c>
      <c r="F13581">
        <v>604.0362930421511</v>
      </c>
    </row>
    <row r="13582" spans="1:6" hidden="1" x14ac:dyDescent="0.3">
      <c r="A13582">
        <v>11345</v>
      </c>
      <c r="B13582" t="s">
        <v>357</v>
      </c>
      <c r="C13582" t="s">
        <v>299</v>
      </c>
      <c r="D13582">
        <v>294</v>
      </c>
      <c r="E13582" s="1">
        <v>43252</v>
      </c>
      <c r="F13582">
        <v>616.98099555322574</v>
      </c>
    </row>
    <row r="13583" spans="1:6" hidden="1" x14ac:dyDescent="0.3">
      <c r="A13583">
        <v>11346</v>
      </c>
      <c r="B13583" t="s">
        <v>357</v>
      </c>
      <c r="C13583" t="s">
        <v>300</v>
      </c>
      <c r="D13583">
        <v>295</v>
      </c>
      <c r="E13583" s="1">
        <v>43282</v>
      </c>
      <c r="F13583">
        <v>613.87550147544414</v>
      </c>
    </row>
    <row r="13584" spans="1:6" hidden="1" x14ac:dyDescent="0.3">
      <c r="A13584">
        <v>11347</v>
      </c>
      <c r="B13584" t="s">
        <v>357</v>
      </c>
      <c r="C13584" t="s">
        <v>301</v>
      </c>
      <c r="D13584">
        <v>296</v>
      </c>
      <c r="E13584" s="1">
        <v>43313</v>
      </c>
      <c r="F13584">
        <v>619.70637887181852</v>
      </c>
    </row>
    <row r="13585" spans="1:6" hidden="1" x14ac:dyDescent="0.3">
      <c r="A13585">
        <v>11348</v>
      </c>
      <c r="B13585" t="s">
        <v>357</v>
      </c>
      <c r="C13585" t="s">
        <v>302</v>
      </c>
      <c r="D13585">
        <v>297</v>
      </c>
      <c r="E13585" s="1">
        <v>43344</v>
      </c>
      <c r="F13585">
        <v>617.65235817132009</v>
      </c>
    </row>
    <row r="13586" spans="1:6" hidden="1" x14ac:dyDescent="0.3">
      <c r="A13586">
        <v>11349</v>
      </c>
      <c r="B13586" t="s">
        <v>357</v>
      </c>
      <c r="C13586" t="s">
        <v>303</v>
      </c>
      <c r="D13586">
        <v>298</v>
      </c>
      <c r="E13586" s="1">
        <v>43374</v>
      </c>
      <c r="F13586">
        <v>615.99599003175535</v>
      </c>
    </row>
    <row r="13587" spans="1:6" hidden="1" x14ac:dyDescent="0.3">
      <c r="A13587">
        <v>11350</v>
      </c>
      <c r="B13587" t="s">
        <v>357</v>
      </c>
      <c r="C13587" t="s">
        <v>304</v>
      </c>
      <c r="D13587">
        <v>299</v>
      </c>
      <c r="E13587" s="1">
        <v>43405</v>
      </c>
      <c r="F13587">
        <v>627.83337893027374</v>
      </c>
    </row>
    <row r="13588" spans="1:6" hidden="1" x14ac:dyDescent="0.3">
      <c r="A13588">
        <v>11351</v>
      </c>
      <c r="B13588" t="s">
        <v>357</v>
      </c>
      <c r="C13588" t="s">
        <v>305</v>
      </c>
      <c r="D13588">
        <v>300</v>
      </c>
      <c r="E13588" s="1">
        <v>43435</v>
      </c>
      <c r="F13588">
        <v>636.47507568519109</v>
      </c>
    </row>
    <row r="13589" spans="1:6" hidden="1" x14ac:dyDescent="0.3">
      <c r="A13589">
        <v>11352</v>
      </c>
      <c r="B13589" t="s">
        <v>357</v>
      </c>
      <c r="C13589" t="s">
        <v>306</v>
      </c>
      <c r="D13589">
        <v>301</v>
      </c>
      <c r="E13589" s="1">
        <v>43466</v>
      </c>
      <c r="F13589">
        <v>629.92118173445306</v>
      </c>
    </row>
    <row r="13590" spans="1:6" hidden="1" x14ac:dyDescent="0.3">
      <c r="A13590">
        <v>11353</v>
      </c>
      <c r="B13590" t="s">
        <v>357</v>
      </c>
      <c r="C13590" t="s">
        <v>307</v>
      </c>
      <c r="D13590">
        <v>302</v>
      </c>
      <c r="E13590" s="1">
        <v>43497</v>
      </c>
      <c r="F13590">
        <v>619.65513147178206</v>
      </c>
    </row>
    <row r="13591" spans="1:6" hidden="1" x14ac:dyDescent="0.3">
      <c r="A13591">
        <v>11354</v>
      </c>
      <c r="B13591" t="s">
        <v>357</v>
      </c>
      <c r="C13591" t="s">
        <v>308</v>
      </c>
      <c r="D13591">
        <v>303</v>
      </c>
      <c r="E13591" s="1">
        <v>43525</v>
      </c>
      <c r="F13591">
        <v>616.33148040346418</v>
      </c>
    </row>
    <row r="13592" spans="1:6" hidden="1" x14ac:dyDescent="0.3">
      <c r="A13592">
        <v>11355</v>
      </c>
      <c r="B13592" t="s">
        <v>357</v>
      </c>
      <c r="C13592" t="s">
        <v>309</v>
      </c>
      <c r="D13592">
        <v>304</v>
      </c>
      <c r="E13592" s="1">
        <v>43556</v>
      </c>
      <c r="F13592">
        <v>615.46558695364547</v>
      </c>
    </row>
    <row r="13593" spans="1:6" hidden="1" x14ac:dyDescent="0.3">
      <c r="A13593">
        <v>11356</v>
      </c>
      <c r="B13593" t="s">
        <v>357</v>
      </c>
      <c r="C13593" t="s">
        <v>310</v>
      </c>
      <c r="D13593">
        <v>305</v>
      </c>
      <c r="E13593" s="1">
        <v>43586</v>
      </c>
      <c r="F13593">
        <v>623.46780695866585</v>
      </c>
    </row>
    <row r="13594" spans="1:6" hidden="1" x14ac:dyDescent="0.3">
      <c r="A13594">
        <v>11357</v>
      </c>
      <c r="B13594" t="s">
        <v>357</v>
      </c>
      <c r="C13594" t="s">
        <v>311</v>
      </c>
      <c r="D13594">
        <v>306</v>
      </c>
      <c r="E13594" s="1">
        <v>43617</v>
      </c>
      <c r="F13594">
        <v>628.74867438347644</v>
      </c>
    </row>
    <row r="13595" spans="1:6" hidden="1" x14ac:dyDescent="0.3">
      <c r="A13595">
        <v>11358</v>
      </c>
      <c r="B13595" t="s">
        <v>357</v>
      </c>
      <c r="C13595" t="s">
        <v>312</v>
      </c>
      <c r="D13595">
        <v>307</v>
      </c>
      <c r="E13595" s="1">
        <v>43647</v>
      </c>
      <c r="F13595">
        <v>617.17005974109145</v>
      </c>
    </row>
    <row r="13596" spans="1:6" hidden="1" x14ac:dyDescent="0.3">
      <c r="A13596">
        <v>11359</v>
      </c>
      <c r="B13596" t="s">
        <v>357</v>
      </c>
      <c r="C13596" t="s">
        <v>313</v>
      </c>
      <c r="D13596">
        <v>308</v>
      </c>
      <c r="E13596" s="1">
        <v>43678</v>
      </c>
      <c r="F13596">
        <v>632.29731866877353</v>
      </c>
    </row>
    <row r="13597" spans="1:6" hidden="1" x14ac:dyDescent="0.3">
      <c r="A13597">
        <v>11360</v>
      </c>
      <c r="B13597" t="s">
        <v>357</v>
      </c>
      <c r="C13597" t="s">
        <v>314</v>
      </c>
      <c r="D13597">
        <v>309</v>
      </c>
      <c r="E13597" s="1">
        <v>43709</v>
      </c>
      <c r="F13597">
        <v>629.7109319933935</v>
      </c>
    </row>
    <row r="13598" spans="1:6" hidden="1" x14ac:dyDescent="0.3">
      <c r="A13598">
        <v>11309</v>
      </c>
      <c r="B13598" t="s">
        <v>358</v>
      </c>
      <c r="C13598" t="s">
        <v>5</v>
      </c>
      <c r="D13598">
        <v>1</v>
      </c>
      <c r="E13598" s="1">
        <v>34335</v>
      </c>
      <c r="F13598" t="s">
        <v>6</v>
      </c>
    </row>
    <row r="13599" spans="1:6" hidden="1" x14ac:dyDescent="0.3">
      <c r="A13599">
        <v>11310</v>
      </c>
      <c r="B13599" t="s">
        <v>358</v>
      </c>
      <c r="C13599" t="s">
        <v>7</v>
      </c>
      <c r="D13599">
        <v>2</v>
      </c>
      <c r="E13599" s="1">
        <v>34366</v>
      </c>
      <c r="F13599" t="s">
        <v>6</v>
      </c>
    </row>
    <row r="13600" spans="1:6" hidden="1" x14ac:dyDescent="0.3">
      <c r="A13600">
        <v>11311</v>
      </c>
      <c r="B13600" t="s">
        <v>358</v>
      </c>
      <c r="C13600" t="s">
        <v>8</v>
      </c>
      <c r="D13600">
        <v>3</v>
      </c>
      <c r="E13600" s="1">
        <v>34394</v>
      </c>
      <c r="F13600" t="s">
        <v>6</v>
      </c>
    </row>
    <row r="13601" spans="1:6" hidden="1" x14ac:dyDescent="0.3">
      <c r="A13601">
        <v>11312</v>
      </c>
      <c r="B13601" t="s">
        <v>358</v>
      </c>
      <c r="C13601" t="s">
        <v>9</v>
      </c>
      <c r="D13601">
        <v>4</v>
      </c>
      <c r="E13601" s="1">
        <v>34425</v>
      </c>
      <c r="F13601" t="s">
        <v>6</v>
      </c>
    </row>
    <row r="13602" spans="1:6" hidden="1" x14ac:dyDescent="0.3">
      <c r="A13602">
        <v>11313</v>
      </c>
      <c r="B13602" t="s">
        <v>358</v>
      </c>
      <c r="C13602" t="s">
        <v>10</v>
      </c>
      <c r="D13602">
        <v>5</v>
      </c>
      <c r="E13602" s="1">
        <v>34455</v>
      </c>
      <c r="F13602" t="s">
        <v>6</v>
      </c>
    </row>
    <row r="13603" spans="1:6" hidden="1" x14ac:dyDescent="0.3">
      <c r="A13603">
        <v>11314</v>
      </c>
      <c r="B13603" t="s">
        <v>358</v>
      </c>
      <c r="C13603" t="s">
        <v>11</v>
      </c>
      <c r="D13603">
        <v>6</v>
      </c>
      <c r="E13603" s="1">
        <v>34486</v>
      </c>
      <c r="F13603" t="s">
        <v>6</v>
      </c>
    </row>
    <row r="13604" spans="1:6" hidden="1" x14ac:dyDescent="0.3">
      <c r="A13604">
        <v>11315</v>
      </c>
      <c r="B13604" t="s">
        <v>358</v>
      </c>
      <c r="C13604" t="s">
        <v>12</v>
      </c>
      <c r="D13604">
        <v>7</v>
      </c>
      <c r="E13604" s="1">
        <v>34516</v>
      </c>
      <c r="F13604" t="s">
        <v>6</v>
      </c>
    </row>
    <row r="13605" spans="1:6" hidden="1" x14ac:dyDescent="0.3">
      <c r="A13605">
        <v>11316</v>
      </c>
      <c r="B13605" t="s">
        <v>358</v>
      </c>
      <c r="C13605" t="s">
        <v>13</v>
      </c>
      <c r="D13605">
        <v>8</v>
      </c>
      <c r="E13605" s="1">
        <v>34547</v>
      </c>
      <c r="F13605" t="s">
        <v>6</v>
      </c>
    </row>
    <row r="13606" spans="1:6" hidden="1" x14ac:dyDescent="0.3">
      <c r="A13606">
        <v>11317</v>
      </c>
      <c r="B13606" t="s">
        <v>358</v>
      </c>
      <c r="C13606" t="s">
        <v>14</v>
      </c>
      <c r="D13606">
        <v>9</v>
      </c>
      <c r="E13606" s="1">
        <v>34578</v>
      </c>
      <c r="F13606" t="s">
        <v>6</v>
      </c>
    </row>
    <row r="13607" spans="1:6" hidden="1" x14ac:dyDescent="0.3">
      <c r="A13607">
        <v>11318</v>
      </c>
      <c r="B13607" t="s">
        <v>358</v>
      </c>
      <c r="C13607" t="s">
        <v>15</v>
      </c>
      <c r="D13607">
        <v>10</v>
      </c>
      <c r="E13607" s="1">
        <v>34608</v>
      </c>
      <c r="F13607" t="s">
        <v>6</v>
      </c>
    </row>
    <row r="13608" spans="1:6" hidden="1" x14ac:dyDescent="0.3">
      <c r="A13608">
        <v>11319</v>
      </c>
      <c r="B13608" t="s">
        <v>358</v>
      </c>
      <c r="C13608" t="s">
        <v>16</v>
      </c>
      <c r="D13608">
        <v>11</v>
      </c>
      <c r="E13608" s="1">
        <v>34639</v>
      </c>
      <c r="F13608" t="s">
        <v>6</v>
      </c>
    </row>
    <row r="13609" spans="1:6" hidden="1" x14ac:dyDescent="0.3">
      <c r="A13609">
        <v>11320</v>
      </c>
      <c r="B13609" t="s">
        <v>358</v>
      </c>
      <c r="C13609" t="s">
        <v>17</v>
      </c>
      <c r="D13609">
        <v>12</v>
      </c>
      <c r="E13609" s="1">
        <v>34669</v>
      </c>
      <c r="F13609" t="s">
        <v>6</v>
      </c>
    </row>
    <row r="13610" spans="1:6" hidden="1" x14ac:dyDescent="0.3">
      <c r="A13610">
        <v>11321</v>
      </c>
      <c r="B13610" t="s">
        <v>358</v>
      </c>
      <c r="C13610" t="s">
        <v>18</v>
      </c>
      <c r="D13610">
        <v>13</v>
      </c>
      <c r="E13610" s="1">
        <v>34700</v>
      </c>
      <c r="F13610" t="s">
        <v>6</v>
      </c>
    </row>
    <row r="13611" spans="1:6" hidden="1" x14ac:dyDescent="0.3">
      <c r="A13611">
        <v>11322</v>
      </c>
      <c r="B13611" t="s">
        <v>358</v>
      </c>
      <c r="C13611" t="s">
        <v>19</v>
      </c>
      <c r="D13611">
        <v>14</v>
      </c>
      <c r="E13611" s="1">
        <v>34731</v>
      </c>
      <c r="F13611" t="s">
        <v>6</v>
      </c>
    </row>
    <row r="13612" spans="1:6" hidden="1" x14ac:dyDescent="0.3">
      <c r="A13612">
        <v>11323</v>
      </c>
      <c r="B13612" t="s">
        <v>358</v>
      </c>
      <c r="C13612" t="s">
        <v>20</v>
      </c>
      <c r="D13612">
        <v>15</v>
      </c>
      <c r="E13612" s="1">
        <v>34759</v>
      </c>
      <c r="F13612" t="s">
        <v>6</v>
      </c>
    </row>
    <row r="13613" spans="1:6" hidden="1" x14ac:dyDescent="0.3">
      <c r="A13613">
        <v>11324</v>
      </c>
      <c r="B13613" t="s">
        <v>358</v>
      </c>
      <c r="C13613" t="s">
        <v>21</v>
      </c>
      <c r="D13613">
        <v>16</v>
      </c>
      <c r="E13613" s="1">
        <v>34790</v>
      </c>
      <c r="F13613" t="s">
        <v>6</v>
      </c>
    </row>
    <row r="13614" spans="1:6" hidden="1" x14ac:dyDescent="0.3">
      <c r="A13614">
        <v>11325</v>
      </c>
      <c r="B13614" t="s">
        <v>358</v>
      </c>
      <c r="C13614" t="s">
        <v>22</v>
      </c>
      <c r="D13614">
        <v>17</v>
      </c>
      <c r="E13614" s="1">
        <v>34820</v>
      </c>
      <c r="F13614" t="s">
        <v>6</v>
      </c>
    </row>
    <row r="13615" spans="1:6" hidden="1" x14ac:dyDescent="0.3">
      <c r="A13615">
        <v>11326</v>
      </c>
      <c r="B13615" t="s">
        <v>358</v>
      </c>
      <c r="C13615" t="s">
        <v>23</v>
      </c>
      <c r="D13615">
        <v>18</v>
      </c>
      <c r="E13615" s="1">
        <v>34851</v>
      </c>
      <c r="F13615" t="s">
        <v>6</v>
      </c>
    </row>
    <row r="13616" spans="1:6" hidden="1" x14ac:dyDescent="0.3">
      <c r="A13616">
        <v>11327</v>
      </c>
      <c r="B13616" t="s">
        <v>358</v>
      </c>
      <c r="C13616" t="s">
        <v>24</v>
      </c>
      <c r="D13616">
        <v>19</v>
      </c>
      <c r="E13616" s="1">
        <v>34881</v>
      </c>
      <c r="F13616" t="s">
        <v>6</v>
      </c>
    </row>
    <row r="13617" spans="1:6" hidden="1" x14ac:dyDescent="0.3">
      <c r="A13617">
        <v>11328</v>
      </c>
      <c r="B13617" t="s">
        <v>358</v>
      </c>
      <c r="C13617" t="s">
        <v>25</v>
      </c>
      <c r="D13617">
        <v>20</v>
      </c>
      <c r="E13617" s="1">
        <v>34912</v>
      </c>
      <c r="F13617" t="s">
        <v>6</v>
      </c>
    </row>
    <row r="13618" spans="1:6" hidden="1" x14ac:dyDescent="0.3">
      <c r="A13618">
        <v>11329</v>
      </c>
      <c r="B13618" t="s">
        <v>358</v>
      </c>
      <c r="C13618" t="s">
        <v>26</v>
      </c>
      <c r="D13618">
        <v>21</v>
      </c>
      <c r="E13618" s="1">
        <v>34943</v>
      </c>
      <c r="F13618" t="s">
        <v>6</v>
      </c>
    </row>
    <row r="13619" spans="1:6" hidden="1" x14ac:dyDescent="0.3">
      <c r="A13619">
        <v>11330</v>
      </c>
      <c r="B13619" t="s">
        <v>358</v>
      </c>
      <c r="C13619" t="s">
        <v>27</v>
      </c>
      <c r="D13619">
        <v>22</v>
      </c>
      <c r="E13619" s="1">
        <v>34973</v>
      </c>
      <c r="F13619" t="s">
        <v>6</v>
      </c>
    </row>
    <row r="13620" spans="1:6" hidden="1" x14ac:dyDescent="0.3">
      <c r="A13620">
        <v>11331</v>
      </c>
      <c r="B13620" t="s">
        <v>358</v>
      </c>
      <c r="C13620" t="s">
        <v>28</v>
      </c>
      <c r="D13620">
        <v>23</v>
      </c>
      <c r="E13620" s="1">
        <v>35004</v>
      </c>
      <c r="F13620" t="s">
        <v>6</v>
      </c>
    </row>
    <row r="13621" spans="1:6" hidden="1" x14ac:dyDescent="0.3">
      <c r="A13621">
        <v>11332</v>
      </c>
      <c r="B13621" t="s">
        <v>358</v>
      </c>
      <c r="C13621" t="s">
        <v>29</v>
      </c>
      <c r="D13621">
        <v>24</v>
      </c>
      <c r="E13621" s="1">
        <v>35034</v>
      </c>
      <c r="F13621" t="s">
        <v>6</v>
      </c>
    </row>
    <row r="13622" spans="1:6" hidden="1" x14ac:dyDescent="0.3">
      <c r="A13622">
        <v>11333</v>
      </c>
      <c r="B13622" t="s">
        <v>358</v>
      </c>
      <c r="C13622" t="s">
        <v>30</v>
      </c>
      <c r="D13622">
        <v>25</v>
      </c>
      <c r="E13622" s="1">
        <v>35065</v>
      </c>
      <c r="F13622" t="s">
        <v>6</v>
      </c>
    </row>
    <row r="13623" spans="1:6" hidden="1" x14ac:dyDescent="0.3">
      <c r="A13623">
        <v>11334</v>
      </c>
      <c r="B13623" t="s">
        <v>358</v>
      </c>
      <c r="C13623" t="s">
        <v>31</v>
      </c>
      <c r="D13623">
        <v>26</v>
      </c>
      <c r="E13623" s="1">
        <v>35096</v>
      </c>
      <c r="F13623" t="s">
        <v>6</v>
      </c>
    </row>
    <row r="13624" spans="1:6" hidden="1" x14ac:dyDescent="0.3">
      <c r="A13624">
        <v>11335</v>
      </c>
      <c r="B13624" t="s">
        <v>358</v>
      </c>
      <c r="C13624" t="s">
        <v>32</v>
      </c>
      <c r="D13624">
        <v>27</v>
      </c>
      <c r="E13624" s="1">
        <v>35125</v>
      </c>
      <c r="F13624" t="s">
        <v>6</v>
      </c>
    </row>
    <row r="13625" spans="1:6" hidden="1" x14ac:dyDescent="0.3">
      <c r="A13625">
        <v>11336</v>
      </c>
      <c r="B13625" t="s">
        <v>358</v>
      </c>
      <c r="C13625" t="s">
        <v>33</v>
      </c>
      <c r="D13625">
        <v>28</v>
      </c>
      <c r="E13625" s="1">
        <v>35156</v>
      </c>
      <c r="F13625" t="s">
        <v>6</v>
      </c>
    </row>
    <row r="13626" spans="1:6" hidden="1" x14ac:dyDescent="0.3">
      <c r="A13626">
        <v>11337</v>
      </c>
      <c r="B13626" t="s">
        <v>358</v>
      </c>
      <c r="C13626" t="s">
        <v>34</v>
      </c>
      <c r="D13626">
        <v>29</v>
      </c>
      <c r="E13626" s="1">
        <v>35186</v>
      </c>
      <c r="F13626" t="s">
        <v>6</v>
      </c>
    </row>
    <row r="13627" spans="1:6" hidden="1" x14ac:dyDescent="0.3">
      <c r="A13627">
        <v>11338</v>
      </c>
      <c r="B13627" t="s">
        <v>358</v>
      </c>
      <c r="C13627" t="s">
        <v>35</v>
      </c>
      <c r="D13627">
        <v>30</v>
      </c>
      <c r="E13627" s="1">
        <v>35217</v>
      </c>
      <c r="F13627" t="s">
        <v>6</v>
      </c>
    </row>
    <row r="13628" spans="1:6" hidden="1" x14ac:dyDescent="0.3">
      <c r="A13628">
        <v>11339</v>
      </c>
      <c r="B13628" t="s">
        <v>358</v>
      </c>
      <c r="C13628" t="s">
        <v>36</v>
      </c>
      <c r="D13628">
        <v>31</v>
      </c>
      <c r="E13628" s="1">
        <v>35247</v>
      </c>
      <c r="F13628" t="s">
        <v>6</v>
      </c>
    </row>
    <row r="13629" spans="1:6" hidden="1" x14ac:dyDescent="0.3">
      <c r="A13629">
        <v>11340</v>
      </c>
      <c r="B13629" t="s">
        <v>358</v>
      </c>
      <c r="C13629" t="s">
        <v>37</v>
      </c>
      <c r="D13629">
        <v>32</v>
      </c>
      <c r="E13629" s="1">
        <v>35278</v>
      </c>
      <c r="F13629" t="s">
        <v>6</v>
      </c>
    </row>
    <row r="13630" spans="1:6" hidden="1" x14ac:dyDescent="0.3">
      <c r="A13630">
        <v>11341</v>
      </c>
      <c r="B13630" t="s">
        <v>358</v>
      </c>
      <c r="C13630" t="s">
        <v>38</v>
      </c>
      <c r="D13630">
        <v>33</v>
      </c>
      <c r="E13630" s="1">
        <v>35309</v>
      </c>
      <c r="F13630" t="s">
        <v>6</v>
      </c>
    </row>
    <row r="13631" spans="1:6" hidden="1" x14ac:dyDescent="0.3">
      <c r="A13631">
        <v>11342</v>
      </c>
      <c r="B13631" t="s">
        <v>358</v>
      </c>
      <c r="C13631" t="s">
        <v>39</v>
      </c>
      <c r="D13631">
        <v>34</v>
      </c>
      <c r="E13631" s="1">
        <v>35339</v>
      </c>
      <c r="F13631" t="s">
        <v>6</v>
      </c>
    </row>
    <row r="13632" spans="1:6" hidden="1" x14ac:dyDescent="0.3">
      <c r="A13632">
        <v>11343</v>
      </c>
      <c r="B13632" t="s">
        <v>358</v>
      </c>
      <c r="C13632" t="s">
        <v>40</v>
      </c>
      <c r="D13632">
        <v>35</v>
      </c>
      <c r="E13632" s="1">
        <v>35370</v>
      </c>
      <c r="F13632" t="s">
        <v>6</v>
      </c>
    </row>
    <row r="13633" spans="1:6" hidden="1" x14ac:dyDescent="0.3">
      <c r="A13633">
        <v>11344</v>
      </c>
      <c r="B13633" t="s">
        <v>358</v>
      </c>
      <c r="C13633" t="s">
        <v>41</v>
      </c>
      <c r="D13633">
        <v>36</v>
      </c>
      <c r="E13633" s="1">
        <v>35400</v>
      </c>
      <c r="F13633" t="s">
        <v>6</v>
      </c>
    </row>
    <row r="13634" spans="1:6" hidden="1" x14ac:dyDescent="0.3">
      <c r="A13634">
        <v>11345</v>
      </c>
      <c r="B13634" t="s">
        <v>358</v>
      </c>
      <c r="C13634" t="s">
        <v>42</v>
      </c>
      <c r="D13634">
        <v>37</v>
      </c>
      <c r="E13634" s="1">
        <v>35431</v>
      </c>
      <c r="F13634" t="s">
        <v>6</v>
      </c>
    </row>
    <row r="13635" spans="1:6" hidden="1" x14ac:dyDescent="0.3">
      <c r="A13635">
        <v>11346</v>
      </c>
      <c r="B13635" t="s">
        <v>358</v>
      </c>
      <c r="C13635" t="s">
        <v>43</v>
      </c>
      <c r="D13635">
        <v>38</v>
      </c>
      <c r="E13635" s="1">
        <v>35462</v>
      </c>
      <c r="F13635" t="s">
        <v>6</v>
      </c>
    </row>
    <row r="13636" spans="1:6" hidden="1" x14ac:dyDescent="0.3">
      <c r="A13636">
        <v>11347</v>
      </c>
      <c r="B13636" t="s">
        <v>358</v>
      </c>
      <c r="C13636" t="s">
        <v>44</v>
      </c>
      <c r="D13636">
        <v>39</v>
      </c>
      <c r="E13636" s="1">
        <v>35490</v>
      </c>
      <c r="F13636" t="s">
        <v>6</v>
      </c>
    </row>
    <row r="13637" spans="1:6" hidden="1" x14ac:dyDescent="0.3">
      <c r="A13637">
        <v>11348</v>
      </c>
      <c r="B13637" t="s">
        <v>358</v>
      </c>
      <c r="C13637" t="s">
        <v>45</v>
      </c>
      <c r="D13637">
        <v>40</v>
      </c>
      <c r="E13637" s="1">
        <v>35521</v>
      </c>
      <c r="F13637" t="s">
        <v>6</v>
      </c>
    </row>
    <row r="13638" spans="1:6" hidden="1" x14ac:dyDescent="0.3">
      <c r="A13638">
        <v>11349</v>
      </c>
      <c r="B13638" t="s">
        <v>358</v>
      </c>
      <c r="C13638" t="s">
        <v>46</v>
      </c>
      <c r="D13638">
        <v>41</v>
      </c>
      <c r="E13638" s="1">
        <v>35551</v>
      </c>
      <c r="F13638" t="s">
        <v>6</v>
      </c>
    </row>
    <row r="13639" spans="1:6" hidden="1" x14ac:dyDescent="0.3">
      <c r="A13639">
        <v>11350</v>
      </c>
      <c r="B13639" t="s">
        <v>358</v>
      </c>
      <c r="C13639" t="s">
        <v>47</v>
      </c>
      <c r="D13639">
        <v>42</v>
      </c>
      <c r="E13639" s="1">
        <v>35582</v>
      </c>
      <c r="F13639" t="s">
        <v>6</v>
      </c>
    </row>
    <row r="13640" spans="1:6" hidden="1" x14ac:dyDescent="0.3">
      <c r="A13640">
        <v>11351</v>
      </c>
      <c r="B13640" t="s">
        <v>358</v>
      </c>
      <c r="C13640" t="s">
        <v>48</v>
      </c>
      <c r="D13640">
        <v>43</v>
      </c>
      <c r="E13640" s="1">
        <v>35612</v>
      </c>
      <c r="F13640" t="s">
        <v>6</v>
      </c>
    </row>
    <row r="13641" spans="1:6" hidden="1" x14ac:dyDescent="0.3">
      <c r="A13641">
        <v>11352</v>
      </c>
      <c r="B13641" t="s">
        <v>358</v>
      </c>
      <c r="C13641" t="s">
        <v>49</v>
      </c>
      <c r="D13641">
        <v>44</v>
      </c>
      <c r="E13641" s="1">
        <v>35643</v>
      </c>
      <c r="F13641" t="s">
        <v>6</v>
      </c>
    </row>
    <row r="13642" spans="1:6" hidden="1" x14ac:dyDescent="0.3">
      <c r="A13642">
        <v>11353</v>
      </c>
      <c r="B13642" t="s">
        <v>358</v>
      </c>
      <c r="C13642" t="s">
        <v>50</v>
      </c>
      <c r="D13642">
        <v>45</v>
      </c>
      <c r="E13642" s="1">
        <v>35674</v>
      </c>
      <c r="F13642" t="s">
        <v>6</v>
      </c>
    </row>
    <row r="13643" spans="1:6" hidden="1" x14ac:dyDescent="0.3">
      <c r="A13643">
        <v>11354</v>
      </c>
      <c r="B13643" t="s">
        <v>358</v>
      </c>
      <c r="C13643" t="s">
        <v>51</v>
      </c>
      <c r="D13643">
        <v>46</v>
      </c>
      <c r="E13643" s="1">
        <v>35704</v>
      </c>
      <c r="F13643" t="s">
        <v>6</v>
      </c>
    </row>
    <row r="13644" spans="1:6" hidden="1" x14ac:dyDescent="0.3">
      <c r="A13644">
        <v>11355</v>
      </c>
      <c r="B13644" t="s">
        <v>358</v>
      </c>
      <c r="C13644" t="s">
        <v>52</v>
      </c>
      <c r="D13644">
        <v>47</v>
      </c>
      <c r="E13644" s="1">
        <v>35735</v>
      </c>
      <c r="F13644" t="s">
        <v>6</v>
      </c>
    </row>
    <row r="13645" spans="1:6" hidden="1" x14ac:dyDescent="0.3">
      <c r="A13645">
        <v>11356</v>
      </c>
      <c r="B13645" t="s">
        <v>358</v>
      </c>
      <c r="C13645" t="s">
        <v>53</v>
      </c>
      <c r="D13645">
        <v>48</v>
      </c>
      <c r="E13645" s="1">
        <v>35765</v>
      </c>
      <c r="F13645" t="s">
        <v>6</v>
      </c>
    </row>
    <row r="13646" spans="1:6" hidden="1" x14ac:dyDescent="0.3">
      <c r="A13646">
        <v>11357</v>
      </c>
      <c r="B13646" t="s">
        <v>358</v>
      </c>
      <c r="C13646" t="s">
        <v>54</v>
      </c>
      <c r="D13646">
        <v>49</v>
      </c>
      <c r="E13646" s="1">
        <v>35796</v>
      </c>
      <c r="F13646" t="s">
        <v>6</v>
      </c>
    </row>
    <row r="13647" spans="1:6" hidden="1" x14ac:dyDescent="0.3">
      <c r="A13647">
        <v>11358</v>
      </c>
      <c r="B13647" t="s">
        <v>358</v>
      </c>
      <c r="C13647" t="s">
        <v>55</v>
      </c>
      <c r="D13647">
        <v>50</v>
      </c>
      <c r="E13647" s="1">
        <v>35827</v>
      </c>
      <c r="F13647" t="s">
        <v>6</v>
      </c>
    </row>
    <row r="13648" spans="1:6" hidden="1" x14ac:dyDescent="0.3">
      <c r="A13648">
        <v>11359</v>
      </c>
      <c r="B13648" t="s">
        <v>358</v>
      </c>
      <c r="C13648" t="s">
        <v>56</v>
      </c>
      <c r="D13648">
        <v>51</v>
      </c>
      <c r="E13648" s="1">
        <v>35855</v>
      </c>
      <c r="F13648" t="s">
        <v>6</v>
      </c>
    </row>
    <row r="13649" spans="1:6" hidden="1" x14ac:dyDescent="0.3">
      <c r="A13649">
        <v>11360</v>
      </c>
      <c r="B13649" t="s">
        <v>358</v>
      </c>
      <c r="C13649" t="s">
        <v>57</v>
      </c>
      <c r="D13649">
        <v>52</v>
      </c>
      <c r="E13649" s="1">
        <v>35886</v>
      </c>
      <c r="F13649" t="s">
        <v>6</v>
      </c>
    </row>
    <row r="13650" spans="1:6" hidden="1" x14ac:dyDescent="0.3">
      <c r="A13650">
        <v>11361</v>
      </c>
      <c r="B13650" t="s">
        <v>358</v>
      </c>
      <c r="C13650" t="s">
        <v>58</v>
      </c>
      <c r="D13650">
        <v>53</v>
      </c>
      <c r="E13650" s="1">
        <v>35916</v>
      </c>
      <c r="F13650" t="s">
        <v>6</v>
      </c>
    </row>
    <row r="13651" spans="1:6" hidden="1" x14ac:dyDescent="0.3">
      <c r="A13651">
        <v>11362</v>
      </c>
      <c r="B13651" t="s">
        <v>358</v>
      </c>
      <c r="C13651" t="s">
        <v>59</v>
      </c>
      <c r="D13651">
        <v>54</v>
      </c>
      <c r="E13651" s="1">
        <v>35947</v>
      </c>
      <c r="F13651" t="s">
        <v>6</v>
      </c>
    </row>
    <row r="13652" spans="1:6" hidden="1" x14ac:dyDescent="0.3">
      <c r="A13652">
        <v>11363</v>
      </c>
      <c r="B13652" t="s">
        <v>358</v>
      </c>
      <c r="C13652" t="s">
        <v>60</v>
      </c>
      <c r="D13652">
        <v>55</v>
      </c>
      <c r="E13652" s="1">
        <v>35977</v>
      </c>
      <c r="F13652" t="s">
        <v>6</v>
      </c>
    </row>
    <row r="13653" spans="1:6" hidden="1" x14ac:dyDescent="0.3">
      <c r="A13653">
        <v>11364</v>
      </c>
      <c r="B13653" t="s">
        <v>358</v>
      </c>
      <c r="C13653" t="s">
        <v>61</v>
      </c>
      <c r="D13653">
        <v>56</v>
      </c>
      <c r="E13653" s="1">
        <v>36008</v>
      </c>
      <c r="F13653" t="s">
        <v>6</v>
      </c>
    </row>
    <row r="13654" spans="1:6" hidden="1" x14ac:dyDescent="0.3">
      <c r="A13654">
        <v>11365</v>
      </c>
      <c r="B13654" t="s">
        <v>358</v>
      </c>
      <c r="C13654" t="s">
        <v>62</v>
      </c>
      <c r="D13654">
        <v>57</v>
      </c>
      <c r="E13654" s="1">
        <v>36039</v>
      </c>
      <c r="F13654" t="s">
        <v>6</v>
      </c>
    </row>
    <row r="13655" spans="1:6" hidden="1" x14ac:dyDescent="0.3">
      <c r="A13655">
        <v>11366</v>
      </c>
      <c r="B13655" t="s">
        <v>358</v>
      </c>
      <c r="C13655" t="s">
        <v>63</v>
      </c>
      <c r="D13655">
        <v>58</v>
      </c>
      <c r="E13655" s="1">
        <v>36069</v>
      </c>
      <c r="F13655" t="s">
        <v>6</v>
      </c>
    </row>
    <row r="13656" spans="1:6" hidden="1" x14ac:dyDescent="0.3">
      <c r="A13656">
        <v>11367</v>
      </c>
      <c r="B13656" t="s">
        <v>358</v>
      </c>
      <c r="C13656" t="s">
        <v>64</v>
      </c>
      <c r="D13656">
        <v>59</v>
      </c>
      <c r="E13656" s="1">
        <v>36100</v>
      </c>
      <c r="F13656" t="s">
        <v>6</v>
      </c>
    </row>
    <row r="13657" spans="1:6" hidden="1" x14ac:dyDescent="0.3">
      <c r="A13657">
        <v>11368</v>
      </c>
      <c r="B13657" t="s">
        <v>358</v>
      </c>
      <c r="C13657" t="s">
        <v>65</v>
      </c>
      <c r="D13657">
        <v>60</v>
      </c>
      <c r="E13657" s="1">
        <v>36130</v>
      </c>
      <c r="F13657" t="s">
        <v>6</v>
      </c>
    </row>
    <row r="13658" spans="1:6" hidden="1" x14ac:dyDescent="0.3">
      <c r="A13658">
        <v>11369</v>
      </c>
      <c r="B13658" t="s">
        <v>358</v>
      </c>
      <c r="C13658" t="s">
        <v>66</v>
      </c>
      <c r="D13658">
        <v>61</v>
      </c>
      <c r="E13658" s="1">
        <v>36161</v>
      </c>
      <c r="F13658" t="s">
        <v>6</v>
      </c>
    </row>
    <row r="13659" spans="1:6" hidden="1" x14ac:dyDescent="0.3">
      <c r="A13659">
        <v>11370</v>
      </c>
      <c r="B13659" t="s">
        <v>358</v>
      </c>
      <c r="C13659" t="s">
        <v>67</v>
      </c>
      <c r="D13659">
        <v>62</v>
      </c>
      <c r="E13659" s="1">
        <v>36192</v>
      </c>
      <c r="F13659" t="s">
        <v>6</v>
      </c>
    </row>
    <row r="13660" spans="1:6" hidden="1" x14ac:dyDescent="0.3">
      <c r="A13660">
        <v>11371</v>
      </c>
      <c r="B13660" t="s">
        <v>358</v>
      </c>
      <c r="C13660" t="s">
        <v>68</v>
      </c>
      <c r="D13660">
        <v>63</v>
      </c>
      <c r="E13660" s="1">
        <v>36220</v>
      </c>
      <c r="F13660" t="s">
        <v>6</v>
      </c>
    </row>
    <row r="13661" spans="1:6" hidden="1" x14ac:dyDescent="0.3">
      <c r="A13661">
        <v>11372</v>
      </c>
      <c r="B13661" t="s">
        <v>358</v>
      </c>
      <c r="C13661" t="s">
        <v>69</v>
      </c>
      <c r="D13661">
        <v>64</v>
      </c>
      <c r="E13661" s="1">
        <v>36251</v>
      </c>
      <c r="F13661" t="s">
        <v>6</v>
      </c>
    </row>
    <row r="13662" spans="1:6" hidden="1" x14ac:dyDescent="0.3">
      <c r="A13662">
        <v>11373</v>
      </c>
      <c r="B13662" t="s">
        <v>358</v>
      </c>
      <c r="C13662" t="s">
        <v>70</v>
      </c>
      <c r="D13662">
        <v>65</v>
      </c>
      <c r="E13662" s="1">
        <v>36281</v>
      </c>
      <c r="F13662" t="s">
        <v>6</v>
      </c>
    </row>
    <row r="13663" spans="1:6" hidden="1" x14ac:dyDescent="0.3">
      <c r="A13663">
        <v>11374</v>
      </c>
      <c r="B13663" t="s">
        <v>358</v>
      </c>
      <c r="C13663" t="s">
        <v>71</v>
      </c>
      <c r="D13663">
        <v>66</v>
      </c>
      <c r="E13663" s="1">
        <v>36312</v>
      </c>
      <c r="F13663" t="s">
        <v>6</v>
      </c>
    </row>
    <row r="13664" spans="1:6" hidden="1" x14ac:dyDescent="0.3">
      <c r="A13664">
        <v>11375</v>
      </c>
      <c r="B13664" t="s">
        <v>358</v>
      </c>
      <c r="C13664" t="s">
        <v>72</v>
      </c>
      <c r="D13664">
        <v>67</v>
      </c>
      <c r="E13664" s="1">
        <v>36342</v>
      </c>
      <c r="F13664" t="s">
        <v>6</v>
      </c>
    </row>
    <row r="13665" spans="1:6" hidden="1" x14ac:dyDescent="0.3">
      <c r="A13665">
        <v>11376</v>
      </c>
      <c r="B13665" t="s">
        <v>358</v>
      </c>
      <c r="C13665" t="s">
        <v>73</v>
      </c>
      <c r="D13665">
        <v>68</v>
      </c>
      <c r="E13665" s="1">
        <v>36373</v>
      </c>
      <c r="F13665" t="s">
        <v>6</v>
      </c>
    </row>
    <row r="13666" spans="1:6" hidden="1" x14ac:dyDescent="0.3">
      <c r="A13666">
        <v>11377</v>
      </c>
      <c r="B13666" t="s">
        <v>358</v>
      </c>
      <c r="C13666" t="s">
        <v>74</v>
      </c>
      <c r="D13666">
        <v>69</v>
      </c>
      <c r="E13666" s="1">
        <v>36404</v>
      </c>
      <c r="F13666" t="s">
        <v>6</v>
      </c>
    </row>
    <row r="13667" spans="1:6" hidden="1" x14ac:dyDescent="0.3">
      <c r="A13667">
        <v>11378</v>
      </c>
      <c r="B13667" t="s">
        <v>358</v>
      </c>
      <c r="C13667" t="s">
        <v>75</v>
      </c>
      <c r="D13667">
        <v>70</v>
      </c>
      <c r="E13667" s="1">
        <v>36434</v>
      </c>
      <c r="F13667" t="s">
        <v>6</v>
      </c>
    </row>
    <row r="13668" spans="1:6" hidden="1" x14ac:dyDescent="0.3">
      <c r="A13668">
        <v>11379</v>
      </c>
      <c r="B13668" t="s">
        <v>358</v>
      </c>
      <c r="C13668" t="s">
        <v>76</v>
      </c>
      <c r="D13668">
        <v>71</v>
      </c>
      <c r="E13668" s="1">
        <v>36465</v>
      </c>
      <c r="F13668" t="s">
        <v>6</v>
      </c>
    </row>
    <row r="13669" spans="1:6" hidden="1" x14ac:dyDescent="0.3">
      <c r="A13669">
        <v>11380</v>
      </c>
      <c r="B13669" t="s">
        <v>358</v>
      </c>
      <c r="C13669" t="s">
        <v>77</v>
      </c>
      <c r="D13669">
        <v>72</v>
      </c>
      <c r="E13669" s="1">
        <v>36495</v>
      </c>
      <c r="F13669" t="s">
        <v>6</v>
      </c>
    </row>
    <row r="13670" spans="1:6" hidden="1" x14ac:dyDescent="0.3">
      <c r="A13670">
        <v>11381</v>
      </c>
      <c r="B13670" t="s">
        <v>358</v>
      </c>
      <c r="C13670" t="s">
        <v>78</v>
      </c>
      <c r="D13670">
        <v>73</v>
      </c>
      <c r="E13670" s="1">
        <v>36526</v>
      </c>
      <c r="F13670" t="s">
        <v>6</v>
      </c>
    </row>
    <row r="13671" spans="1:6" hidden="1" x14ac:dyDescent="0.3">
      <c r="A13671">
        <v>11382</v>
      </c>
      <c r="B13671" t="s">
        <v>358</v>
      </c>
      <c r="C13671" t="s">
        <v>79</v>
      </c>
      <c r="D13671">
        <v>74</v>
      </c>
      <c r="E13671" s="1">
        <v>36557</v>
      </c>
      <c r="F13671" t="s">
        <v>6</v>
      </c>
    </row>
    <row r="13672" spans="1:6" hidden="1" x14ac:dyDescent="0.3">
      <c r="A13672">
        <v>11383</v>
      </c>
      <c r="B13672" t="s">
        <v>358</v>
      </c>
      <c r="C13672" t="s">
        <v>80</v>
      </c>
      <c r="D13672">
        <v>75</v>
      </c>
      <c r="E13672" s="1">
        <v>36586</v>
      </c>
      <c r="F13672" t="s">
        <v>6</v>
      </c>
    </row>
    <row r="13673" spans="1:6" hidden="1" x14ac:dyDescent="0.3">
      <c r="A13673">
        <v>11384</v>
      </c>
      <c r="B13673" t="s">
        <v>358</v>
      </c>
      <c r="C13673" t="s">
        <v>81</v>
      </c>
      <c r="D13673">
        <v>76</v>
      </c>
      <c r="E13673" s="1">
        <v>36617</v>
      </c>
      <c r="F13673" t="s">
        <v>6</v>
      </c>
    </row>
    <row r="13674" spans="1:6" hidden="1" x14ac:dyDescent="0.3">
      <c r="A13674">
        <v>11385</v>
      </c>
      <c r="B13674" t="s">
        <v>358</v>
      </c>
      <c r="C13674" t="s">
        <v>82</v>
      </c>
      <c r="D13674">
        <v>77</v>
      </c>
      <c r="E13674" s="1">
        <v>36647</v>
      </c>
      <c r="F13674" t="s">
        <v>6</v>
      </c>
    </row>
    <row r="13675" spans="1:6" hidden="1" x14ac:dyDescent="0.3">
      <c r="A13675">
        <v>11386</v>
      </c>
      <c r="B13675" t="s">
        <v>358</v>
      </c>
      <c r="C13675" t="s">
        <v>83</v>
      </c>
      <c r="D13675">
        <v>78</v>
      </c>
      <c r="E13675" s="1">
        <v>36678</v>
      </c>
      <c r="F13675" t="s">
        <v>6</v>
      </c>
    </row>
    <row r="13676" spans="1:6" hidden="1" x14ac:dyDescent="0.3">
      <c r="A13676">
        <v>11387</v>
      </c>
      <c r="B13676" t="s">
        <v>358</v>
      </c>
      <c r="C13676" t="s">
        <v>84</v>
      </c>
      <c r="D13676">
        <v>79</v>
      </c>
      <c r="E13676" s="1">
        <v>36708</v>
      </c>
      <c r="F13676" t="s">
        <v>6</v>
      </c>
    </row>
    <row r="13677" spans="1:6" hidden="1" x14ac:dyDescent="0.3">
      <c r="A13677">
        <v>11388</v>
      </c>
      <c r="B13677" t="s">
        <v>358</v>
      </c>
      <c r="C13677" t="s">
        <v>85</v>
      </c>
      <c r="D13677">
        <v>80</v>
      </c>
      <c r="E13677" s="1">
        <v>36739</v>
      </c>
      <c r="F13677" t="s">
        <v>6</v>
      </c>
    </row>
    <row r="13678" spans="1:6" hidden="1" x14ac:dyDescent="0.3">
      <c r="A13678">
        <v>11389</v>
      </c>
      <c r="B13678" t="s">
        <v>358</v>
      </c>
      <c r="C13678" t="s">
        <v>86</v>
      </c>
      <c r="D13678">
        <v>81</v>
      </c>
      <c r="E13678" s="1">
        <v>36770</v>
      </c>
      <c r="F13678" t="s">
        <v>6</v>
      </c>
    </row>
    <row r="13679" spans="1:6" hidden="1" x14ac:dyDescent="0.3">
      <c r="A13679">
        <v>11390</v>
      </c>
      <c r="B13679" t="s">
        <v>358</v>
      </c>
      <c r="C13679" t="s">
        <v>87</v>
      </c>
      <c r="D13679">
        <v>82</v>
      </c>
      <c r="E13679" s="1">
        <v>36800</v>
      </c>
      <c r="F13679" t="s">
        <v>6</v>
      </c>
    </row>
    <row r="13680" spans="1:6" hidden="1" x14ac:dyDescent="0.3">
      <c r="A13680">
        <v>11391</v>
      </c>
      <c r="B13680" t="s">
        <v>358</v>
      </c>
      <c r="C13680" t="s">
        <v>88</v>
      </c>
      <c r="D13680">
        <v>83</v>
      </c>
      <c r="E13680" s="1">
        <v>36831</v>
      </c>
      <c r="F13680" t="s">
        <v>6</v>
      </c>
    </row>
    <row r="13681" spans="1:6" hidden="1" x14ac:dyDescent="0.3">
      <c r="A13681">
        <v>11392</v>
      </c>
      <c r="B13681" t="s">
        <v>358</v>
      </c>
      <c r="C13681" t="s">
        <v>89</v>
      </c>
      <c r="D13681">
        <v>84</v>
      </c>
      <c r="E13681" s="1">
        <v>36861</v>
      </c>
      <c r="F13681" t="s">
        <v>6</v>
      </c>
    </row>
    <row r="13682" spans="1:6" hidden="1" x14ac:dyDescent="0.3">
      <c r="A13682">
        <v>11393</v>
      </c>
      <c r="B13682" t="s">
        <v>358</v>
      </c>
      <c r="C13682" t="s">
        <v>90</v>
      </c>
      <c r="D13682">
        <v>85</v>
      </c>
      <c r="E13682" s="1">
        <v>36892</v>
      </c>
      <c r="F13682" t="s">
        <v>6</v>
      </c>
    </row>
    <row r="13683" spans="1:6" hidden="1" x14ac:dyDescent="0.3">
      <c r="A13683">
        <v>11394</v>
      </c>
      <c r="B13683" t="s">
        <v>358</v>
      </c>
      <c r="C13683" t="s">
        <v>91</v>
      </c>
      <c r="D13683">
        <v>86</v>
      </c>
      <c r="E13683" s="1">
        <v>36923</v>
      </c>
      <c r="F13683" t="s">
        <v>6</v>
      </c>
    </row>
    <row r="13684" spans="1:6" hidden="1" x14ac:dyDescent="0.3">
      <c r="A13684">
        <v>11395</v>
      </c>
      <c r="B13684" t="s">
        <v>358</v>
      </c>
      <c r="C13684" t="s">
        <v>92</v>
      </c>
      <c r="D13684">
        <v>87</v>
      </c>
      <c r="E13684" s="1">
        <v>36951</v>
      </c>
      <c r="F13684" t="s">
        <v>6</v>
      </c>
    </row>
    <row r="13685" spans="1:6" hidden="1" x14ac:dyDescent="0.3">
      <c r="A13685">
        <v>11396</v>
      </c>
      <c r="B13685" t="s">
        <v>358</v>
      </c>
      <c r="C13685" t="s">
        <v>93</v>
      </c>
      <c r="D13685">
        <v>88</v>
      </c>
      <c r="E13685" s="1">
        <v>36982</v>
      </c>
      <c r="F13685" t="s">
        <v>6</v>
      </c>
    </row>
    <row r="13686" spans="1:6" hidden="1" x14ac:dyDescent="0.3">
      <c r="A13686">
        <v>11397</v>
      </c>
      <c r="B13686" t="s">
        <v>358</v>
      </c>
      <c r="C13686" t="s">
        <v>94</v>
      </c>
      <c r="D13686">
        <v>89</v>
      </c>
      <c r="E13686" s="1">
        <v>37012</v>
      </c>
      <c r="F13686" t="s">
        <v>6</v>
      </c>
    </row>
    <row r="13687" spans="1:6" hidden="1" x14ac:dyDescent="0.3">
      <c r="A13687">
        <v>11398</v>
      </c>
      <c r="B13687" t="s">
        <v>358</v>
      </c>
      <c r="C13687" t="s">
        <v>95</v>
      </c>
      <c r="D13687">
        <v>90</v>
      </c>
      <c r="E13687" s="1">
        <v>37043</v>
      </c>
      <c r="F13687">
        <v>1537.1980000000001</v>
      </c>
    </row>
    <row r="13688" spans="1:6" hidden="1" x14ac:dyDescent="0.3">
      <c r="A13688">
        <v>11399</v>
      </c>
      <c r="B13688" t="s">
        <v>358</v>
      </c>
      <c r="C13688" t="s">
        <v>96</v>
      </c>
      <c r="D13688">
        <v>91</v>
      </c>
      <c r="E13688" s="1">
        <v>37073</v>
      </c>
      <c r="F13688">
        <v>1493.2217499999999</v>
      </c>
    </row>
    <row r="13689" spans="1:6" hidden="1" x14ac:dyDescent="0.3">
      <c r="A13689">
        <v>11400</v>
      </c>
      <c r="B13689" t="s">
        <v>358</v>
      </c>
      <c r="C13689" t="s">
        <v>97</v>
      </c>
      <c r="D13689">
        <v>92</v>
      </c>
      <c r="E13689" s="1">
        <v>37104</v>
      </c>
      <c r="F13689">
        <v>1331.991</v>
      </c>
    </row>
    <row r="13690" spans="1:6" hidden="1" x14ac:dyDescent="0.3">
      <c r="A13690">
        <v>11401</v>
      </c>
      <c r="B13690" t="s">
        <v>358</v>
      </c>
      <c r="C13690" t="s">
        <v>98</v>
      </c>
      <c r="D13690">
        <v>93</v>
      </c>
      <c r="E13690" s="1">
        <v>37135</v>
      </c>
      <c r="F13690">
        <v>1787.8534999999999</v>
      </c>
    </row>
    <row r="13691" spans="1:6" hidden="1" x14ac:dyDescent="0.3">
      <c r="A13691">
        <v>11402</v>
      </c>
      <c r="B13691" t="s">
        <v>358</v>
      </c>
      <c r="C13691" t="s">
        <v>99</v>
      </c>
      <c r="D13691">
        <v>94</v>
      </c>
      <c r="E13691" s="1">
        <v>37165</v>
      </c>
      <c r="F13691">
        <v>1844.9257500000001</v>
      </c>
    </row>
    <row r="13692" spans="1:6" hidden="1" x14ac:dyDescent="0.3">
      <c r="A13692">
        <v>11403</v>
      </c>
      <c r="B13692" t="s">
        <v>358</v>
      </c>
      <c r="C13692" t="s">
        <v>100</v>
      </c>
      <c r="D13692">
        <v>95</v>
      </c>
      <c r="E13692" s="1">
        <v>37196</v>
      </c>
      <c r="F13692">
        <v>1599.4834000000001</v>
      </c>
    </row>
    <row r="13693" spans="1:6" hidden="1" x14ac:dyDescent="0.3">
      <c r="A13693">
        <v>11404</v>
      </c>
      <c r="B13693" t="s">
        <v>358</v>
      </c>
      <c r="C13693" t="s">
        <v>101</v>
      </c>
      <c r="D13693">
        <v>96</v>
      </c>
      <c r="E13693" s="1">
        <v>37226</v>
      </c>
      <c r="F13693">
        <v>1203.0039999999999</v>
      </c>
    </row>
    <row r="13694" spans="1:6" hidden="1" x14ac:dyDescent="0.3">
      <c r="A13694">
        <v>11405</v>
      </c>
      <c r="B13694" t="s">
        <v>358</v>
      </c>
      <c r="C13694" t="s">
        <v>102</v>
      </c>
      <c r="D13694">
        <v>97</v>
      </c>
      <c r="E13694" s="1">
        <v>37257</v>
      </c>
      <c r="F13694">
        <v>1124.4639999999999</v>
      </c>
    </row>
    <row r="13695" spans="1:6" hidden="1" x14ac:dyDescent="0.3">
      <c r="A13695">
        <v>11406</v>
      </c>
      <c r="B13695" t="s">
        <v>358</v>
      </c>
      <c r="C13695" t="s">
        <v>103</v>
      </c>
      <c r="D13695">
        <v>98</v>
      </c>
      <c r="E13695" s="1">
        <v>37288</v>
      </c>
      <c r="F13695">
        <v>841.62950000000001</v>
      </c>
    </row>
    <row r="13696" spans="1:6" hidden="1" x14ac:dyDescent="0.3">
      <c r="A13696">
        <v>11407</v>
      </c>
      <c r="B13696" t="s">
        <v>358</v>
      </c>
      <c r="C13696" t="s">
        <v>104</v>
      </c>
      <c r="D13696">
        <v>99</v>
      </c>
      <c r="E13696" s="1">
        <v>37316</v>
      </c>
      <c r="F13696">
        <v>678.54560000000004</v>
      </c>
    </row>
    <row r="13697" spans="1:6" hidden="1" x14ac:dyDescent="0.3">
      <c r="A13697">
        <v>11408</v>
      </c>
      <c r="B13697" t="s">
        <v>358</v>
      </c>
      <c r="C13697" t="s">
        <v>105</v>
      </c>
      <c r="D13697">
        <v>100</v>
      </c>
      <c r="E13697" s="1">
        <v>37347</v>
      </c>
      <c r="F13697">
        <v>730.64649999999995</v>
      </c>
    </row>
    <row r="13698" spans="1:6" hidden="1" x14ac:dyDescent="0.3">
      <c r="A13698">
        <v>11409</v>
      </c>
      <c r="B13698" t="s">
        <v>358</v>
      </c>
      <c r="C13698" t="s">
        <v>106</v>
      </c>
      <c r="D13698">
        <v>101</v>
      </c>
      <c r="E13698" s="1">
        <v>37377</v>
      </c>
      <c r="F13698">
        <v>719.07380000000001</v>
      </c>
    </row>
    <row r="13699" spans="1:6" hidden="1" x14ac:dyDescent="0.3">
      <c r="A13699">
        <v>11410</v>
      </c>
      <c r="B13699" t="s">
        <v>358</v>
      </c>
      <c r="C13699" t="s">
        <v>107</v>
      </c>
      <c r="D13699">
        <v>102</v>
      </c>
      <c r="E13699" s="1">
        <v>37408</v>
      </c>
      <c r="F13699">
        <v>768.97725000000003</v>
      </c>
    </row>
    <row r="13700" spans="1:6" hidden="1" x14ac:dyDescent="0.3">
      <c r="A13700">
        <v>11411</v>
      </c>
      <c r="B13700" t="s">
        <v>358</v>
      </c>
      <c r="C13700" t="s">
        <v>108</v>
      </c>
      <c r="D13700">
        <v>103</v>
      </c>
      <c r="E13700" s="1">
        <v>37438</v>
      </c>
      <c r="F13700">
        <v>669.97424999999998</v>
      </c>
    </row>
    <row r="13701" spans="1:6" hidden="1" x14ac:dyDescent="0.3">
      <c r="A13701">
        <v>11412</v>
      </c>
      <c r="B13701" t="s">
        <v>358</v>
      </c>
      <c r="C13701" t="s">
        <v>109</v>
      </c>
      <c r="D13701">
        <v>104</v>
      </c>
      <c r="E13701" s="1">
        <v>37469</v>
      </c>
      <c r="F13701">
        <v>570.15980000000002</v>
      </c>
    </row>
    <row r="13702" spans="1:6" hidden="1" x14ac:dyDescent="0.3">
      <c r="A13702">
        <v>11413</v>
      </c>
      <c r="B13702" t="s">
        <v>358</v>
      </c>
      <c r="C13702" t="s">
        <v>110</v>
      </c>
      <c r="D13702">
        <v>105</v>
      </c>
      <c r="E13702" s="1">
        <v>37500</v>
      </c>
      <c r="F13702">
        <v>527.85924999999997</v>
      </c>
    </row>
    <row r="13703" spans="1:6" hidden="1" x14ac:dyDescent="0.3">
      <c r="A13703">
        <v>11414</v>
      </c>
      <c r="B13703" t="s">
        <v>358</v>
      </c>
      <c r="C13703" t="s">
        <v>111</v>
      </c>
      <c r="D13703">
        <v>106</v>
      </c>
      <c r="E13703" s="1">
        <v>37530</v>
      </c>
      <c r="F13703">
        <v>612.07925</v>
      </c>
    </row>
    <row r="13704" spans="1:6" hidden="1" x14ac:dyDescent="0.3">
      <c r="A13704">
        <v>11415</v>
      </c>
      <c r="B13704" t="s">
        <v>358</v>
      </c>
      <c r="C13704" t="s">
        <v>112</v>
      </c>
      <c r="D13704">
        <v>107</v>
      </c>
      <c r="E13704" s="1">
        <v>37561</v>
      </c>
      <c r="F13704">
        <v>570.66099999999994</v>
      </c>
    </row>
    <row r="13705" spans="1:6" hidden="1" x14ac:dyDescent="0.3">
      <c r="A13705">
        <v>11416</v>
      </c>
      <c r="B13705" t="s">
        <v>358</v>
      </c>
      <c r="C13705" t="s">
        <v>113</v>
      </c>
      <c r="D13705">
        <v>108</v>
      </c>
      <c r="E13705" s="1">
        <v>37591</v>
      </c>
      <c r="F13705">
        <v>554.49474999999995</v>
      </c>
    </row>
    <row r="13706" spans="1:6" hidden="1" x14ac:dyDescent="0.3">
      <c r="A13706">
        <v>11417</v>
      </c>
      <c r="B13706" t="s">
        <v>358</v>
      </c>
      <c r="C13706" t="s">
        <v>114</v>
      </c>
      <c r="D13706">
        <v>109</v>
      </c>
      <c r="E13706" s="1">
        <v>37622</v>
      </c>
      <c r="F13706">
        <v>345.18520000000001</v>
      </c>
    </row>
    <row r="13707" spans="1:6" hidden="1" x14ac:dyDescent="0.3">
      <c r="A13707">
        <v>11418</v>
      </c>
      <c r="B13707" t="s">
        <v>358</v>
      </c>
      <c r="C13707" t="s">
        <v>115</v>
      </c>
      <c r="D13707">
        <v>110</v>
      </c>
      <c r="E13707" s="1">
        <v>37653</v>
      </c>
      <c r="F13707">
        <v>315.12700000000001</v>
      </c>
    </row>
    <row r="13708" spans="1:6" hidden="1" x14ac:dyDescent="0.3">
      <c r="A13708">
        <v>11419</v>
      </c>
      <c r="B13708" t="s">
        <v>358</v>
      </c>
      <c r="C13708" t="s">
        <v>116</v>
      </c>
      <c r="D13708">
        <v>111</v>
      </c>
      <c r="E13708" s="1">
        <v>37681</v>
      </c>
      <c r="F13708">
        <v>315.12700000000001</v>
      </c>
    </row>
    <row r="13709" spans="1:6" hidden="1" x14ac:dyDescent="0.3">
      <c r="A13709">
        <v>11420</v>
      </c>
      <c r="B13709" t="s">
        <v>358</v>
      </c>
      <c r="C13709" t="s">
        <v>117</v>
      </c>
      <c r="D13709">
        <v>112</v>
      </c>
      <c r="E13709" s="1">
        <v>37712</v>
      </c>
      <c r="F13709">
        <v>315.12700000000001</v>
      </c>
    </row>
    <row r="13710" spans="1:6" hidden="1" x14ac:dyDescent="0.3">
      <c r="A13710">
        <v>11421</v>
      </c>
      <c r="B13710" t="s">
        <v>358</v>
      </c>
      <c r="C13710" t="s">
        <v>118</v>
      </c>
      <c r="D13710">
        <v>113</v>
      </c>
      <c r="E13710" s="1">
        <v>37742</v>
      </c>
      <c r="F13710">
        <v>315.12700000000001</v>
      </c>
    </row>
    <row r="13711" spans="1:6" hidden="1" x14ac:dyDescent="0.3">
      <c r="A13711">
        <v>11422</v>
      </c>
      <c r="B13711" t="s">
        <v>358</v>
      </c>
      <c r="C13711" t="s">
        <v>119</v>
      </c>
      <c r="D13711">
        <v>114</v>
      </c>
      <c r="E13711" s="1">
        <v>37773</v>
      </c>
      <c r="F13711">
        <v>315.12700000000001</v>
      </c>
    </row>
    <row r="13712" spans="1:6" hidden="1" x14ac:dyDescent="0.3">
      <c r="A13712">
        <v>11423</v>
      </c>
      <c r="B13712" t="s">
        <v>358</v>
      </c>
      <c r="C13712" t="s">
        <v>120</v>
      </c>
      <c r="D13712">
        <v>115</v>
      </c>
      <c r="E13712" s="1">
        <v>37803</v>
      </c>
      <c r="F13712">
        <v>315.12700000000001</v>
      </c>
    </row>
    <row r="13713" spans="1:6" hidden="1" x14ac:dyDescent="0.3">
      <c r="A13713">
        <v>11424</v>
      </c>
      <c r="B13713" t="s">
        <v>358</v>
      </c>
      <c r="C13713" t="s">
        <v>121</v>
      </c>
      <c r="D13713">
        <v>116</v>
      </c>
      <c r="E13713" s="1">
        <v>37834</v>
      </c>
      <c r="F13713">
        <v>315.12700000000001</v>
      </c>
    </row>
    <row r="13714" spans="1:6" hidden="1" x14ac:dyDescent="0.3">
      <c r="A13714">
        <v>11425</v>
      </c>
      <c r="B13714" t="s">
        <v>358</v>
      </c>
      <c r="C13714" t="s">
        <v>122</v>
      </c>
      <c r="D13714">
        <v>117</v>
      </c>
      <c r="E13714" s="1">
        <v>37865</v>
      </c>
      <c r="F13714">
        <v>315.12700000000001</v>
      </c>
    </row>
    <row r="13715" spans="1:6" hidden="1" x14ac:dyDescent="0.3">
      <c r="A13715">
        <v>11426</v>
      </c>
      <c r="B13715" t="s">
        <v>358</v>
      </c>
      <c r="C13715" t="s">
        <v>123</v>
      </c>
      <c r="D13715">
        <v>118</v>
      </c>
      <c r="E13715" s="1">
        <v>37895</v>
      </c>
      <c r="F13715">
        <v>315.12700000000001</v>
      </c>
    </row>
    <row r="13716" spans="1:6" hidden="1" x14ac:dyDescent="0.3">
      <c r="A13716">
        <v>11427</v>
      </c>
      <c r="B13716" t="s">
        <v>358</v>
      </c>
      <c r="C13716" t="s">
        <v>124</v>
      </c>
      <c r="D13716">
        <v>119</v>
      </c>
      <c r="E13716" s="1">
        <v>37926</v>
      </c>
      <c r="F13716">
        <v>315.12700000000001</v>
      </c>
    </row>
    <row r="13717" spans="1:6" hidden="1" x14ac:dyDescent="0.3">
      <c r="A13717">
        <v>11428</v>
      </c>
      <c r="B13717" t="s">
        <v>358</v>
      </c>
      <c r="C13717" t="s">
        <v>125</v>
      </c>
      <c r="D13717">
        <v>120</v>
      </c>
      <c r="E13717" s="1">
        <v>37956</v>
      </c>
      <c r="F13717">
        <v>315.12700000000001</v>
      </c>
    </row>
    <row r="13718" spans="1:6" hidden="1" x14ac:dyDescent="0.3">
      <c r="A13718">
        <v>11429</v>
      </c>
      <c r="B13718" t="s">
        <v>358</v>
      </c>
      <c r="C13718" t="s">
        <v>126</v>
      </c>
      <c r="D13718">
        <v>121</v>
      </c>
      <c r="E13718" s="1">
        <v>37987</v>
      </c>
      <c r="F13718">
        <v>315.12700000000001</v>
      </c>
    </row>
    <row r="13719" spans="1:6" hidden="1" x14ac:dyDescent="0.3">
      <c r="A13719">
        <v>11430</v>
      </c>
      <c r="B13719" t="s">
        <v>358</v>
      </c>
      <c r="C13719" t="s">
        <v>127</v>
      </c>
      <c r="D13719">
        <v>122</v>
      </c>
      <c r="E13719" s="1">
        <v>38018</v>
      </c>
      <c r="F13719">
        <v>315.12700000000001</v>
      </c>
    </row>
    <row r="13720" spans="1:6" hidden="1" x14ac:dyDescent="0.3">
      <c r="A13720">
        <v>11431</v>
      </c>
      <c r="B13720" t="s">
        <v>358</v>
      </c>
      <c r="C13720" t="s">
        <v>128</v>
      </c>
      <c r="D13720">
        <v>123</v>
      </c>
      <c r="E13720" s="1">
        <v>38047</v>
      </c>
      <c r="F13720">
        <v>315.12700000000001</v>
      </c>
    </row>
    <row r="13721" spans="1:6" hidden="1" x14ac:dyDescent="0.3">
      <c r="A13721">
        <v>11432</v>
      </c>
      <c r="B13721" t="s">
        <v>358</v>
      </c>
      <c r="C13721" t="s">
        <v>129</v>
      </c>
      <c r="D13721">
        <v>124</v>
      </c>
      <c r="E13721" s="1">
        <v>38078</v>
      </c>
      <c r="F13721">
        <v>306.94159999999999</v>
      </c>
    </row>
    <row r="13722" spans="1:6" hidden="1" x14ac:dyDescent="0.3">
      <c r="A13722">
        <v>11433</v>
      </c>
      <c r="B13722" t="s">
        <v>358</v>
      </c>
      <c r="C13722" t="s">
        <v>130</v>
      </c>
      <c r="D13722">
        <v>125</v>
      </c>
      <c r="E13722" s="1">
        <v>38108</v>
      </c>
      <c r="F13722">
        <v>321.68824999999998</v>
      </c>
    </row>
    <row r="13723" spans="1:6" hidden="1" x14ac:dyDescent="0.3">
      <c r="A13723">
        <v>11434</v>
      </c>
      <c r="B13723" t="s">
        <v>358</v>
      </c>
      <c r="C13723" t="s">
        <v>131</v>
      </c>
      <c r="D13723">
        <v>126</v>
      </c>
      <c r="E13723" s="1">
        <v>38139</v>
      </c>
      <c r="F13723">
        <v>322.18450000000001</v>
      </c>
    </row>
    <row r="13724" spans="1:6" hidden="1" x14ac:dyDescent="0.3">
      <c r="A13724">
        <v>11435</v>
      </c>
      <c r="B13724" t="s">
        <v>358</v>
      </c>
      <c r="C13724" t="s">
        <v>132</v>
      </c>
      <c r="D13724">
        <v>127</v>
      </c>
      <c r="E13724" s="1">
        <v>38169</v>
      </c>
      <c r="F13724">
        <v>295.63339999999999</v>
      </c>
    </row>
    <row r="13725" spans="1:6" hidden="1" x14ac:dyDescent="0.3">
      <c r="A13725">
        <v>11436</v>
      </c>
      <c r="B13725" t="s">
        <v>358</v>
      </c>
      <c r="C13725" t="s">
        <v>133</v>
      </c>
      <c r="D13725">
        <v>128</v>
      </c>
      <c r="E13725" s="1">
        <v>38200</v>
      </c>
      <c r="F13725">
        <v>303.67349999999999</v>
      </c>
    </row>
    <row r="13726" spans="1:6" hidden="1" x14ac:dyDescent="0.3">
      <c r="A13726">
        <v>11437</v>
      </c>
      <c r="B13726" t="s">
        <v>358</v>
      </c>
      <c r="C13726" t="s">
        <v>134</v>
      </c>
      <c r="D13726">
        <v>129</v>
      </c>
      <c r="E13726" s="1">
        <v>38231</v>
      </c>
      <c r="F13726">
        <v>292.23775000000001</v>
      </c>
    </row>
    <row r="13727" spans="1:6" hidden="1" x14ac:dyDescent="0.3">
      <c r="A13727">
        <v>11438</v>
      </c>
      <c r="B13727" t="s">
        <v>358</v>
      </c>
      <c r="C13727" t="s">
        <v>135</v>
      </c>
      <c r="D13727">
        <v>130</v>
      </c>
      <c r="E13727" s="1">
        <v>38261</v>
      </c>
      <c r="F13727">
        <v>280.20620000000002</v>
      </c>
    </row>
    <row r="13728" spans="1:6" hidden="1" x14ac:dyDescent="0.3">
      <c r="A13728">
        <v>11439</v>
      </c>
      <c r="B13728" t="s">
        <v>358</v>
      </c>
      <c r="C13728" t="s">
        <v>136</v>
      </c>
      <c r="D13728">
        <v>131</v>
      </c>
      <c r="E13728" s="1">
        <v>38292</v>
      </c>
      <c r="F13728">
        <v>264.916</v>
      </c>
    </row>
    <row r="13729" spans="1:6" hidden="1" x14ac:dyDescent="0.3">
      <c r="A13729">
        <v>11440</v>
      </c>
      <c r="B13729" t="s">
        <v>358</v>
      </c>
      <c r="C13729" t="s">
        <v>137</v>
      </c>
      <c r="D13729">
        <v>132</v>
      </c>
      <c r="E13729" s="1">
        <v>38322</v>
      </c>
      <c r="F13729">
        <v>250.74420000000001</v>
      </c>
    </row>
    <row r="13730" spans="1:6" hidden="1" x14ac:dyDescent="0.3">
      <c r="A13730">
        <v>11441</v>
      </c>
      <c r="B13730" t="s">
        <v>358</v>
      </c>
      <c r="C13730" t="s">
        <v>138</v>
      </c>
      <c r="D13730">
        <v>133</v>
      </c>
      <c r="E13730" s="1">
        <v>38353</v>
      </c>
      <c r="F13730">
        <v>244.7465</v>
      </c>
    </row>
    <row r="13731" spans="1:6" hidden="1" x14ac:dyDescent="0.3">
      <c r="A13731">
        <v>11442</v>
      </c>
      <c r="B13731" t="s">
        <v>358</v>
      </c>
      <c r="C13731" t="s">
        <v>139</v>
      </c>
      <c r="D13731">
        <v>134</v>
      </c>
      <c r="E13731" s="1">
        <v>38384</v>
      </c>
      <c r="F13731">
        <v>224.29875000000001</v>
      </c>
    </row>
    <row r="13732" spans="1:6" hidden="1" x14ac:dyDescent="0.3">
      <c r="A13732">
        <v>11443</v>
      </c>
      <c r="B13732" t="s">
        <v>358</v>
      </c>
      <c r="C13732" t="s">
        <v>140</v>
      </c>
      <c r="D13732">
        <v>135</v>
      </c>
      <c r="E13732" s="1">
        <v>38412</v>
      </c>
      <c r="F13732">
        <v>213.43774999999999</v>
      </c>
    </row>
    <row r="13733" spans="1:6" hidden="1" x14ac:dyDescent="0.3">
      <c r="A13733">
        <v>11444</v>
      </c>
      <c r="B13733" t="s">
        <v>358</v>
      </c>
      <c r="C13733" t="s">
        <v>141</v>
      </c>
      <c r="D13733">
        <v>136</v>
      </c>
      <c r="E13733" s="1">
        <v>38443</v>
      </c>
      <c r="F13733">
        <v>234.10040000000001</v>
      </c>
    </row>
    <row r="13734" spans="1:6" hidden="1" x14ac:dyDescent="0.3">
      <c r="A13734">
        <v>11445</v>
      </c>
      <c r="B13734" t="s">
        <v>358</v>
      </c>
      <c r="C13734" t="s">
        <v>142</v>
      </c>
      <c r="D13734">
        <v>137</v>
      </c>
      <c r="E13734" s="1">
        <v>38473</v>
      </c>
      <c r="F13734">
        <v>231.94274999999999</v>
      </c>
    </row>
    <row r="13735" spans="1:6" hidden="1" x14ac:dyDescent="0.3">
      <c r="A13735">
        <v>11446</v>
      </c>
      <c r="B13735" t="s">
        <v>358</v>
      </c>
      <c r="C13735" t="s">
        <v>143</v>
      </c>
      <c r="D13735">
        <v>138</v>
      </c>
      <c r="E13735" s="1">
        <v>38504</v>
      </c>
      <c r="F13735">
        <v>209.89500000000001</v>
      </c>
    </row>
    <row r="13736" spans="1:6" hidden="1" x14ac:dyDescent="0.3">
      <c r="A13736">
        <v>11447</v>
      </c>
      <c r="B13736" t="s">
        <v>358</v>
      </c>
      <c r="C13736" t="s">
        <v>144</v>
      </c>
      <c r="D13736">
        <v>139</v>
      </c>
      <c r="E13736" s="1">
        <v>38534</v>
      </c>
      <c r="F13736">
        <v>201.33340000000001</v>
      </c>
    </row>
    <row r="13737" spans="1:6" hidden="1" x14ac:dyDescent="0.3">
      <c r="A13737">
        <v>11448</v>
      </c>
      <c r="B13737" t="s">
        <v>358</v>
      </c>
      <c r="C13737" t="s">
        <v>145</v>
      </c>
      <c r="D13737">
        <v>140</v>
      </c>
      <c r="E13737" s="1">
        <v>38565</v>
      </c>
      <c r="F13737">
        <v>173.99449999999999</v>
      </c>
    </row>
    <row r="13738" spans="1:6" hidden="1" x14ac:dyDescent="0.3">
      <c r="A13738">
        <v>11449</v>
      </c>
      <c r="B13738" t="s">
        <v>358</v>
      </c>
      <c r="C13738" t="s">
        <v>146</v>
      </c>
      <c r="D13738">
        <v>141</v>
      </c>
      <c r="E13738" s="1">
        <v>38596</v>
      </c>
      <c r="F13738">
        <v>165.21459999999999</v>
      </c>
    </row>
    <row r="13739" spans="1:6" hidden="1" x14ac:dyDescent="0.3">
      <c r="A13739">
        <v>11450</v>
      </c>
      <c r="B13739" t="s">
        <v>358</v>
      </c>
      <c r="C13739" t="s">
        <v>147</v>
      </c>
      <c r="D13739">
        <v>142</v>
      </c>
      <c r="E13739" s="1">
        <v>38626</v>
      </c>
      <c r="F13739">
        <v>166.34375</v>
      </c>
    </row>
    <row r="13740" spans="1:6" hidden="1" x14ac:dyDescent="0.3">
      <c r="A13740">
        <v>11451</v>
      </c>
      <c r="B13740" t="s">
        <v>358</v>
      </c>
      <c r="C13740" t="s">
        <v>148</v>
      </c>
      <c r="D13740">
        <v>143</v>
      </c>
      <c r="E13740" s="1">
        <v>38657</v>
      </c>
      <c r="F13740">
        <v>161.542</v>
      </c>
    </row>
    <row r="13741" spans="1:6" hidden="1" x14ac:dyDescent="0.3">
      <c r="A13741">
        <v>11452</v>
      </c>
      <c r="B13741" t="s">
        <v>358</v>
      </c>
      <c r="C13741" t="s">
        <v>149</v>
      </c>
      <c r="D13741">
        <v>144</v>
      </c>
      <c r="E13741" s="1">
        <v>38687</v>
      </c>
      <c r="F13741">
        <v>176.2578</v>
      </c>
    </row>
    <row r="13742" spans="1:6" hidden="1" x14ac:dyDescent="0.3">
      <c r="A13742">
        <v>11453</v>
      </c>
      <c r="B13742" t="s">
        <v>358</v>
      </c>
      <c r="C13742" t="s">
        <v>150</v>
      </c>
      <c r="D13742">
        <v>145</v>
      </c>
      <c r="E13742" s="1">
        <v>38718</v>
      </c>
      <c r="F13742">
        <v>193.73349999999999</v>
      </c>
    </row>
    <row r="13743" spans="1:6" hidden="1" x14ac:dyDescent="0.3">
      <c r="A13743">
        <v>11454</v>
      </c>
      <c r="B13743" t="s">
        <v>358</v>
      </c>
      <c r="C13743" t="s">
        <v>151</v>
      </c>
      <c r="D13743">
        <v>146</v>
      </c>
      <c r="E13743" s="1">
        <v>38749</v>
      </c>
      <c r="F13743">
        <v>154.67775</v>
      </c>
    </row>
    <row r="13744" spans="1:6" hidden="1" x14ac:dyDescent="0.3">
      <c r="A13744">
        <v>11455</v>
      </c>
      <c r="B13744" t="s">
        <v>358</v>
      </c>
      <c r="C13744" t="s">
        <v>152</v>
      </c>
      <c r="D13744">
        <v>147</v>
      </c>
      <c r="E13744" s="1">
        <v>38777</v>
      </c>
      <c r="F13744">
        <v>148.66380000000001</v>
      </c>
    </row>
    <row r="13745" spans="1:6" hidden="1" x14ac:dyDescent="0.3">
      <c r="A13745">
        <v>11456</v>
      </c>
      <c r="B13745" t="s">
        <v>358</v>
      </c>
      <c r="C13745" t="s">
        <v>153</v>
      </c>
      <c r="D13745">
        <v>148</v>
      </c>
      <c r="E13745" s="1">
        <v>38808</v>
      </c>
      <c r="F13745">
        <v>148.32974999999999</v>
      </c>
    </row>
    <row r="13746" spans="1:6" hidden="1" x14ac:dyDescent="0.3">
      <c r="A13746">
        <v>11457</v>
      </c>
      <c r="B13746" t="s">
        <v>358</v>
      </c>
      <c r="C13746" t="s">
        <v>154</v>
      </c>
      <c r="D13746">
        <v>149</v>
      </c>
      <c r="E13746" s="1">
        <v>38838</v>
      </c>
      <c r="F13746">
        <v>205.63050000000001</v>
      </c>
    </row>
    <row r="13747" spans="1:6" hidden="1" x14ac:dyDescent="0.3">
      <c r="A13747">
        <v>11458</v>
      </c>
      <c r="B13747" t="s">
        <v>358</v>
      </c>
      <c r="C13747" t="s">
        <v>155</v>
      </c>
      <c r="D13747">
        <v>150</v>
      </c>
      <c r="E13747" s="1">
        <v>38869</v>
      </c>
      <c r="F13747">
        <v>241.13120000000001</v>
      </c>
    </row>
    <row r="13748" spans="1:6" hidden="1" x14ac:dyDescent="0.3">
      <c r="A13748">
        <v>11459</v>
      </c>
      <c r="B13748" t="s">
        <v>358</v>
      </c>
      <c r="C13748" t="s">
        <v>156</v>
      </c>
      <c r="D13748">
        <v>151</v>
      </c>
      <c r="E13748" s="1">
        <v>38899</v>
      </c>
      <c r="F13748">
        <v>263.04649999999998</v>
      </c>
    </row>
    <row r="13749" spans="1:6" hidden="1" x14ac:dyDescent="0.3">
      <c r="A13749">
        <v>11460</v>
      </c>
      <c r="B13749" t="s">
        <v>358</v>
      </c>
      <c r="C13749" t="s">
        <v>157</v>
      </c>
      <c r="D13749">
        <v>152</v>
      </c>
      <c r="E13749" s="1">
        <v>38930</v>
      </c>
      <c r="F13749">
        <v>252.93424999999999</v>
      </c>
    </row>
    <row r="13750" spans="1:6" hidden="1" x14ac:dyDescent="0.3">
      <c r="A13750">
        <v>11461</v>
      </c>
      <c r="B13750" t="s">
        <v>358</v>
      </c>
      <c r="C13750" t="s">
        <v>158</v>
      </c>
      <c r="D13750">
        <v>153</v>
      </c>
      <c r="E13750" s="1">
        <v>38961</v>
      </c>
      <c r="F13750">
        <v>245.16399999999999</v>
      </c>
    </row>
    <row r="13751" spans="1:6" hidden="1" x14ac:dyDescent="0.3">
      <c r="A13751">
        <v>11462</v>
      </c>
      <c r="B13751" t="s">
        <v>358</v>
      </c>
      <c r="C13751" t="s">
        <v>159</v>
      </c>
      <c r="D13751">
        <v>154</v>
      </c>
      <c r="E13751" s="1">
        <v>38991</v>
      </c>
      <c r="F13751">
        <v>219.01849999999999</v>
      </c>
    </row>
    <row r="13752" spans="1:6" hidden="1" x14ac:dyDescent="0.3">
      <c r="A13752">
        <v>11463</v>
      </c>
      <c r="B13752" t="s">
        <v>358</v>
      </c>
      <c r="C13752" t="s">
        <v>160</v>
      </c>
      <c r="D13752">
        <v>155</v>
      </c>
      <c r="E13752" s="1">
        <v>39022</v>
      </c>
      <c r="F13752">
        <v>196.25399999999999</v>
      </c>
    </row>
    <row r="13753" spans="1:6" hidden="1" x14ac:dyDescent="0.3">
      <c r="A13753">
        <v>11464</v>
      </c>
      <c r="B13753" t="s">
        <v>358</v>
      </c>
      <c r="C13753" t="s">
        <v>161</v>
      </c>
      <c r="D13753">
        <v>156</v>
      </c>
      <c r="E13753" s="1">
        <v>39052</v>
      </c>
      <c r="F13753">
        <v>170.0274</v>
      </c>
    </row>
    <row r="13754" spans="1:6" hidden="1" x14ac:dyDescent="0.3">
      <c r="A13754">
        <v>11465</v>
      </c>
      <c r="B13754" t="s">
        <v>358</v>
      </c>
      <c r="C13754" t="s">
        <v>162</v>
      </c>
      <c r="D13754">
        <v>157</v>
      </c>
      <c r="E13754" s="1">
        <v>39083</v>
      </c>
      <c r="F13754">
        <v>140.00375</v>
      </c>
    </row>
    <row r="13755" spans="1:6" hidden="1" x14ac:dyDescent="0.3">
      <c r="A13755">
        <v>11466</v>
      </c>
      <c r="B13755" t="s">
        <v>358</v>
      </c>
      <c r="C13755" t="s">
        <v>163</v>
      </c>
      <c r="D13755">
        <v>158</v>
      </c>
      <c r="E13755" s="1">
        <v>39114</v>
      </c>
      <c r="F13755">
        <v>166.32875000000001</v>
      </c>
    </row>
    <row r="13756" spans="1:6" hidden="1" x14ac:dyDescent="0.3">
      <c r="A13756">
        <v>11467</v>
      </c>
      <c r="B13756" t="s">
        <v>358</v>
      </c>
      <c r="C13756" t="s">
        <v>164</v>
      </c>
      <c r="D13756">
        <v>159</v>
      </c>
      <c r="E13756" s="1">
        <v>39142</v>
      </c>
      <c r="F13756">
        <v>192.982</v>
      </c>
    </row>
    <row r="13757" spans="1:6" hidden="1" x14ac:dyDescent="0.3">
      <c r="A13757">
        <v>11468</v>
      </c>
      <c r="B13757" t="s">
        <v>358</v>
      </c>
      <c r="C13757" t="s">
        <v>165</v>
      </c>
      <c r="D13757">
        <v>160</v>
      </c>
      <c r="E13757" s="1">
        <v>39173</v>
      </c>
      <c r="F13757">
        <v>176.77975000000001</v>
      </c>
    </row>
    <row r="13758" spans="1:6" hidden="1" x14ac:dyDescent="0.3">
      <c r="A13758">
        <v>11469</v>
      </c>
      <c r="B13758" t="s">
        <v>358</v>
      </c>
      <c r="C13758" t="s">
        <v>166</v>
      </c>
      <c r="D13758">
        <v>161</v>
      </c>
      <c r="E13758" s="1">
        <v>39203</v>
      </c>
      <c r="F13758">
        <v>173.87649999999999</v>
      </c>
    </row>
    <row r="13759" spans="1:6" hidden="1" x14ac:dyDescent="0.3">
      <c r="A13759">
        <v>11470</v>
      </c>
      <c r="B13759" t="s">
        <v>358</v>
      </c>
      <c r="C13759" t="s">
        <v>167</v>
      </c>
      <c r="D13759">
        <v>162</v>
      </c>
      <c r="E13759" s="1">
        <v>39234</v>
      </c>
      <c r="F13759">
        <v>175.91800000000001</v>
      </c>
    </row>
    <row r="13760" spans="1:6" hidden="1" x14ac:dyDescent="0.3">
      <c r="A13760">
        <v>11471</v>
      </c>
      <c r="B13760" t="s">
        <v>358</v>
      </c>
      <c r="C13760" t="s">
        <v>168</v>
      </c>
      <c r="D13760">
        <v>163</v>
      </c>
      <c r="E13760" s="1">
        <v>39264</v>
      </c>
      <c r="F13760">
        <v>324.03825000000001</v>
      </c>
    </row>
    <row r="13761" spans="1:6" hidden="1" x14ac:dyDescent="0.3">
      <c r="A13761">
        <v>11472</v>
      </c>
      <c r="B13761" t="s">
        <v>358</v>
      </c>
      <c r="C13761" t="s">
        <v>169</v>
      </c>
      <c r="D13761">
        <v>164</v>
      </c>
      <c r="E13761" s="1">
        <v>39295</v>
      </c>
      <c r="F13761">
        <v>418.02940000000001</v>
      </c>
    </row>
    <row r="13762" spans="1:6" hidden="1" x14ac:dyDescent="0.3">
      <c r="A13762">
        <v>11473</v>
      </c>
      <c r="B13762" t="s">
        <v>358</v>
      </c>
      <c r="C13762" t="s">
        <v>170</v>
      </c>
      <c r="D13762">
        <v>165</v>
      </c>
      <c r="E13762" s="1">
        <v>39326</v>
      </c>
      <c r="F13762">
        <v>421.19725</v>
      </c>
    </row>
    <row r="13763" spans="1:6" hidden="1" x14ac:dyDescent="0.3">
      <c r="A13763">
        <v>11474</v>
      </c>
      <c r="B13763" t="s">
        <v>358</v>
      </c>
      <c r="C13763" t="s">
        <v>171</v>
      </c>
      <c r="D13763">
        <v>166</v>
      </c>
      <c r="E13763" s="1">
        <v>39356</v>
      </c>
      <c r="F13763">
        <v>346.80149999999998</v>
      </c>
    </row>
    <row r="13764" spans="1:6" hidden="1" x14ac:dyDescent="0.3">
      <c r="A13764">
        <v>11475</v>
      </c>
      <c r="B13764" t="s">
        <v>358</v>
      </c>
      <c r="C13764" t="s">
        <v>172</v>
      </c>
      <c r="D13764">
        <v>167</v>
      </c>
      <c r="E13764" s="1">
        <v>39387</v>
      </c>
      <c r="F13764">
        <v>486.68299999999999</v>
      </c>
    </row>
    <row r="13765" spans="1:6" hidden="1" x14ac:dyDescent="0.3">
      <c r="A13765">
        <v>11476</v>
      </c>
      <c r="B13765" t="s">
        <v>358</v>
      </c>
      <c r="C13765" t="s">
        <v>173</v>
      </c>
      <c r="D13765">
        <v>168</v>
      </c>
      <c r="E13765" s="1">
        <v>39417</v>
      </c>
      <c r="F13765">
        <v>465.71199999999999</v>
      </c>
    </row>
    <row r="13766" spans="1:6" hidden="1" x14ac:dyDescent="0.3">
      <c r="A13766">
        <v>11477</v>
      </c>
      <c r="B13766" t="s">
        <v>358</v>
      </c>
      <c r="C13766" t="s">
        <v>174</v>
      </c>
      <c r="D13766">
        <v>169</v>
      </c>
      <c r="E13766" s="1">
        <v>39448</v>
      </c>
      <c r="F13766">
        <v>616.17399999999998</v>
      </c>
    </row>
    <row r="13767" spans="1:6" hidden="1" x14ac:dyDescent="0.3">
      <c r="A13767">
        <v>11478</v>
      </c>
      <c r="B13767" t="s">
        <v>358</v>
      </c>
      <c r="C13767" t="s">
        <v>175</v>
      </c>
      <c r="D13767">
        <v>170</v>
      </c>
      <c r="E13767" s="1">
        <v>39479</v>
      </c>
      <c r="F13767">
        <v>557.34900000000005</v>
      </c>
    </row>
    <row r="13768" spans="1:6" hidden="1" x14ac:dyDescent="0.3">
      <c r="A13768">
        <v>11479</v>
      </c>
      <c r="B13768" t="s">
        <v>358</v>
      </c>
      <c r="C13768" t="s">
        <v>176</v>
      </c>
      <c r="D13768">
        <v>171</v>
      </c>
      <c r="E13768" s="1">
        <v>39508</v>
      </c>
      <c r="F13768">
        <v>570.06475</v>
      </c>
    </row>
    <row r="13769" spans="1:6" hidden="1" x14ac:dyDescent="0.3">
      <c r="A13769">
        <v>11480</v>
      </c>
      <c r="B13769" t="s">
        <v>358</v>
      </c>
      <c r="C13769" t="s">
        <v>177</v>
      </c>
      <c r="D13769">
        <v>172</v>
      </c>
      <c r="E13769" s="1">
        <v>39539</v>
      </c>
      <c r="F13769">
        <v>546.55550000000005</v>
      </c>
    </row>
    <row r="13770" spans="1:6" hidden="1" x14ac:dyDescent="0.3">
      <c r="A13770">
        <v>11481</v>
      </c>
      <c r="B13770" t="s">
        <v>358</v>
      </c>
      <c r="C13770" t="s">
        <v>178</v>
      </c>
      <c r="D13770">
        <v>173</v>
      </c>
      <c r="E13770" s="1">
        <v>39569</v>
      </c>
      <c r="F13770">
        <v>577.3836</v>
      </c>
    </row>
    <row r="13771" spans="1:6" hidden="1" x14ac:dyDescent="0.3">
      <c r="A13771">
        <v>11482</v>
      </c>
      <c r="B13771" t="s">
        <v>358</v>
      </c>
      <c r="C13771" t="s">
        <v>179</v>
      </c>
      <c r="D13771">
        <v>174</v>
      </c>
      <c r="E13771" s="1">
        <v>39600</v>
      </c>
      <c r="F13771">
        <v>676.56624999999997</v>
      </c>
    </row>
    <row r="13772" spans="1:6" hidden="1" x14ac:dyDescent="0.3">
      <c r="A13772">
        <v>11483</v>
      </c>
      <c r="B13772" t="s">
        <v>358</v>
      </c>
      <c r="C13772" t="s">
        <v>180</v>
      </c>
      <c r="D13772">
        <v>175</v>
      </c>
      <c r="E13772" s="1">
        <v>39630</v>
      </c>
      <c r="F13772">
        <v>769.56200000000001</v>
      </c>
    </row>
    <row r="13773" spans="1:6" hidden="1" x14ac:dyDescent="0.3">
      <c r="A13773">
        <v>11484</v>
      </c>
      <c r="B13773" t="s">
        <v>358</v>
      </c>
      <c r="C13773" t="s">
        <v>181</v>
      </c>
      <c r="D13773">
        <v>176</v>
      </c>
      <c r="E13773" s="1">
        <v>39661</v>
      </c>
      <c r="F13773">
        <v>887.68179999999995</v>
      </c>
    </row>
    <row r="13774" spans="1:6" hidden="1" x14ac:dyDescent="0.3">
      <c r="A13774">
        <v>11485</v>
      </c>
      <c r="B13774" t="s">
        <v>358</v>
      </c>
      <c r="C13774" t="s">
        <v>182</v>
      </c>
      <c r="D13774">
        <v>177</v>
      </c>
      <c r="E13774" s="1">
        <v>39692</v>
      </c>
      <c r="F13774">
        <v>1232.104</v>
      </c>
    </row>
    <row r="13775" spans="1:6" hidden="1" x14ac:dyDescent="0.3">
      <c r="A13775">
        <v>11486</v>
      </c>
      <c r="B13775" t="s">
        <v>358</v>
      </c>
      <c r="C13775" t="s">
        <v>183</v>
      </c>
      <c r="D13775">
        <v>178</v>
      </c>
      <c r="E13775" s="1">
        <v>39722</v>
      </c>
      <c r="F13775">
        <v>1915.1551999999999</v>
      </c>
    </row>
    <row r="13776" spans="1:6" hidden="1" x14ac:dyDescent="0.3">
      <c r="A13776">
        <v>11487</v>
      </c>
      <c r="B13776" t="s">
        <v>358</v>
      </c>
      <c r="C13776" t="s">
        <v>184</v>
      </c>
      <c r="D13776">
        <v>179</v>
      </c>
      <c r="E13776" s="1">
        <v>39753</v>
      </c>
      <c r="F13776">
        <v>2079.4922499999998</v>
      </c>
    </row>
    <row r="13777" spans="1:6" hidden="1" x14ac:dyDescent="0.3">
      <c r="A13777">
        <v>11488</v>
      </c>
      <c r="B13777" t="s">
        <v>358</v>
      </c>
      <c r="C13777" t="s">
        <v>185</v>
      </c>
      <c r="D13777">
        <v>180</v>
      </c>
      <c r="E13777" s="1">
        <v>39783</v>
      </c>
      <c r="F13777">
        <v>2143.4614999999999</v>
      </c>
    </row>
    <row r="13778" spans="1:6" hidden="1" x14ac:dyDescent="0.3">
      <c r="A13778">
        <v>11489</v>
      </c>
      <c r="B13778" t="s">
        <v>358</v>
      </c>
      <c r="C13778" t="s">
        <v>186</v>
      </c>
      <c r="D13778">
        <v>181</v>
      </c>
      <c r="E13778" s="1">
        <v>39814</v>
      </c>
      <c r="F13778">
        <v>2054.9962</v>
      </c>
    </row>
    <row r="13779" spans="1:6" hidden="1" x14ac:dyDescent="0.3">
      <c r="A13779">
        <v>11490</v>
      </c>
      <c r="B13779" t="s">
        <v>358</v>
      </c>
      <c r="C13779" t="s">
        <v>187</v>
      </c>
      <c r="D13779">
        <v>182</v>
      </c>
      <c r="E13779" s="1">
        <v>39845</v>
      </c>
      <c r="F13779">
        <v>1956.662</v>
      </c>
    </row>
    <row r="13780" spans="1:6" hidden="1" x14ac:dyDescent="0.3">
      <c r="A13780">
        <v>11491</v>
      </c>
      <c r="B13780" t="s">
        <v>358</v>
      </c>
      <c r="C13780" t="s">
        <v>188</v>
      </c>
      <c r="D13780">
        <v>183</v>
      </c>
      <c r="E13780" s="1">
        <v>39873</v>
      </c>
      <c r="F13780">
        <v>1781.02775</v>
      </c>
    </row>
    <row r="13781" spans="1:6" hidden="1" x14ac:dyDescent="0.3">
      <c r="A13781">
        <v>11492</v>
      </c>
      <c r="B13781" t="s">
        <v>358</v>
      </c>
      <c r="C13781" t="s">
        <v>189</v>
      </c>
      <c r="D13781">
        <v>184</v>
      </c>
      <c r="E13781" s="1">
        <v>39904</v>
      </c>
      <c r="F13781">
        <v>1578.047</v>
      </c>
    </row>
    <row r="13782" spans="1:6" hidden="1" x14ac:dyDescent="0.3">
      <c r="A13782">
        <v>11493</v>
      </c>
      <c r="B13782" t="s">
        <v>358</v>
      </c>
      <c r="C13782" t="s">
        <v>190</v>
      </c>
      <c r="D13782">
        <v>185</v>
      </c>
      <c r="E13782" s="1">
        <v>39934</v>
      </c>
      <c r="F13782">
        <v>1333.3538000000001</v>
      </c>
    </row>
    <row r="13783" spans="1:6" hidden="1" x14ac:dyDescent="0.3">
      <c r="A13783">
        <v>11494</v>
      </c>
      <c r="B13783" t="s">
        <v>358</v>
      </c>
      <c r="C13783" t="s">
        <v>191</v>
      </c>
      <c r="D13783">
        <v>186</v>
      </c>
      <c r="E13783" s="1">
        <v>39965</v>
      </c>
      <c r="F13783">
        <v>1109.9704999999999</v>
      </c>
    </row>
    <row r="13784" spans="1:6" hidden="1" x14ac:dyDescent="0.3">
      <c r="A13784">
        <v>11495</v>
      </c>
      <c r="B13784" t="s">
        <v>358</v>
      </c>
      <c r="C13784" t="s">
        <v>192</v>
      </c>
      <c r="D13784">
        <v>187</v>
      </c>
      <c r="E13784" s="1">
        <v>39995</v>
      </c>
      <c r="F13784">
        <v>1057.807</v>
      </c>
    </row>
    <row r="13785" spans="1:6" hidden="1" x14ac:dyDescent="0.3">
      <c r="A13785">
        <v>11496</v>
      </c>
      <c r="B13785" t="s">
        <v>358</v>
      </c>
      <c r="C13785" t="s">
        <v>193</v>
      </c>
      <c r="D13785">
        <v>188</v>
      </c>
      <c r="E13785" s="1">
        <v>40026</v>
      </c>
      <c r="F13785">
        <v>794.79300000000001</v>
      </c>
    </row>
    <row r="13786" spans="1:6" hidden="1" x14ac:dyDescent="0.3">
      <c r="A13786">
        <v>11497</v>
      </c>
      <c r="B13786" t="s">
        <v>358</v>
      </c>
      <c r="C13786" t="s">
        <v>194</v>
      </c>
      <c r="D13786">
        <v>189</v>
      </c>
      <c r="E13786" s="1">
        <v>40057</v>
      </c>
      <c r="F13786">
        <v>646.82299999999998</v>
      </c>
    </row>
    <row r="13787" spans="1:6" hidden="1" x14ac:dyDescent="0.3">
      <c r="A13787">
        <v>11498</v>
      </c>
      <c r="B13787" t="s">
        <v>358</v>
      </c>
      <c r="C13787" t="s">
        <v>195</v>
      </c>
      <c r="D13787">
        <v>190</v>
      </c>
      <c r="E13787" s="1">
        <v>40087</v>
      </c>
      <c r="F13787">
        <v>602.56619999999998</v>
      </c>
    </row>
    <row r="13788" spans="1:6" hidden="1" x14ac:dyDescent="0.3">
      <c r="A13788">
        <v>11499</v>
      </c>
      <c r="B13788" t="s">
        <v>358</v>
      </c>
      <c r="C13788" t="s">
        <v>196</v>
      </c>
      <c r="D13788">
        <v>191</v>
      </c>
      <c r="E13788" s="1">
        <v>40118</v>
      </c>
      <c r="F13788">
        <v>600.43150000000003</v>
      </c>
    </row>
    <row r="13789" spans="1:6" hidden="1" x14ac:dyDescent="0.3">
      <c r="A13789">
        <v>11500</v>
      </c>
      <c r="B13789" t="s">
        <v>358</v>
      </c>
      <c r="C13789" t="s">
        <v>197</v>
      </c>
      <c r="D13789">
        <v>192</v>
      </c>
      <c r="E13789" s="1">
        <v>40148</v>
      </c>
      <c r="F13789">
        <v>656.90700000000004</v>
      </c>
    </row>
    <row r="13790" spans="1:6" hidden="1" x14ac:dyDescent="0.3">
      <c r="A13790">
        <v>11501</v>
      </c>
      <c r="B13790" t="s">
        <v>358</v>
      </c>
      <c r="C13790" t="s">
        <v>198</v>
      </c>
      <c r="D13790">
        <v>193</v>
      </c>
      <c r="E13790" s="1">
        <v>40179</v>
      </c>
      <c r="F13790">
        <v>684.51520000000005</v>
      </c>
    </row>
    <row r="13791" spans="1:6" hidden="1" x14ac:dyDescent="0.3">
      <c r="A13791">
        <v>11502</v>
      </c>
      <c r="B13791" t="s">
        <v>358</v>
      </c>
      <c r="C13791" t="s">
        <v>199</v>
      </c>
      <c r="D13791">
        <v>194</v>
      </c>
      <c r="E13791" s="1">
        <v>40210</v>
      </c>
      <c r="F13791">
        <v>686.09675000000004</v>
      </c>
    </row>
    <row r="13792" spans="1:6" hidden="1" x14ac:dyDescent="0.3">
      <c r="A13792">
        <v>11503</v>
      </c>
      <c r="B13792" t="s">
        <v>358</v>
      </c>
      <c r="C13792" t="s">
        <v>200</v>
      </c>
      <c r="D13792">
        <v>195</v>
      </c>
      <c r="E13792" s="1">
        <v>40238</v>
      </c>
      <c r="F13792">
        <v>553.29674999999997</v>
      </c>
    </row>
    <row r="13793" spans="1:6" hidden="1" x14ac:dyDescent="0.3">
      <c r="A13793">
        <v>11504</v>
      </c>
      <c r="B13793" t="s">
        <v>358</v>
      </c>
      <c r="C13793" t="s">
        <v>201</v>
      </c>
      <c r="D13793">
        <v>196</v>
      </c>
      <c r="E13793" s="1">
        <v>40269</v>
      </c>
      <c r="F13793">
        <v>483.71280000000002</v>
      </c>
    </row>
    <row r="13794" spans="1:6" hidden="1" x14ac:dyDescent="0.3">
      <c r="A13794">
        <v>11505</v>
      </c>
      <c r="B13794" t="s">
        <v>358</v>
      </c>
      <c r="C13794" t="s">
        <v>202</v>
      </c>
      <c r="D13794">
        <v>197</v>
      </c>
      <c r="E13794" s="1">
        <v>40299</v>
      </c>
      <c r="F13794">
        <v>582.74575000000004</v>
      </c>
    </row>
    <row r="13795" spans="1:6" hidden="1" x14ac:dyDescent="0.3">
      <c r="A13795">
        <v>11506</v>
      </c>
      <c r="B13795" t="s">
        <v>358</v>
      </c>
      <c r="C13795" t="s">
        <v>203</v>
      </c>
      <c r="D13795">
        <v>198</v>
      </c>
      <c r="E13795" s="1">
        <v>40330</v>
      </c>
      <c r="F13795">
        <v>590.62750000000005</v>
      </c>
    </row>
    <row r="13796" spans="1:6" hidden="1" x14ac:dyDescent="0.3">
      <c r="A13796">
        <v>11507</v>
      </c>
      <c r="B13796" t="s">
        <v>358</v>
      </c>
      <c r="C13796" t="s">
        <v>204</v>
      </c>
      <c r="D13796">
        <v>199</v>
      </c>
      <c r="E13796" s="1">
        <v>40360</v>
      </c>
      <c r="F13796">
        <v>588.70820000000003</v>
      </c>
    </row>
    <row r="13797" spans="1:6" hidden="1" x14ac:dyDescent="0.3">
      <c r="A13797">
        <v>11508</v>
      </c>
      <c r="B13797" t="s">
        <v>358</v>
      </c>
      <c r="C13797" t="s">
        <v>205</v>
      </c>
      <c r="D13797">
        <v>200</v>
      </c>
      <c r="E13797" s="1">
        <v>40391</v>
      </c>
      <c r="F13797">
        <v>625.27650000000006</v>
      </c>
    </row>
    <row r="13798" spans="1:6" hidden="1" x14ac:dyDescent="0.3">
      <c r="A13798">
        <v>11509</v>
      </c>
      <c r="B13798" t="s">
        <v>358</v>
      </c>
      <c r="C13798" t="s">
        <v>206</v>
      </c>
      <c r="D13798">
        <v>201</v>
      </c>
      <c r="E13798" s="1">
        <v>40422</v>
      </c>
      <c r="F13798">
        <v>654.16375000000005</v>
      </c>
    </row>
    <row r="13799" spans="1:6" hidden="1" x14ac:dyDescent="0.3">
      <c r="A13799">
        <v>11510</v>
      </c>
      <c r="B13799" t="s">
        <v>358</v>
      </c>
      <c r="C13799" t="s">
        <v>207</v>
      </c>
      <c r="D13799">
        <v>202</v>
      </c>
      <c r="E13799" s="1">
        <v>40452</v>
      </c>
      <c r="F13799">
        <v>691.36419999999998</v>
      </c>
    </row>
    <row r="13800" spans="1:6" hidden="1" x14ac:dyDescent="0.3">
      <c r="A13800">
        <v>11511</v>
      </c>
      <c r="B13800" t="s">
        <v>358</v>
      </c>
      <c r="C13800" t="s">
        <v>208</v>
      </c>
      <c r="D13800">
        <v>203</v>
      </c>
      <c r="E13800" s="1">
        <v>40483</v>
      </c>
      <c r="F13800">
        <v>645.56700000000001</v>
      </c>
    </row>
    <row r="13801" spans="1:6" hidden="1" x14ac:dyDescent="0.3">
      <c r="A13801">
        <v>11512</v>
      </c>
      <c r="B13801" t="s">
        <v>358</v>
      </c>
      <c r="C13801" t="s">
        <v>209</v>
      </c>
      <c r="D13801">
        <v>204</v>
      </c>
      <c r="E13801" s="1">
        <v>40513</v>
      </c>
      <c r="F13801">
        <v>651.91800000000001</v>
      </c>
    </row>
    <row r="13802" spans="1:6" hidden="1" x14ac:dyDescent="0.3">
      <c r="A13802">
        <v>11513</v>
      </c>
      <c r="B13802" t="s">
        <v>358</v>
      </c>
      <c r="C13802" t="s">
        <v>210</v>
      </c>
      <c r="D13802">
        <v>205</v>
      </c>
      <c r="E13802" s="1">
        <v>40544</v>
      </c>
      <c r="F13802">
        <v>804.54150000000004</v>
      </c>
    </row>
    <row r="13803" spans="1:6" hidden="1" x14ac:dyDescent="0.3">
      <c r="A13803">
        <v>11514</v>
      </c>
      <c r="B13803" t="s">
        <v>358</v>
      </c>
      <c r="C13803" t="s">
        <v>211</v>
      </c>
      <c r="D13803">
        <v>206</v>
      </c>
      <c r="E13803" s="1">
        <v>40575</v>
      </c>
      <c r="F13803">
        <v>787.19925000000001</v>
      </c>
    </row>
    <row r="13804" spans="1:6" hidden="1" x14ac:dyDescent="0.3">
      <c r="A13804">
        <v>11515</v>
      </c>
      <c r="B13804" t="s">
        <v>358</v>
      </c>
      <c r="C13804" t="s">
        <v>212</v>
      </c>
      <c r="D13804">
        <v>207</v>
      </c>
      <c r="E13804" s="1">
        <v>40603</v>
      </c>
      <c r="F13804">
        <v>835.54375000000005</v>
      </c>
    </row>
    <row r="13805" spans="1:6" hidden="1" x14ac:dyDescent="0.3">
      <c r="A13805">
        <v>11516</v>
      </c>
      <c r="B13805" t="s">
        <v>358</v>
      </c>
      <c r="C13805" t="s">
        <v>213</v>
      </c>
      <c r="D13805">
        <v>208</v>
      </c>
      <c r="E13805" s="1">
        <v>40634</v>
      </c>
      <c r="F13805">
        <v>718.03679999999997</v>
      </c>
    </row>
    <row r="13806" spans="1:6" hidden="1" x14ac:dyDescent="0.3">
      <c r="A13806">
        <v>11517</v>
      </c>
      <c r="B13806" t="s">
        <v>358</v>
      </c>
      <c r="C13806" t="s">
        <v>214</v>
      </c>
      <c r="D13806">
        <v>209</v>
      </c>
      <c r="E13806" s="1">
        <v>40664</v>
      </c>
      <c r="F13806">
        <v>759.82275000000004</v>
      </c>
    </row>
    <row r="13807" spans="1:6" hidden="1" x14ac:dyDescent="0.3">
      <c r="A13807">
        <v>11518</v>
      </c>
      <c r="B13807" t="s">
        <v>358</v>
      </c>
      <c r="C13807" t="s">
        <v>215</v>
      </c>
      <c r="D13807">
        <v>210</v>
      </c>
      <c r="E13807" s="1">
        <v>40695</v>
      </c>
      <c r="F13807">
        <v>865.46600000000001</v>
      </c>
    </row>
    <row r="13808" spans="1:6" hidden="1" x14ac:dyDescent="0.3">
      <c r="A13808">
        <v>11519</v>
      </c>
      <c r="B13808" t="s">
        <v>358</v>
      </c>
      <c r="C13808" t="s">
        <v>216</v>
      </c>
      <c r="D13808">
        <v>211</v>
      </c>
      <c r="E13808" s="1">
        <v>40725</v>
      </c>
      <c r="F13808">
        <v>862.25940000000003</v>
      </c>
    </row>
    <row r="13809" spans="1:6" hidden="1" x14ac:dyDescent="0.3">
      <c r="A13809">
        <v>11520</v>
      </c>
      <c r="B13809" t="s">
        <v>358</v>
      </c>
      <c r="C13809" t="s">
        <v>217</v>
      </c>
      <c r="D13809">
        <v>212</v>
      </c>
      <c r="E13809" s="1">
        <v>40756</v>
      </c>
      <c r="F13809">
        <v>938.54250000000002</v>
      </c>
    </row>
    <row r="13810" spans="1:6" hidden="1" x14ac:dyDescent="0.3">
      <c r="A13810">
        <v>11521</v>
      </c>
      <c r="B13810" t="s">
        <v>358</v>
      </c>
      <c r="C13810" t="s">
        <v>218</v>
      </c>
      <c r="D13810">
        <v>213</v>
      </c>
      <c r="E13810" s="1">
        <v>40787</v>
      </c>
      <c r="F13810">
        <v>987.66079999999999</v>
      </c>
    </row>
    <row r="13811" spans="1:6" hidden="1" x14ac:dyDescent="0.3">
      <c r="A13811">
        <v>11522</v>
      </c>
      <c r="B13811" t="s">
        <v>358</v>
      </c>
      <c r="C13811" t="s">
        <v>219</v>
      </c>
      <c r="D13811">
        <v>214</v>
      </c>
      <c r="E13811" s="1">
        <v>40817</v>
      </c>
      <c r="F13811">
        <v>1136.8254999999999</v>
      </c>
    </row>
    <row r="13812" spans="1:6" hidden="1" x14ac:dyDescent="0.3">
      <c r="A13812">
        <v>11523</v>
      </c>
      <c r="B13812" t="s">
        <v>358</v>
      </c>
      <c r="C13812" t="s">
        <v>220</v>
      </c>
      <c r="D13812">
        <v>215</v>
      </c>
      <c r="E13812" s="1">
        <v>40848</v>
      </c>
      <c r="F13812">
        <v>1124.53</v>
      </c>
    </row>
    <row r="13813" spans="1:6" hidden="1" x14ac:dyDescent="0.3">
      <c r="A13813">
        <v>11524</v>
      </c>
      <c r="B13813" t="s">
        <v>358</v>
      </c>
      <c r="C13813" t="s">
        <v>221</v>
      </c>
      <c r="D13813">
        <v>216</v>
      </c>
      <c r="E13813" s="1">
        <v>40878</v>
      </c>
      <c r="F13813">
        <v>1215.9326000000001</v>
      </c>
    </row>
    <row r="13814" spans="1:6" hidden="1" x14ac:dyDescent="0.3">
      <c r="A13814">
        <v>11525</v>
      </c>
      <c r="B13814" t="s">
        <v>358</v>
      </c>
      <c r="C13814" t="s">
        <v>222</v>
      </c>
      <c r="D13814">
        <v>217</v>
      </c>
      <c r="E13814" s="1">
        <v>40909</v>
      </c>
      <c r="F13814">
        <v>1323.289</v>
      </c>
    </row>
    <row r="13815" spans="1:6" hidden="1" x14ac:dyDescent="0.3">
      <c r="A13815">
        <v>11526</v>
      </c>
      <c r="B13815" t="s">
        <v>358</v>
      </c>
      <c r="C13815" t="s">
        <v>223</v>
      </c>
      <c r="D13815">
        <v>218</v>
      </c>
      <c r="E13815" s="1">
        <v>40940</v>
      </c>
      <c r="F13815">
        <v>1292.5587499999999</v>
      </c>
    </row>
    <row r="13816" spans="1:6" hidden="1" x14ac:dyDescent="0.3">
      <c r="A13816">
        <v>11527</v>
      </c>
      <c r="B13816" t="s">
        <v>358</v>
      </c>
      <c r="C13816" t="s">
        <v>224</v>
      </c>
      <c r="D13816">
        <v>219</v>
      </c>
      <c r="E13816" s="1">
        <v>40969</v>
      </c>
      <c r="F13816">
        <v>1199.0691999999999</v>
      </c>
    </row>
    <row r="13817" spans="1:6" hidden="1" x14ac:dyDescent="0.3">
      <c r="A13817">
        <v>11528</v>
      </c>
      <c r="B13817" t="s">
        <v>358</v>
      </c>
      <c r="C13817" t="s">
        <v>225</v>
      </c>
      <c r="D13817">
        <v>220</v>
      </c>
      <c r="E13817" s="1">
        <v>41000</v>
      </c>
      <c r="F13817">
        <v>1140.2170000000001</v>
      </c>
    </row>
    <row r="13818" spans="1:6" hidden="1" x14ac:dyDescent="0.3">
      <c r="A13818">
        <v>11529</v>
      </c>
      <c r="B13818" t="s">
        <v>358</v>
      </c>
      <c r="C13818" t="s">
        <v>226</v>
      </c>
      <c r="D13818">
        <v>221</v>
      </c>
      <c r="E13818" s="1">
        <v>41030</v>
      </c>
      <c r="F13818">
        <v>1074.3800000000001</v>
      </c>
    </row>
    <row r="13819" spans="1:6" hidden="1" x14ac:dyDescent="0.3">
      <c r="A13819">
        <v>11530</v>
      </c>
      <c r="B13819" t="s">
        <v>358</v>
      </c>
      <c r="C13819" t="s">
        <v>227</v>
      </c>
      <c r="D13819">
        <v>222</v>
      </c>
      <c r="E13819" s="1">
        <v>41061</v>
      </c>
      <c r="F13819">
        <v>1118.9834000000001</v>
      </c>
    </row>
    <row r="13820" spans="1:6" hidden="1" x14ac:dyDescent="0.3">
      <c r="A13820">
        <v>11531</v>
      </c>
      <c r="B13820" t="s">
        <v>358</v>
      </c>
      <c r="C13820" t="s">
        <v>228</v>
      </c>
      <c r="D13820">
        <v>223</v>
      </c>
      <c r="E13820" s="1">
        <v>41091</v>
      </c>
      <c r="F13820">
        <v>1067.7617499999999</v>
      </c>
    </row>
    <row r="13821" spans="1:6" hidden="1" x14ac:dyDescent="0.3">
      <c r="A13821">
        <v>11532</v>
      </c>
      <c r="B13821" t="s">
        <v>358</v>
      </c>
      <c r="C13821" t="s">
        <v>229</v>
      </c>
      <c r="D13821">
        <v>224</v>
      </c>
      <c r="E13821" s="1">
        <v>41122</v>
      </c>
      <c r="F13821">
        <v>1048.4556</v>
      </c>
    </row>
    <row r="13822" spans="1:6" hidden="1" x14ac:dyDescent="0.3">
      <c r="A13822">
        <v>11533</v>
      </c>
      <c r="B13822" t="s">
        <v>358</v>
      </c>
      <c r="C13822" t="s">
        <v>230</v>
      </c>
      <c r="D13822">
        <v>225</v>
      </c>
      <c r="E13822" s="1">
        <v>41153</v>
      </c>
      <c r="F13822">
        <v>987.83425</v>
      </c>
    </row>
    <row r="13823" spans="1:6" hidden="1" x14ac:dyDescent="0.3">
      <c r="A13823">
        <v>11534</v>
      </c>
      <c r="B13823" t="s">
        <v>358</v>
      </c>
      <c r="C13823" t="s">
        <v>231</v>
      </c>
      <c r="D13823">
        <v>226</v>
      </c>
      <c r="E13823" s="1">
        <v>41183</v>
      </c>
      <c r="F13823">
        <v>839.95550000000003</v>
      </c>
    </row>
    <row r="13824" spans="1:6" hidden="1" x14ac:dyDescent="0.3">
      <c r="A13824">
        <v>11535</v>
      </c>
      <c r="B13824" t="s">
        <v>358</v>
      </c>
      <c r="C13824" t="s">
        <v>232</v>
      </c>
      <c r="D13824">
        <v>227</v>
      </c>
      <c r="E13824" s="1">
        <v>41214</v>
      </c>
      <c r="F13824">
        <v>817.40959999999995</v>
      </c>
    </row>
    <row r="13825" spans="1:6" hidden="1" x14ac:dyDescent="0.3">
      <c r="A13825">
        <v>11536</v>
      </c>
      <c r="B13825" t="s">
        <v>358</v>
      </c>
      <c r="C13825" t="s">
        <v>233</v>
      </c>
      <c r="D13825">
        <v>228</v>
      </c>
      <c r="E13825" s="1">
        <v>41244</v>
      </c>
      <c r="F13825">
        <v>797.87725</v>
      </c>
    </row>
    <row r="13826" spans="1:6" hidden="1" x14ac:dyDescent="0.3">
      <c r="A13826">
        <v>11537</v>
      </c>
      <c r="B13826" t="s">
        <v>358</v>
      </c>
      <c r="C13826" t="s">
        <v>234</v>
      </c>
      <c r="D13826">
        <v>229</v>
      </c>
      <c r="E13826" s="1">
        <v>41275</v>
      </c>
      <c r="F13826">
        <v>804.89700000000005</v>
      </c>
    </row>
    <row r="13827" spans="1:6" hidden="1" x14ac:dyDescent="0.3">
      <c r="A13827">
        <v>11538</v>
      </c>
      <c r="B13827" t="s">
        <v>358</v>
      </c>
      <c r="C13827" t="s">
        <v>235</v>
      </c>
      <c r="D13827">
        <v>230</v>
      </c>
      <c r="E13827" s="1">
        <v>41306</v>
      </c>
      <c r="F13827">
        <v>880.49699999999996</v>
      </c>
    </row>
    <row r="13828" spans="1:6" hidden="1" x14ac:dyDescent="0.3">
      <c r="A13828">
        <v>11539</v>
      </c>
      <c r="B13828" t="s">
        <v>358</v>
      </c>
      <c r="C13828" t="s">
        <v>236</v>
      </c>
      <c r="D13828">
        <v>231</v>
      </c>
      <c r="E13828" s="1">
        <v>41334</v>
      </c>
      <c r="F13828">
        <v>997.08019999999999</v>
      </c>
    </row>
    <row r="13829" spans="1:6" hidden="1" x14ac:dyDescent="0.3">
      <c r="A13829">
        <v>11540</v>
      </c>
      <c r="B13829" t="s">
        <v>358</v>
      </c>
      <c r="C13829" t="s">
        <v>237</v>
      </c>
      <c r="D13829">
        <v>232</v>
      </c>
      <c r="E13829" s="1">
        <v>41365</v>
      </c>
      <c r="F13829">
        <v>853.53125</v>
      </c>
    </row>
    <row r="13830" spans="1:6" hidden="1" x14ac:dyDescent="0.3">
      <c r="A13830">
        <v>11541</v>
      </c>
      <c r="B13830" t="s">
        <v>358</v>
      </c>
      <c r="C13830" t="s">
        <v>238</v>
      </c>
      <c r="D13830">
        <v>233</v>
      </c>
      <c r="E13830" s="1">
        <v>41395</v>
      </c>
      <c r="F13830">
        <v>697.78160000000003</v>
      </c>
    </row>
    <row r="13831" spans="1:6" hidden="1" x14ac:dyDescent="0.3">
      <c r="A13831">
        <v>11542</v>
      </c>
      <c r="B13831" t="s">
        <v>358</v>
      </c>
      <c r="C13831" t="s">
        <v>239</v>
      </c>
      <c r="D13831">
        <v>234</v>
      </c>
      <c r="E13831" s="1">
        <v>41426</v>
      </c>
      <c r="F13831">
        <v>694.82375000000002</v>
      </c>
    </row>
    <row r="13832" spans="1:6" hidden="1" x14ac:dyDescent="0.3">
      <c r="A13832">
        <v>11543</v>
      </c>
      <c r="B13832" t="s">
        <v>358</v>
      </c>
      <c r="C13832" t="s">
        <v>240</v>
      </c>
      <c r="D13832">
        <v>235</v>
      </c>
      <c r="E13832" s="1">
        <v>41456</v>
      </c>
      <c r="F13832">
        <v>656.40125</v>
      </c>
    </row>
    <row r="13833" spans="1:6" hidden="1" x14ac:dyDescent="0.3">
      <c r="A13833">
        <v>11544</v>
      </c>
      <c r="B13833" t="s">
        <v>358</v>
      </c>
      <c r="C13833" t="s">
        <v>241</v>
      </c>
      <c r="D13833">
        <v>236</v>
      </c>
      <c r="E13833" s="1">
        <v>41487</v>
      </c>
      <c r="F13833">
        <v>669.89459999999997</v>
      </c>
    </row>
    <row r="13834" spans="1:6" hidden="1" x14ac:dyDescent="0.3">
      <c r="A13834">
        <v>11545</v>
      </c>
      <c r="B13834" t="s">
        <v>358</v>
      </c>
      <c r="C13834" t="s">
        <v>242</v>
      </c>
      <c r="D13834">
        <v>237</v>
      </c>
      <c r="E13834" s="1">
        <v>41518</v>
      </c>
      <c r="F13834">
        <v>663.49599999999998</v>
      </c>
    </row>
    <row r="13835" spans="1:6" hidden="1" x14ac:dyDescent="0.3">
      <c r="A13835">
        <v>11546</v>
      </c>
      <c r="B13835" t="s">
        <v>358</v>
      </c>
      <c r="C13835" t="s">
        <v>243</v>
      </c>
      <c r="D13835">
        <v>238</v>
      </c>
      <c r="E13835" s="1">
        <v>41548</v>
      </c>
      <c r="F13835">
        <v>617.94749999999999</v>
      </c>
    </row>
    <row r="13836" spans="1:6" hidden="1" x14ac:dyDescent="0.3">
      <c r="A13836">
        <v>11547</v>
      </c>
      <c r="B13836" t="s">
        <v>358</v>
      </c>
      <c r="C13836" t="s">
        <v>244</v>
      </c>
      <c r="D13836">
        <v>239</v>
      </c>
      <c r="E13836" s="1">
        <v>41579</v>
      </c>
      <c r="F13836">
        <v>605.77239999999995</v>
      </c>
    </row>
    <row r="13837" spans="1:6" hidden="1" x14ac:dyDescent="0.3">
      <c r="A13837">
        <v>11548</v>
      </c>
      <c r="B13837" t="s">
        <v>358</v>
      </c>
      <c r="C13837" t="s">
        <v>245</v>
      </c>
      <c r="D13837">
        <v>240</v>
      </c>
      <c r="E13837" s="1">
        <v>41609</v>
      </c>
      <c r="F13837">
        <v>620.39099999999996</v>
      </c>
    </row>
    <row r="13838" spans="1:6" hidden="1" x14ac:dyDescent="0.3">
      <c r="A13838">
        <v>11549</v>
      </c>
      <c r="B13838" t="s">
        <v>358</v>
      </c>
      <c r="C13838" t="s">
        <v>246</v>
      </c>
      <c r="D13838">
        <v>241</v>
      </c>
      <c r="E13838" s="1">
        <v>41640</v>
      </c>
      <c r="F13838">
        <v>580.37580000000003</v>
      </c>
    </row>
    <row r="13839" spans="1:6" hidden="1" x14ac:dyDescent="0.3">
      <c r="A13839">
        <v>11550</v>
      </c>
      <c r="B13839" t="s">
        <v>358</v>
      </c>
      <c r="C13839" t="s">
        <v>247</v>
      </c>
      <c r="D13839">
        <v>242</v>
      </c>
      <c r="E13839" s="1">
        <v>41671</v>
      </c>
      <c r="F13839">
        <v>539.67449999999997</v>
      </c>
    </row>
    <row r="13840" spans="1:6" hidden="1" x14ac:dyDescent="0.3">
      <c r="A13840">
        <v>11551</v>
      </c>
      <c r="B13840" t="s">
        <v>358</v>
      </c>
      <c r="C13840" t="s">
        <v>248</v>
      </c>
      <c r="D13840">
        <v>243</v>
      </c>
      <c r="E13840" s="1">
        <v>41699</v>
      </c>
      <c r="F13840">
        <v>462.88249999999999</v>
      </c>
    </row>
    <row r="13841" spans="1:6" hidden="1" x14ac:dyDescent="0.3">
      <c r="A13841">
        <v>11552</v>
      </c>
      <c r="B13841" t="s">
        <v>358</v>
      </c>
      <c r="C13841" t="s">
        <v>249</v>
      </c>
      <c r="D13841">
        <v>244</v>
      </c>
      <c r="E13841" s="1">
        <v>41730</v>
      </c>
      <c r="F13841">
        <v>504.39974999999998</v>
      </c>
    </row>
    <row r="13842" spans="1:6" hidden="1" x14ac:dyDescent="0.3">
      <c r="A13842">
        <v>11553</v>
      </c>
      <c r="B13842" t="s">
        <v>358</v>
      </c>
      <c r="C13842" t="s">
        <v>250</v>
      </c>
      <c r="D13842">
        <v>245</v>
      </c>
      <c r="E13842" s="1">
        <v>41760</v>
      </c>
      <c r="F13842">
        <v>467.63440000000003</v>
      </c>
    </row>
    <row r="13843" spans="1:6" hidden="1" x14ac:dyDescent="0.3">
      <c r="A13843">
        <v>11554</v>
      </c>
      <c r="B13843" t="s">
        <v>358</v>
      </c>
      <c r="C13843" t="s">
        <v>251</v>
      </c>
      <c r="D13843">
        <v>246</v>
      </c>
      <c r="E13843" s="1">
        <v>41791</v>
      </c>
      <c r="F13843">
        <v>474.23649999999998</v>
      </c>
    </row>
    <row r="13844" spans="1:6" hidden="1" x14ac:dyDescent="0.3">
      <c r="A13844">
        <v>11555</v>
      </c>
      <c r="B13844" t="s">
        <v>358</v>
      </c>
      <c r="C13844" t="s">
        <v>252</v>
      </c>
      <c r="D13844">
        <v>247</v>
      </c>
      <c r="E13844" s="1">
        <v>41821</v>
      </c>
      <c r="F13844">
        <v>475.19774999999998</v>
      </c>
    </row>
    <row r="13845" spans="1:6" hidden="1" x14ac:dyDescent="0.3">
      <c r="A13845">
        <v>11556</v>
      </c>
      <c r="B13845" t="s">
        <v>358</v>
      </c>
      <c r="C13845" t="s">
        <v>253</v>
      </c>
      <c r="D13845">
        <v>248</v>
      </c>
      <c r="E13845" s="1">
        <v>41852</v>
      </c>
      <c r="F13845">
        <v>509.87360000000001</v>
      </c>
    </row>
    <row r="13846" spans="1:6" hidden="1" x14ac:dyDescent="0.3">
      <c r="A13846">
        <v>11557</v>
      </c>
      <c r="B13846" t="s">
        <v>358</v>
      </c>
      <c r="C13846" t="s">
        <v>254</v>
      </c>
      <c r="D13846">
        <v>249</v>
      </c>
      <c r="E13846" s="1">
        <v>41883</v>
      </c>
      <c r="F13846">
        <v>502.02050000000003</v>
      </c>
    </row>
    <row r="13847" spans="1:6" hidden="1" x14ac:dyDescent="0.3">
      <c r="A13847">
        <v>11558</v>
      </c>
      <c r="B13847" t="s">
        <v>358</v>
      </c>
      <c r="C13847" t="s">
        <v>255</v>
      </c>
      <c r="D13847">
        <v>250</v>
      </c>
      <c r="E13847" s="1">
        <v>41913</v>
      </c>
      <c r="F13847">
        <v>551.55740000000003</v>
      </c>
    </row>
    <row r="13848" spans="1:6" hidden="1" x14ac:dyDescent="0.3">
      <c r="A13848">
        <v>11559</v>
      </c>
      <c r="B13848" t="s">
        <v>358</v>
      </c>
      <c r="C13848" t="s">
        <v>256</v>
      </c>
      <c r="D13848">
        <v>251</v>
      </c>
      <c r="E13848" s="1">
        <v>41944</v>
      </c>
      <c r="F13848">
        <v>489.76949999999999</v>
      </c>
    </row>
    <row r="13849" spans="1:6" hidden="1" x14ac:dyDescent="0.3">
      <c r="A13849">
        <v>11560</v>
      </c>
      <c r="B13849" t="s">
        <v>358</v>
      </c>
      <c r="C13849" t="s">
        <v>257</v>
      </c>
      <c r="D13849">
        <v>252</v>
      </c>
      <c r="E13849" s="1">
        <v>41974</v>
      </c>
      <c r="F13849">
        <v>509.58674999999999</v>
      </c>
    </row>
    <row r="13850" spans="1:6" hidden="1" x14ac:dyDescent="0.3">
      <c r="A13850">
        <v>11561</v>
      </c>
      <c r="B13850" t="s">
        <v>358</v>
      </c>
      <c r="C13850" t="s">
        <v>258</v>
      </c>
      <c r="D13850">
        <v>253</v>
      </c>
      <c r="E13850" s="1">
        <v>42005</v>
      </c>
      <c r="F13850">
        <v>544.56060000000002</v>
      </c>
    </row>
    <row r="13851" spans="1:6" hidden="1" x14ac:dyDescent="0.3">
      <c r="A13851">
        <v>11562</v>
      </c>
      <c r="B13851" t="s">
        <v>358</v>
      </c>
      <c r="C13851" t="s">
        <v>259</v>
      </c>
      <c r="D13851">
        <v>254</v>
      </c>
      <c r="E13851" s="1">
        <v>42036</v>
      </c>
      <c r="F13851">
        <v>548.23299999999995</v>
      </c>
    </row>
    <row r="13852" spans="1:6" hidden="1" x14ac:dyDescent="0.3">
      <c r="A13852">
        <v>11563</v>
      </c>
      <c r="B13852" t="s">
        <v>358</v>
      </c>
      <c r="C13852" t="s">
        <v>260</v>
      </c>
      <c r="D13852">
        <v>255</v>
      </c>
      <c r="E13852" s="1">
        <v>42064</v>
      </c>
      <c r="F13852">
        <v>521.92674999999997</v>
      </c>
    </row>
    <row r="13853" spans="1:6" hidden="1" x14ac:dyDescent="0.3">
      <c r="A13853">
        <v>11564</v>
      </c>
      <c r="B13853" t="s">
        <v>358</v>
      </c>
      <c r="C13853" t="s">
        <v>261</v>
      </c>
      <c r="D13853">
        <v>256</v>
      </c>
      <c r="E13853" s="1">
        <v>42095</v>
      </c>
      <c r="F13853">
        <v>488.75799999999998</v>
      </c>
    </row>
    <row r="13854" spans="1:6" hidden="1" x14ac:dyDescent="0.3">
      <c r="A13854">
        <v>11565</v>
      </c>
      <c r="B13854" t="s">
        <v>358</v>
      </c>
      <c r="C13854" t="s">
        <v>262</v>
      </c>
      <c r="D13854">
        <v>257</v>
      </c>
      <c r="E13854" s="1">
        <v>42125</v>
      </c>
      <c r="F13854">
        <v>463.15019999999998</v>
      </c>
    </row>
    <row r="13855" spans="1:6" hidden="1" x14ac:dyDescent="0.3">
      <c r="A13855">
        <v>11566</v>
      </c>
      <c r="B13855" t="s">
        <v>358</v>
      </c>
      <c r="C13855" t="s">
        <v>263</v>
      </c>
      <c r="D13855">
        <v>258</v>
      </c>
      <c r="E13855" s="1">
        <v>42156</v>
      </c>
      <c r="F13855">
        <v>609.38775411888969</v>
      </c>
    </row>
    <row r="13856" spans="1:6" hidden="1" x14ac:dyDescent="0.3">
      <c r="A13856">
        <v>11567</v>
      </c>
      <c r="B13856" t="s">
        <v>358</v>
      </c>
      <c r="C13856" t="s">
        <v>264</v>
      </c>
      <c r="D13856">
        <v>259</v>
      </c>
      <c r="E13856" s="1">
        <v>42186</v>
      </c>
      <c r="F13856">
        <v>610.2050025269358</v>
      </c>
    </row>
    <row r="13857" spans="1:6" hidden="1" x14ac:dyDescent="0.3">
      <c r="A13857">
        <v>11568</v>
      </c>
      <c r="B13857" t="s">
        <v>358</v>
      </c>
      <c r="C13857" t="s">
        <v>265</v>
      </c>
      <c r="D13857">
        <v>260</v>
      </c>
      <c r="E13857" s="1">
        <v>42217</v>
      </c>
      <c r="F13857">
        <v>618.88506333926489</v>
      </c>
    </row>
    <row r="13858" spans="1:6" hidden="1" x14ac:dyDescent="0.3">
      <c r="A13858">
        <v>11569</v>
      </c>
      <c r="B13858" t="s">
        <v>358</v>
      </c>
      <c r="C13858" t="s">
        <v>266</v>
      </c>
      <c r="D13858">
        <v>261</v>
      </c>
      <c r="E13858" s="1">
        <v>42248</v>
      </c>
      <c r="F13858">
        <v>621.46080984221919</v>
      </c>
    </row>
    <row r="13859" spans="1:6" hidden="1" x14ac:dyDescent="0.3">
      <c r="A13859">
        <v>11570</v>
      </c>
      <c r="B13859" t="s">
        <v>358</v>
      </c>
      <c r="C13859" t="s">
        <v>267</v>
      </c>
      <c r="D13859">
        <v>262</v>
      </c>
      <c r="E13859" s="1">
        <v>42278</v>
      </c>
      <c r="F13859">
        <v>622.61601632400925</v>
      </c>
    </row>
    <row r="13860" spans="1:6" hidden="1" x14ac:dyDescent="0.3">
      <c r="A13860">
        <v>11571</v>
      </c>
      <c r="B13860" t="s">
        <v>358</v>
      </c>
      <c r="C13860" t="s">
        <v>268</v>
      </c>
      <c r="D13860">
        <v>263</v>
      </c>
      <c r="E13860" s="1">
        <v>42309</v>
      </c>
      <c r="F13860">
        <v>621.544984925054</v>
      </c>
    </row>
    <row r="13861" spans="1:6" hidden="1" x14ac:dyDescent="0.3">
      <c r="A13861">
        <v>11572</v>
      </c>
      <c r="B13861" t="s">
        <v>358</v>
      </c>
      <c r="C13861" t="s">
        <v>269</v>
      </c>
      <c r="D13861">
        <v>264</v>
      </c>
      <c r="E13861" s="1">
        <v>42339</v>
      </c>
      <c r="F13861">
        <v>628.19268420320884</v>
      </c>
    </row>
    <row r="13862" spans="1:6" hidden="1" x14ac:dyDescent="0.3">
      <c r="A13862">
        <v>11573</v>
      </c>
      <c r="B13862" t="s">
        <v>358</v>
      </c>
      <c r="C13862" t="s">
        <v>270</v>
      </c>
      <c r="D13862">
        <v>265</v>
      </c>
      <c r="E13862" s="1">
        <v>42370</v>
      </c>
      <c r="F13862">
        <v>632.58669740431014</v>
      </c>
    </row>
    <row r="13863" spans="1:6" hidden="1" x14ac:dyDescent="0.3">
      <c r="A13863">
        <v>11574</v>
      </c>
      <c r="B13863" t="s">
        <v>358</v>
      </c>
      <c r="C13863" t="s">
        <v>271</v>
      </c>
      <c r="D13863">
        <v>266</v>
      </c>
      <c r="E13863" s="1">
        <v>42401</v>
      </c>
      <c r="F13863">
        <v>642.23537075563047</v>
      </c>
    </row>
    <row r="13864" spans="1:6" hidden="1" x14ac:dyDescent="0.3">
      <c r="A13864">
        <v>11575</v>
      </c>
      <c r="B13864" t="s">
        <v>358</v>
      </c>
      <c r="C13864" t="s">
        <v>272</v>
      </c>
      <c r="D13864">
        <v>267</v>
      </c>
      <c r="E13864" s="1">
        <v>42430</v>
      </c>
      <c r="F13864">
        <v>626.74592695294041</v>
      </c>
    </row>
    <row r="13865" spans="1:6" hidden="1" x14ac:dyDescent="0.3">
      <c r="A13865">
        <v>11576</v>
      </c>
      <c r="B13865" t="s">
        <v>358</v>
      </c>
      <c r="C13865" t="s">
        <v>273</v>
      </c>
      <c r="D13865">
        <v>268</v>
      </c>
      <c r="E13865" s="1">
        <v>42461</v>
      </c>
      <c r="F13865">
        <v>623.91613284212121</v>
      </c>
    </row>
    <row r="13866" spans="1:6" hidden="1" x14ac:dyDescent="0.3">
      <c r="A13866">
        <v>11577</v>
      </c>
      <c r="B13866" t="s">
        <v>358</v>
      </c>
      <c r="C13866" t="s">
        <v>274</v>
      </c>
      <c r="D13866">
        <v>269</v>
      </c>
      <c r="E13866" s="1">
        <v>42491</v>
      </c>
      <c r="F13866">
        <v>623.86965796839263</v>
      </c>
    </row>
    <row r="13867" spans="1:6" hidden="1" x14ac:dyDescent="0.3">
      <c r="A13867">
        <v>11578</v>
      </c>
      <c r="B13867" t="s">
        <v>358</v>
      </c>
      <c r="C13867" t="s">
        <v>275</v>
      </c>
      <c r="D13867">
        <v>270</v>
      </c>
      <c r="E13867" s="1">
        <v>42522</v>
      </c>
      <c r="F13867">
        <v>629.78624265173801</v>
      </c>
    </row>
    <row r="13868" spans="1:6" hidden="1" x14ac:dyDescent="0.3">
      <c r="A13868">
        <v>11579</v>
      </c>
      <c r="B13868" t="s">
        <v>358</v>
      </c>
      <c r="C13868" t="s">
        <v>276</v>
      </c>
      <c r="D13868">
        <v>271</v>
      </c>
      <c r="E13868" s="1">
        <v>42552</v>
      </c>
      <c r="F13868">
        <v>623.11701867211696</v>
      </c>
    </row>
    <row r="13869" spans="1:6" hidden="1" x14ac:dyDescent="0.3">
      <c r="A13869">
        <v>11580</v>
      </c>
      <c r="B13869" t="s">
        <v>358</v>
      </c>
      <c r="C13869" t="s">
        <v>277</v>
      </c>
      <c r="D13869">
        <v>272</v>
      </c>
      <c r="E13869" s="1">
        <v>42583</v>
      </c>
      <c r="F13869">
        <v>613.06592207905885</v>
      </c>
    </row>
    <row r="13870" spans="1:6" hidden="1" x14ac:dyDescent="0.3">
      <c r="A13870">
        <v>11581</v>
      </c>
      <c r="B13870" t="s">
        <v>358</v>
      </c>
      <c r="C13870" t="s">
        <v>278</v>
      </c>
      <c r="D13870">
        <v>273</v>
      </c>
      <c r="E13870" s="1">
        <v>42614</v>
      </c>
      <c r="F13870">
        <v>610.54307842695323</v>
      </c>
    </row>
    <row r="13871" spans="1:6" hidden="1" x14ac:dyDescent="0.3">
      <c r="A13871">
        <v>11582</v>
      </c>
      <c r="B13871" t="s">
        <v>358</v>
      </c>
      <c r="C13871" t="s">
        <v>279</v>
      </c>
      <c r="D13871">
        <v>274</v>
      </c>
      <c r="E13871" s="1">
        <v>42644</v>
      </c>
      <c r="F13871">
        <v>609.28923397380959</v>
      </c>
    </row>
    <row r="13872" spans="1:6" hidden="1" x14ac:dyDescent="0.3">
      <c r="A13872">
        <v>11583</v>
      </c>
      <c r="B13872" t="s">
        <v>358</v>
      </c>
      <c r="C13872" t="s">
        <v>280</v>
      </c>
      <c r="D13872">
        <v>275</v>
      </c>
      <c r="E13872" s="1">
        <v>42675</v>
      </c>
      <c r="F13872">
        <v>601.95659772188571</v>
      </c>
    </row>
    <row r="13873" spans="1:6" hidden="1" x14ac:dyDescent="0.3">
      <c r="A13873">
        <v>11584</v>
      </c>
      <c r="B13873" t="s">
        <v>358</v>
      </c>
      <c r="C13873" t="s">
        <v>281</v>
      </c>
      <c r="D13873">
        <v>276</v>
      </c>
      <c r="E13873" s="1">
        <v>42705</v>
      </c>
      <c r="F13873">
        <v>591.92778050169909</v>
      </c>
    </row>
    <row r="13874" spans="1:6" hidden="1" x14ac:dyDescent="0.3">
      <c r="A13874">
        <v>11585</v>
      </c>
      <c r="B13874" t="s">
        <v>358</v>
      </c>
      <c r="C13874" t="s">
        <v>282</v>
      </c>
      <c r="D13874">
        <v>277</v>
      </c>
      <c r="E13874" s="1">
        <v>42736</v>
      </c>
      <c r="F13874">
        <v>584.58605732491901</v>
      </c>
    </row>
    <row r="13875" spans="1:6" hidden="1" x14ac:dyDescent="0.3">
      <c r="A13875">
        <v>11586</v>
      </c>
      <c r="B13875" t="s">
        <v>358</v>
      </c>
      <c r="C13875" t="s">
        <v>283</v>
      </c>
      <c r="D13875">
        <v>278</v>
      </c>
      <c r="E13875" s="1">
        <v>42767</v>
      </c>
      <c r="F13875">
        <v>582.35129304880309</v>
      </c>
    </row>
    <row r="13876" spans="1:6" hidden="1" x14ac:dyDescent="0.3">
      <c r="A13876">
        <v>11587</v>
      </c>
      <c r="B13876" t="s">
        <v>358</v>
      </c>
      <c r="C13876" t="s">
        <v>284</v>
      </c>
      <c r="D13876">
        <v>279</v>
      </c>
      <c r="E13876" s="1">
        <v>42795</v>
      </c>
      <c r="F13876">
        <v>583.23923560708863</v>
      </c>
    </row>
    <row r="13877" spans="1:6" hidden="1" x14ac:dyDescent="0.3">
      <c r="A13877">
        <v>11588</v>
      </c>
      <c r="B13877" t="s">
        <v>358</v>
      </c>
      <c r="C13877" t="s">
        <v>285</v>
      </c>
      <c r="D13877">
        <v>280</v>
      </c>
      <c r="E13877" s="1">
        <v>42826</v>
      </c>
      <c r="F13877">
        <v>584.90213817649021</v>
      </c>
    </row>
    <row r="13878" spans="1:6" hidden="1" x14ac:dyDescent="0.3">
      <c r="A13878">
        <v>11589</v>
      </c>
      <c r="B13878" t="s">
        <v>358</v>
      </c>
      <c r="C13878" t="s">
        <v>286</v>
      </c>
      <c r="D13878">
        <v>281</v>
      </c>
      <c r="E13878" s="1">
        <v>42856</v>
      </c>
      <c r="F13878">
        <v>584.5518751387674</v>
      </c>
    </row>
    <row r="13879" spans="1:6" hidden="1" x14ac:dyDescent="0.3">
      <c r="A13879">
        <v>11590</v>
      </c>
      <c r="B13879" t="s">
        <v>358</v>
      </c>
      <c r="C13879" t="s">
        <v>287</v>
      </c>
      <c r="D13879">
        <v>282</v>
      </c>
      <c r="E13879" s="1">
        <v>42887</v>
      </c>
      <c r="F13879">
        <v>578.96821227653322</v>
      </c>
    </row>
    <row r="13880" spans="1:6" hidden="1" x14ac:dyDescent="0.3">
      <c r="A13880">
        <v>11591</v>
      </c>
      <c r="B13880" t="s">
        <v>358</v>
      </c>
      <c r="C13880" t="s">
        <v>288</v>
      </c>
      <c r="D13880">
        <v>283</v>
      </c>
      <c r="E13880" s="1">
        <v>42917</v>
      </c>
      <c r="F13880">
        <v>585.07646650048468</v>
      </c>
    </row>
    <row r="13881" spans="1:6" hidden="1" x14ac:dyDescent="0.3">
      <c r="A13881">
        <v>11592</v>
      </c>
      <c r="B13881" t="s">
        <v>358</v>
      </c>
      <c r="C13881" t="s">
        <v>289</v>
      </c>
      <c r="D13881">
        <v>284</v>
      </c>
      <c r="E13881" s="1">
        <v>42948</v>
      </c>
      <c r="F13881">
        <v>584.83218965357185</v>
      </c>
    </row>
    <row r="13882" spans="1:6" hidden="1" x14ac:dyDescent="0.3">
      <c r="A13882">
        <v>11593</v>
      </c>
      <c r="B13882" t="s">
        <v>358</v>
      </c>
      <c r="C13882" t="s">
        <v>290</v>
      </c>
      <c r="D13882">
        <v>285</v>
      </c>
      <c r="E13882" s="1">
        <v>42979</v>
      </c>
      <c r="F13882">
        <v>581.84495496343266</v>
      </c>
    </row>
    <row r="13883" spans="1:6" hidden="1" x14ac:dyDescent="0.3">
      <c r="A13883">
        <v>11594</v>
      </c>
      <c r="B13883" t="s">
        <v>358</v>
      </c>
      <c r="C13883" t="s">
        <v>291</v>
      </c>
      <c r="D13883">
        <v>286</v>
      </c>
      <c r="E13883" s="1">
        <v>43009</v>
      </c>
      <c r="F13883">
        <v>580.92858373109107</v>
      </c>
    </row>
    <row r="13884" spans="1:6" hidden="1" x14ac:dyDescent="0.3">
      <c r="A13884">
        <v>11595</v>
      </c>
      <c r="B13884" t="s">
        <v>358</v>
      </c>
      <c r="C13884" t="s">
        <v>292</v>
      </c>
      <c r="D13884">
        <v>287</v>
      </c>
      <c r="E13884" s="1">
        <v>43040</v>
      </c>
      <c r="F13884">
        <v>591.27305065268376</v>
      </c>
    </row>
    <row r="13885" spans="1:6" hidden="1" x14ac:dyDescent="0.3">
      <c r="A13885">
        <v>11596</v>
      </c>
      <c r="B13885" t="s">
        <v>358</v>
      </c>
      <c r="C13885" t="s">
        <v>293</v>
      </c>
      <c r="D13885">
        <v>288</v>
      </c>
      <c r="E13885" s="1">
        <v>43070</v>
      </c>
      <c r="F13885">
        <v>586.73175543651007</v>
      </c>
    </row>
    <row r="13886" spans="1:6" hidden="1" x14ac:dyDescent="0.3">
      <c r="A13886">
        <v>11597</v>
      </c>
      <c r="B13886" t="s">
        <v>358</v>
      </c>
      <c r="C13886" t="s">
        <v>294</v>
      </c>
      <c r="D13886">
        <v>289</v>
      </c>
      <c r="E13886" s="1">
        <v>43101</v>
      </c>
      <c r="F13886">
        <v>582.8805551919113</v>
      </c>
    </row>
    <row r="13887" spans="1:6" hidden="1" x14ac:dyDescent="0.3">
      <c r="A13887">
        <v>11598</v>
      </c>
      <c r="B13887" t="s">
        <v>358</v>
      </c>
      <c r="C13887" t="s">
        <v>295</v>
      </c>
      <c r="D13887">
        <v>290</v>
      </c>
      <c r="E13887" s="1">
        <v>43132</v>
      </c>
      <c r="F13887">
        <v>593.35008555306979</v>
      </c>
    </row>
    <row r="13888" spans="1:6" hidden="1" x14ac:dyDescent="0.3">
      <c r="A13888">
        <v>11599</v>
      </c>
      <c r="B13888" t="s">
        <v>358</v>
      </c>
      <c r="C13888" t="s">
        <v>296</v>
      </c>
      <c r="D13888">
        <v>291</v>
      </c>
      <c r="E13888" s="1">
        <v>43160</v>
      </c>
      <c r="F13888">
        <v>604.36503002107554</v>
      </c>
    </row>
    <row r="13889" spans="1:6" hidden="1" x14ac:dyDescent="0.3">
      <c r="A13889">
        <v>11600</v>
      </c>
      <c r="B13889" t="s">
        <v>358</v>
      </c>
      <c r="C13889" t="s">
        <v>297</v>
      </c>
      <c r="D13889">
        <v>292</v>
      </c>
      <c r="E13889" s="1">
        <v>43191</v>
      </c>
      <c r="F13889">
        <v>601.78978041413552</v>
      </c>
    </row>
    <row r="13890" spans="1:6" hidden="1" x14ac:dyDescent="0.3">
      <c r="A13890">
        <v>11601</v>
      </c>
      <c r="B13890" t="s">
        <v>358</v>
      </c>
      <c r="C13890" t="s">
        <v>298</v>
      </c>
      <c r="D13890">
        <v>293</v>
      </c>
      <c r="E13890" s="1">
        <v>43221</v>
      </c>
      <c r="F13890">
        <v>610.42857985582714</v>
      </c>
    </row>
    <row r="13891" spans="1:6" hidden="1" x14ac:dyDescent="0.3">
      <c r="A13891">
        <v>11602</v>
      </c>
      <c r="B13891" t="s">
        <v>358</v>
      </c>
      <c r="C13891" t="s">
        <v>299</v>
      </c>
      <c r="D13891">
        <v>294</v>
      </c>
      <c r="E13891" s="1">
        <v>43252</v>
      </c>
      <c r="F13891">
        <v>629.34192788464816</v>
      </c>
    </row>
    <row r="13892" spans="1:6" hidden="1" x14ac:dyDescent="0.3">
      <c r="A13892">
        <v>11603</v>
      </c>
      <c r="B13892" t="s">
        <v>358</v>
      </c>
      <c r="C13892" t="s">
        <v>300</v>
      </c>
      <c r="D13892">
        <v>295</v>
      </c>
      <c r="E13892" s="1">
        <v>43282</v>
      </c>
      <c r="F13892">
        <v>623.98116142353808</v>
      </c>
    </row>
    <row r="13893" spans="1:6" hidden="1" x14ac:dyDescent="0.3">
      <c r="A13893">
        <v>11604</v>
      </c>
      <c r="B13893" t="s">
        <v>358</v>
      </c>
      <c r="C13893" t="s">
        <v>301</v>
      </c>
      <c r="D13893">
        <v>296</v>
      </c>
      <c r="E13893" s="1">
        <v>43313</v>
      </c>
      <c r="F13893">
        <v>616.75164908883426</v>
      </c>
    </row>
    <row r="13894" spans="1:6" hidden="1" x14ac:dyDescent="0.3">
      <c r="A13894">
        <v>11605</v>
      </c>
      <c r="B13894" t="s">
        <v>358</v>
      </c>
      <c r="C13894" t="s">
        <v>302</v>
      </c>
      <c r="D13894">
        <v>297</v>
      </c>
      <c r="E13894" s="1">
        <v>43344</v>
      </c>
      <c r="F13894">
        <v>614.41856341256459</v>
      </c>
    </row>
    <row r="13895" spans="1:6" hidden="1" x14ac:dyDescent="0.3">
      <c r="A13895">
        <v>11606</v>
      </c>
      <c r="B13895" t="s">
        <v>358</v>
      </c>
      <c r="C13895" t="s">
        <v>303</v>
      </c>
      <c r="D13895">
        <v>298</v>
      </c>
      <c r="E13895" s="1">
        <v>43374</v>
      </c>
      <c r="F13895">
        <v>607.21014838078588</v>
      </c>
    </row>
    <row r="13896" spans="1:6" hidden="1" x14ac:dyDescent="0.3">
      <c r="A13896">
        <v>11607</v>
      </c>
      <c r="B13896" t="s">
        <v>358</v>
      </c>
      <c r="C13896" t="s">
        <v>304</v>
      </c>
      <c r="D13896">
        <v>299</v>
      </c>
      <c r="E13896" s="1">
        <v>43405</v>
      </c>
      <c r="F13896">
        <v>612.07368828121207</v>
      </c>
    </row>
    <row r="13897" spans="1:6" hidden="1" x14ac:dyDescent="0.3">
      <c r="A13897">
        <v>11608</v>
      </c>
      <c r="B13897" t="s">
        <v>358</v>
      </c>
      <c r="C13897" t="s">
        <v>305</v>
      </c>
      <c r="D13897">
        <v>300</v>
      </c>
      <c r="E13897" s="1">
        <v>43435</v>
      </c>
      <c r="F13897">
        <v>621.55550183519711</v>
      </c>
    </row>
    <row r="13898" spans="1:6" hidden="1" x14ac:dyDescent="0.3">
      <c r="A13898">
        <v>11609</v>
      </c>
      <c r="B13898" t="s">
        <v>358</v>
      </c>
      <c r="C13898" t="s">
        <v>306</v>
      </c>
      <c r="D13898">
        <v>301</v>
      </c>
      <c r="E13898" s="1">
        <v>43466</v>
      </c>
      <c r="F13898">
        <v>615.27326947041047</v>
      </c>
    </row>
    <row r="13899" spans="1:6" hidden="1" x14ac:dyDescent="0.3">
      <c r="A13899">
        <v>11610</v>
      </c>
      <c r="B13899" t="s">
        <v>358</v>
      </c>
      <c r="C13899" t="s">
        <v>307</v>
      </c>
      <c r="D13899">
        <v>302</v>
      </c>
      <c r="E13899" s="1">
        <v>43497</v>
      </c>
      <c r="F13899">
        <v>604.83670801854635</v>
      </c>
    </row>
    <row r="13900" spans="1:6" hidden="1" x14ac:dyDescent="0.3">
      <c r="A13900">
        <v>11611</v>
      </c>
      <c r="B13900" t="s">
        <v>358</v>
      </c>
      <c r="C13900" t="s">
        <v>308</v>
      </c>
      <c r="D13900">
        <v>303</v>
      </c>
      <c r="E13900" s="1">
        <v>43525</v>
      </c>
      <c r="F13900">
        <v>605.5444876704388</v>
      </c>
    </row>
    <row r="13901" spans="1:6" hidden="1" x14ac:dyDescent="0.3">
      <c r="A13901">
        <v>11612</v>
      </c>
      <c r="B13901" t="s">
        <v>358</v>
      </c>
      <c r="C13901" t="s">
        <v>309</v>
      </c>
      <c r="D13901">
        <v>304</v>
      </c>
      <c r="E13901" s="1">
        <v>43556</v>
      </c>
      <c r="F13901">
        <v>597.24758742360052</v>
      </c>
    </row>
    <row r="13902" spans="1:6" hidden="1" x14ac:dyDescent="0.3">
      <c r="A13902">
        <v>11613</v>
      </c>
      <c r="B13902" t="s">
        <v>358</v>
      </c>
      <c r="C13902" t="s">
        <v>310</v>
      </c>
      <c r="D13902">
        <v>305</v>
      </c>
      <c r="E13902" s="1">
        <v>43586</v>
      </c>
      <c r="F13902">
        <v>602.26768800575007</v>
      </c>
    </row>
    <row r="13903" spans="1:6" hidden="1" x14ac:dyDescent="0.3">
      <c r="A13903">
        <v>11614</v>
      </c>
      <c r="B13903" t="s">
        <v>358</v>
      </c>
      <c r="C13903" t="s">
        <v>311</v>
      </c>
      <c r="D13903">
        <v>306</v>
      </c>
      <c r="E13903" s="1">
        <v>43617</v>
      </c>
      <c r="F13903">
        <v>609.22144502081255</v>
      </c>
    </row>
    <row r="13904" spans="1:6" hidden="1" x14ac:dyDescent="0.3">
      <c r="A13904">
        <v>11615</v>
      </c>
      <c r="B13904" t="s">
        <v>358</v>
      </c>
      <c r="C13904" t="s">
        <v>312</v>
      </c>
      <c r="D13904">
        <v>307</v>
      </c>
      <c r="E13904" s="1">
        <v>43647</v>
      </c>
      <c r="F13904">
        <v>594.50635721017579</v>
      </c>
    </row>
    <row r="13905" spans="1:6" hidden="1" x14ac:dyDescent="0.3">
      <c r="A13905">
        <v>11616</v>
      </c>
      <c r="B13905" t="s">
        <v>358</v>
      </c>
      <c r="C13905" t="s">
        <v>313</v>
      </c>
      <c r="D13905">
        <v>308</v>
      </c>
      <c r="E13905" s="1">
        <v>43678</v>
      </c>
      <c r="F13905">
        <v>614.73021151247031</v>
      </c>
    </row>
    <row r="13906" spans="1:6" hidden="1" x14ac:dyDescent="0.3">
      <c r="A13906">
        <v>11617</v>
      </c>
      <c r="B13906" t="s">
        <v>358</v>
      </c>
      <c r="C13906" t="s">
        <v>314</v>
      </c>
      <c r="D13906">
        <v>309</v>
      </c>
      <c r="E13906" s="1">
        <v>43709</v>
      </c>
      <c r="F13906">
        <v>609.91972469108646</v>
      </c>
    </row>
    <row r="13907" spans="1:6" hidden="1" x14ac:dyDescent="0.3">
      <c r="A13907">
        <v>11566</v>
      </c>
      <c r="B13907" t="s">
        <v>359</v>
      </c>
      <c r="C13907" t="s">
        <v>5</v>
      </c>
      <c r="D13907">
        <v>1</v>
      </c>
      <c r="E13907" s="1">
        <v>34335</v>
      </c>
      <c r="F13907" t="s">
        <v>6</v>
      </c>
    </row>
    <row r="13908" spans="1:6" hidden="1" x14ac:dyDescent="0.3">
      <c r="A13908">
        <v>11567</v>
      </c>
      <c r="B13908" t="s">
        <v>359</v>
      </c>
      <c r="C13908" t="s">
        <v>7</v>
      </c>
      <c r="D13908">
        <v>2</v>
      </c>
      <c r="E13908" s="1">
        <v>34366</v>
      </c>
      <c r="F13908" t="s">
        <v>6</v>
      </c>
    </row>
    <row r="13909" spans="1:6" hidden="1" x14ac:dyDescent="0.3">
      <c r="A13909">
        <v>11568</v>
      </c>
      <c r="B13909" t="s">
        <v>359</v>
      </c>
      <c r="C13909" t="s">
        <v>8</v>
      </c>
      <c r="D13909">
        <v>3</v>
      </c>
      <c r="E13909" s="1">
        <v>34394</v>
      </c>
      <c r="F13909" t="s">
        <v>6</v>
      </c>
    </row>
    <row r="13910" spans="1:6" hidden="1" x14ac:dyDescent="0.3">
      <c r="A13910">
        <v>11569</v>
      </c>
      <c r="B13910" t="s">
        <v>359</v>
      </c>
      <c r="C13910" t="s">
        <v>9</v>
      </c>
      <c r="D13910">
        <v>4</v>
      </c>
      <c r="E13910" s="1">
        <v>34425</v>
      </c>
      <c r="F13910" t="s">
        <v>6</v>
      </c>
    </row>
    <row r="13911" spans="1:6" hidden="1" x14ac:dyDescent="0.3">
      <c r="A13911">
        <v>11570</v>
      </c>
      <c r="B13911" t="s">
        <v>359</v>
      </c>
      <c r="C13911" t="s">
        <v>10</v>
      </c>
      <c r="D13911">
        <v>5</v>
      </c>
      <c r="E13911" s="1">
        <v>34455</v>
      </c>
      <c r="F13911" t="s">
        <v>6</v>
      </c>
    </row>
    <row r="13912" spans="1:6" hidden="1" x14ac:dyDescent="0.3">
      <c r="A13912">
        <v>11571</v>
      </c>
      <c r="B13912" t="s">
        <v>359</v>
      </c>
      <c r="C13912" t="s">
        <v>11</v>
      </c>
      <c r="D13912">
        <v>6</v>
      </c>
      <c r="E13912" s="1">
        <v>34486</v>
      </c>
      <c r="F13912" t="s">
        <v>6</v>
      </c>
    </row>
    <row r="13913" spans="1:6" hidden="1" x14ac:dyDescent="0.3">
      <c r="A13913">
        <v>11572</v>
      </c>
      <c r="B13913" t="s">
        <v>359</v>
      </c>
      <c r="C13913" t="s">
        <v>12</v>
      </c>
      <c r="D13913">
        <v>7</v>
      </c>
      <c r="E13913" s="1">
        <v>34516</v>
      </c>
      <c r="F13913" t="s">
        <v>6</v>
      </c>
    </row>
    <row r="13914" spans="1:6" hidden="1" x14ac:dyDescent="0.3">
      <c r="A13914">
        <v>11573</v>
      </c>
      <c r="B13914" t="s">
        <v>359</v>
      </c>
      <c r="C13914" t="s">
        <v>13</v>
      </c>
      <c r="D13914">
        <v>8</v>
      </c>
      <c r="E13914" s="1">
        <v>34547</v>
      </c>
      <c r="F13914" t="s">
        <v>6</v>
      </c>
    </row>
    <row r="13915" spans="1:6" hidden="1" x14ac:dyDescent="0.3">
      <c r="A13915">
        <v>11574</v>
      </c>
      <c r="B13915" t="s">
        <v>359</v>
      </c>
      <c r="C13915" t="s">
        <v>14</v>
      </c>
      <c r="D13915">
        <v>9</v>
      </c>
      <c r="E13915" s="1">
        <v>34578</v>
      </c>
      <c r="F13915" t="s">
        <v>6</v>
      </c>
    </row>
    <row r="13916" spans="1:6" hidden="1" x14ac:dyDescent="0.3">
      <c r="A13916">
        <v>11575</v>
      </c>
      <c r="B13916" t="s">
        <v>359</v>
      </c>
      <c r="C13916" t="s">
        <v>15</v>
      </c>
      <c r="D13916">
        <v>10</v>
      </c>
      <c r="E13916" s="1">
        <v>34608</v>
      </c>
      <c r="F13916" t="s">
        <v>6</v>
      </c>
    </row>
    <row r="13917" spans="1:6" hidden="1" x14ac:dyDescent="0.3">
      <c r="A13917">
        <v>11576</v>
      </c>
      <c r="B13917" t="s">
        <v>359</v>
      </c>
      <c r="C13917" t="s">
        <v>16</v>
      </c>
      <c r="D13917">
        <v>11</v>
      </c>
      <c r="E13917" s="1">
        <v>34639</v>
      </c>
      <c r="F13917" t="s">
        <v>6</v>
      </c>
    </row>
    <row r="13918" spans="1:6" hidden="1" x14ac:dyDescent="0.3">
      <c r="A13918">
        <v>11577</v>
      </c>
      <c r="B13918" t="s">
        <v>359</v>
      </c>
      <c r="C13918" t="s">
        <v>17</v>
      </c>
      <c r="D13918">
        <v>12</v>
      </c>
      <c r="E13918" s="1">
        <v>34669</v>
      </c>
      <c r="F13918" t="s">
        <v>6</v>
      </c>
    </row>
    <row r="13919" spans="1:6" hidden="1" x14ac:dyDescent="0.3">
      <c r="A13919">
        <v>11578</v>
      </c>
      <c r="B13919" t="s">
        <v>359</v>
      </c>
      <c r="C13919" t="s">
        <v>18</v>
      </c>
      <c r="D13919">
        <v>13</v>
      </c>
      <c r="E13919" s="1">
        <v>34700</v>
      </c>
      <c r="F13919" t="s">
        <v>6</v>
      </c>
    </row>
    <row r="13920" spans="1:6" hidden="1" x14ac:dyDescent="0.3">
      <c r="A13920">
        <v>11579</v>
      </c>
      <c r="B13920" t="s">
        <v>359</v>
      </c>
      <c r="C13920" t="s">
        <v>19</v>
      </c>
      <c r="D13920">
        <v>14</v>
      </c>
      <c r="E13920" s="1">
        <v>34731</v>
      </c>
      <c r="F13920" t="s">
        <v>6</v>
      </c>
    </row>
    <row r="13921" spans="1:6" hidden="1" x14ac:dyDescent="0.3">
      <c r="A13921">
        <v>11580</v>
      </c>
      <c r="B13921" t="s">
        <v>359</v>
      </c>
      <c r="C13921" t="s">
        <v>20</v>
      </c>
      <c r="D13921">
        <v>15</v>
      </c>
      <c r="E13921" s="1">
        <v>34759</v>
      </c>
      <c r="F13921" t="s">
        <v>6</v>
      </c>
    </row>
    <row r="13922" spans="1:6" hidden="1" x14ac:dyDescent="0.3">
      <c r="A13922">
        <v>11581</v>
      </c>
      <c r="B13922" t="s">
        <v>359</v>
      </c>
      <c r="C13922" t="s">
        <v>21</v>
      </c>
      <c r="D13922">
        <v>16</v>
      </c>
      <c r="E13922" s="1">
        <v>34790</v>
      </c>
      <c r="F13922" t="s">
        <v>6</v>
      </c>
    </row>
    <row r="13923" spans="1:6" hidden="1" x14ac:dyDescent="0.3">
      <c r="A13923">
        <v>11582</v>
      </c>
      <c r="B13923" t="s">
        <v>359</v>
      </c>
      <c r="C13923" t="s">
        <v>22</v>
      </c>
      <c r="D13923">
        <v>17</v>
      </c>
      <c r="E13923" s="1">
        <v>34820</v>
      </c>
      <c r="F13923" t="s">
        <v>6</v>
      </c>
    </row>
    <row r="13924" spans="1:6" hidden="1" x14ac:dyDescent="0.3">
      <c r="A13924">
        <v>11583</v>
      </c>
      <c r="B13924" t="s">
        <v>359</v>
      </c>
      <c r="C13924" t="s">
        <v>23</v>
      </c>
      <c r="D13924">
        <v>18</v>
      </c>
      <c r="E13924" s="1">
        <v>34851</v>
      </c>
      <c r="F13924" t="s">
        <v>6</v>
      </c>
    </row>
    <row r="13925" spans="1:6" hidden="1" x14ac:dyDescent="0.3">
      <c r="A13925">
        <v>11584</v>
      </c>
      <c r="B13925" t="s">
        <v>359</v>
      </c>
      <c r="C13925" t="s">
        <v>24</v>
      </c>
      <c r="D13925">
        <v>19</v>
      </c>
      <c r="E13925" s="1">
        <v>34881</v>
      </c>
      <c r="F13925" t="s">
        <v>6</v>
      </c>
    </row>
    <row r="13926" spans="1:6" hidden="1" x14ac:dyDescent="0.3">
      <c r="A13926">
        <v>11585</v>
      </c>
      <c r="B13926" t="s">
        <v>359</v>
      </c>
      <c r="C13926" t="s">
        <v>25</v>
      </c>
      <c r="D13926">
        <v>20</v>
      </c>
      <c r="E13926" s="1">
        <v>34912</v>
      </c>
      <c r="F13926" t="s">
        <v>6</v>
      </c>
    </row>
    <row r="13927" spans="1:6" hidden="1" x14ac:dyDescent="0.3">
      <c r="A13927">
        <v>11586</v>
      </c>
      <c r="B13927" t="s">
        <v>359</v>
      </c>
      <c r="C13927" t="s">
        <v>26</v>
      </c>
      <c r="D13927">
        <v>21</v>
      </c>
      <c r="E13927" s="1">
        <v>34943</v>
      </c>
      <c r="F13927" t="s">
        <v>6</v>
      </c>
    </row>
    <row r="13928" spans="1:6" hidden="1" x14ac:dyDescent="0.3">
      <c r="A13928">
        <v>11587</v>
      </c>
      <c r="B13928" t="s">
        <v>359</v>
      </c>
      <c r="C13928" t="s">
        <v>27</v>
      </c>
      <c r="D13928">
        <v>22</v>
      </c>
      <c r="E13928" s="1">
        <v>34973</v>
      </c>
      <c r="F13928" t="s">
        <v>6</v>
      </c>
    </row>
    <row r="13929" spans="1:6" hidden="1" x14ac:dyDescent="0.3">
      <c r="A13929">
        <v>11588</v>
      </c>
      <c r="B13929" t="s">
        <v>359</v>
      </c>
      <c r="C13929" t="s">
        <v>28</v>
      </c>
      <c r="D13929">
        <v>23</v>
      </c>
      <c r="E13929" s="1">
        <v>35004</v>
      </c>
      <c r="F13929" t="s">
        <v>6</v>
      </c>
    </row>
    <row r="13930" spans="1:6" hidden="1" x14ac:dyDescent="0.3">
      <c r="A13930">
        <v>11589</v>
      </c>
      <c r="B13930" t="s">
        <v>359</v>
      </c>
      <c r="C13930" t="s">
        <v>29</v>
      </c>
      <c r="D13930">
        <v>24</v>
      </c>
      <c r="E13930" s="1">
        <v>35034</v>
      </c>
      <c r="F13930" t="s">
        <v>6</v>
      </c>
    </row>
    <row r="13931" spans="1:6" hidden="1" x14ac:dyDescent="0.3">
      <c r="A13931">
        <v>11590</v>
      </c>
      <c r="B13931" t="s">
        <v>359</v>
      </c>
      <c r="C13931" t="s">
        <v>30</v>
      </c>
      <c r="D13931">
        <v>25</v>
      </c>
      <c r="E13931" s="1">
        <v>35065</v>
      </c>
      <c r="F13931" t="s">
        <v>6</v>
      </c>
    </row>
    <row r="13932" spans="1:6" hidden="1" x14ac:dyDescent="0.3">
      <c r="A13932">
        <v>11591</v>
      </c>
      <c r="B13932" t="s">
        <v>359</v>
      </c>
      <c r="C13932" t="s">
        <v>31</v>
      </c>
      <c r="D13932">
        <v>26</v>
      </c>
      <c r="E13932" s="1">
        <v>35096</v>
      </c>
      <c r="F13932" t="s">
        <v>6</v>
      </c>
    </row>
    <row r="13933" spans="1:6" hidden="1" x14ac:dyDescent="0.3">
      <c r="A13933">
        <v>11592</v>
      </c>
      <c r="B13933" t="s">
        <v>359</v>
      </c>
      <c r="C13933" t="s">
        <v>32</v>
      </c>
      <c r="D13933">
        <v>27</v>
      </c>
      <c r="E13933" s="1">
        <v>35125</v>
      </c>
      <c r="F13933" t="s">
        <v>6</v>
      </c>
    </row>
    <row r="13934" spans="1:6" hidden="1" x14ac:dyDescent="0.3">
      <c r="A13934">
        <v>11593</v>
      </c>
      <c r="B13934" t="s">
        <v>359</v>
      </c>
      <c r="C13934" t="s">
        <v>33</v>
      </c>
      <c r="D13934">
        <v>28</v>
      </c>
      <c r="E13934" s="1">
        <v>35156</v>
      </c>
      <c r="F13934" t="s">
        <v>6</v>
      </c>
    </row>
    <row r="13935" spans="1:6" hidden="1" x14ac:dyDescent="0.3">
      <c r="A13935">
        <v>11594</v>
      </c>
      <c r="B13935" t="s">
        <v>359</v>
      </c>
      <c r="C13935" t="s">
        <v>34</v>
      </c>
      <c r="D13935">
        <v>29</v>
      </c>
      <c r="E13935" s="1">
        <v>35186</v>
      </c>
      <c r="F13935" t="s">
        <v>6</v>
      </c>
    </row>
    <row r="13936" spans="1:6" hidden="1" x14ac:dyDescent="0.3">
      <c r="A13936">
        <v>11595</v>
      </c>
      <c r="B13936" t="s">
        <v>359</v>
      </c>
      <c r="C13936" t="s">
        <v>35</v>
      </c>
      <c r="D13936">
        <v>30</v>
      </c>
      <c r="E13936" s="1">
        <v>35217</v>
      </c>
      <c r="F13936" t="s">
        <v>6</v>
      </c>
    </row>
    <row r="13937" spans="1:6" hidden="1" x14ac:dyDescent="0.3">
      <c r="A13937">
        <v>11596</v>
      </c>
      <c r="B13937" t="s">
        <v>359</v>
      </c>
      <c r="C13937" t="s">
        <v>36</v>
      </c>
      <c r="D13937">
        <v>31</v>
      </c>
      <c r="E13937" s="1">
        <v>35247</v>
      </c>
      <c r="F13937" t="s">
        <v>6</v>
      </c>
    </row>
    <row r="13938" spans="1:6" hidden="1" x14ac:dyDescent="0.3">
      <c r="A13938">
        <v>11597</v>
      </c>
      <c r="B13938" t="s">
        <v>359</v>
      </c>
      <c r="C13938" t="s">
        <v>37</v>
      </c>
      <c r="D13938">
        <v>32</v>
      </c>
      <c r="E13938" s="1">
        <v>35278</v>
      </c>
      <c r="F13938">
        <v>523.02760000000001</v>
      </c>
    </row>
    <row r="13939" spans="1:6" hidden="1" x14ac:dyDescent="0.3">
      <c r="A13939">
        <v>11598</v>
      </c>
      <c r="B13939" t="s">
        <v>359</v>
      </c>
      <c r="C13939" t="s">
        <v>38</v>
      </c>
      <c r="D13939">
        <v>33</v>
      </c>
      <c r="E13939" s="1">
        <v>35309</v>
      </c>
      <c r="F13939">
        <v>492.69824999999997</v>
      </c>
    </row>
    <row r="13940" spans="1:6" hidden="1" x14ac:dyDescent="0.3">
      <c r="A13940">
        <v>11599</v>
      </c>
      <c r="B13940" t="s">
        <v>359</v>
      </c>
      <c r="C13940" t="s">
        <v>39</v>
      </c>
      <c r="D13940">
        <v>34</v>
      </c>
      <c r="E13940" s="1">
        <v>35339</v>
      </c>
      <c r="F13940">
        <v>420.79624999999999</v>
      </c>
    </row>
    <row r="13941" spans="1:6" hidden="1" x14ac:dyDescent="0.3">
      <c r="A13941">
        <v>11600</v>
      </c>
      <c r="B13941" t="s">
        <v>359</v>
      </c>
      <c r="C13941" t="s">
        <v>40</v>
      </c>
      <c r="D13941">
        <v>35</v>
      </c>
      <c r="E13941" s="1">
        <v>35370</v>
      </c>
      <c r="F13941">
        <v>414.82960000000003</v>
      </c>
    </row>
    <row r="13942" spans="1:6" hidden="1" x14ac:dyDescent="0.3">
      <c r="A13942">
        <v>11601</v>
      </c>
      <c r="B13942" t="s">
        <v>359</v>
      </c>
      <c r="C13942" t="s">
        <v>41</v>
      </c>
      <c r="D13942">
        <v>36</v>
      </c>
      <c r="E13942" s="1">
        <v>35400</v>
      </c>
      <c r="F13942">
        <v>393.34249999999997</v>
      </c>
    </row>
    <row r="13943" spans="1:6" hidden="1" x14ac:dyDescent="0.3">
      <c r="A13943">
        <v>11602</v>
      </c>
      <c r="B13943" t="s">
        <v>359</v>
      </c>
      <c r="C13943" t="s">
        <v>42</v>
      </c>
      <c r="D13943">
        <v>37</v>
      </c>
      <c r="E13943" s="1">
        <v>35431</v>
      </c>
      <c r="F13943">
        <v>303.86020000000002</v>
      </c>
    </row>
    <row r="13944" spans="1:6" hidden="1" x14ac:dyDescent="0.3">
      <c r="A13944">
        <v>11603</v>
      </c>
      <c r="B13944" t="s">
        <v>359</v>
      </c>
      <c r="C13944" t="s">
        <v>43</v>
      </c>
      <c r="D13944">
        <v>38</v>
      </c>
      <c r="E13944" s="1">
        <v>35462</v>
      </c>
      <c r="F13944">
        <v>246.387</v>
      </c>
    </row>
    <row r="13945" spans="1:6" hidden="1" x14ac:dyDescent="0.3">
      <c r="A13945">
        <v>11604</v>
      </c>
      <c r="B13945" t="s">
        <v>359</v>
      </c>
      <c r="C13945" t="s">
        <v>44</v>
      </c>
      <c r="D13945">
        <v>39</v>
      </c>
      <c r="E13945" s="1">
        <v>35490</v>
      </c>
      <c r="F13945">
        <v>292.21674999999999</v>
      </c>
    </row>
    <row r="13946" spans="1:6" hidden="1" x14ac:dyDescent="0.3">
      <c r="A13946">
        <v>11605</v>
      </c>
      <c r="B13946" t="s">
        <v>359</v>
      </c>
      <c r="C13946" t="s">
        <v>45</v>
      </c>
      <c r="D13946">
        <v>40</v>
      </c>
      <c r="E13946" s="1">
        <v>35521</v>
      </c>
      <c r="F13946">
        <v>325.35250000000002</v>
      </c>
    </row>
    <row r="13947" spans="1:6" hidden="1" x14ac:dyDescent="0.3">
      <c r="A13947">
        <v>11606</v>
      </c>
      <c r="B13947" t="s">
        <v>359</v>
      </c>
      <c r="C13947" t="s">
        <v>46</v>
      </c>
      <c r="D13947">
        <v>41</v>
      </c>
      <c r="E13947" s="1">
        <v>35551</v>
      </c>
      <c r="F13947">
        <v>261.06540000000001</v>
      </c>
    </row>
    <row r="13948" spans="1:6" hidden="1" x14ac:dyDescent="0.3">
      <c r="A13948">
        <v>11607</v>
      </c>
      <c r="B13948" t="s">
        <v>359</v>
      </c>
      <c r="C13948" t="s">
        <v>47</v>
      </c>
      <c r="D13948">
        <v>42</v>
      </c>
      <c r="E13948" s="1">
        <v>35582</v>
      </c>
      <c r="F13948">
        <v>248.92375000000001</v>
      </c>
    </row>
    <row r="13949" spans="1:6" hidden="1" x14ac:dyDescent="0.3">
      <c r="A13949">
        <v>11608</v>
      </c>
      <c r="B13949" t="s">
        <v>359</v>
      </c>
      <c r="C13949" t="s">
        <v>48</v>
      </c>
      <c r="D13949">
        <v>43</v>
      </c>
      <c r="E13949" s="1">
        <v>35612</v>
      </c>
      <c r="F13949">
        <v>250.93450000000001</v>
      </c>
    </row>
    <row r="13950" spans="1:6" hidden="1" x14ac:dyDescent="0.3">
      <c r="A13950">
        <v>11609</v>
      </c>
      <c r="B13950" t="s">
        <v>359</v>
      </c>
      <c r="C13950" t="s">
        <v>49</v>
      </c>
      <c r="D13950">
        <v>44</v>
      </c>
      <c r="E13950" s="1">
        <v>35643</v>
      </c>
      <c r="F13950">
        <v>260.43700000000001</v>
      </c>
    </row>
    <row r="13951" spans="1:6" hidden="1" x14ac:dyDescent="0.3">
      <c r="A13951">
        <v>11610</v>
      </c>
      <c r="B13951" t="s">
        <v>359</v>
      </c>
      <c r="C13951" t="s">
        <v>50</v>
      </c>
      <c r="D13951">
        <v>45</v>
      </c>
      <c r="E13951" s="1">
        <v>35674</v>
      </c>
      <c r="F13951">
        <v>256.49900000000002</v>
      </c>
    </row>
    <row r="13952" spans="1:6" hidden="1" x14ac:dyDescent="0.3">
      <c r="A13952">
        <v>11611</v>
      </c>
      <c r="B13952" t="s">
        <v>359</v>
      </c>
      <c r="C13952" t="s">
        <v>51</v>
      </c>
      <c r="D13952">
        <v>46</v>
      </c>
      <c r="E13952" s="1">
        <v>35704</v>
      </c>
      <c r="F13952">
        <v>292.43819999999999</v>
      </c>
    </row>
    <row r="13953" spans="1:6" hidden="1" x14ac:dyDescent="0.3">
      <c r="A13953">
        <v>11612</v>
      </c>
      <c r="B13953" t="s">
        <v>359</v>
      </c>
      <c r="C13953" t="s">
        <v>52</v>
      </c>
      <c r="D13953">
        <v>47</v>
      </c>
      <c r="E13953" s="1">
        <v>35735</v>
      </c>
      <c r="F13953">
        <v>368.07474999999999</v>
      </c>
    </row>
    <row r="13954" spans="1:6" hidden="1" x14ac:dyDescent="0.3">
      <c r="A13954">
        <v>11613</v>
      </c>
      <c r="B13954" t="s">
        <v>359</v>
      </c>
      <c r="C13954" t="s">
        <v>53</v>
      </c>
      <c r="D13954">
        <v>48</v>
      </c>
      <c r="E13954" s="1">
        <v>35765</v>
      </c>
      <c r="F13954">
        <v>358.70825000000002</v>
      </c>
    </row>
    <row r="13955" spans="1:6" hidden="1" x14ac:dyDescent="0.3">
      <c r="A13955">
        <v>11614</v>
      </c>
      <c r="B13955" t="s">
        <v>359</v>
      </c>
      <c r="C13955" t="s">
        <v>54</v>
      </c>
      <c r="D13955">
        <v>49</v>
      </c>
      <c r="E13955" s="1">
        <v>35796</v>
      </c>
      <c r="F13955">
        <v>337.35840000000002</v>
      </c>
    </row>
    <row r="13956" spans="1:6" hidden="1" x14ac:dyDescent="0.3">
      <c r="A13956">
        <v>11615</v>
      </c>
      <c r="B13956" t="s">
        <v>359</v>
      </c>
      <c r="C13956" t="s">
        <v>55</v>
      </c>
      <c r="D13956">
        <v>50</v>
      </c>
      <c r="E13956" s="1">
        <v>35827</v>
      </c>
      <c r="F13956">
        <v>314.37299999999999</v>
      </c>
    </row>
    <row r="13957" spans="1:6" hidden="1" x14ac:dyDescent="0.3">
      <c r="A13957">
        <v>11616</v>
      </c>
      <c r="B13957" t="s">
        <v>359</v>
      </c>
      <c r="C13957" t="s">
        <v>56</v>
      </c>
      <c r="D13957">
        <v>51</v>
      </c>
      <c r="E13957" s="1">
        <v>35855</v>
      </c>
      <c r="F13957">
        <v>297.97624999999999</v>
      </c>
    </row>
    <row r="13958" spans="1:6" hidden="1" x14ac:dyDescent="0.3">
      <c r="A13958">
        <v>11617</v>
      </c>
      <c r="B13958" t="s">
        <v>359</v>
      </c>
      <c r="C13958" t="s">
        <v>57</v>
      </c>
      <c r="D13958">
        <v>52</v>
      </c>
      <c r="E13958" s="1">
        <v>35886</v>
      </c>
      <c r="F13958">
        <v>302.31049999999999</v>
      </c>
    </row>
    <row r="13959" spans="1:6" hidden="1" x14ac:dyDescent="0.3">
      <c r="A13959">
        <v>11618</v>
      </c>
      <c r="B13959" t="s">
        <v>359</v>
      </c>
      <c r="C13959" t="s">
        <v>58</v>
      </c>
      <c r="D13959">
        <v>53</v>
      </c>
      <c r="E13959" s="1">
        <v>35916</v>
      </c>
      <c r="F13959">
        <v>330.53559999999999</v>
      </c>
    </row>
    <row r="13960" spans="1:6" hidden="1" x14ac:dyDescent="0.3">
      <c r="A13960">
        <v>11619</v>
      </c>
      <c r="B13960" t="s">
        <v>359</v>
      </c>
      <c r="C13960" t="s">
        <v>59</v>
      </c>
      <c r="D13960">
        <v>54</v>
      </c>
      <c r="E13960" s="1">
        <v>35947</v>
      </c>
      <c r="F13960">
        <v>366.34974999999997</v>
      </c>
    </row>
    <row r="13961" spans="1:6" hidden="1" x14ac:dyDescent="0.3">
      <c r="A13961">
        <v>11620</v>
      </c>
      <c r="B13961" t="s">
        <v>359</v>
      </c>
      <c r="C13961" t="s">
        <v>60</v>
      </c>
      <c r="D13961">
        <v>55</v>
      </c>
      <c r="E13961" s="1">
        <v>35977</v>
      </c>
      <c r="F13961">
        <v>386.46080000000001</v>
      </c>
    </row>
    <row r="13962" spans="1:6" hidden="1" x14ac:dyDescent="0.3">
      <c r="A13962">
        <v>11621</v>
      </c>
      <c r="B13962" t="s">
        <v>359</v>
      </c>
      <c r="C13962" t="s">
        <v>61</v>
      </c>
      <c r="D13962">
        <v>56</v>
      </c>
      <c r="E13962" s="1">
        <v>36008</v>
      </c>
      <c r="F13962">
        <v>581.68050000000005</v>
      </c>
    </row>
    <row r="13963" spans="1:6" hidden="1" x14ac:dyDescent="0.3">
      <c r="A13963">
        <v>11622</v>
      </c>
      <c r="B13963" t="s">
        <v>359</v>
      </c>
      <c r="C13963" t="s">
        <v>62</v>
      </c>
      <c r="D13963">
        <v>57</v>
      </c>
      <c r="E13963" s="1">
        <v>36039</v>
      </c>
      <c r="F13963">
        <v>610.07574999999997</v>
      </c>
    </row>
    <row r="13964" spans="1:6" hidden="1" x14ac:dyDescent="0.3">
      <c r="A13964">
        <v>11623</v>
      </c>
      <c r="B13964" t="s">
        <v>359</v>
      </c>
      <c r="C13964" t="s">
        <v>63</v>
      </c>
      <c r="D13964">
        <v>58</v>
      </c>
      <c r="E13964" s="1">
        <v>36069</v>
      </c>
      <c r="F13964">
        <v>535.60260000000005</v>
      </c>
    </row>
    <row r="13965" spans="1:6" hidden="1" x14ac:dyDescent="0.3">
      <c r="A13965">
        <v>11624</v>
      </c>
      <c r="B13965" t="s">
        <v>359</v>
      </c>
      <c r="C13965" t="s">
        <v>64</v>
      </c>
      <c r="D13965">
        <v>59</v>
      </c>
      <c r="E13965" s="1">
        <v>36100</v>
      </c>
      <c r="F13965">
        <v>445.17424999999997</v>
      </c>
    </row>
    <row r="13966" spans="1:6" hidden="1" x14ac:dyDescent="0.3">
      <c r="A13966">
        <v>11625</v>
      </c>
      <c r="B13966" t="s">
        <v>359</v>
      </c>
      <c r="C13966" t="s">
        <v>65</v>
      </c>
      <c r="D13966">
        <v>60</v>
      </c>
      <c r="E13966" s="1">
        <v>36130</v>
      </c>
      <c r="F13966">
        <v>482.45625000000001</v>
      </c>
    </row>
    <row r="13967" spans="1:6" hidden="1" x14ac:dyDescent="0.3">
      <c r="A13967">
        <v>11626</v>
      </c>
      <c r="B13967" t="s">
        <v>359</v>
      </c>
      <c r="C13967" t="s">
        <v>66</v>
      </c>
      <c r="D13967">
        <v>61</v>
      </c>
      <c r="E13967" s="1">
        <v>36161</v>
      </c>
      <c r="F13967">
        <v>489.512</v>
      </c>
    </row>
    <row r="13968" spans="1:6" hidden="1" x14ac:dyDescent="0.3">
      <c r="A13968">
        <v>11627</v>
      </c>
      <c r="B13968" t="s">
        <v>359</v>
      </c>
      <c r="C13968" t="s">
        <v>67</v>
      </c>
      <c r="D13968">
        <v>62</v>
      </c>
      <c r="E13968" s="1">
        <v>36192</v>
      </c>
      <c r="F13968">
        <v>485.80624999999998</v>
      </c>
    </row>
    <row r="13969" spans="1:6" hidden="1" x14ac:dyDescent="0.3">
      <c r="A13969">
        <v>11628</v>
      </c>
      <c r="B13969" t="s">
        <v>359</v>
      </c>
      <c r="C13969" t="s">
        <v>68</v>
      </c>
      <c r="D13969">
        <v>63</v>
      </c>
      <c r="E13969" s="1">
        <v>36220</v>
      </c>
      <c r="F13969">
        <v>416.37824999999998</v>
      </c>
    </row>
    <row r="13970" spans="1:6" hidden="1" x14ac:dyDescent="0.3">
      <c r="A13970">
        <v>11629</v>
      </c>
      <c r="B13970" t="s">
        <v>359</v>
      </c>
      <c r="C13970" t="s">
        <v>69</v>
      </c>
      <c r="D13970">
        <v>64</v>
      </c>
      <c r="E13970" s="1">
        <v>36251</v>
      </c>
      <c r="F13970">
        <v>402.40879999999999</v>
      </c>
    </row>
    <row r="13971" spans="1:6" hidden="1" x14ac:dyDescent="0.3">
      <c r="A13971">
        <v>11630</v>
      </c>
      <c r="B13971" t="s">
        <v>359</v>
      </c>
      <c r="C13971" t="s">
        <v>70</v>
      </c>
      <c r="D13971">
        <v>65</v>
      </c>
      <c r="E13971" s="1">
        <v>36281</v>
      </c>
      <c r="F13971">
        <v>440.13099999999997</v>
      </c>
    </row>
    <row r="13972" spans="1:6" hidden="1" x14ac:dyDescent="0.3">
      <c r="A13972">
        <v>11631</v>
      </c>
      <c r="B13972" t="s">
        <v>359</v>
      </c>
      <c r="C13972" t="s">
        <v>71</v>
      </c>
      <c r="D13972">
        <v>66</v>
      </c>
      <c r="E13972" s="1">
        <v>36312</v>
      </c>
      <c r="F13972">
        <v>456.83825000000002</v>
      </c>
    </row>
    <row r="13973" spans="1:6" hidden="1" x14ac:dyDescent="0.3">
      <c r="A13973">
        <v>11632</v>
      </c>
      <c r="B13973" t="s">
        <v>359</v>
      </c>
      <c r="C13973" t="s">
        <v>72</v>
      </c>
      <c r="D13973">
        <v>67</v>
      </c>
      <c r="E13973" s="1">
        <v>36342</v>
      </c>
      <c r="F13973">
        <v>489.01600000000002</v>
      </c>
    </row>
    <row r="13974" spans="1:6" hidden="1" x14ac:dyDescent="0.3">
      <c r="A13974">
        <v>11633</v>
      </c>
      <c r="B13974" t="s">
        <v>359</v>
      </c>
      <c r="C13974" t="s">
        <v>73</v>
      </c>
      <c r="D13974">
        <v>68</v>
      </c>
      <c r="E13974" s="1">
        <v>36373</v>
      </c>
      <c r="F13974">
        <v>543.21725000000004</v>
      </c>
    </row>
    <row r="13975" spans="1:6" hidden="1" x14ac:dyDescent="0.3">
      <c r="A13975">
        <v>11634</v>
      </c>
      <c r="B13975" t="s">
        <v>359</v>
      </c>
      <c r="C13975" t="s">
        <v>74</v>
      </c>
      <c r="D13975">
        <v>69</v>
      </c>
      <c r="E13975" s="1">
        <v>36404</v>
      </c>
      <c r="F13975">
        <v>500.18</v>
      </c>
    </row>
    <row r="13976" spans="1:6" hidden="1" x14ac:dyDescent="0.3">
      <c r="A13976">
        <v>11635</v>
      </c>
      <c r="B13976" t="s">
        <v>359</v>
      </c>
      <c r="C13976" t="s">
        <v>75</v>
      </c>
      <c r="D13976">
        <v>70</v>
      </c>
      <c r="E13976" s="1">
        <v>36434</v>
      </c>
      <c r="F13976">
        <v>500.95740000000001</v>
      </c>
    </row>
    <row r="13977" spans="1:6" hidden="1" x14ac:dyDescent="0.3">
      <c r="A13977">
        <v>11636</v>
      </c>
      <c r="B13977" t="s">
        <v>359</v>
      </c>
      <c r="C13977" t="s">
        <v>76</v>
      </c>
      <c r="D13977">
        <v>71</v>
      </c>
      <c r="E13977" s="1">
        <v>36465</v>
      </c>
      <c r="F13977">
        <v>445.66550000000001</v>
      </c>
    </row>
    <row r="13978" spans="1:6" hidden="1" x14ac:dyDescent="0.3">
      <c r="A13978">
        <v>11637</v>
      </c>
      <c r="B13978" t="s">
        <v>359</v>
      </c>
      <c r="C13978" t="s">
        <v>77</v>
      </c>
      <c r="D13978">
        <v>72</v>
      </c>
      <c r="E13978" s="1">
        <v>36495</v>
      </c>
      <c r="F13978">
        <v>434.10559999999998</v>
      </c>
    </row>
    <row r="13979" spans="1:6" hidden="1" x14ac:dyDescent="0.3">
      <c r="A13979">
        <v>11638</v>
      </c>
      <c r="B13979" t="s">
        <v>359</v>
      </c>
      <c r="C13979" t="s">
        <v>78</v>
      </c>
      <c r="D13979">
        <v>73</v>
      </c>
      <c r="E13979" s="1">
        <v>36526</v>
      </c>
      <c r="F13979">
        <v>410.30025000000001</v>
      </c>
    </row>
    <row r="13980" spans="1:6" hidden="1" x14ac:dyDescent="0.3">
      <c r="A13980">
        <v>11639</v>
      </c>
      <c r="B13980" t="s">
        <v>359</v>
      </c>
      <c r="C13980" t="s">
        <v>79</v>
      </c>
      <c r="D13980">
        <v>74</v>
      </c>
      <c r="E13980" s="1">
        <v>36557</v>
      </c>
      <c r="F13980">
        <v>366.22474999999997</v>
      </c>
    </row>
    <row r="13981" spans="1:6" hidden="1" x14ac:dyDescent="0.3">
      <c r="A13981">
        <v>11640</v>
      </c>
      <c r="B13981" t="s">
        <v>359</v>
      </c>
      <c r="C13981" t="s">
        <v>80</v>
      </c>
      <c r="D13981">
        <v>75</v>
      </c>
      <c r="E13981" s="1">
        <v>36586</v>
      </c>
      <c r="F13981">
        <v>370.34120000000001</v>
      </c>
    </row>
    <row r="13982" spans="1:6" hidden="1" x14ac:dyDescent="0.3">
      <c r="A13982">
        <v>11641</v>
      </c>
      <c r="B13982" t="s">
        <v>359</v>
      </c>
      <c r="C13982" t="s">
        <v>81</v>
      </c>
      <c r="D13982">
        <v>76</v>
      </c>
      <c r="E13982" s="1">
        <v>36617</v>
      </c>
      <c r="F13982">
        <v>434.25850000000003</v>
      </c>
    </row>
    <row r="13983" spans="1:6" hidden="1" x14ac:dyDescent="0.3">
      <c r="A13983">
        <v>11642</v>
      </c>
      <c r="B13983" t="s">
        <v>359</v>
      </c>
      <c r="C13983" t="s">
        <v>82</v>
      </c>
      <c r="D13983">
        <v>77</v>
      </c>
      <c r="E13983" s="1">
        <v>36647</v>
      </c>
      <c r="F13983">
        <v>476.29674999999997</v>
      </c>
    </row>
    <row r="13984" spans="1:6" hidden="1" x14ac:dyDescent="0.3">
      <c r="A13984">
        <v>11643</v>
      </c>
      <c r="B13984" t="s">
        <v>359</v>
      </c>
      <c r="C13984" t="s">
        <v>83</v>
      </c>
      <c r="D13984">
        <v>78</v>
      </c>
      <c r="E13984" s="1">
        <v>36678</v>
      </c>
      <c r="F13984">
        <v>431.67919999999998</v>
      </c>
    </row>
    <row r="13985" spans="1:6" hidden="1" x14ac:dyDescent="0.3">
      <c r="A13985">
        <v>11644</v>
      </c>
      <c r="B13985" t="s">
        <v>359</v>
      </c>
      <c r="C13985" t="s">
        <v>84</v>
      </c>
      <c r="D13985">
        <v>79</v>
      </c>
      <c r="E13985" s="1">
        <v>36708</v>
      </c>
      <c r="F13985">
        <v>428.02699999999999</v>
      </c>
    </row>
    <row r="13986" spans="1:6" hidden="1" x14ac:dyDescent="0.3">
      <c r="A13986">
        <v>11645</v>
      </c>
      <c r="B13986" t="s">
        <v>359</v>
      </c>
      <c r="C13986" t="s">
        <v>85</v>
      </c>
      <c r="D13986">
        <v>80</v>
      </c>
      <c r="E13986" s="1">
        <v>36739</v>
      </c>
      <c r="F13986">
        <v>413.09699999999998</v>
      </c>
    </row>
    <row r="13987" spans="1:6" hidden="1" x14ac:dyDescent="0.3">
      <c r="A13987">
        <v>11646</v>
      </c>
      <c r="B13987" t="s">
        <v>359</v>
      </c>
      <c r="C13987" t="s">
        <v>86</v>
      </c>
      <c r="D13987">
        <v>81</v>
      </c>
      <c r="E13987" s="1">
        <v>36770</v>
      </c>
      <c r="F13987">
        <v>438.53440000000001</v>
      </c>
    </row>
    <row r="13988" spans="1:6" hidden="1" x14ac:dyDescent="0.3">
      <c r="A13988">
        <v>11647</v>
      </c>
      <c r="B13988" t="s">
        <v>359</v>
      </c>
      <c r="C13988" t="s">
        <v>87</v>
      </c>
      <c r="D13988">
        <v>82</v>
      </c>
      <c r="E13988" s="1">
        <v>36800</v>
      </c>
      <c r="F13988">
        <v>478.11874999999998</v>
      </c>
    </row>
    <row r="13989" spans="1:6" hidden="1" x14ac:dyDescent="0.3">
      <c r="A13989">
        <v>11648</v>
      </c>
      <c r="B13989" t="s">
        <v>359</v>
      </c>
      <c r="C13989" t="s">
        <v>88</v>
      </c>
      <c r="D13989">
        <v>83</v>
      </c>
      <c r="E13989" s="1">
        <v>36831</v>
      </c>
      <c r="F13989">
        <v>478.58674999999999</v>
      </c>
    </row>
    <row r="13990" spans="1:6" hidden="1" x14ac:dyDescent="0.3">
      <c r="A13990">
        <v>11649</v>
      </c>
      <c r="B13990" t="s">
        <v>359</v>
      </c>
      <c r="C13990" t="s">
        <v>89</v>
      </c>
      <c r="D13990">
        <v>84</v>
      </c>
      <c r="E13990" s="1">
        <v>36861</v>
      </c>
      <c r="F13990">
        <v>505.51440000000002</v>
      </c>
    </row>
    <row r="13991" spans="1:6" hidden="1" x14ac:dyDescent="0.3">
      <c r="A13991">
        <v>11650</v>
      </c>
      <c r="B13991" t="s">
        <v>359</v>
      </c>
      <c r="C13991" t="s">
        <v>90</v>
      </c>
      <c r="D13991">
        <v>85</v>
      </c>
      <c r="E13991" s="1">
        <v>36892</v>
      </c>
      <c r="F13991">
        <v>468.07549999999998</v>
      </c>
    </row>
    <row r="13992" spans="1:6" hidden="1" x14ac:dyDescent="0.3">
      <c r="A13992">
        <v>11651</v>
      </c>
      <c r="B13992" t="s">
        <v>359</v>
      </c>
      <c r="C13992" t="s">
        <v>91</v>
      </c>
      <c r="D13992">
        <v>86</v>
      </c>
      <c r="E13992" s="1">
        <v>36923</v>
      </c>
      <c r="F13992">
        <v>460.42349999999999</v>
      </c>
    </row>
    <row r="13993" spans="1:6" hidden="1" x14ac:dyDescent="0.3">
      <c r="A13993">
        <v>11652</v>
      </c>
      <c r="B13993" t="s">
        <v>359</v>
      </c>
      <c r="C13993" t="s">
        <v>92</v>
      </c>
      <c r="D13993">
        <v>87</v>
      </c>
      <c r="E13993" s="1">
        <v>36951</v>
      </c>
      <c r="F13993">
        <v>476.71620000000001</v>
      </c>
    </row>
    <row r="13994" spans="1:6" hidden="1" x14ac:dyDescent="0.3">
      <c r="A13994">
        <v>11653</v>
      </c>
      <c r="B13994" t="s">
        <v>359</v>
      </c>
      <c r="C13994" t="s">
        <v>93</v>
      </c>
      <c r="D13994">
        <v>88</v>
      </c>
      <c r="E13994" s="1">
        <v>36982</v>
      </c>
      <c r="F13994">
        <v>430.70800000000003</v>
      </c>
    </row>
    <row r="13995" spans="1:6" hidden="1" x14ac:dyDescent="0.3">
      <c r="A13995">
        <v>11654</v>
      </c>
      <c r="B13995" t="s">
        <v>359</v>
      </c>
      <c r="C13995" t="s">
        <v>94</v>
      </c>
      <c r="D13995">
        <v>89</v>
      </c>
      <c r="E13995" s="1">
        <v>37012</v>
      </c>
      <c r="F13995">
        <v>403.85374999999999</v>
      </c>
    </row>
    <row r="13996" spans="1:6" hidden="1" x14ac:dyDescent="0.3">
      <c r="A13996">
        <v>11655</v>
      </c>
      <c r="B13996" t="s">
        <v>359</v>
      </c>
      <c r="C13996" t="s">
        <v>95</v>
      </c>
      <c r="D13996">
        <v>90</v>
      </c>
      <c r="E13996" s="1">
        <v>37043</v>
      </c>
      <c r="F13996">
        <v>397.35980000000001</v>
      </c>
    </row>
    <row r="13997" spans="1:6" hidden="1" x14ac:dyDescent="0.3">
      <c r="A13997">
        <v>11656</v>
      </c>
      <c r="B13997" t="s">
        <v>359</v>
      </c>
      <c r="C13997" t="s">
        <v>96</v>
      </c>
      <c r="D13997">
        <v>91</v>
      </c>
      <c r="E13997" s="1">
        <v>37073</v>
      </c>
      <c r="F13997">
        <v>400.8125</v>
      </c>
    </row>
    <row r="13998" spans="1:6" hidden="1" x14ac:dyDescent="0.3">
      <c r="A13998">
        <v>11657</v>
      </c>
      <c r="B13998" t="s">
        <v>359</v>
      </c>
      <c r="C13998" t="s">
        <v>97</v>
      </c>
      <c r="D13998">
        <v>92</v>
      </c>
      <c r="E13998" s="1">
        <v>37104</v>
      </c>
      <c r="F13998">
        <v>399.88060000000002</v>
      </c>
    </row>
    <row r="13999" spans="1:6" hidden="1" x14ac:dyDescent="0.3">
      <c r="A13999">
        <v>11658</v>
      </c>
      <c r="B13999" t="s">
        <v>359</v>
      </c>
      <c r="C13999" t="s">
        <v>98</v>
      </c>
      <c r="D13999">
        <v>93</v>
      </c>
      <c r="E13999" s="1">
        <v>37135</v>
      </c>
      <c r="F13999">
        <v>442.57875000000001</v>
      </c>
    </row>
    <row r="14000" spans="1:6" hidden="1" x14ac:dyDescent="0.3">
      <c r="A14000">
        <v>11659</v>
      </c>
      <c r="B14000" t="s">
        <v>359</v>
      </c>
      <c r="C14000" t="s">
        <v>99</v>
      </c>
      <c r="D14000">
        <v>94</v>
      </c>
      <c r="E14000" s="1">
        <v>37165</v>
      </c>
      <c r="F14000">
        <v>482.72025000000002</v>
      </c>
    </row>
    <row r="14001" spans="1:6" hidden="1" x14ac:dyDescent="0.3">
      <c r="A14001">
        <v>11660</v>
      </c>
      <c r="B14001" t="s">
        <v>359</v>
      </c>
      <c r="C14001" t="s">
        <v>100</v>
      </c>
      <c r="D14001">
        <v>95</v>
      </c>
      <c r="E14001" s="1">
        <v>37196</v>
      </c>
      <c r="F14001">
        <v>450.4298</v>
      </c>
    </row>
    <row r="14002" spans="1:6" hidden="1" x14ac:dyDescent="0.3">
      <c r="A14002">
        <v>11661</v>
      </c>
      <c r="B14002" t="s">
        <v>359</v>
      </c>
      <c r="C14002" t="s">
        <v>101</v>
      </c>
      <c r="D14002">
        <v>96</v>
      </c>
      <c r="E14002" s="1">
        <v>37226</v>
      </c>
      <c r="F14002">
        <v>392.18400000000003</v>
      </c>
    </row>
    <row r="14003" spans="1:6" hidden="1" x14ac:dyDescent="0.3">
      <c r="A14003">
        <v>11662</v>
      </c>
      <c r="B14003" t="s">
        <v>359</v>
      </c>
      <c r="C14003" t="s">
        <v>102</v>
      </c>
      <c r="D14003">
        <v>97</v>
      </c>
      <c r="E14003" s="1">
        <v>37257</v>
      </c>
      <c r="F14003">
        <v>388.226</v>
      </c>
    </row>
    <row r="14004" spans="1:6" hidden="1" x14ac:dyDescent="0.3">
      <c r="A14004">
        <v>11663</v>
      </c>
      <c r="B14004" t="s">
        <v>359</v>
      </c>
      <c r="C14004" t="s">
        <v>103</v>
      </c>
      <c r="D14004">
        <v>98</v>
      </c>
      <c r="E14004" s="1">
        <v>37288</v>
      </c>
      <c r="F14004">
        <v>367.28375</v>
      </c>
    </row>
    <row r="14005" spans="1:6" hidden="1" x14ac:dyDescent="0.3">
      <c r="A14005">
        <v>11664</v>
      </c>
      <c r="B14005" t="s">
        <v>359</v>
      </c>
      <c r="C14005" t="s">
        <v>104</v>
      </c>
      <c r="D14005">
        <v>99</v>
      </c>
      <c r="E14005" s="1">
        <v>37316</v>
      </c>
      <c r="F14005">
        <v>342.07380000000001</v>
      </c>
    </row>
    <row r="14006" spans="1:6" hidden="1" x14ac:dyDescent="0.3">
      <c r="A14006">
        <v>11665</v>
      </c>
      <c r="B14006" t="s">
        <v>359</v>
      </c>
      <c r="C14006" t="s">
        <v>105</v>
      </c>
      <c r="D14006">
        <v>100</v>
      </c>
      <c r="E14006" s="1">
        <v>37347</v>
      </c>
      <c r="F14006">
        <v>347.20175</v>
      </c>
    </row>
    <row r="14007" spans="1:6" hidden="1" x14ac:dyDescent="0.3">
      <c r="A14007">
        <v>11666</v>
      </c>
      <c r="B14007" t="s">
        <v>359</v>
      </c>
      <c r="C14007" t="s">
        <v>106</v>
      </c>
      <c r="D14007">
        <v>101</v>
      </c>
      <c r="E14007" s="1">
        <v>37377</v>
      </c>
      <c r="F14007">
        <v>368.64980000000003</v>
      </c>
    </row>
    <row r="14008" spans="1:6" hidden="1" x14ac:dyDescent="0.3">
      <c r="A14008">
        <v>11667</v>
      </c>
      <c r="B14008" t="s">
        <v>359</v>
      </c>
      <c r="C14008" t="s">
        <v>107</v>
      </c>
      <c r="D14008">
        <v>102</v>
      </c>
      <c r="E14008" s="1">
        <v>37408</v>
      </c>
      <c r="F14008">
        <v>438.01900000000001</v>
      </c>
    </row>
    <row r="14009" spans="1:6" hidden="1" x14ac:dyDescent="0.3">
      <c r="A14009">
        <v>11668</v>
      </c>
      <c r="B14009" t="s">
        <v>359</v>
      </c>
      <c r="C14009" t="s">
        <v>108</v>
      </c>
      <c r="D14009">
        <v>103</v>
      </c>
      <c r="E14009" s="1">
        <v>37438</v>
      </c>
      <c r="F14009">
        <v>473.57175000000001</v>
      </c>
    </row>
    <row r="14010" spans="1:6" hidden="1" x14ac:dyDescent="0.3">
      <c r="A14010">
        <v>11669</v>
      </c>
      <c r="B14010" t="s">
        <v>359</v>
      </c>
      <c r="C14010" t="s">
        <v>109</v>
      </c>
      <c r="D14010">
        <v>104</v>
      </c>
      <c r="E14010" s="1">
        <v>37469</v>
      </c>
      <c r="F14010">
        <v>514.65039999999999</v>
      </c>
    </row>
    <row r="14011" spans="1:6" hidden="1" x14ac:dyDescent="0.3">
      <c r="A14011">
        <v>11670</v>
      </c>
      <c r="B14011" t="s">
        <v>359</v>
      </c>
      <c r="C14011" t="s">
        <v>110</v>
      </c>
      <c r="D14011">
        <v>105</v>
      </c>
      <c r="E14011" s="1">
        <v>37500</v>
      </c>
      <c r="F14011">
        <v>518.59649999999999</v>
      </c>
    </row>
    <row r="14012" spans="1:6" hidden="1" x14ac:dyDescent="0.3">
      <c r="A14012">
        <v>11671</v>
      </c>
      <c r="B14012" t="s">
        <v>359</v>
      </c>
      <c r="C14012" t="s">
        <v>111</v>
      </c>
      <c r="D14012">
        <v>106</v>
      </c>
      <c r="E14012" s="1">
        <v>37530</v>
      </c>
      <c r="F14012">
        <v>490.78825000000001</v>
      </c>
    </row>
    <row r="14013" spans="1:6" hidden="1" x14ac:dyDescent="0.3">
      <c r="A14013">
        <v>11672</v>
      </c>
      <c r="B14013" t="s">
        <v>359</v>
      </c>
      <c r="C14013" t="s">
        <v>112</v>
      </c>
      <c r="D14013">
        <v>107</v>
      </c>
      <c r="E14013" s="1">
        <v>37561</v>
      </c>
      <c r="F14013">
        <v>430.61020000000002</v>
      </c>
    </row>
    <row r="14014" spans="1:6" hidden="1" x14ac:dyDescent="0.3">
      <c r="A14014">
        <v>11673</v>
      </c>
      <c r="B14014" t="s">
        <v>359</v>
      </c>
      <c r="C14014" t="s">
        <v>113</v>
      </c>
      <c r="D14014">
        <v>108</v>
      </c>
      <c r="E14014" s="1">
        <v>37591</v>
      </c>
      <c r="F14014">
        <v>412.25900000000001</v>
      </c>
    </row>
    <row r="14015" spans="1:6" hidden="1" x14ac:dyDescent="0.3">
      <c r="A14015">
        <v>11674</v>
      </c>
      <c r="B14015" t="s">
        <v>359</v>
      </c>
      <c r="C14015" t="s">
        <v>114</v>
      </c>
      <c r="D14015">
        <v>109</v>
      </c>
      <c r="E14015" s="1">
        <v>37622</v>
      </c>
      <c r="F14015">
        <v>395.70299999999997</v>
      </c>
    </row>
    <row r="14016" spans="1:6" hidden="1" x14ac:dyDescent="0.3">
      <c r="A14016">
        <v>11675</v>
      </c>
      <c r="B14016" t="s">
        <v>359</v>
      </c>
      <c r="C14016" t="s">
        <v>115</v>
      </c>
      <c r="D14016">
        <v>110</v>
      </c>
      <c r="E14016" s="1">
        <v>37653</v>
      </c>
      <c r="F14016">
        <v>412.98849999999999</v>
      </c>
    </row>
    <row r="14017" spans="1:6" hidden="1" x14ac:dyDescent="0.3">
      <c r="A14017">
        <v>11676</v>
      </c>
      <c r="B14017" t="s">
        <v>359</v>
      </c>
      <c r="C14017" t="s">
        <v>116</v>
      </c>
      <c r="D14017">
        <v>111</v>
      </c>
      <c r="E14017" s="1">
        <v>37681</v>
      </c>
      <c r="F14017">
        <v>398.36624999999998</v>
      </c>
    </row>
    <row r="14018" spans="1:6" hidden="1" x14ac:dyDescent="0.3">
      <c r="A14018">
        <v>11677</v>
      </c>
      <c r="B14018" t="s">
        <v>359</v>
      </c>
      <c r="C14018" t="s">
        <v>117</v>
      </c>
      <c r="D14018">
        <v>112</v>
      </c>
      <c r="E14018" s="1">
        <v>37712</v>
      </c>
      <c r="F14018">
        <v>371.03500000000003</v>
      </c>
    </row>
    <row r="14019" spans="1:6" hidden="1" x14ac:dyDescent="0.3">
      <c r="A14019">
        <v>11678</v>
      </c>
      <c r="B14019" t="s">
        <v>359</v>
      </c>
      <c r="C14019" t="s">
        <v>118</v>
      </c>
      <c r="D14019">
        <v>113</v>
      </c>
      <c r="E14019" s="1">
        <v>37742</v>
      </c>
      <c r="F14019">
        <v>363.80799999999999</v>
      </c>
    </row>
    <row r="14020" spans="1:6" hidden="1" x14ac:dyDescent="0.3">
      <c r="A14020">
        <v>11679</v>
      </c>
      <c r="B14020" t="s">
        <v>359</v>
      </c>
      <c r="C14020" t="s">
        <v>119</v>
      </c>
      <c r="D14020">
        <v>114</v>
      </c>
      <c r="E14020" s="1">
        <v>37773</v>
      </c>
      <c r="F14020">
        <v>362.83100000000002</v>
      </c>
    </row>
    <row r="14021" spans="1:6" hidden="1" x14ac:dyDescent="0.3">
      <c r="A14021">
        <v>11680</v>
      </c>
      <c r="B14021" t="s">
        <v>359</v>
      </c>
      <c r="C14021" t="s">
        <v>120</v>
      </c>
      <c r="D14021">
        <v>115</v>
      </c>
      <c r="E14021" s="1">
        <v>37803</v>
      </c>
      <c r="F14021">
        <v>350.20974999999999</v>
      </c>
    </row>
    <row r="14022" spans="1:6" hidden="1" x14ac:dyDescent="0.3">
      <c r="A14022">
        <v>11681</v>
      </c>
      <c r="B14022" t="s">
        <v>359</v>
      </c>
      <c r="C14022" t="s">
        <v>121</v>
      </c>
      <c r="D14022">
        <v>116</v>
      </c>
      <c r="E14022" s="1">
        <v>37834</v>
      </c>
      <c r="F14022">
        <v>343.70819999999998</v>
      </c>
    </row>
    <row r="14023" spans="1:6" hidden="1" x14ac:dyDescent="0.3">
      <c r="A14023">
        <v>11682</v>
      </c>
      <c r="B14023" t="s">
        <v>359</v>
      </c>
      <c r="C14023" t="s">
        <v>122</v>
      </c>
      <c r="D14023">
        <v>117</v>
      </c>
      <c r="E14023" s="1">
        <v>37865</v>
      </c>
      <c r="F14023">
        <v>336.10750000000002</v>
      </c>
    </row>
    <row r="14024" spans="1:6" hidden="1" x14ac:dyDescent="0.3">
      <c r="A14024">
        <v>11683</v>
      </c>
      <c r="B14024" t="s">
        <v>359</v>
      </c>
      <c r="C14024" t="s">
        <v>123</v>
      </c>
      <c r="D14024">
        <v>118</v>
      </c>
      <c r="E14024" s="1">
        <v>37895</v>
      </c>
      <c r="F14024">
        <v>314.15940000000001</v>
      </c>
    </row>
    <row r="14025" spans="1:6" hidden="1" x14ac:dyDescent="0.3">
      <c r="A14025">
        <v>11684</v>
      </c>
      <c r="B14025" t="s">
        <v>359</v>
      </c>
      <c r="C14025" t="s">
        <v>124</v>
      </c>
      <c r="D14025">
        <v>119</v>
      </c>
      <c r="E14025" s="1">
        <v>37926</v>
      </c>
      <c r="F14025">
        <v>314.786</v>
      </c>
    </row>
    <row r="14026" spans="1:6" hidden="1" x14ac:dyDescent="0.3">
      <c r="A14026">
        <v>11685</v>
      </c>
      <c r="B14026" t="s">
        <v>359</v>
      </c>
      <c r="C14026" t="s">
        <v>125</v>
      </c>
      <c r="D14026">
        <v>120</v>
      </c>
      <c r="E14026" s="1">
        <v>37956</v>
      </c>
      <c r="F14026">
        <v>330.56175000000002</v>
      </c>
    </row>
    <row r="14027" spans="1:6" hidden="1" x14ac:dyDescent="0.3">
      <c r="A14027">
        <v>11686</v>
      </c>
      <c r="B14027" t="s">
        <v>359</v>
      </c>
      <c r="C14027" t="s">
        <v>126</v>
      </c>
      <c r="D14027">
        <v>121</v>
      </c>
      <c r="E14027" s="1">
        <v>37987</v>
      </c>
      <c r="F14027">
        <v>296.49279999999999</v>
      </c>
    </row>
    <row r="14028" spans="1:6" hidden="1" x14ac:dyDescent="0.3">
      <c r="A14028">
        <v>11687</v>
      </c>
      <c r="B14028" t="s">
        <v>359</v>
      </c>
      <c r="C14028" t="s">
        <v>127</v>
      </c>
      <c r="D14028">
        <v>122</v>
      </c>
      <c r="E14028" s="1">
        <v>38018</v>
      </c>
      <c r="F14028">
        <v>320.69850000000002</v>
      </c>
    </row>
    <row r="14029" spans="1:6" hidden="1" x14ac:dyDescent="0.3">
      <c r="A14029">
        <v>11688</v>
      </c>
      <c r="B14029" t="s">
        <v>359</v>
      </c>
      <c r="C14029" t="s">
        <v>128</v>
      </c>
      <c r="D14029">
        <v>123</v>
      </c>
      <c r="E14029" s="1">
        <v>38047</v>
      </c>
      <c r="F14029">
        <v>345.56774999999999</v>
      </c>
    </row>
    <row r="14030" spans="1:6" hidden="1" x14ac:dyDescent="0.3">
      <c r="A14030">
        <v>11689</v>
      </c>
      <c r="B14030" t="s">
        <v>359</v>
      </c>
      <c r="C14030" t="s">
        <v>129</v>
      </c>
      <c r="D14030">
        <v>124</v>
      </c>
      <c r="E14030" s="1">
        <v>38078</v>
      </c>
      <c r="F14030">
        <v>315.19720000000001</v>
      </c>
    </row>
    <row r="14031" spans="1:6" hidden="1" x14ac:dyDescent="0.3">
      <c r="A14031">
        <v>11690</v>
      </c>
      <c r="B14031" t="s">
        <v>359</v>
      </c>
      <c r="C14031" t="s">
        <v>130</v>
      </c>
      <c r="D14031">
        <v>125</v>
      </c>
      <c r="E14031" s="1">
        <v>38108</v>
      </c>
      <c r="F14031">
        <v>365.68349999999998</v>
      </c>
    </row>
    <row r="14032" spans="1:6" hidden="1" x14ac:dyDescent="0.3">
      <c r="A14032">
        <v>11691</v>
      </c>
      <c r="B14032" t="s">
        <v>359</v>
      </c>
      <c r="C14032" t="s">
        <v>131</v>
      </c>
      <c r="D14032">
        <v>126</v>
      </c>
      <c r="E14032" s="1">
        <v>38139</v>
      </c>
      <c r="F14032">
        <v>353.65174999999999</v>
      </c>
    </row>
    <row r="14033" spans="1:6" hidden="1" x14ac:dyDescent="0.3">
      <c r="A14033">
        <v>11692</v>
      </c>
      <c r="B14033" t="s">
        <v>359</v>
      </c>
      <c r="C14033" t="s">
        <v>132</v>
      </c>
      <c r="D14033">
        <v>127</v>
      </c>
      <c r="E14033" s="1">
        <v>38169</v>
      </c>
      <c r="F14033">
        <v>349.37400000000002</v>
      </c>
    </row>
    <row r="14034" spans="1:6" hidden="1" x14ac:dyDescent="0.3">
      <c r="A14034">
        <v>11693</v>
      </c>
      <c r="B14034" t="s">
        <v>359</v>
      </c>
      <c r="C14034" t="s">
        <v>133</v>
      </c>
      <c r="D14034">
        <v>128</v>
      </c>
      <c r="E14034" s="1">
        <v>38200</v>
      </c>
      <c r="F14034">
        <v>353.25650000000002</v>
      </c>
    </row>
    <row r="14035" spans="1:6" hidden="1" x14ac:dyDescent="0.3">
      <c r="A14035">
        <v>11694</v>
      </c>
      <c r="B14035" t="s">
        <v>359</v>
      </c>
      <c r="C14035" t="s">
        <v>134</v>
      </c>
      <c r="D14035">
        <v>129</v>
      </c>
      <c r="E14035" s="1">
        <v>38231</v>
      </c>
      <c r="F14035">
        <v>341.28325000000001</v>
      </c>
    </row>
    <row r="14036" spans="1:6" hidden="1" x14ac:dyDescent="0.3">
      <c r="A14036">
        <v>11695</v>
      </c>
      <c r="B14036" t="s">
        <v>359</v>
      </c>
      <c r="C14036" t="s">
        <v>135</v>
      </c>
      <c r="D14036">
        <v>130</v>
      </c>
      <c r="E14036" s="1">
        <v>38261</v>
      </c>
      <c r="F14036">
        <v>343.5598</v>
      </c>
    </row>
    <row r="14037" spans="1:6" hidden="1" x14ac:dyDescent="0.3">
      <c r="A14037">
        <v>11696</v>
      </c>
      <c r="B14037" t="s">
        <v>359</v>
      </c>
      <c r="C14037" t="s">
        <v>136</v>
      </c>
      <c r="D14037">
        <v>131</v>
      </c>
      <c r="E14037" s="1">
        <v>38292</v>
      </c>
      <c r="F14037">
        <v>329.15575000000001</v>
      </c>
    </row>
    <row r="14038" spans="1:6" hidden="1" x14ac:dyDescent="0.3">
      <c r="A14038">
        <v>11697</v>
      </c>
      <c r="B14038" t="s">
        <v>359</v>
      </c>
      <c r="C14038" t="s">
        <v>137</v>
      </c>
      <c r="D14038">
        <v>132</v>
      </c>
      <c r="E14038" s="1">
        <v>38322</v>
      </c>
      <c r="F14038">
        <v>299.42079999999999</v>
      </c>
    </row>
    <row r="14039" spans="1:6" hidden="1" x14ac:dyDescent="0.3">
      <c r="A14039">
        <v>11698</v>
      </c>
      <c r="B14039" t="s">
        <v>359</v>
      </c>
      <c r="C14039" t="s">
        <v>138</v>
      </c>
      <c r="D14039">
        <v>133</v>
      </c>
      <c r="E14039" s="1">
        <v>38353</v>
      </c>
      <c r="F14039">
        <v>297.74775</v>
      </c>
    </row>
    <row r="14040" spans="1:6" hidden="1" x14ac:dyDescent="0.3">
      <c r="A14040">
        <v>11699</v>
      </c>
      <c r="B14040" t="s">
        <v>359</v>
      </c>
      <c r="C14040" t="s">
        <v>139</v>
      </c>
      <c r="D14040">
        <v>134</v>
      </c>
      <c r="E14040" s="1">
        <v>38384</v>
      </c>
      <c r="F14040">
        <v>273.71625</v>
      </c>
    </row>
    <row r="14041" spans="1:6" hidden="1" x14ac:dyDescent="0.3">
      <c r="A14041">
        <v>11700</v>
      </c>
      <c r="B14041" t="s">
        <v>359</v>
      </c>
      <c r="C14041" t="s">
        <v>140</v>
      </c>
      <c r="D14041">
        <v>135</v>
      </c>
      <c r="E14041" s="1">
        <v>38412</v>
      </c>
      <c r="F14041">
        <v>265.39625000000001</v>
      </c>
    </row>
    <row r="14042" spans="1:6" hidden="1" x14ac:dyDescent="0.3">
      <c r="A14042">
        <v>11701</v>
      </c>
      <c r="B14042" t="s">
        <v>359</v>
      </c>
      <c r="C14042" t="s">
        <v>141</v>
      </c>
      <c r="D14042">
        <v>136</v>
      </c>
      <c r="E14042" s="1">
        <v>38443</v>
      </c>
      <c r="F14042">
        <v>284.38040000000001</v>
      </c>
    </row>
    <row r="14043" spans="1:6" hidden="1" x14ac:dyDescent="0.3">
      <c r="A14043">
        <v>11702</v>
      </c>
      <c r="B14043" t="s">
        <v>359</v>
      </c>
      <c r="C14043" t="s">
        <v>142</v>
      </c>
      <c r="D14043">
        <v>137</v>
      </c>
      <c r="E14043" s="1">
        <v>38473</v>
      </c>
      <c r="F14043">
        <v>274.19</v>
      </c>
    </row>
    <row r="14044" spans="1:6" hidden="1" x14ac:dyDescent="0.3">
      <c r="A14044">
        <v>11703</v>
      </c>
      <c r="B14044" t="s">
        <v>359</v>
      </c>
      <c r="C14044" t="s">
        <v>143</v>
      </c>
      <c r="D14044">
        <v>138</v>
      </c>
      <c r="E14044" s="1">
        <v>38504</v>
      </c>
      <c r="F14044">
        <v>255.34950000000001</v>
      </c>
    </row>
    <row r="14045" spans="1:6" hidden="1" x14ac:dyDescent="0.3">
      <c r="A14045">
        <v>11704</v>
      </c>
      <c r="B14045" t="s">
        <v>359</v>
      </c>
      <c r="C14045" t="s">
        <v>144</v>
      </c>
      <c r="D14045">
        <v>139</v>
      </c>
      <c r="E14045" s="1">
        <v>38534</v>
      </c>
      <c r="F14045">
        <v>236.82040000000001</v>
      </c>
    </row>
    <row r="14046" spans="1:6" hidden="1" x14ac:dyDescent="0.3">
      <c r="A14046">
        <v>11705</v>
      </c>
      <c r="B14046" t="s">
        <v>359</v>
      </c>
      <c r="C14046" t="s">
        <v>145</v>
      </c>
      <c r="D14046">
        <v>140</v>
      </c>
      <c r="E14046" s="1">
        <v>38565</v>
      </c>
      <c r="F14046">
        <v>229.667</v>
      </c>
    </row>
    <row r="14047" spans="1:6" hidden="1" x14ac:dyDescent="0.3">
      <c r="A14047">
        <v>11706</v>
      </c>
      <c r="B14047" t="s">
        <v>359</v>
      </c>
      <c r="C14047" t="s">
        <v>146</v>
      </c>
      <c r="D14047">
        <v>141</v>
      </c>
      <c r="E14047" s="1">
        <v>38596</v>
      </c>
      <c r="F14047">
        <v>223.72460000000001</v>
      </c>
    </row>
    <row r="14048" spans="1:6" hidden="1" x14ac:dyDescent="0.3">
      <c r="A14048">
        <v>11707</v>
      </c>
      <c r="B14048" t="s">
        <v>359</v>
      </c>
      <c r="C14048" t="s">
        <v>147</v>
      </c>
      <c r="D14048">
        <v>142</v>
      </c>
      <c r="E14048" s="1">
        <v>38626</v>
      </c>
      <c r="F14048">
        <v>248.97425000000001</v>
      </c>
    </row>
    <row r="14049" spans="1:6" hidden="1" x14ac:dyDescent="0.3">
      <c r="A14049">
        <v>11708</v>
      </c>
      <c r="B14049" t="s">
        <v>359</v>
      </c>
      <c r="C14049" t="s">
        <v>148</v>
      </c>
      <c r="D14049">
        <v>143</v>
      </c>
      <c r="E14049" s="1">
        <v>38657</v>
      </c>
      <c r="F14049">
        <v>234.67775</v>
      </c>
    </row>
    <row r="14050" spans="1:6" hidden="1" x14ac:dyDescent="0.3">
      <c r="A14050">
        <v>11709</v>
      </c>
      <c r="B14050" t="s">
        <v>359</v>
      </c>
      <c r="C14050" t="s">
        <v>149</v>
      </c>
      <c r="D14050">
        <v>144</v>
      </c>
      <c r="E14050" s="1">
        <v>38687</v>
      </c>
      <c r="F14050">
        <v>237.86060000000001</v>
      </c>
    </row>
    <row r="14051" spans="1:6" hidden="1" x14ac:dyDescent="0.3">
      <c r="A14051">
        <v>11710</v>
      </c>
      <c r="B14051" t="s">
        <v>359</v>
      </c>
      <c r="C14051" t="s">
        <v>150</v>
      </c>
      <c r="D14051">
        <v>145</v>
      </c>
      <c r="E14051" s="1">
        <v>38718</v>
      </c>
      <c r="F14051">
        <v>206.08975000000001</v>
      </c>
    </row>
    <row r="14052" spans="1:6" hidden="1" x14ac:dyDescent="0.3">
      <c r="A14052">
        <v>11711</v>
      </c>
      <c r="B14052" t="s">
        <v>359</v>
      </c>
      <c r="C14052" t="s">
        <v>151</v>
      </c>
      <c r="D14052">
        <v>146</v>
      </c>
      <c r="E14052" s="1">
        <v>38749</v>
      </c>
      <c r="F14052">
        <v>192.77699999999999</v>
      </c>
    </row>
    <row r="14053" spans="1:6" hidden="1" x14ac:dyDescent="0.3">
      <c r="A14053">
        <v>11712</v>
      </c>
      <c r="B14053" t="s">
        <v>359</v>
      </c>
      <c r="C14053" t="s">
        <v>152</v>
      </c>
      <c r="D14053">
        <v>147</v>
      </c>
      <c r="E14053" s="1">
        <v>38777</v>
      </c>
      <c r="F14053">
        <v>183.71700000000001</v>
      </c>
    </row>
    <row r="14054" spans="1:6" hidden="1" x14ac:dyDescent="0.3">
      <c r="A14054">
        <v>11713</v>
      </c>
      <c r="B14054" t="s">
        <v>359</v>
      </c>
      <c r="C14054" t="s">
        <v>153</v>
      </c>
      <c r="D14054">
        <v>148</v>
      </c>
      <c r="E14054" s="1">
        <v>38808</v>
      </c>
      <c r="F14054">
        <v>170.0505</v>
      </c>
    </row>
    <row r="14055" spans="1:6" hidden="1" x14ac:dyDescent="0.3">
      <c r="A14055">
        <v>11714</v>
      </c>
      <c r="B14055" t="s">
        <v>359</v>
      </c>
      <c r="C14055" t="s">
        <v>154</v>
      </c>
      <c r="D14055">
        <v>149</v>
      </c>
      <c r="E14055" s="1">
        <v>38838</v>
      </c>
      <c r="F14055">
        <v>180.51499999999999</v>
      </c>
    </row>
    <row r="14056" spans="1:6" hidden="1" x14ac:dyDescent="0.3">
      <c r="A14056">
        <v>11715</v>
      </c>
      <c r="B14056" t="s">
        <v>359</v>
      </c>
      <c r="C14056" t="s">
        <v>155</v>
      </c>
      <c r="D14056">
        <v>150</v>
      </c>
      <c r="E14056" s="1">
        <v>38869</v>
      </c>
      <c r="F14056">
        <v>203.86699999999999</v>
      </c>
    </row>
    <row r="14057" spans="1:6" hidden="1" x14ac:dyDescent="0.3">
      <c r="A14057">
        <v>11716</v>
      </c>
      <c r="B14057" t="s">
        <v>359</v>
      </c>
      <c r="C14057" t="s">
        <v>156</v>
      </c>
      <c r="D14057">
        <v>151</v>
      </c>
      <c r="E14057" s="1">
        <v>38899</v>
      </c>
      <c r="F14057">
        <v>201.04024999999999</v>
      </c>
    </row>
    <row r="14058" spans="1:6" hidden="1" x14ac:dyDescent="0.3">
      <c r="A14058">
        <v>11717</v>
      </c>
      <c r="B14058" t="s">
        <v>359</v>
      </c>
      <c r="C14058" t="s">
        <v>157</v>
      </c>
      <c r="D14058">
        <v>152</v>
      </c>
      <c r="E14058" s="1">
        <v>38930</v>
      </c>
      <c r="F14058">
        <v>184.10325</v>
      </c>
    </row>
    <row r="14059" spans="1:6" hidden="1" x14ac:dyDescent="0.3">
      <c r="A14059">
        <v>11718</v>
      </c>
      <c r="B14059" t="s">
        <v>359</v>
      </c>
      <c r="C14059" t="s">
        <v>158</v>
      </c>
      <c r="D14059">
        <v>153</v>
      </c>
      <c r="E14059" s="1">
        <v>38961</v>
      </c>
      <c r="F14059">
        <v>191.57900000000001</v>
      </c>
    </row>
    <row r="14060" spans="1:6" hidden="1" x14ac:dyDescent="0.3">
      <c r="A14060">
        <v>11719</v>
      </c>
      <c r="B14060" t="s">
        <v>359</v>
      </c>
      <c r="C14060" t="s">
        <v>159</v>
      </c>
      <c r="D14060">
        <v>154</v>
      </c>
      <c r="E14060" s="1">
        <v>38991</v>
      </c>
      <c r="F14060">
        <v>171.30775</v>
      </c>
    </row>
    <row r="14061" spans="1:6" hidden="1" x14ac:dyDescent="0.3">
      <c r="A14061">
        <v>11720</v>
      </c>
      <c r="B14061" t="s">
        <v>359</v>
      </c>
      <c r="C14061" t="s">
        <v>160</v>
      </c>
      <c r="D14061">
        <v>155</v>
      </c>
      <c r="E14061" s="1">
        <v>39022</v>
      </c>
      <c r="F14061">
        <v>166.38624999999999</v>
      </c>
    </row>
    <row r="14062" spans="1:6" hidden="1" x14ac:dyDescent="0.3">
      <c r="A14062">
        <v>11721</v>
      </c>
      <c r="B14062" t="s">
        <v>359</v>
      </c>
      <c r="C14062" t="s">
        <v>161</v>
      </c>
      <c r="D14062">
        <v>156</v>
      </c>
      <c r="E14062" s="1">
        <v>39052</v>
      </c>
      <c r="F14062">
        <v>162.13939999999999</v>
      </c>
    </row>
    <row r="14063" spans="1:6" hidden="1" x14ac:dyDescent="0.3">
      <c r="A14063">
        <v>11722</v>
      </c>
      <c r="B14063" t="s">
        <v>359</v>
      </c>
      <c r="C14063" t="s">
        <v>162</v>
      </c>
      <c r="D14063">
        <v>157</v>
      </c>
      <c r="E14063" s="1">
        <v>39083</v>
      </c>
      <c r="F14063">
        <v>148.38550000000001</v>
      </c>
    </row>
    <row r="14064" spans="1:6" hidden="1" x14ac:dyDescent="0.3">
      <c r="A14064">
        <v>11723</v>
      </c>
      <c r="B14064" t="s">
        <v>359</v>
      </c>
      <c r="C14064" t="s">
        <v>163</v>
      </c>
      <c r="D14064">
        <v>158</v>
      </c>
      <c r="E14064" s="1">
        <v>39114</v>
      </c>
      <c r="F14064">
        <v>149.1885</v>
      </c>
    </row>
    <row r="14065" spans="1:6" hidden="1" x14ac:dyDescent="0.3">
      <c r="A14065">
        <v>11724</v>
      </c>
      <c r="B14065" t="s">
        <v>359</v>
      </c>
      <c r="C14065" t="s">
        <v>164</v>
      </c>
      <c r="D14065">
        <v>159</v>
      </c>
      <c r="E14065" s="1">
        <v>39142</v>
      </c>
      <c r="F14065">
        <v>162.32380000000001</v>
      </c>
    </row>
    <row r="14066" spans="1:6" hidden="1" x14ac:dyDescent="0.3">
      <c r="A14066">
        <v>11725</v>
      </c>
      <c r="B14066" t="s">
        <v>359</v>
      </c>
      <c r="C14066" t="s">
        <v>165</v>
      </c>
      <c r="D14066">
        <v>160</v>
      </c>
      <c r="E14066" s="1">
        <v>39173</v>
      </c>
      <c r="F14066">
        <v>138.83725000000001</v>
      </c>
    </row>
    <row r="14067" spans="1:6" hidden="1" x14ac:dyDescent="0.3">
      <c r="A14067">
        <v>11726</v>
      </c>
      <c r="B14067" t="s">
        <v>359</v>
      </c>
      <c r="C14067" t="s">
        <v>166</v>
      </c>
      <c r="D14067">
        <v>161</v>
      </c>
      <c r="E14067" s="1">
        <v>39203</v>
      </c>
      <c r="F14067">
        <v>130.51849999999999</v>
      </c>
    </row>
    <row r="14068" spans="1:6" hidden="1" x14ac:dyDescent="0.3">
      <c r="A14068">
        <v>11727</v>
      </c>
      <c r="B14068" t="s">
        <v>359</v>
      </c>
      <c r="C14068" t="s">
        <v>167</v>
      </c>
      <c r="D14068">
        <v>162</v>
      </c>
      <c r="E14068" s="1">
        <v>39234</v>
      </c>
      <c r="F14068">
        <v>122.2764</v>
      </c>
    </row>
    <row r="14069" spans="1:6" hidden="1" x14ac:dyDescent="0.3">
      <c r="A14069">
        <v>11728</v>
      </c>
      <c r="B14069" t="s">
        <v>359</v>
      </c>
      <c r="C14069" t="s">
        <v>168</v>
      </c>
      <c r="D14069">
        <v>163</v>
      </c>
      <c r="E14069" s="1">
        <v>39264</v>
      </c>
      <c r="F14069">
        <v>139.67949999999999</v>
      </c>
    </row>
    <row r="14070" spans="1:6" hidden="1" x14ac:dyDescent="0.3">
      <c r="A14070">
        <v>11729</v>
      </c>
      <c r="B14070" t="s">
        <v>359</v>
      </c>
      <c r="C14070" t="s">
        <v>169</v>
      </c>
      <c r="D14070">
        <v>164</v>
      </c>
      <c r="E14070" s="1">
        <v>39295</v>
      </c>
      <c r="F14070">
        <v>181.3494</v>
      </c>
    </row>
    <row r="14071" spans="1:6" hidden="1" x14ac:dyDescent="0.3">
      <c r="A14071">
        <v>11730</v>
      </c>
      <c r="B14071" t="s">
        <v>359</v>
      </c>
      <c r="C14071" t="s">
        <v>170</v>
      </c>
      <c r="D14071">
        <v>165</v>
      </c>
      <c r="E14071" s="1">
        <v>39326</v>
      </c>
      <c r="F14071">
        <v>173.29325</v>
      </c>
    </row>
    <row r="14072" spans="1:6" hidden="1" x14ac:dyDescent="0.3">
      <c r="A14072">
        <v>11731</v>
      </c>
      <c r="B14072" t="s">
        <v>359</v>
      </c>
      <c r="C14072" t="s">
        <v>171</v>
      </c>
      <c r="D14072">
        <v>166</v>
      </c>
      <c r="E14072" s="1">
        <v>39356</v>
      </c>
      <c r="F14072">
        <v>159.32525000000001</v>
      </c>
    </row>
    <row r="14073" spans="1:6" hidden="1" x14ac:dyDescent="0.3">
      <c r="A14073">
        <v>11732</v>
      </c>
      <c r="B14073" t="s">
        <v>359</v>
      </c>
      <c r="C14073" t="s">
        <v>172</v>
      </c>
      <c r="D14073">
        <v>167</v>
      </c>
      <c r="E14073" s="1">
        <v>39387</v>
      </c>
      <c r="F14073">
        <v>188.14760000000001</v>
      </c>
    </row>
    <row r="14074" spans="1:6" hidden="1" x14ac:dyDescent="0.3">
      <c r="A14074">
        <v>11733</v>
      </c>
      <c r="B14074" t="s">
        <v>359</v>
      </c>
      <c r="C14074" t="s">
        <v>173</v>
      </c>
      <c r="D14074">
        <v>168</v>
      </c>
      <c r="E14074" s="1">
        <v>39417</v>
      </c>
      <c r="F14074">
        <v>174.48025000000001</v>
      </c>
    </row>
    <row r="14075" spans="1:6" hidden="1" x14ac:dyDescent="0.3">
      <c r="A14075">
        <v>11734</v>
      </c>
      <c r="B14075" t="s">
        <v>359</v>
      </c>
      <c r="C14075" t="s">
        <v>174</v>
      </c>
      <c r="D14075">
        <v>169</v>
      </c>
      <c r="E14075" s="1">
        <v>39448</v>
      </c>
      <c r="F14075">
        <v>219.87575000000001</v>
      </c>
    </row>
    <row r="14076" spans="1:6" hidden="1" x14ac:dyDescent="0.3">
      <c r="A14076">
        <v>11735</v>
      </c>
      <c r="B14076" t="s">
        <v>359</v>
      </c>
      <c r="C14076" t="s">
        <v>175</v>
      </c>
      <c r="D14076">
        <v>170</v>
      </c>
      <c r="E14076" s="1">
        <v>39479</v>
      </c>
      <c r="F14076">
        <v>238.00899999999999</v>
      </c>
    </row>
    <row r="14077" spans="1:6" hidden="1" x14ac:dyDescent="0.3">
      <c r="A14077">
        <v>11736</v>
      </c>
      <c r="B14077" t="s">
        <v>359</v>
      </c>
      <c r="C14077" t="s">
        <v>176</v>
      </c>
      <c r="D14077">
        <v>171</v>
      </c>
      <c r="E14077" s="1">
        <v>39508</v>
      </c>
      <c r="F14077">
        <v>244.17275000000001</v>
      </c>
    </row>
    <row r="14078" spans="1:6" hidden="1" x14ac:dyDescent="0.3">
      <c r="A14078">
        <v>11737</v>
      </c>
      <c r="B14078" t="s">
        <v>359</v>
      </c>
      <c r="C14078" t="s">
        <v>177</v>
      </c>
      <c r="D14078">
        <v>172</v>
      </c>
      <c r="E14078" s="1">
        <v>39539</v>
      </c>
      <c r="F14078">
        <v>216.09325000000001</v>
      </c>
    </row>
    <row r="14079" spans="1:6" hidden="1" x14ac:dyDescent="0.3">
      <c r="A14079">
        <v>11738</v>
      </c>
      <c r="B14079" t="s">
        <v>359</v>
      </c>
      <c r="C14079" t="s">
        <v>178</v>
      </c>
      <c r="D14079">
        <v>173</v>
      </c>
      <c r="E14079" s="1">
        <v>39569</v>
      </c>
      <c r="F14079">
        <v>191.33260000000001</v>
      </c>
    </row>
    <row r="14080" spans="1:6" hidden="1" x14ac:dyDescent="0.3">
      <c r="A14080">
        <v>11739</v>
      </c>
      <c r="B14080" t="s">
        <v>359</v>
      </c>
      <c r="C14080" t="s">
        <v>179</v>
      </c>
      <c r="D14080">
        <v>174</v>
      </c>
      <c r="E14080" s="1">
        <v>39600</v>
      </c>
      <c r="F14080">
        <v>191.78375</v>
      </c>
    </row>
    <row r="14081" spans="1:6" hidden="1" x14ac:dyDescent="0.3">
      <c r="A14081">
        <v>11740</v>
      </c>
      <c r="B14081" t="s">
        <v>359</v>
      </c>
      <c r="C14081" t="s">
        <v>180</v>
      </c>
      <c r="D14081">
        <v>175</v>
      </c>
      <c r="E14081" s="1">
        <v>39630</v>
      </c>
      <c r="F14081">
        <v>216.04675</v>
      </c>
    </row>
    <row r="14082" spans="1:6" hidden="1" x14ac:dyDescent="0.3">
      <c r="A14082">
        <v>11741</v>
      </c>
      <c r="B14082" t="s">
        <v>359</v>
      </c>
      <c r="C14082" t="s">
        <v>181</v>
      </c>
      <c r="D14082">
        <v>176</v>
      </c>
      <c r="E14082" s="1">
        <v>39661</v>
      </c>
      <c r="F14082">
        <v>222.15819999999999</v>
      </c>
    </row>
    <row r="14083" spans="1:6" hidden="1" x14ac:dyDescent="0.3">
      <c r="A14083">
        <v>11742</v>
      </c>
      <c r="B14083" t="s">
        <v>359</v>
      </c>
      <c r="C14083" t="s">
        <v>182</v>
      </c>
      <c r="D14083">
        <v>177</v>
      </c>
      <c r="E14083" s="1">
        <v>39692</v>
      </c>
      <c r="F14083">
        <v>256.39699999999999</v>
      </c>
    </row>
    <row r="14084" spans="1:6" hidden="1" x14ac:dyDescent="0.3">
      <c r="A14084">
        <v>11743</v>
      </c>
      <c r="B14084" t="s">
        <v>359</v>
      </c>
      <c r="C14084" t="s">
        <v>183</v>
      </c>
      <c r="D14084">
        <v>178</v>
      </c>
      <c r="E14084" s="1">
        <v>39722</v>
      </c>
      <c r="F14084">
        <v>457.92259999999999</v>
      </c>
    </row>
    <row r="14085" spans="1:6" hidden="1" x14ac:dyDescent="0.3">
      <c r="A14085">
        <v>11744</v>
      </c>
      <c r="B14085" t="s">
        <v>359</v>
      </c>
      <c r="C14085" t="s">
        <v>184</v>
      </c>
      <c r="D14085">
        <v>179</v>
      </c>
      <c r="E14085" s="1">
        <v>39753</v>
      </c>
      <c r="F14085">
        <v>525.41575</v>
      </c>
    </row>
    <row r="14086" spans="1:6" hidden="1" x14ac:dyDescent="0.3">
      <c r="A14086">
        <v>11745</v>
      </c>
      <c r="B14086" t="s">
        <v>359</v>
      </c>
      <c r="C14086" t="s">
        <v>185</v>
      </c>
      <c r="D14086">
        <v>180</v>
      </c>
      <c r="E14086" s="1">
        <v>39783</v>
      </c>
      <c r="F14086">
        <v>558.27925000000005</v>
      </c>
    </row>
    <row r="14087" spans="1:6" hidden="1" x14ac:dyDescent="0.3">
      <c r="A14087">
        <v>11746</v>
      </c>
      <c r="B14087" t="s">
        <v>359</v>
      </c>
      <c r="C14087" t="s">
        <v>186</v>
      </c>
      <c r="D14087">
        <v>181</v>
      </c>
      <c r="E14087" s="1">
        <v>39814</v>
      </c>
      <c r="F14087">
        <v>474.54360000000003</v>
      </c>
    </row>
    <row r="14088" spans="1:6" hidden="1" x14ac:dyDescent="0.3">
      <c r="A14088">
        <v>11747</v>
      </c>
      <c r="B14088" t="s">
        <v>359</v>
      </c>
      <c r="C14088" t="s">
        <v>187</v>
      </c>
      <c r="D14088">
        <v>182</v>
      </c>
      <c r="E14088" s="1">
        <v>39845</v>
      </c>
      <c r="F14088">
        <v>448.49799999999999</v>
      </c>
    </row>
    <row r="14089" spans="1:6" hidden="1" x14ac:dyDescent="0.3">
      <c r="A14089">
        <v>11748</v>
      </c>
      <c r="B14089" t="s">
        <v>359</v>
      </c>
      <c r="C14089" t="s">
        <v>188</v>
      </c>
      <c r="D14089">
        <v>183</v>
      </c>
      <c r="E14089" s="1">
        <v>39873</v>
      </c>
      <c r="F14089">
        <v>469.82900000000001</v>
      </c>
    </row>
    <row r="14090" spans="1:6" hidden="1" x14ac:dyDescent="0.3">
      <c r="A14090">
        <v>11749</v>
      </c>
      <c r="B14090" t="s">
        <v>359</v>
      </c>
      <c r="C14090" t="s">
        <v>189</v>
      </c>
      <c r="D14090">
        <v>184</v>
      </c>
      <c r="E14090" s="1">
        <v>39904</v>
      </c>
      <c r="F14090">
        <v>412.3365</v>
      </c>
    </row>
    <row r="14091" spans="1:6" hidden="1" x14ac:dyDescent="0.3">
      <c r="A14091">
        <v>11750</v>
      </c>
      <c r="B14091" t="s">
        <v>359</v>
      </c>
      <c r="C14091" t="s">
        <v>190</v>
      </c>
      <c r="D14091">
        <v>185</v>
      </c>
      <c r="E14091" s="1">
        <v>39934</v>
      </c>
      <c r="F14091">
        <v>318.9556</v>
      </c>
    </row>
    <row r="14092" spans="1:6" hidden="1" x14ac:dyDescent="0.3">
      <c r="A14092">
        <v>11751</v>
      </c>
      <c r="B14092" t="s">
        <v>359</v>
      </c>
      <c r="C14092" t="s">
        <v>191</v>
      </c>
      <c r="D14092">
        <v>186</v>
      </c>
      <c r="E14092" s="1">
        <v>39965</v>
      </c>
      <c r="F14092">
        <v>259.23824999999999</v>
      </c>
    </row>
    <row r="14093" spans="1:6" hidden="1" x14ac:dyDescent="0.3">
      <c r="A14093">
        <v>11752</v>
      </c>
      <c r="B14093" t="s">
        <v>359</v>
      </c>
      <c r="C14093" t="s">
        <v>192</v>
      </c>
      <c r="D14093">
        <v>187</v>
      </c>
      <c r="E14093" s="1">
        <v>39995</v>
      </c>
      <c r="F14093">
        <v>272.45060000000001</v>
      </c>
    </row>
    <row r="14094" spans="1:6" hidden="1" x14ac:dyDescent="0.3">
      <c r="A14094">
        <v>11753</v>
      </c>
      <c r="B14094" t="s">
        <v>359</v>
      </c>
      <c r="C14094" t="s">
        <v>193</v>
      </c>
      <c r="D14094">
        <v>188</v>
      </c>
      <c r="E14094" s="1">
        <v>40026</v>
      </c>
      <c r="F14094">
        <v>244.06399999999999</v>
      </c>
    </row>
    <row r="14095" spans="1:6" hidden="1" x14ac:dyDescent="0.3">
      <c r="A14095">
        <v>11754</v>
      </c>
      <c r="B14095" t="s">
        <v>359</v>
      </c>
      <c r="C14095" t="s">
        <v>194</v>
      </c>
      <c r="D14095">
        <v>189</v>
      </c>
      <c r="E14095" s="1">
        <v>40057</v>
      </c>
      <c r="F14095">
        <v>237.32275000000001</v>
      </c>
    </row>
    <row r="14096" spans="1:6" hidden="1" x14ac:dyDescent="0.3">
      <c r="A14096">
        <v>11755</v>
      </c>
      <c r="B14096" t="s">
        <v>359</v>
      </c>
      <c r="C14096" t="s">
        <v>195</v>
      </c>
      <c r="D14096">
        <v>190</v>
      </c>
      <c r="E14096" s="1">
        <v>40087</v>
      </c>
      <c r="F14096">
        <v>193.18979999999999</v>
      </c>
    </row>
    <row r="14097" spans="1:6" hidden="1" x14ac:dyDescent="0.3">
      <c r="A14097">
        <v>11756</v>
      </c>
      <c r="B14097" t="s">
        <v>359</v>
      </c>
      <c r="C14097" t="s">
        <v>196</v>
      </c>
      <c r="D14097">
        <v>191</v>
      </c>
      <c r="E14097" s="1">
        <v>40118</v>
      </c>
      <c r="F14097">
        <v>199.84174999999999</v>
      </c>
    </row>
    <row r="14098" spans="1:6" hidden="1" x14ac:dyDescent="0.3">
      <c r="A14098">
        <v>11757</v>
      </c>
      <c r="B14098" t="s">
        <v>359</v>
      </c>
      <c r="C14098" t="s">
        <v>197</v>
      </c>
      <c r="D14098">
        <v>192</v>
      </c>
      <c r="E14098" s="1">
        <v>40148</v>
      </c>
      <c r="F14098">
        <v>179.02525</v>
      </c>
    </row>
    <row r="14099" spans="1:6" hidden="1" x14ac:dyDescent="0.3">
      <c r="A14099">
        <v>11758</v>
      </c>
      <c r="B14099" t="s">
        <v>359</v>
      </c>
      <c r="C14099" t="s">
        <v>198</v>
      </c>
      <c r="D14099">
        <v>193</v>
      </c>
      <c r="E14099" s="1">
        <v>40179</v>
      </c>
      <c r="F14099">
        <v>189.2818</v>
      </c>
    </row>
    <row r="14100" spans="1:6" hidden="1" x14ac:dyDescent="0.3">
      <c r="A14100">
        <v>11759</v>
      </c>
      <c r="B14100" t="s">
        <v>359</v>
      </c>
      <c r="C14100" t="s">
        <v>199</v>
      </c>
      <c r="D14100">
        <v>194</v>
      </c>
      <c r="E14100" s="1">
        <v>40210</v>
      </c>
      <c r="F14100">
        <v>203.12799999999999</v>
      </c>
    </row>
    <row r="14101" spans="1:6" hidden="1" x14ac:dyDescent="0.3">
      <c r="A14101">
        <v>11760</v>
      </c>
      <c r="B14101" t="s">
        <v>359</v>
      </c>
      <c r="C14101" t="s">
        <v>200</v>
      </c>
      <c r="D14101">
        <v>195</v>
      </c>
      <c r="E14101" s="1">
        <v>40238</v>
      </c>
      <c r="F14101">
        <v>174.35425000000001</v>
      </c>
    </row>
    <row r="14102" spans="1:6" hidden="1" x14ac:dyDescent="0.3">
      <c r="A14102">
        <v>11761</v>
      </c>
      <c r="B14102" t="s">
        <v>359</v>
      </c>
      <c r="C14102" t="s">
        <v>201</v>
      </c>
      <c r="D14102">
        <v>196</v>
      </c>
      <c r="E14102" s="1">
        <v>40269</v>
      </c>
      <c r="F14102">
        <v>160.54560000000001</v>
      </c>
    </row>
    <row r="14103" spans="1:6" hidden="1" x14ac:dyDescent="0.3">
      <c r="A14103">
        <v>11762</v>
      </c>
      <c r="B14103" t="s">
        <v>359</v>
      </c>
      <c r="C14103" t="s">
        <v>202</v>
      </c>
      <c r="D14103">
        <v>197</v>
      </c>
      <c r="E14103" s="1">
        <v>40299</v>
      </c>
      <c r="F14103">
        <v>206.51325</v>
      </c>
    </row>
    <row r="14104" spans="1:6" hidden="1" x14ac:dyDescent="0.3">
      <c r="A14104">
        <v>11763</v>
      </c>
      <c r="B14104" t="s">
        <v>359</v>
      </c>
      <c r="C14104" t="s">
        <v>203</v>
      </c>
      <c r="D14104">
        <v>198</v>
      </c>
      <c r="E14104" s="1">
        <v>40330</v>
      </c>
      <c r="F14104">
        <v>203.64224999999999</v>
      </c>
    </row>
    <row r="14105" spans="1:6" hidden="1" x14ac:dyDescent="0.3">
      <c r="A14105">
        <v>11764</v>
      </c>
      <c r="B14105" t="s">
        <v>359</v>
      </c>
      <c r="C14105" t="s">
        <v>204</v>
      </c>
      <c r="D14105">
        <v>199</v>
      </c>
      <c r="E14105" s="1">
        <v>40360</v>
      </c>
      <c r="F14105">
        <v>196.60159999999999</v>
      </c>
    </row>
    <row r="14106" spans="1:6" hidden="1" x14ac:dyDescent="0.3">
      <c r="A14106">
        <v>11765</v>
      </c>
      <c r="B14106" t="s">
        <v>359</v>
      </c>
      <c r="C14106" t="s">
        <v>205</v>
      </c>
      <c r="D14106">
        <v>200</v>
      </c>
      <c r="E14106" s="1">
        <v>40391</v>
      </c>
      <c r="F14106">
        <v>170.47149999999999</v>
      </c>
    </row>
    <row r="14107" spans="1:6" hidden="1" x14ac:dyDescent="0.3">
      <c r="A14107">
        <v>11766</v>
      </c>
      <c r="B14107" t="s">
        <v>359</v>
      </c>
      <c r="C14107" t="s">
        <v>206</v>
      </c>
      <c r="D14107">
        <v>201</v>
      </c>
      <c r="E14107" s="1">
        <v>40422</v>
      </c>
      <c r="F14107">
        <v>171.86975000000001</v>
      </c>
    </row>
    <row r="14108" spans="1:6" hidden="1" x14ac:dyDescent="0.3">
      <c r="A14108">
        <v>11767</v>
      </c>
      <c r="B14108" t="s">
        <v>359</v>
      </c>
      <c r="C14108" t="s">
        <v>207</v>
      </c>
      <c r="D14108">
        <v>202</v>
      </c>
      <c r="E14108" s="1">
        <v>40452</v>
      </c>
      <c r="F14108">
        <v>166.7526</v>
      </c>
    </row>
    <row r="14109" spans="1:6" hidden="1" x14ac:dyDescent="0.3">
      <c r="A14109">
        <v>11768</v>
      </c>
      <c r="B14109" t="s">
        <v>359</v>
      </c>
      <c r="C14109" t="s">
        <v>208</v>
      </c>
      <c r="D14109">
        <v>203</v>
      </c>
      <c r="E14109" s="1">
        <v>40483</v>
      </c>
      <c r="F14109">
        <v>155.672</v>
      </c>
    </row>
    <row r="14110" spans="1:6" hidden="1" x14ac:dyDescent="0.3">
      <c r="A14110">
        <v>11769</v>
      </c>
      <c r="B14110" t="s">
        <v>359</v>
      </c>
      <c r="C14110" t="s">
        <v>209</v>
      </c>
      <c r="D14110">
        <v>204</v>
      </c>
      <c r="E14110" s="1">
        <v>40513</v>
      </c>
      <c r="F14110">
        <v>156.1968</v>
      </c>
    </row>
    <row r="14111" spans="1:6" hidden="1" x14ac:dyDescent="0.3">
      <c r="A14111">
        <v>11770</v>
      </c>
      <c r="B14111" t="s">
        <v>359</v>
      </c>
      <c r="C14111" t="s">
        <v>210</v>
      </c>
      <c r="D14111">
        <v>205</v>
      </c>
      <c r="E14111" s="1">
        <v>40544</v>
      </c>
      <c r="F14111">
        <v>150.54425000000001</v>
      </c>
    </row>
    <row r="14112" spans="1:6" hidden="1" x14ac:dyDescent="0.3">
      <c r="A14112">
        <v>11771</v>
      </c>
      <c r="B14112" t="s">
        <v>359</v>
      </c>
      <c r="C14112" t="s">
        <v>211</v>
      </c>
      <c r="D14112">
        <v>206</v>
      </c>
      <c r="E14112" s="1">
        <v>40575</v>
      </c>
      <c r="F14112">
        <v>146.51300000000001</v>
      </c>
    </row>
    <row r="14113" spans="1:6" hidden="1" x14ac:dyDescent="0.3">
      <c r="A14113">
        <v>11772</v>
      </c>
      <c r="B14113" t="s">
        <v>359</v>
      </c>
      <c r="C14113" t="s">
        <v>212</v>
      </c>
      <c r="D14113">
        <v>207</v>
      </c>
      <c r="E14113" s="1">
        <v>40603</v>
      </c>
      <c r="F14113">
        <v>158.15875</v>
      </c>
    </row>
    <row r="14114" spans="1:6" hidden="1" x14ac:dyDescent="0.3">
      <c r="A14114">
        <v>11773</v>
      </c>
      <c r="B14114" t="s">
        <v>359</v>
      </c>
      <c r="C14114" t="s">
        <v>213</v>
      </c>
      <c r="D14114">
        <v>208</v>
      </c>
      <c r="E14114" s="1">
        <v>40634</v>
      </c>
      <c r="F14114">
        <v>152.52959999999999</v>
      </c>
    </row>
    <row r="14115" spans="1:6" hidden="1" x14ac:dyDescent="0.3">
      <c r="A14115">
        <v>11774</v>
      </c>
      <c r="B14115" t="s">
        <v>359</v>
      </c>
      <c r="C14115" t="s">
        <v>214</v>
      </c>
      <c r="D14115">
        <v>209</v>
      </c>
      <c r="E14115" s="1">
        <v>40664</v>
      </c>
      <c r="F14115">
        <v>152.60024999999999</v>
      </c>
    </row>
    <row r="14116" spans="1:6" hidden="1" x14ac:dyDescent="0.3">
      <c r="A14116">
        <v>11775</v>
      </c>
      <c r="B14116" t="s">
        <v>359</v>
      </c>
      <c r="C14116" t="s">
        <v>215</v>
      </c>
      <c r="D14116">
        <v>210</v>
      </c>
      <c r="E14116" s="1">
        <v>40695</v>
      </c>
      <c r="F14116">
        <v>160.96950000000001</v>
      </c>
    </row>
    <row r="14117" spans="1:6" hidden="1" x14ac:dyDescent="0.3">
      <c r="A14117">
        <v>11776</v>
      </c>
      <c r="B14117" t="s">
        <v>359</v>
      </c>
      <c r="C14117" t="s">
        <v>216</v>
      </c>
      <c r="D14117">
        <v>211</v>
      </c>
      <c r="E14117" s="1">
        <v>40725</v>
      </c>
      <c r="F14117">
        <v>148.73159999999999</v>
      </c>
    </row>
    <row r="14118" spans="1:6" hidden="1" x14ac:dyDescent="0.3">
      <c r="A14118">
        <v>11777</v>
      </c>
      <c r="B14118" t="s">
        <v>359</v>
      </c>
      <c r="C14118" t="s">
        <v>217</v>
      </c>
      <c r="D14118">
        <v>212</v>
      </c>
      <c r="E14118" s="1">
        <v>40756</v>
      </c>
      <c r="F14118">
        <v>195.76349999999999</v>
      </c>
    </row>
    <row r="14119" spans="1:6" hidden="1" x14ac:dyDescent="0.3">
      <c r="A14119">
        <v>11778</v>
      </c>
      <c r="B14119" t="s">
        <v>359</v>
      </c>
      <c r="C14119" t="s">
        <v>218</v>
      </c>
      <c r="D14119">
        <v>213</v>
      </c>
      <c r="E14119" s="1">
        <v>40787</v>
      </c>
      <c r="F14119">
        <v>236.79920000000001</v>
      </c>
    </row>
    <row r="14120" spans="1:6" hidden="1" x14ac:dyDescent="0.3">
      <c r="A14120">
        <v>11779</v>
      </c>
      <c r="B14120" t="s">
        <v>359</v>
      </c>
      <c r="C14120" t="s">
        <v>219</v>
      </c>
      <c r="D14120">
        <v>214</v>
      </c>
      <c r="E14120" s="1">
        <v>40817</v>
      </c>
      <c r="F14120">
        <v>210.27199999999999</v>
      </c>
    </row>
    <row r="14121" spans="1:6" hidden="1" x14ac:dyDescent="0.3">
      <c r="A14121">
        <v>11780</v>
      </c>
      <c r="B14121" t="s">
        <v>359</v>
      </c>
      <c r="C14121" t="s">
        <v>220</v>
      </c>
      <c r="D14121">
        <v>215</v>
      </c>
      <c r="E14121" s="1">
        <v>40848</v>
      </c>
      <c r="F14121">
        <v>201.13550000000001</v>
      </c>
    </row>
    <row r="14122" spans="1:6" hidden="1" x14ac:dyDescent="0.3">
      <c r="A14122">
        <v>11781</v>
      </c>
      <c r="B14122" t="s">
        <v>359</v>
      </c>
      <c r="C14122" t="s">
        <v>221</v>
      </c>
      <c r="D14122">
        <v>216</v>
      </c>
      <c r="E14122" s="1">
        <v>40878</v>
      </c>
      <c r="F14122">
        <v>201.21619999999999</v>
      </c>
    </row>
    <row r="14123" spans="1:6" hidden="1" x14ac:dyDescent="0.3">
      <c r="A14123">
        <v>11782</v>
      </c>
      <c r="B14123" t="s">
        <v>359</v>
      </c>
      <c r="C14123" t="s">
        <v>222</v>
      </c>
      <c r="D14123">
        <v>217</v>
      </c>
      <c r="E14123" s="1">
        <v>40909</v>
      </c>
      <c r="F14123">
        <v>207.10374999999999</v>
      </c>
    </row>
    <row r="14124" spans="1:6" hidden="1" x14ac:dyDescent="0.3">
      <c r="A14124">
        <v>11783</v>
      </c>
      <c r="B14124" t="s">
        <v>359</v>
      </c>
      <c r="C14124" t="s">
        <v>223</v>
      </c>
      <c r="D14124">
        <v>218</v>
      </c>
      <c r="E14124" s="1">
        <v>40940</v>
      </c>
      <c r="F14124">
        <v>191.67599999999999</v>
      </c>
    </row>
    <row r="14125" spans="1:6" hidden="1" x14ac:dyDescent="0.3">
      <c r="A14125">
        <v>11784</v>
      </c>
      <c r="B14125" t="s">
        <v>359</v>
      </c>
      <c r="C14125" t="s">
        <v>224</v>
      </c>
      <c r="D14125">
        <v>219</v>
      </c>
      <c r="E14125" s="1">
        <v>40969</v>
      </c>
      <c r="F14125">
        <v>166.61359999999999</v>
      </c>
    </row>
    <row r="14126" spans="1:6" hidden="1" x14ac:dyDescent="0.3">
      <c r="A14126">
        <v>11785</v>
      </c>
      <c r="B14126" t="s">
        <v>359</v>
      </c>
      <c r="C14126" t="s">
        <v>225</v>
      </c>
      <c r="D14126">
        <v>220</v>
      </c>
      <c r="E14126" s="1">
        <v>41000</v>
      </c>
      <c r="F14126">
        <v>166.29425000000001</v>
      </c>
    </row>
    <row r="14127" spans="1:6" hidden="1" x14ac:dyDescent="0.3">
      <c r="A14127">
        <v>11786</v>
      </c>
      <c r="B14127" t="s">
        <v>359</v>
      </c>
      <c r="C14127" t="s">
        <v>226</v>
      </c>
      <c r="D14127">
        <v>221</v>
      </c>
      <c r="E14127" s="1">
        <v>41030</v>
      </c>
      <c r="F14127">
        <v>183.899</v>
      </c>
    </row>
    <row r="14128" spans="1:6" hidden="1" x14ac:dyDescent="0.3">
      <c r="A14128">
        <v>11787</v>
      </c>
      <c r="B14128" t="s">
        <v>359</v>
      </c>
      <c r="C14128" t="s">
        <v>227</v>
      </c>
      <c r="D14128">
        <v>222</v>
      </c>
      <c r="E14128" s="1">
        <v>41061</v>
      </c>
      <c r="F14128">
        <v>204.73699999999999</v>
      </c>
    </row>
    <row r="14129" spans="1:6" hidden="1" x14ac:dyDescent="0.3">
      <c r="A14129">
        <v>11788</v>
      </c>
      <c r="B14129" t="s">
        <v>359</v>
      </c>
      <c r="C14129" t="s">
        <v>228</v>
      </c>
      <c r="D14129">
        <v>223</v>
      </c>
      <c r="E14129" s="1">
        <v>41091</v>
      </c>
      <c r="F14129">
        <v>194.17250000000001</v>
      </c>
    </row>
    <row r="14130" spans="1:6" hidden="1" x14ac:dyDescent="0.3">
      <c r="A14130">
        <v>11789</v>
      </c>
      <c r="B14130" t="s">
        <v>359</v>
      </c>
      <c r="C14130" t="s">
        <v>229</v>
      </c>
      <c r="D14130">
        <v>224</v>
      </c>
      <c r="E14130" s="1">
        <v>41122</v>
      </c>
      <c r="F14130">
        <v>155.63059999999999</v>
      </c>
    </row>
    <row r="14131" spans="1:6" hidden="1" x14ac:dyDescent="0.3">
      <c r="A14131">
        <v>11790</v>
      </c>
      <c r="B14131" t="s">
        <v>359</v>
      </c>
      <c r="C14131" t="s">
        <v>230</v>
      </c>
      <c r="D14131">
        <v>225</v>
      </c>
      <c r="E14131" s="1">
        <v>41153</v>
      </c>
      <c r="F14131">
        <v>146.84049999999999</v>
      </c>
    </row>
    <row r="14132" spans="1:6" hidden="1" x14ac:dyDescent="0.3">
      <c r="A14132">
        <v>11791</v>
      </c>
      <c r="B14132" t="s">
        <v>359</v>
      </c>
      <c r="C14132" t="s">
        <v>231</v>
      </c>
      <c r="D14132">
        <v>226</v>
      </c>
      <c r="E14132" s="1">
        <v>41183</v>
      </c>
      <c r="F14132">
        <v>138.40375</v>
      </c>
    </row>
    <row r="14133" spans="1:6" hidden="1" x14ac:dyDescent="0.3">
      <c r="A14133">
        <v>11792</v>
      </c>
      <c r="B14133" t="s">
        <v>359</v>
      </c>
      <c r="C14133" t="s">
        <v>232</v>
      </c>
      <c r="D14133">
        <v>227</v>
      </c>
      <c r="E14133" s="1">
        <v>41214</v>
      </c>
      <c r="F14133">
        <v>150.85720000000001</v>
      </c>
    </row>
    <row r="14134" spans="1:6" hidden="1" x14ac:dyDescent="0.3">
      <c r="A14134">
        <v>11793</v>
      </c>
      <c r="B14134" t="s">
        <v>359</v>
      </c>
      <c r="C14134" t="s">
        <v>233</v>
      </c>
      <c r="D14134">
        <v>228</v>
      </c>
      <c r="E14134" s="1">
        <v>41244</v>
      </c>
      <c r="F14134">
        <v>148.16175000000001</v>
      </c>
    </row>
    <row r="14135" spans="1:6" hidden="1" x14ac:dyDescent="0.3">
      <c r="A14135">
        <v>11794</v>
      </c>
      <c r="B14135" t="s">
        <v>359</v>
      </c>
      <c r="C14135" t="s">
        <v>234</v>
      </c>
      <c r="D14135">
        <v>229</v>
      </c>
      <c r="E14135" s="1">
        <v>41275</v>
      </c>
      <c r="F14135">
        <v>140.49549999999999</v>
      </c>
    </row>
    <row r="14136" spans="1:6" hidden="1" x14ac:dyDescent="0.3">
      <c r="A14136">
        <v>11795</v>
      </c>
      <c r="B14136" t="s">
        <v>359</v>
      </c>
      <c r="C14136" t="s">
        <v>235</v>
      </c>
      <c r="D14136">
        <v>230</v>
      </c>
      <c r="E14136" s="1">
        <v>41306</v>
      </c>
      <c r="F14136">
        <v>159.42150000000001</v>
      </c>
    </row>
    <row r="14137" spans="1:6" hidden="1" x14ac:dyDescent="0.3">
      <c r="A14137">
        <v>11796</v>
      </c>
      <c r="B14137" t="s">
        <v>359</v>
      </c>
      <c r="C14137" t="s">
        <v>236</v>
      </c>
      <c r="D14137">
        <v>231</v>
      </c>
      <c r="E14137" s="1">
        <v>41334</v>
      </c>
      <c r="F14137">
        <v>172.4802</v>
      </c>
    </row>
    <row r="14138" spans="1:6" hidden="1" x14ac:dyDescent="0.3">
      <c r="A14138">
        <v>11797</v>
      </c>
      <c r="B14138" t="s">
        <v>359</v>
      </c>
      <c r="C14138" t="s">
        <v>237</v>
      </c>
      <c r="D14138">
        <v>232</v>
      </c>
      <c r="E14138" s="1">
        <v>41365</v>
      </c>
      <c r="F14138">
        <v>165.59875</v>
      </c>
    </row>
    <row r="14139" spans="1:6" hidden="1" x14ac:dyDescent="0.3">
      <c r="A14139">
        <v>11798</v>
      </c>
      <c r="B14139" t="s">
        <v>359</v>
      </c>
      <c r="C14139" t="s">
        <v>238</v>
      </c>
      <c r="D14139">
        <v>233</v>
      </c>
      <c r="E14139" s="1">
        <v>41395</v>
      </c>
      <c r="F14139">
        <v>155.22640000000001</v>
      </c>
    </row>
    <row r="14140" spans="1:6" hidden="1" x14ac:dyDescent="0.3">
      <c r="A14140">
        <v>11799</v>
      </c>
      <c r="B14140" t="s">
        <v>359</v>
      </c>
      <c r="C14140" t="s">
        <v>239</v>
      </c>
      <c r="D14140">
        <v>234</v>
      </c>
      <c r="E14140" s="1">
        <v>41426</v>
      </c>
      <c r="F14140">
        <v>194.2595</v>
      </c>
    </row>
    <row r="14141" spans="1:6" hidden="1" x14ac:dyDescent="0.3">
      <c r="A14141">
        <v>11800</v>
      </c>
      <c r="B14141" t="s">
        <v>359</v>
      </c>
      <c r="C14141" t="s">
        <v>240</v>
      </c>
      <c r="D14141">
        <v>235</v>
      </c>
      <c r="E14141" s="1">
        <v>41456</v>
      </c>
      <c r="F14141">
        <v>189.68025</v>
      </c>
    </row>
    <row r="14142" spans="1:6" hidden="1" x14ac:dyDescent="0.3">
      <c r="A14142">
        <v>11801</v>
      </c>
      <c r="B14142" t="s">
        <v>359</v>
      </c>
      <c r="C14142" t="s">
        <v>241</v>
      </c>
      <c r="D14142">
        <v>236</v>
      </c>
      <c r="E14142" s="1">
        <v>41487</v>
      </c>
      <c r="F14142">
        <v>197.9528</v>
      </c>
    </row>
    <row r="14143" spans="1:6" hidden="1" x14ac:dyDescent="0.3">
      <c r="A14143">
        <v>11802</v>
      </c>
      <c r="B14143" t="s">
        <v>359</v>
      </c>
      <c r="C14143" t="s">
        <v>242</v>
      </c>
      <c r="D14143">
        <v>237</v>
      </c>
      <c r="E14143" s="1">
        <v>41518</v>
      </c>
      <c r="F14143">
        <v>205.5145</v>
      </c>
    </row>
    <row r="14144" spans="1:6" hidden="1" x14ac:dyDescent="0.3">
      <c r="A14144">
        <v>11803</v>
      </c>
      <c r="B14144" t="s">
        <v>359</v>
      </c>
      <c r="C14144" t="s">
        <v>243</v>
      </c>
      <c r="D14144">
        <v>238</v>
      </c>
      <c r="E14144" s="1">
        <v>41548</v>
      </c>
      <c r="F14144">
        <v>203.44974999999999</v>
      </c>
    </row>
    <row r="14145" spans="1:6" hidden="1" x14ac:dyDescent="0.3">
      <c r="A14145">
        <v>11804</v>
      </c>
      <c r="B14145" t="s">
        <v>359</v>
      </c>
      <c r="C14145" t="s">
        <v>244</v>
      </c>
      <c r="D14145">
        <v>239</v>
      </c>
      <c r="E14145" s="1">
        <v>41579</v>
      </c>
      <c r="F14145">
        <v>211.63460000000001</v>
      </c>
    </row>
    <row r="14146" spans="1:6" hidden="1" x14ac:dyDescent="0.3">
      <c r="A14146">
        <v>11805</v>
      </c>
      <c r="B14146" t="s">
        <v>359</v>
      </c>
      <c r="C14146" t="s">
        <v>245</v>
      </c>
      <c r="D14146">
        <v>240</v>
      </c>
      <c r="E14146" s="1">
        <v>41609</v>
      </c>
      <c r="F14146">
        <v>210.61449999999999</v>
      </c>
    </row>
    <row r="14147" spans="1:6" hidden="1" x14ac:dyDescent="0.3">
      <c r="A14147">
        <v>11806</v>
      </c>
      <c r="B14147" t="s">
        <v>359</v>
      </c>
      <c r="C14147" t="s">
        <v>246</v>
      </c>
      <c r="D14147">
        <v>241</v>
      </c>
      <c r="E14147" s="1">
        <v>41640</v>
      </c>
      <c r="F14147">
        <v>209.73699999999999</v>
      </c>
    </row>
    <row r="14148" spans="1:6" hidden="1" x14ac:dyDescent="0.3">
      <c r="A14148">
        <v>11807</v>
      </c>
      <c r="B14148" t="s">
        <v>359</v>
      </c>
      <c r="C14148" t="s">
        <v>247</v>
      </c>
      <c r="D14148">
        <v>242</v>
      </c>
      <c r="E14148" s="1">
        <v>41671</v>
      </c>
      <c r="F14148">
        <v>216.18199999999999</v>
      </c>
    </row>
    <row r="14149" spans="1:6" hidden="1" x14ac:dyDescent="0.3">
      <c r="A14149">
        <v>11808</v>
      </c>
      <c r="B14149" t="s">
        <v>359</v>
      </c>
      <c r="C14149" t="s">
        <v>248</v>
      </c>
      <c r="D14149">
        <v>243</v>
      </c>
      <c r="E14149" s="1">
        <v>41699</v>
      </c>
      <c r="F14149">
        <v>193.38624999999999</v>
      </c>
    </row>
    <row r="14150" spans="1:6" hidden="1" x14ac:dyDescent="0.3">
      <c r="A14150">
        <v>11809</v>
      </c>
      <c r="B14150" t="s">
        <v>359</v>
      </c>
      <c r="C14150" t="s">
        <v>249</v>
      </c>
      <c r="D14150">
        <v>244</v>
      </c>
      <c r="E14150" s="1">
        <v>41730</v>
      </c>
      <c r="F14150">
        <v>178.78725</v>
      </c>
    </row>
    <row r="14151" spans="1:6" hidden="1" x14ac:dyDescent="0.3">
      <c r="A14151">
        <v>11810</v>
      </c>
      <c r="B14151" t="s">
        <v>359</v>
      </c>
      <c r="C14151" t="s">
        <v>250</v>
      </c>
      <c r="D14151">
        <v>245</v>
      </c>
      <c r="E14151" s="1">
        <v>41760</v>
      </c>
      <c r="F14151">
        <v>173.35419999999999</v>
      </c>
    </row>
    <row r="14152" spans="1:6" hidden="1" x14ac:dyDescent="0.3">
      <c r="A14152">
        <v>11811</v>
      </c>
      <c r="B14152" t="s">
        <v>359</v>
      </c>
      <c r="C14152" t="s">
        <v>251</v>
      </c>
      <c r="D14152">
        <v>246</v>
      </c>
      <c r="E14152" s="1">
        <v>41791</v>
      </c>
      <c r="F14152">
        <v>169.50399999999999</v>
      </c>
    </row>
    <row r="14153" spans="1:6" hidden="1" x14ac:dyDescent="0.3">
      <c r="A14153">
        <v>11812</v>
      </c>
      <c r="B14153" t="s">
        <v>359</v>
      </c>
      <c r="C14153" t="s">
        <v>252</v>
      </c>
      <c r="D14153">
        <v>247</v>
      </c>
      <c r="E14153" s="1">
        <v>41821</v>
      </c>
      <c r="F14153">
        <v>173.24950000000001</v>
      </c>
    </row>
    <row r="14154" spans="1:6" hidden="1" x14ac:dyDescent="0.3">
      <c r="A14154">
        <v>11813</v>
      </c>
      <c r="B14154" t="s">
        <v>359</v>
      </c>
      <c r="C14154" t="s">
        <v>253</v>
      </c>
      <c r="D14154">
        <v>248</v>
      </c>
      <c r="E14154" s="1">
        <v>41852</v>
      </c>
      <c r="F14154">
        <v>182.44120000000001</v>
      </c>
    </row>
    <row r="14155" spans="1:6" hidden="1" x14ac:dyDescent="0.3">
      <c r="A14155">
        <v>11814</v>
      </c>
      <c r="B14155" t="s">
        <v>359</v>
      </c>
      <c r="C14155" t="s">
        <v>254</v>
      </c>
      <c r="D14155">
        <v>249</v>
      </c>
      <c r="E14155" s="1">
        <v>41883</v>
      </c>
      <c r="F14155">
        <v>169.82149999999999</v>
      </c>
    </row>
    <row r="14156" spans="1:6" hidden="1" x14ac:dyDescent="0.3">
      <c r="A14156">
        <v>11815</v>
      </c>
      <c r="B14156" t="s">
        <v>359</v>
      </c>
      <c r="C14156" t="s">
        <v>255</v>
      </c>
      <c r="D14156">
        <v>250</v>
      </c>
      <c r="E14156" s="1">
        <v>41913</v>
      </c>
      <c r="F14156">
        <v>189.7158</v>
      </c>
    </row>
    <row r="14157" spans="1:6" hidden="1" x14ac:dyDescent="0.3">
      <c r="A14157">
        <v>11816</v>
      </c>
      <c r="B14157" t="s">
        <v>359</v>
      </c>
      <c r="C14157" t="s">
        <v>256</v>
      </c>
      <c r="D14157">
        <v>251</v>
      </c>
      <c r="E14157" s="1">
        <v>41944</v>
      </c>
      <c r="F14157">
        <v>185.90199999999999</v>
      </c>
    </row>
    <row r="14158" spans="1:6" hidden="1" x14ac:dyDescent="0.3">
      <c r="A14158">
        <v>11817</v>
      </c>
      <c r="B14158" t="s">
        <v>359</v>
      </c>
      <c r="C14158" t="s">
        <v>257</v>
      </c>
      <c r="D14158">
        <v>252</v>
      </c>
      <c r="E14158" s="1">
        <v>41974</v>
      </c>
      <c r="F14158">
        <v>191.71174999999999</v>
      </c>
    </row>
    <row r="14159" spans="1:6" hidden="1" x14ac:dyDescent="0.3">
      <c r="A14159">
        <v>11818</v>
      </c>
      <c r="B14159" t="s">
        <v>359</v>
      </c>
      <c r="C14159" t="s">
        <v>258</v>
      </c>
      <c r="D14159">
        <v>253</v>
      </c>
      <c r="E14159" s="1">
        <v>42005</v>
      </c>
      <c r="F14159">
        <v>204.83680000000001</v>
      </c>
    </row>
    <row r="14160" spans="1:6" hidden="1" x14ac:dyDescent="0.3">
      <c r="A14160">
        <v>11819</v>
      </c>
      <c r="B14160" t="s">
        <v>359</v>
      </c>
      <c r="C14160" t="s">
        <v>259</v>
      </c>
      <c r="D14160">
        <v>254</v>
      </c>
      <c r="E14160" s="1">
        <v>42036</v>
      </c>
      <c r="F14160">
        <v>181.55224999999999</v>
      </c>
    </row>
    <row r="14161" spans="1:6" hidden="1" x14ac:dyDescent="0.3">
      <c r="A14161">
        <v>11820</v>
      </c>
      <c r="B14161" t="s">
        <v>359</v>
      </c>
      <c r="C14161" t="s">
        <v>260</v>
      </c>
      <c r="D14161">
        <v>255</v>
      </c>
      <c r="E14161" s="1">
        <v>42064</v>
      </c>
      <c r="F14161">
        <v>199.3005</v>
      </c>
    </row>
    <row r="14162" spans="1:6" hidden="1" x14ac:dyDescent="0.3">
      <c r="A14162">
        <v>11821</v>
      </c>
      <c r="B14162" t="s">
        <v>359</v>
      </c>
      <c r="C14162" t="s">
        <v>261</v>
      </c>
      <c r="D14162">
        <v>256</v>
      </c>
      <c r="E14162" s="1">
        <v>42095</v>
      </c>
      <c r="F14162">
        <v>196.12975</v>
      </c>
    </row>
    <row r="14163" spans="1:6" hidden="1" x14ac:dyDescent="0.3">
      <c r="A14163">
        <v>11822</v>
      </c>
      <c r="B14163" t="s">
        <v>359</v>
      </c>
      <c r="C14163" t="s">
        <v>262</v>
      </c>
      <c r="D14163">
        <v>257</v>
      </c>
      <c r="E14163" s="1">
        <v>42125</v>
      </c>
      <c r="F14163">
        <v>181.11859999999999</v>
      </c>
    </row>
    <row r="14164" spans="1:6" hidden="1" x14ac:dyDescent="0.3">
      <c r="A14164">
        <v>11823</v>
      </c>
      <c r="B14164" t="s">
        <v>359</v>
      </c>
      <c r="C14164" t="s">
        <v>263</v>
      </c>
      <c r="D14164">
        <v>258</v>
      </c>
      <c r="E14164" s="1">
        <v>42156</v>
      </c>
      <c r="F14164">
        <v>522.98925156711152</v>
      </c>
    </row>
    <row r="14165" spans="1:6" hidden="1" x14ac:dyDescent="0.3">
      <c r="A14165">
        <v>11824</v>
      </c>
      <c r="B14165" t="s">
        <v>359</v>
      </c>
      <c r="C14165" t="s">
        <v>264</v>
      </c>
      <c r="D14165">
        <v>259</v>
      </c>
      <c r="E14165" s="1">
        <v>42186</v>
      </c>
      <c r="F14165">
        <v>524.10252541237719</v>
      </c>
    </row>
    <row r="14166" spans="1:6" hidden="1" x14ac:dyDescent="0.3">
      <c r="A14166">
        <v>11825</v>
      </c>
      <c r="B14166" t="s">
        <v>359</v>
      </c>
      <c r="C14166" t="s">
        <v>265</v>
      </c>
      <c r="D14166">
        <v>260</v>
      </c>
      <c r="E14166" s="1">
        <v>42217</v>
      </c>
      <c r="F14166">
        <v>534.82406751334372</v>
      </c>
    </row>
    <row r="14167" spans="1:6" hidden="1" x14ac:dyDescent="0.3">
      <c r="A14167">
        <v>11826</v>
      </c>
      <c r="B14167" t="s">
        <v>359</v>
      </c>
      <c r="C14167" t="s">
        <v>266</v>
      </c>
      <c r="D14167">
        <v>261</v>
      </c>
      <c r="E14167" s="1">
        <v>42248</v>
      </c>
      <c r="F14167">
        <v>537.15235717321139</v>
      </c>
    </row>
    <row r="14168" spans="1:6" hidden="1" x14ac:dyDescent="0.3">
      <c r="A14168">
        <v>11827</v>
      </c>
      <c r="B14168" t="s">
        <v>359</v>
      </c>
      <c r="C14168" t="s">
        <v>267</v>
      </c>
      <c r="D14168">
        <v>262</v>
      </c>
      <c r="E14168" s="1">
        <v>42278</v>
      </c>
      <c r="F14168">
        <v>533.66219091837092</v>
      </c>
    </row>
    <row r="14169" spans="1:6" hidden="1" x14ac:dyDescent="0.3">
      <c r="A14169">
        <v>11828</v>
      </c>
      <c r="B14169" t="s">
        <v>359</v>
      </c>
      <c r="C14169" t="s">
        <v>268</v>
      </c>
      <c r="D14169">
        <v>263</v>
      </c>
      <c r="E14169" s="1">
        <v>42309</v>
      </c>
      <c r="F14169">
        <v>531.76038645939957</v>
      </c>
    </row>
    <row r="14170" spans="1:6" hidden="1" x14ac:dyDescent="0.3">
      <c r="A14170">
        <v>11829</v>
      </c>
      <c r="B14170" t="s">
        <v>359</v>
      </c>
      <c r="C14170" t="s">
        <v>269</v>
      </c>
      <c r="D14170">
        <v>264</v>
      </c>
      <c r="E14170" s="1">
        <v>42339</v>
      </c>
      <c r="F14170">
        <v>537.65402376306918</v>
      </c>
    </row>
    <row r="14171" spans="1:6" hidden="1" x14ac:dyDescent="0.3">
      <c r="A14171">
        <v>11830</v>
      </c>
      <c r="B14171" t="s">
        <v>359</v>
      </c>
      <c r="C14171" t="s">
        <v>270</v>
      </c>
      <c r="D14171">
        <v>265</v>
      </c>
      <c r="E14171" s="1">
        <v>42370</v>
      </c>
      <c r="F14171">
        <v>547.62433117808484</v>
      </c>
    </row>
    <row r="14172" spans="1:6" hidden="1" x14ac:dyDescent="0.3">
      <c r="A14172">
        <v>11831</v>
      </c>
      <c r="B14172" t="s">
        <v>359</v>
      </c>
      <c r="C14172" t="s">
        <v>271</v>
      </c>
      <c r="D14172">
        <v>266</v>
      </c>
      <c r="E14172" s="1">
        <v>42401</v>
      </c>
      <c r="F14172">
        <v>553.51665649183587</v>
      </c>
    </row>
    <row r="14173" spans="1:6" hidden="1" x14ac:dyDescent="0.3">
      <c r="A14173">
        <v>11832</v>
      </c>
      <c r="B14173" t="s">
        <v>359</v>
      </c>
      <c r="C14173" t="s">
        <v>272</v>
      </c>
      <c r="D14173">
        <v>267</v>
      </c>
      <c r="E14173" s="1">
        <v>42430</v>
      </c>
      <c r="F14173">
        <v>532.32316838283998</v>
      </c>
    </row>
    <row r="14174" spans="1:6" hidden="1" x14ac:dyDescent="0.3">
      <c r="A14174">
        <v>11833</v>
      </c>
      <c r="B14174" t="s">
        <v>359</v>
      </c>
      <c r="C14174" t="s">
        <v>273</v>
      </c>
      <c r="D14174">
        <v>268</v>
      </c>
      <c r="E14174" s="1">
        <v>42461</v>
      </c>
      <c r="F14174">
        <v>530.3541790447988</v>
      </c>
    </row>
    <row r="14175" spans="1:6" hidden="1" x14ac:dyDescent="0.3">
      <c r="A14175">
        <v>11834</v>
      </c>
      <c r="B14175" t="s">
        <v>359</v>
      </c>
      <c r="C14175" t="s">
        <v>274</v>
      </c>
      <c r="D14175">
        <v>269</v>
      </c>
      <c r="E14175" s="1">
        <v>42491</v>
      </c>
      <c r="F14175">
        <v>532.57935579710397</v>
      </c>
    </row>
    <row r="14176" spans="1:6" hidden="1" x14ac:dyDescent="0.3">
      <c r="A14176">
        <v>11835</v>
      </c>
      <c r="B14176" t="s">
        <v>359</v>
      </c>
      <c r="C14176" t="s">
        <v>275</v>
      </c>
      <c r="D14176">
        <v>270</v>
      </c>
      <c r="E14176" s="1">
        <v>42522</v>
      </c>
      <c r="F14176">
        <v>534.64579693219457</v>
      </c>
    </row>
    <row r="14177" spans="1:6" hidden="1" x14ac:dyDescent="0.3">
      <c r="A14177">
        <v>11836</v>
      </c>
      <c r="B14177" t="s">
        <v>359</v>
      </c>
      <c r="C14177" t="s">
        <v>276</v>
      </c>
      <c r="D14177">
        <v>271</v>
      </c>
      <c r="E14177" s="1">
        <v>42552</v>
      </c>
      <c r="F14177">
        <v>524.33330582152769</v>
      </c>
    </row>
    <row r="14178" spans="1:6" hidden="1" x14ac:dyDescent="0.3">
      <c r="A14178">
        <v>11837</v>
      </c>
      <c r="B14178" t="s">
        <v>359</v>
      </c>
      <c r="C14178" t="s">
        <v>277</v>
      </c>
      <c r="D14178">
        <v>272</v>
      </c>
      <c r="E14178" s="1">
        <v>42583</v>
      </c>
      <c r="F14178">
        <v>516.18001545122002</v>
      </c>
    </row>
    <row r="14179" spans="1:6" hidden="1" x14ac:dyDescent="0.3">
      <c r="A14179">
        <v>11838</v>
      </c>
      <c r="B14179" t="s">
        <v>359</v>
      </c>
      <c r="C14179" t="s">
        <v>278</v>
      </c>
      <c r="D14179">
        <v>273</v>
      </c>
      <c r="E14179" s="1">
        <v>42614</v>
      </c>
      <c r="F14179">
        <v>514.77712931474389</v>
      </c>
    </row>
    <row r="14180" spans="1:6" hidden="1" x14ac:dyDescent="0.3">
      <c r="A14180">
        <v>11839</v>
      </c>
      <c r="B14180" t="s">
        <v>359</v>
      </c>
      <c r="C14180" t="s">
        <v>279</v>
      </c>
      <c r="D14180">
        <v>274</v>
      </c>
      <c r="E14180" s="1">
        <v>42644</v>
      </c>
      <c r="F14180">
        <v>508.85218327533266</v>
      </c>
    </row>
    <row r="14181" spans="1:6" hidden="1" x14ac:dyDescent="0.3">
      <c r="A14181">
        <v>11840</v>
      </c>
      <c r="B14181" t="s">
        <v>359</v>
      </c>
      <c r="C14181" t="s">
        <v>280</v>
      </c>
      <c r="D14181">
        <v>275</v>
      </c>
      <c r="E14181" s="1">
        <v>42675</v>
      </c>
      <c r="F14181">
        <v>518.87814794797293</v>
      </c>
    </row>
    <row r="14182" spans="1:6" hidden="1" x14ac:dyDescent="0.3">
      <c r="A14182">
        <v>11841</v>
      </c>
      <c r="B14182" t="s">
        <v>359</v>
      </c>
      <c r="C14182" t="s">
        <v>281</v>
      </c>
      <c r="D14182">
        <v>276</v>
      </c>
      <c r="E14182" s="1">
        <v>42705</v>
      </c>
      <c r="F14182">
        <v>518.9246271307801</v>
      </c>
    </row>
    <row r="14183" spans="1:6" hidden="1" x14ac:dyDescent="0.3">
      <c r="A14183">
        <v>11842</v>
      </c>
      <c r="B14183" t="s">
        <v>359</v>
      </c>
      <c r="C14183" t="s">
        <v>282</v>
      </c>
      <c r="D14183">
        <v>277</v>
      </c>
      <c r="E14183" s="1">
        <v>42736</v>
      </c>
      <c r="F14183">
        <v>515.0397236471415</v>
      </c>
    </row>
    <row r="14184" spans="1:6" hidden="1" x14ac:dyDescent="0.3">
      <c r="A14184">
        <v>11843</v>
      </c>
      <c r="B14184" t="s">
        <v>359</v>
      </c>
      <c r="C14184" t="s">
        <v>283</v>
      </c>
      <c r="D14184">
        <v>278</v>
      </c>
      <c r="E14184" s="1">
        <v>42767</v>
      </c>
      <c r="F14184">
        <v>505.69160469282684</v>
      </c>
    </row>
    <row r="14185" spans="1:6" hidden="1" x14ac:dyDescent="0.3">
      <c r="A14185">
        <v>11844</v>
      </c>
      <c r="B14185" t="s">
        <v>359</v>
      </c>
      <c r="C14185" t="s">
        <v>284</v>
      </c>
      <c r="D14185">
        <v>279</v>
      </c>
      <c r="E14185" s="1">
        <v>42795</v>
      </c>
      <c r="F14185">
        <v>503.77992231499132</v>
      </c>
    </row>
    <row r="14186" spans="1:6" hidden="1" x14ac:dyDescent="0.3">
      <c r="A14186">
        <v>11845</v>
      </c>
      <c r="B14186" t="s">
        <v>359</v>
      </c>
      <c r="C14186" t="s">
        <v>285</v>
      </c>
      <c r="D14186">
        <v>280</v>
      </c>
      <c r="E14186" s="1">
        <v>42826</v>
      </c>
      <c r="F14186">
        <v>505.28878437643857</v>
      </c>
    </row>
    <row r="14187" spans="1:6" hidden="1" x14ac:dyDescent="0.3">
      <c r="A14187">
        <v>11846</v>
      </c>
      <c r="B14187" t="s">
        <v>359</v>
      </c>
      <c r="C14187" t="s">
        <v>286</v>
      </c>
      <c r="D14187">
        <v>281</v>
      </c>
      <c r="E14187" s="1">
        <v>42856</v>
      </c>
      <c r="F14187">
        <v>501.2754259502521</v>
      </c>
    </row>
    <row r="14188" spans="1:6" hidden="1" x14ac:dyDescent="0.3">
      <c r="A14188">
        <v>11847</v>
      </c>
      <c r="B14188" t="s">
        <v>359</v>
      </c>
      <c r="C14188" t="s">
        <v>287</v>
      </c>
      <c r="D14188">
        <v>282</v>
      </c>
      <c r="E14188" s="1">
        <v>42887</v>
      </c>
      <c r="F14188">
        <v>502.32822557371787</v>
      </c>
    </row>
    <row r="14189" spans="1:6" hidden="1" x14ac:dyDescent="0.3">
      <c r="A14189">
        <v>11848</v>
      </c>
      <c r="B14189" t="s">
        <v>359</v>
      </c>
      <c r="C14189" t="s">
        <v>288</v>
      </c>
      <c r="D14189">
        <v>283</v>
      </c>
      <c r="E14189" s="1">
        <v>42917</v>
      </c>
      <c r="F14189">
        <v>498.94116576446288</v>
      </c>
    </row>
    <row r="14190" spans="1:6" hidden="1" x14ac:dyDescent="0.3">
      <c r="A14190">
        <v>11849</v>
      </c>
      <c r="B14190" t="s">
        <v>359</v>
      </c>
      <c r="C14190" t="s">
        <v>289</v>
      </c>
      <c r="D14190">
        <v>284</v>
      </c>
      <c r="E14190" s="1">
        <v>42948</v>
      </c>
      <c r="F14190">
        <v>497.97277565733884</v>
      </c>
    </row>
    <row r="14191" spans="1:6" hidden="1" x14ac:dyDescent="0.3">
      <c r="A14191">
        <v>11850</v>
      </c>
      <c r="B14191" t="s">
        <v>359</v>
      </c>
      <c r="C14191" t="s">
        <v>290</v>
      </c>
      <c r="D14191">
        <v>285</v>
      </c>
      <c r="E14191" s="1">
        <v>42979</v>
      </c>
      <c r="F14191">
        <v>487.02231403795111</v>
      </c>
    </row>
    <row r="14192" spans="1:6" hidden="1" x14ac:dyDescent="0.3">
      <c r="A14192">
        <v>11851</v>
      </c>
      <c r="B14192" t="s">
        <v>359</v>
      </c>
      <c r="C14192" t="s">
        <v>291</v>
      </c>
      <c r="D14192">
        <v>286</v>
      </c>
      <c r="E14192" s="1">
        <v>43009</v>
      </c>
      <c r="F14192">
        <v>482.52614646538774</v>
      </c>
    </row>
    <row r="14193" spans="1:6" hidden="1" x14ac:dyDescent="0.3">
      <c r="A14193">
        <v>11852</v>
      </c>
      <c r="B14193" t="s">
        <v>359</v>
      </c>
      <c r="C14193" t="s">
        <v>292</v>
      </c>
      <c r="D14193">
        <v>287</v>
      </c>
      <c r="E14193" s="1">
        <v>43040</v>
      </c>
      <c r="F14193">
        <v>479.22423457776108</v>
      </c>
    </row>
    <row r="14194" spans="1:6" hidden="1" x14ac:dyDescent="0.3">
      <c r="A14194">
        <v>11853</v>
      </c>
      <c r="B14194" t="s">
        <v>359</v>
      </c>
      <c r="C14194" t="s">
        <v>293</v>
      </c>
      <c r="D14194">
        <v>288</v>
      </c>
      <c r="E14194" s="1">
        <v>43070</v>
      </c>
      <c r="F14194">
        <v>476.60127111049223</v>
      </c>
    </row>
    <row r="14195" spans="1:6" hidden="1" x14ac:dyDescent="0.3">
      <c r="A14195">
        <v>11854</v>
      </c>
      <c r="B14195" t="s">
        <v>359</v>
      </c>
      <c r="C14195" t="s">
        <v>294</v>
      </c>
      <c r="D14195">
        <v>289</v>
      </c>
      <c r="E14195" s="1">
        <v>43101</v>
      </c>
      <c r="F14195">
        <v>462.73043597827461</v>
      </c>
    </row>
    <row r="14196" spans="1:6" hidden="1" x14ac:dyDescent="0.3">
      <c r="A14196">
        <v>11855</v>
      </c>
      <c r="B14196" t="s">
        <v>359</v>
      </c>
      <c r="C14196" t="s">
        <v>295</v>
      </c>
      <c r="D14196">
        <v>290</v>
      </c>
      <c r="E14196" s="1">
        <v>43132</v>
      </c>
      <c r="F14196">
        <v>472.27192760591186</v>
      </c>
    </row>
    <row r="14197" spans="1:6" hidden="1" x14ac:dyDescent="0.3">
      <c r="A14197">
        <v>11856</v>
      </c>
      <c r="B14197" t="s">
        <v>359</v>
      </c>
      <c r="C14197" t="s">
        <v>296</v>
      </c>
      <c r="D14197">
        <v>291</v>
      </c>
      <c r="E14197" s="1">
        <v>43160</v>
      </c>
      <c r="F14197">
        <v>482.44969385843956</v>
      </c>
    </row>
    <row r="14198" spans="1:6" hidden="1" x14ac:dyDescent="0.3">
      <c r="A14198">
        <v>11857</v>
      </c>
      <c r="B14198" t="s">
        <v>359</v>
      </c>
      <c r="C14198" t="s">
        <v>297</v>
      </c>
      <c r="D14198">
        <v>292</v>
      </c>
      <c r="E14198" s="1">
        <v>43191</v>
      </c>
      <c r="F14198">
        <v>486.75344504555824</v>
      </c>
    </row>
    <row r="14199" spans="1:6" hidden="1" x14ac:dyDescent="0.3">
      <c r="A14199">
        <v>11858</v>
      </c>
      <c r="B14199" t="s">
        <v>359</v>
      </c>
      <c r="C14199" t="s">
        <v>298</v>
      </c>
      <c r="D14199">
        <v>293</v>
      </c>
      <c r="E14199" s="1">
        <v>43221</v>
      </c>
      <c r="F14199">
        <v>493.74127106907252</v>
      </c>
    </row>
    <row r="14200" spans="1:6" hidden="1" x14ac:dyDescent="0.3">
      <c r="A14200">
        <v>11859</v>
      </c>
      <c r="B14200" t="s">
        <v>359</v>
      </c>
      <c r="C14200" t="s">
        <v>299</v>
      </c>
      <c r="D14200">
        <v>294</v>
      </c>
      <c r="E14200" s="1">
        <v>43252</v>
      </c>
      <c r="F14200">
        <v>500.49046190999144</v>
      </c>
    </row>
    <row r="14201" spans="1:6" hidden="1" x14ac:dyDescent="0.3">
      <c r="A14201">
        <v>11860</v>
      </c>
      <c r="B14201" t="s">
        <v>359</v>
      </c>
      <c r="C14201" t="s">
        <v>300</v>
      </c>
      <c r="D14201">
        <v>295</v>
      </c>
      <c r="E14201" s="1">
        <v>43282</v>
      </c>
      <c r="F14201">
        <v>490.38628473178301</v>
      </c>
    </row>
    <row r="14202" spans="1:6" hidden="1" x14ac:dyDescent="0.3">
      <c r="A14202">
        <v>11861</v>
      </c>
      <c r="B14202" t="s">
        <v>359</v>
      </c>
      <c r="C14202" t="s">
        <v>301</v>
      </c>
      <c r="D14202">
        <v>296</v>
      </c>
      <c r="E14202" s="1">
        <v>43313</v>
      </c>
      <c r="F14202">
        <v>491.93460053306552</v>
      </c>
    </row>
    <row r="14203" spans="1:6" hidden="1" x14ac:dyDescent="0.3">
      <c r="A14203">
        <v>11862</v>
      </c>
      <c r="B14203" t="s">
        <v>359</v>
      </c>
      <c r="C14203" t="s">
        <v>302</v>
      </c>
      <c r="D14203">
        <v>297</v>
      </c>
      <c r="E14203" s="1">
        <v>43344</v>
      </c>
      <c r="F14203">
        <v>484.1281916994119</v>
      </c>
    </row>
    <row r="14204" spans="1:6" hidden="1" x14ac:dyDescent="0.3">
      <c r="A14204">
        <v>11863</v>
      </c>
      <c r="B14204" t="s">
        <v>359</v>
      </c>
      <c r="C14204" t="s">
        <v>303</v>
      </c>
      <c r="D14204">
        <v>298</v>
      </c>
      <c r="E14204" s="1">
        <v>43374</v>
      </c>
      <c r="F14204">
        <v>487.90068516178195</v>
      </c>
    </row>
    <row r="14205" spans="1:6" hidden="1" x14ac:dyDescent="0.3">
      <c r="A14205">
        <v>11864</v>
      </c>
      <c r="B14205" t="s">
        <v>359</v>
      </c>
      <c r="C14205" t="s">
        <v>304</v>
      </c>
      <c r="D14205">
        <v>299</v>
      </c>
      <c r="E14205" s="1">
        <v>43405</v>
      </c>
      <c r="F14205">
        <v>503.30488889331565</v>
      </c>
    </row>
    <row r="14206" spans="1:6" hidden="1" x14ac:dyDescent="0.3">
      <c r="A14206">
        <v>11865</v>
      </c>
      <c r="B14206" t="s">
        <v>359</v>
      </c>
      <c r="C14206" t="s">
        <v>305</v>
      </c>
      <c r="D14206">
        <v>300</v>
      </c>
      <c r="E14206" s="1">
        <v>43435</v>
      </c>
      <c r="F14206">
        <v>507.61601705004944</v>
      </c>
    </row>
    <row r="14207" spans="1:6" hidden="1" x14ac:dyDescent="0.3">
      <c r="A14207">
        <v>11866</v>
      </c>
      <c r="B14207" t="s">
        <v>359</v>
      </c>
      <c r="C14207" t="s">
        <v>306</v>
      </c>
      <c r="D14207">
        <v>301</v>
      </c>
      <c r="E14207" s="1">
        <v>43466</v>
      </c>
      <c r="F14207">
        <v>504.89398370527351</v>
      </c>
    </row>
    <row r="14208" spans="1:6" hidden="1" x14ac:dyDescent="0.3">
      <c r="A14208">
        <v>11867</v>
      </c>
      <c r="B14208" t="s">
        <v>359</v>
      </c>
      <c r="C14208" t="s">
        <v>307</v>
      </c>
      <c r="D14208">
        <v>302</v>
      </c>
      <c r="E14208" s="1">
        <v>43497</v>
      </c>
      <c r="F14208">
        <v>501.02843551910672</v>
      </c>
    </row>
    <row r="14209" spans="1:6" hidden="1" x14ac:dyDescent="0.3">
      <c r="A14209">
        <v>11868</v>
      </c>
      <c r="B14209" t="s">
        <v>359</v>
      </c>
      <c r="C14209" t="s">
        <v>308</v>
      </c>
      <c r="D14209">
        <v>303</v>
      </c>
      <c r="E14209" s="1">
        <v>43525</v>
      </c>
      <c r="F14209">
        <v>499.26975931833442</v>
      </c>
    </row>
    <row r="14210" spans="1:6" hidden="1" x14ac:dyDescent="0.3">
      <c r="A14210">
        <v>11869</v>
      </c>
      <c r="B14210" t="s">
        <v>359</v>
      </c>
      <c r="C14210" t="s">
        <v>309</v>
      </c>
      <c r="D14210">
        <v>304</v>
      </c>
      <c r="E14210" s="1">
        <v>43556</v>
      </c>
      <c r="F14210">
        <v>492.10231350940683</v>
      </c>
    </row>
    <row r="14211" spans="1:6" hidden="1" x14ac:dyDescent="0.3">
      <c r="A14211">
        <v>11870</v>
      </c>
      <c r="B14211" t="s">
        <v>359</v>
      </c>
      <c r="C14211" t="s">
        <v>310</v>
      </c>
      <c r="D14211">
        <v>305</v>
      </c>
      <c r="E14211" s="1">
        <v>43586</v>
      </c>
      <c r="F14211">
        <v>495.3904596066975</v>
      </c>
    </row>
    <row r="14212" spans="1:6" hidden="1" x14ac:dyDescent="0.3">
      <c r="A14212">
        <v>11871</v>
      </c>
      <c r="B14212" t="s">
        <v>359</v>
      </c>
      <c r="C14212" t="s">
        <v>311</v>
      </c>
      <c r="D14212">
        <v>306</v>
      </c>
      <c r="E14212" s="1">
        <v>43617</v>
      </c>
      <c r="F14212">
        <v>497.29334269122455</v>
      </c>
    </row>
    <row r="14213" spans="1:6" hidden="1" x14ac:dyDescent="0.3">
      <c r="A14213">
        <v>11872</v>
      </c>
      <c r="B14213" t="s">
        <v>359</v>
      </c>
      <c r="C14213" t="s">
        <v>312</v>
      </c>
      <c r="D14213">
        <v>307</v>
      </c>
      <c r="E14213" s="1">
        <v>43647</v>
      </c>
      <c r="F14213">
        <v>487.79693280249791</v>
      </c>
    </row>
    <row r="14214" spans="1:6" hidden="1" x14ac:dyDescent="0.3">
      <c r="A14214">
        <v>11873</v>
      </c>
      <c r="B14214" t="s">
        <v>359</v>
      </c>
      <c r="C14214" t="s">
        <v>313</v>
      </c>
      <c r="D14214">
        <v>308</v>
      </c>
      <c r="E14214" s="1">
        <v>43678</v>
      </c>
      <c r="F14214">
        <v>496.18905836937853</v>
      </c>
    </row>
    <row r="14215" spans="1:6" hidden="1" x14ac:dyDescent="0.3">
      <c r="A14215">
        <v>11874</v>
      </c>
      <c r="B14215" t="s">
        <v>359</v>
      </c>
      <c r="C14215" t="s">
        <v>314</v>
      </c>
      <c r="D14215">
        <v>309</v>
      </c>
      <c r="E14215" s="1">
        <v>43709</v>
      </c>
      <c r="F14215">
        <v>485.20302639196171</v>
      </c>
    </row>
    <row r="14216" spans="1:6" hidden="1" x14ac:dyDescent="0.3">
      <c r="A14216">
        <v>11823</v>
      </c>
      <c r="B14216" t="s">
        <v>360</v>
      </c>
      <c r="C14216" t="s">
        <v>5</v>
      </c>
      <c r="D14216">
        <v>1</v>
      </c>
      <c r="E14216" s="1">
        <v>34335</v>
      </c>
      <c r="F14216" t="s">
        <v>6</v>
      </c>
    </row>
    <row r="14217" spans="1:6" hidden="1" x14ac:dyDescent="0.3">
      <c r="A14217">
        <v>11824</v>
      </c>
      <c r="B14217" t="s">
        <v>360</v>
      </c>
      <c r="C14217" t="s">
        <v>7</v>
      </c>
      <c r="D14217">
        <v>2</v>
      </c>
      <c r="E14217" s="1">
        <v>34366</v>
      </c>
      <c r="F14217" t="s">
        <v>6</v>
      </c>
    </row>
    <row r="14218" spans="1:6" hidden="1" x14ac:dyDescent="0.3">
      <c r="A14218">
        <v>11825</v>
      </c>
      <c r="B14218" t="s">
        <v>360</v>
      </c>
      <c r="C14218" t="s">
        <v>8</v>
      </c>
      <c r="D14218">
        <v>3</v>
      </c>
      <c r="E14218" s="1">
        <v>34394</v>
      </c>
      <c r="F14218" t="s">
        <v>6</v>
      </c>
    </row>
    <row r="14219" spans="1:6" hidden="1" x14ac:dyDescent="0.3">
      <c r="A14219">
        <v>11826</v>
      </c>
      <c r="B14219" t="s">
        <v>360</v>
      </c>
      <c r="C14219" t="s">
        <v>9</v>
      </c>
      <c r="D14219">
        <v>4</v>
      </c>
      <c r="E14219" s="1">
        <v>34425</v>
      </c>
      <c r="F14219" t="s">
        <v>6</v>
      </c>
    </row>
    <row r="14220" spans="1:6" hidden="1" x14ac:dyDescent="0.3">
      <c r="A14220">
        <v>11827</v>
      </c>
      <c r="B14220" t="s">
        <v>360</v>
      </c>
      <c r="C14220" t="s">
        <v>10</v>
      </c>
      <c r="D14220">
        <v>5</v>
      </c>
      <c r="E14220" s="1">
        <v>34455</v>
      </c>
      <c r="F14220" t="s">
        <v>6</v>
      </c>
    </row>
    <row r="14221" spans="1:6" hidden="1" x14ac:dyDescent="0.3">
      <c r="A14221">
        <v>11828</v>
      </c>
      <c r="B14221" t="s">
        <v>360</v>
      </c>
      <c r="C14221" t="s">
        <v>11</v>
      </c>
      <c r="D14221">
        <v>6</v>
      </c>
      <c r="E14221" s="1">
        <v>34486</v>
      </c>
      <c r="F14221" t="s">
        <v>6</v>
      </c>
    </row>
    <row r="14222" spans="1:6" hidden="1" x14ac:dyDescent="0.3">
      <c r="A14222">
        <v>11829</v>
      </c>
      <c r="B14222" t="s">
        <v>360</v>
      </c>
      <c r="C14222" t="s">
        <v>12</v>
      </c>
      <c r="D14222">
        <v>7</v>
      </c>
      <c r="E14222" s="1">
        <v>34516</v>
      </c>
      <c r="F14222" t="s">
        <v>6</v>
      </c>
    </row>
    <row r="14223" spans="1:6" hidden="1" x14ac:dyDescent="0.3">
      <c r="A14223">
        <v>11830</v>
      </c>
      <c r="B14223" t="s">
        <v>360</v>
      </c>
      <c r="C14223" t="s">
        <v>13</v>
      </c>
      <c r="D14223">
        <v>8</v>
      </c>
      <c r="E14223" s="1">
        <v>34547</v>
      </c>
      <c r="F14223" t="s">
        <v>6</v>
      </c>
    </row>
    <row r="14224" spans="1:6" hidden="1" x14ac:dyDescent="0.3">
      <c r="A14224">
        <v>11831</v>
      </c>
      <c r="B14224" t="s">
        <v>360</v>
      </c>
      <c r="C14224" t="s">
        <v>14</v>
      </c>
      <c r="D14224">
        <v>9</v>
      </c>
      <c r="E14224" s="1">
        <v>34578</v>
      </c>
      <c r="F14224" t="s">
        <v>6</v>
      </c>
    </row>
    <row r="14225" spans="1:6" hidden="1" x14ac:dyDescent="0.3">
      <c r="A14225">
        <v>11832</v>
      </c>
      <c r="B14225" t="s">
        <v>360</v>
      </c>
      <c r="C14225" t="s">
        <v>15</v>
      </c>
      <c r="D14225">
        <v>10</v>
      </c>
      <c r="E14225" s="1">
        <v>34608</v>
      </c>
      <c r="F14225" t="s">
        <v>6</v>
      </c>
    </row>
    <row r="14226" spans="1:6" hidden="1" x14ac:dyDescent="0.3">
      <c r="A14226">
        <v>11833</v>
      </c>
      <c r="B14226" t="s">
        <v>360</v>
      </c>
      <c r="C14226" t="s">
        <v>16</v>
      </c>
      <c r="D14226">
        <v>11</v>
      </c>
      <c r="E14226" s="1">
        <v>34639</v>
      </c>
      <c r="F14226" t="s">
        <v>6</v>
      </c>
    </row>
    <row r="14227" spans="1:6" hidden="1" x14ac:dyDescent="0.3">
      <c r="A14227">
        <v>11834</v>
      </c>
      <c r="B14227" t="s">
        <v>360</v>
      </c>
      <c r="C14227" t="s">
        <v>17</v>
      </c>
      <c r="D14227">
        <v>12</v>
      </c>
      <c r="E14227" s="1">
        <v>34669</v>
      </c>
      <c r="F14227" t="s">
        <v>6</v>
      </c>
    </row>
    <row r="14228" spans="1:6" hidden="1" x14ac:dyDescent="0.3">
      <c r="A14228">
        <v>11835</v>
      </c>
      <c r="B14228" t="s">
        <v>360</v>
      </c>
      <c r="C14228" t="s">
        <v>18</v>
      </c>
      <c r="D14228">
        <v>13</v>
      </c>
      <c r="E14228" s="1">
        <v>34700</v>
      </c>
      <c r="F14228" t="s">
        <v>6</v>
      </c>
    </row>
    <row r="14229" spans="1:6" hidden="1" x14ac:dyDescent="0.3">
      <c r="A14229">
        <v>11836</v>
      </c>
      <c r="B14229" t="s">
        <v>360</v>
      </c>
      <c r="C14229" t="s">
        <v>19</v>
      </c>
      <c r="D14229">
        <v>14</v>
      </c>
      <c r="E14229" s="1">
        <v>34731</v>
      </c>
      <c r="F14229" t="s">
        <v>6</v>
      </c>
    </row>
    <row r="14230" spans="1:6" hidden="1" x14ac:dyDescent="0.3">
      <c r="A14230">
        <v>11837</v>
      </c>
      <c r="B14230" t="s">
        <v>360</v>
      </c>
      <c r="C14230" t="s">
        <v>20</v>
      </c>
      <c r="D14230">
        <v>15</v>
      </c>
      <c r="E14230" s="1">
        <v>34759</v>
      </c>
      <c r="F14230" t="s">
        <v>6</v>
      </c>
    </row>
    <row r="14231" spans="1:6" hidden="1" x14ac:dyDescent="0.3">
      <c r="A14231">
        <v>11838</v>
      </c>
      <c r="B14231" t="s">
        <v>360</v>
      </c>
      <c r="C14231" t="s">
        <v>21</v>
      </c>
      <c r="D14231">
        <v>16</v>
      </c>
      <c r="E14231" s="1">
        <v>34790</v>
      </c>
      <c r="F14231" t="s">
        <v>6</v>
      </c>
    </row>
    <row r="14232" spans="1:6" hidden="1" x14ac:dyDescent="0.3">
      <c r="A14232">
        <v>11839</v>
      </c>
      <c r="B14232" t="s">
        <v>360</v>
      </c>
      <c r="C14232" t="s">
        <v>22</v>
      </c>
      <c r="D14232">
        <v>17</v>
      </c>
      <c r="E14232" s="1">
        <v>34820</v>
      </c>
      <c r="F14232" t="s">
        <v>6</v>
      </c>
    </row>
    <row r="14233" spans="1:6" hidden="1" x14ac:dyDescent="0.3">
      <c r="A14233">
        <v>11840</v>
      </c>
      <c r="B14233" t="s">
        <v>360</v>
      </c>
      <c r="C14233" t="s">
        <v>23</v>
      </c>
      <c r="D14233">
        <v>18</v>
      </c>
      <c r="E14233" s="1">
        <v>34851</v>
      </c>
      <c r="F14233" t="s">
        <v>6</v>
      </c>
    </row>
    <row r="14234" spans="1:6" hidden="1" x14ac:dyDescent="0.3">
      <c r="A14234">
        <v>11841</v>
      </c>
      <c r="B14234" t="s">
        <v>360</v>
      </c>
      <c r="C14234" t="s">
        <v>24</v>
      </c>
      <c r="D14234">
        <v>19</v>
      </c>
      <c r="E14234" s="1">
        <v>34881</v>
      </c>
      <c r="F14234" t="s">
        <v>6</v>
      </c>
    </row>
    <row r="14235" spans="1:6" hidden="1" x14ac:dyDescent="0.3">
      <c r="A14235">
        <v>11842</v>
      </c>
      <c r="B14235" t="s">
        <v>360</v>
      </c>
      <c r="C14235" t="s">
        <v>25</v>
      </c>
      <c r="D14235">
        <v>20</v>
      </c>
      <c r="E14235" s="1">
        <v>34912</v>
      </c>
      <c r="F14235" t="s">
        <v>6</v>
      </c>
    </row>
    <row r="14236" spans="1:6" hidden="1" x14ac:dyDescent="0.3">
      <c r="A14236">
        <v>11843</v>
      </c>
      <c r="B14236" t="s">
        <v>360</v>
      </c>
      <c r="C14236" t="s">
        <v>26</v>
      </c>
      <c r="D14236">
        <v>21</v>
      </c>
      <c r="E14236" s="1">
        <v>34943</v>
      </c>
      <c r="F14236" t="s">
        <v>6</v>
      </c>
    </row>
    <row r="14237" spans="1:6" hidden="1" x14ac:dyDescent="0.3">
      <c r="A14237">
        <v>11844</v>
      </c>
      <c r="B14237" t="s">
        <v>360</v>
      </c>
      <c r="C14237" t="s">
        <v>27</v>
      </c>
      <c r="D14237">
        <v>22</v>
      </c>
      <c r="E14237" s="1">
        <v>34973</v>
      </c>
      <c r="F14237" t="s">
        <v>6</v>
      </c>
    </row>
    <row r="14238" spans="1:6" hidden="1" x14ac:dyDescent="0.3">
      <c r="A14238">
        <v>11845</v>
      </c>
      <c r="B14238" t="s">
        <v>360</v>
      </c>
      <c r="C14238" t="s">
        <v>28</v>
      </c>
      <c r="D14238">
        <v>23</v>
      </c>
      <c r="E14238" s="1">
        <v>35004</v>
      </c>
      <c r="F14238" t="s">
        <v>6</v>
      </c>
    </row>
    <row r="14239" spans="1:6" hidden="1" x14ac:dyDescent="0.3">
      <c r="A14239">
        <v>11846</v>
      </c>
      <c r="B14239" t="s">
        <v>360</v>
      </c>
      <c r="C14239" t="s">
        <v>29</v>
      </c>
      <c r="D14239">
        <v>24</v>
      </c>
      <c r="E14239" s="1">
        <v>35034</v>
      </c>
      <c r="F14239" t="s">
        <v>6</v>
      </c>
    </row>
    <row r="14240" spans="1:6" hidden="1" x14ac:dyDescent="0.3">
      <c r="A14240">
        <v>11847</v>
      </c>
      <c r="B14240" t="s">
        <v>360</v>
      </c>
      <c r="C14240" t="s">
        <v>30</v>
      </c>
      <c r="D14240">
        <v>25</v>
      </c>
      <c r="E14240" s="1">
        <v>35065</v>
      </c>
      <c r="F14240" t="s">
        <v>6</v>
      </c>
    </row>
    <row r="14241" spans="1:6" hidden="1" x14ac:dyDescent="0.3">
      <c r="A14241">
        <v>11848</v>
      </c>
      <c r="B14241" t="s">
        <v>360</v>
      </c>
      <c r="C14241" t="s">
        <v>31</v>
      </c>
      <c r="D14241">
        <v>26</v>
      </c>
      <c r="E14241" s="1">
        <v>35096</v>
      </c>
      <c r="F14241" t="s">
        <v>6</v>
      </c>
    </row>
    <row r="14242" spans="1:6" hidden="1" x14ac:dyDescent="0.3">
      <c r="A14242">
        <v>11849</v>
      </c>
      <c r="B14242" t="s">
        <v>360</v>
      </c>
      <c r="C14242" t="s">
        <v>32</v>
      </c>
      <c r="D14242">
        <v>27</v>
      </c>
      <c r="E14242" s="1">
        <v>35125</v>
      </c>
      <c r="F14242" t="s">
        <v>6</v>
      </c>
    </row>
    <row r="14243" spans="1:6" hidden="1" x14ac:dyDescent="0.3">
      <c r="A14243">
        <v>11850</v>
      </c>
      <c r="B14243" t="s">
        <v>360</v>
      </c>
      <c r="C14243" t="s">
        <v>33</v>
      </c>
      <c r="D14243">
        <v>28</v>
      </c>
      <c r="E14243" s="1">
        <v>35156</v>
      </c>
      <c r="F14243" t="s">
        <v>6</v>
      </c>
    </row>
    <row r="14244" spans="1:6" hidden="1" x14ac:dyDescent="0.3">
      <c r="A14244">
        <v>11851</v>
      </c>
      <c r="B14244" t="s">
        <v>360</v>
      </c>
      <c r="C14244" t="s">
        <v>34</v>
      </c>
      <c r="D14244">
        <v>29</v>
      </c>
      <c r="E14244" s="1">
        <v>35186</v>
      </c>
      <c r="F14244" t="s">
        <v>6</v>
      </c>
    </row>
    <row r="14245" spans="1:6" hidden="1" x14ac:dyDescent="0.3">
      <c r="A14245">
        <v>11852</v>
      </c>
      <c r="B14245" t="s">
        <v>360</v>
      </c>
      <c r="C14245" t="s">
        <v>35</v>
      </c>
      <c r="D14245">
        <v>30</v>
      </c>
      <c r="E14245" s="1">
        <v>35217</v>
      </c>
      <c r="F14245" t="s">
        <v>6</v>
      </c>
    </row>
    <row r="14246" spans="1:6" hidden="1" x14ac:dyDescent="0.3">
      <c r="A14246">
        <v>11853</v>
      </c>
      <c r="B14246" t="s">
        <v>360</v>
      </c>
      <c r="C14246" t="s">
        <v>36</v>
      </c>
      <c r="D14246">
        <v>31</v>
      </c>
      <c r="E14246" s="1">
        <v>35247</v>
      </c>
      <c r="F14246" t="s">
        <v>6</v>
      </c>
    </row>
    <row r="14247" spans="1:6" hidden="1" x14ac:dyDescent="0.3">
      <c r="A14247">
        <v>11854</v>
      </c>
      <c r="B14247" t="s">
        <v>360</v>
      </c>
      <c r="C14247" t="s">
        <v>37</v>
      </c>
      <c r="D14247">
        <v>32</v>
      </c>
      <c r="E14247" s="1">
        <v>35278</v>
      </c>
      <c r="F14247" t="s">
        <v>6</v>
      </c>
    </row>
    <row r="14248" spans="1:6" hidden="1" x14ac:dyDescent="0.3">
      <c r="A14248">
        <v>11855</v>
      </c>
      <c r="B14248" t="s">
        <v>360</v>
      </c>
      <c r="C14248" t="s">
        <v>38</v>
      </c>
      <c r="D14248">
        <v>33</v>
      </c>
      <c r="E14248" s="1">
        <v>35309</v>
      </c>
      <c r="F14248" t="s">
        <v>6</v>
      </c>
    </row>
    <row r="14249" spans="1:6" hidden="1" x14ac:dyDescent="0.3">
      <c r="A14249">
        <v>11856</v>
      </c>
      <c r="B14249" t="s">
        <v>360</v>
      </c>
      <c r="C14249" t="s">
        <v>39</v>
      </c>
      <c r="D14249">
        <v>34</v>
      </c>
      <c r="E14249" s="1">
        <v>35339</v>
      </c>
      <c r="F14249" t="s">
        <v>6</v>
      </c>
    </row>
    <row r="14250" spans="1:6" hidden="1" x14ac:dyDescent="0.3">
      <c r="A14250">
        <v>11857</v>
      </c>
      <c r="B14250" t="s">
        <v>360</v>
      </c>
      <c r="C14250" t="s">
        <v>40</v>
      </c>
      <c r="D14250">
        <v>35</v>
      </c>
      <c r="E14250" s="1">
        <v>35370</v>
      </c>
      <c r="F14250" t="s">
        <v>6</v>
      </c>
    </row>
    <row r="14251" spans="1:6" hidden="1" x14ac:dyDescent="0.3">
      <c r="A14251">
        <v>11858</v>
      </c>
      <c r="B14251" t="s">
        <v>360</v>
      </c>
      <c r="C14251" t="s">
        <v>41</v>
      </c>
      <c r="D14251">
        <v>36</v>
      </c>
      <c r="E14251" s="1">
        <v>35400</v>
      </c>
      <c r="F14251" t="s">
        <v>6</v>
      </c>
    </row>
    <row r="14252" spans="1:6" hidden="1" x14ac:dyDescent="0.3">
      <c r="A14252">
        <v>11859</v>
      </c>
      <c r="B14252" t="s">
        <v>360</v>
      </c>
      <c r="C14252" t="s">
        <v>42</v>
      </c>
      <c r="D14252">
        <v>37</v>
      </c>
      <c r="E14252" s="1">
        <v>35431</v>
      </c>
      <c r="F14252" t="s">
        <v>6</v>
      </c>
    </row>
    <row r="14253" spans="1:6" hidden="1" x14ac:dyDescent="0.3">
      <c r="A14253">
        <v>11860</v>
      </c>
      <c r="B14253" t="s">
        <v>360</v>
      </c>
      <c r="C14253" t="s">
        <v>43</v>
      </c>
      <c r="D14253">
        <v>38</v>
      </c>
      <c r="E14253" s="1">
        <v>35462</v>
      </c>
      <c r="F14253" t="s">
        <v>6</v>
      </c>
    </row>
    <row r="14254" spans="1:6" hidden="1" x14ac:dyDescent="0.3">
      <c r="A14254">
        <v>11861</v>
      </c>
      <c r="B14254" t="s">
        <v>360</v>
      </c>
      <c r="C14254" t="s">
        <v>44</v>
      </c>
      <c r="D14254">
        <v>39</v>
      </c>
      <c r="E14254" s="1">
        <v>35490</v>
      </c>
      <c r="F14254" t="s">
        <v>6</v>
      </c>
    </row>
    <row r="14255" spans="1:6" hidden="1" x14ac:dyDescent="0.3">
      <c r="A14255">
        <v>11862</v>
      </c>
      <c r="B14255" t="s">
        <v>360</v>
      </c>
      <c r="C14255" t="s">
        <v>45</v>
      </c>
      <c r="D14255">
        <v>40</v>
      </c>
      <c r="E14255" s="1">
        <v>35521</v>
      </c>
      <c r="F14255" t="s">
        <v>6</v>
      </c>
    </row>
    <row r="14256" spans="1:6" hidden="1" x14ac:dyDescent="0.3">
      <c r="A14256">
        <v>11863</v>
      </c>
      <c r="B14256" t="s">
        <v>360</v>
      </c>
      <c r="C14256" t="s">
        <v>46</v>
      </c>
      <c r="D14256">
        <v>41</v>
      </c>
      <c r="E14256" s="1">
        <v>35551</v>
      </c>
      <c r="F14256" t="s">
        <v>6</v>
      </c>
    </row>
    <row r="14257" spans="1:6" hidden="1" x14ac:dyDescent="0.3">
      <c r="A14257">
        <v>11864</v>
      </c>
      <c r="B14257" t="s">
        <v>360</v>
      </c>
      <c r="C14257" t="s">
        <v>47</v>
      </c>
      <c r="D14257">
        <v>42</v>
      </c>
      <c r="E14257" s="1">
        <v>35582</v>
      </c>
      <c r="F14257" t="s">
        <v>6</v>
      </c>
    </row>
    <row r="14258" spans="1:6" hidden="1" x14ac:dyDescent="0.3">
      <c r="A14258">
        <v>11865</v>
      </c>
      <c r="B14258" t="s">
        <v>360</v>
      </c>
      <c r="C14258" t="s">
        <v>48</v>
      </c>
      <c r="D14258">
        <v>43</v>
      </c>
      <c r="E14258" s="1">
        <v>35612</v>
      </c>
      <c r="F14258" t="s">
        <v>6</v>
      </c>
    </row>
    <row r="14259" spans="1:6" hidden="1" x14ac:dyDescent="0.3">
      <c r="A14259">
        <v>11866</v>
      </c>
      <c r="B14259" t="s">
        <v>360</v>
      </c>
      <c r="C14259" t="s">
        <v>49</v>
      </c>
      <c r="D14259">
        <v>44</v>
      </c>
      <c r="E14259" s="1">
        <v>35643</v>
      </c>
      <c r="F14259" t="s">
        <v>6</v>
      </c>
    </row>
    <row r="14260" spans="1:6" hidden="1" x14ac:dyDescent="0.3">
      <c r="A14260">
        <v>11867</v>
      </c>
      <c r="B14260" t="s">
        <v>360</v>
      </c>
      <c r="C14260" t="s">
        <v>50</v>
      </c>
      <c r="D14260">
        <v>45</v>
      </c>
      <c r="E14260" s="1">
        <v>35674</v>
      </c>
      <c r="F14260" t="s">
        <v>6</v>
      </c>
    </row>
    <row r="14261" spans="1:6" hidden="1" x14ac:dyDescent="0.3">
      <c r="A14261">
        <v>11868</v>
      </c>
      <c r="B14261" t="s">
        <v>360</v>
      </c>
      <c r="C14261" t="s">
        <v>51</v>
      </c>
      <c r="D14261">
        <v>46</v>
      </c>
      <c r="E14261" s="1">
        <v>35704</v>
      </c>
      <c r="F14261" t="s">
        <v>6</v>
      </c>
    </row>
    <row r="14262" spans="1:6" hidden="1" x14ac:dyDescent="0.3">
      <c r="A14262">
        <v>11869</v>
      </c>
      <c r="B14262" t="s">
        <v>360</v>
      </c>
      <c r="C14262" t="s">
        <v>52</v>
      </c>
      <c r="D14262">
        <v>47</v>
      </c>
      <c r="E14262" s="1">
        <v>35735</v>
      </c>
      <c r="F14262" t="s">
        <v>6</v>
      </c>
    </row>
    <row r="14263" spans="1:6" hidden="1" x14ac:dyDescent="0.3">
      <c r="A14263">
        <v>11870</v>
      </c>
      <c r="B14263" t="s">
        <v>360</v>
      </c>
      <c r="C14263" t="s">
        <v>53</v>
      </c>
      <c r="D14263">
        <v>48</v>
      </c>
      <c r="E14263" s="1">
        <v>35765</v>
      </c>
      <c r="F14263" t="s">
        <v>6</v>
      </c>
    </row>
    <row r="14264" spans="1:6" hidden="1" x14ac:dyDescent="0.3">
      <c r="A14264">
        <v>11871</v>
      </c>
      <c r="B14264" t="s">
        <v>360</v>
      </c>
      <c r="C14264" t="s">
        <v>54</v>
      </c>
      <c r="D14264">
        <v>49</v>
      </c>
      <c r="E14264" s="1">
        <v>35796</v>
      </c>
      <c r="F14264" t="s">
        <v>6</v>
      </c>
    </row>
    <row r="14265" spans="1:6" hidden="1" x14ac:dyDescent="0.3">
      <c r="A14265">
        <v>11872</v>
      </c>
      <c r="B14265" t="s">
        <v>360</v>
      </c>
      <c r="C14265" t="s">
        <v>55</v>
      </c>
      <c r="D14265">
        <v>50</v>
      </c>
      <c r="E14265" s="1">
        <v>35827</v>
      </c>
      <c r="F14265" t="s">
        <v>6</v>
      </c>
    </row>
    <row r="14266" spans="1:6" hidden="1" x14ac:dyDescent="0.3">
      <c r="A14266">
        <v>11873</v>
      </c>
      <c r="B14266" t="s">
        <v>360</v>
      </c>
      <c r="C14266" t="s">
        <v>56</v>
      </c>
      <c r="D14266">
        <v>51</v>
      </c>
      <c r="E14266" s="1">
        <v>35855</v>
      </c>
      <c r="F14266" t="s">
        <v>6</v>
      </c>
    </row>
    <row r="14267" spans="1:6" hidden="1" x14ac:dyDescent="0.3">
      <c r="A14267">
        <v>11874</v>
      </c>
      <c r="B14267" t="s">
        <v>360</v>
      </c>
      <c r="C14267" t="s">
        <v>57</v>
      </c>
      <c r="D14267">
        <v>52</v>
      </c>
      <c r="E14267" s="1">
        <v>35886</v>
      </c>
      <c r="F14267" t="s">
        <v>6</v>
      </c>
    </row>
    <row r="14268" spans="1:6" hidden="1" x14ac:dyDescent="0.3">
      <c r="A14268">
        <v>11875</v>
      </c>
      <c r="B14268" t="s">
        <v>360</v>
      </c>
      <c r="C14268" t="s">
        <v>58</v>
      </c>
      <c r="D14268">
        <v>53</v>
      </c>
      <c r="E14268" s="1">
        <v>35916</v>
      </c>
      <c r="F14268" t="s">
        <v>6</v>
      </c>
    </row>
    <row r="14269" spans="1:6" hidden="1" x14ac:dyDescent="0.3">
      <c r="A14269">
        <v>11876</v>
      </c>
      <c r="B14269" t="s">
        <v>360</v>
      </c>
      <c r="C14269" t="s">
        <v>59</v>
      </c>
      <c r="D14269">
        <v>54</v>
      </c>
      <c r="E14269" s="1">
        <v>35947</v>
      </c>
      <c r="F14269" t="s">
        <v>6</v>
      </c>
    </row>
    <row r="14270" spans="1:6" hidden="1" x14ac:dyDescent="0.3">
      <c r="A14270">
        <v>11877</v>
      </c>
      <c r="B14270" t="s">
        <v>360</v>
      </c>
      <c r="C14270" t="s">
        <v>60</v>
      </c>
      <c r="D14270">
        <v>55</v>
      </c>
      <c r="E14270" s="1">
        <v>35977</v>
      </c>
      <c r="F14270" t="s">
        <v>6</v>
      </c>
    </row>
    <row r="14271" spans="1:6" hidden="1" x14ac:dyDescent="0.3">
      <c r="A14271">
        <v>11878</v>
      </c>
      <c r="B14271" t="s">
        <v>360</v>
      </c>
      <c r="C14271" t="s">
        <v>61</v>
      </c>
      <c r="D14271">
        <v>56</v>
      </c>
      <c r="E14271" s="1">
        <v>36008</v>
      </c>
      <c r="F14271" t="s">
        <v>6</v>
      </c>
    </row>
    <row r="14272" spans="1:6" hidden="1" x14ac:dyDescent="0.3">
      <c r="A14272">
        <v>11879</v>
      </c>
      <c r="B14272" t="s">
        <v>360</v>
      </c>
      <c r="C14272" t="s">
        <v>62</v>
      </c>
      <c r="D14272">
        <v>57</v>
      </c>
      <c r="E14272" s="1">
        <v>36039</v>
      </c>
      <c r="F14272" t="s">
        <v>6</v>
      </c>
    </row>
    <row r="14273" spans="1:6" hidden="1" x14ac:dyDescent="0.3">
      <c r="A14273">
        <v>11880</v>
      </c>
      <c r="B14273" t="s">
        <v>360</v>
      </c>
      <c r="C14273" t="s">
        <v>63</v>
      </c>
      <c r="D14273">
        <v>58</v>
      </c>
      <c r="E14273" s="1">
        <v>36069</v>
      </c>
      <c r="F14273" t="s">
        <v>6</v>
      </c>
    </row>
    <row r="14274" spans="1:6" hidden="1" x14ac:dyDescent="0.3">
      <c r="A14274">
        <v>11881</v>
      </c>
      <c r="B14274" t="s">
        <v>360</v>
      </c>
      <c r="C14274" t="s">
        <v>64</v>
      </c>
      <c r="D14274">
        <v>59</v>
      </c>
      <c r="E14274" s="1">
        <v>36100</v>
      </c>
      <c r="F14274" t="s">
        <v>6</v>
      </c>
    </row>
    <row r="14275" spans="1:6" hidden="1" x14ac:dyDescent="0.3">
      <c r="A14275">
        <v>11882</v>
      </c>
      <c r="B14275" t="s">
        <v>360</v>
      </c>
      <c r="C14275" t="s">
        <v>65</v>
      </c>
      <c r="D14275">
        <v>60</v>
      </c>
      <c r="E14275" s="1">
        <v>36130</v>
      </c>
      <c r="F14275" t="s">
        <v>6</v>
      </c>
    </row>
    <row r="14276" spans="1:6" hidden="1" x14ac:dyDescent="0.3">
      <c r="A14276">
        <v>11883</v>
      </c>
      <c r="B14276" t="s">
        <v>360</v>
      </c>
      <c r="C14276" t="s">
        <v>66</v>
      </c>
      <c r="D14276">
        <v>61</v>
      </c>
      <c r="E14276" s="1">
        <v>36161</v>
      </c>
      <c r="F14276" t="s">
        <v>6</v>
      </c>
    </row>
    <row r="14277" spans="1:6" hidden="1" x14ac:dyDescent="0.3">
      <c r="A14277">
        <v>11884</v>
      </c>
      <c r="B14277" t="s">
        <v>360</v>
      </c>
      <c r="C14277" t="s">
        <v>67</v>
      </c>
      <c r="D14277">
        <v>62</v>
      </c>
      <c r="E14277" s="1">
        <v>36192</v>
      </c>
      <c r="F14277" t="s">
        <v>6</v>
      </c>
    </row>
    <row r="14278" spans="1:6" hidden="1" x14ac:dyDescent="0.3">
      <c r="A14278">
        <v>11885</v>
      </c>
      <c r="B14278" t="s">
        <v>360</v>
      </c>
      <c r="C14278" t="s">
        <v>68</v>
      </c>
      <c r="D14278">
        <v>63</v>
      </c>
      <c r="E14278" s="1">
        <v>36220</v>
      </c>
      <c r="F14278" t="s">
        <v>6</v>
      </c>
    </row>
    <row r="14279" spans="1:6" hidden="1" x14ac:dyDescent="0.3">
      <c r="A14279">
        <v>11886</v>
      </c>
      <c r="B14279" t="s">
        <v>360</v>
      </c>
      <c r="C14279" t="s">
        <v>69</v>
      </c>
      <c r="D14279">
        <v>64</v>
      </c>
      <c r="E14279" s="1">
        <v>36251</v>
      </c>
      <c r="F14279" t="s">
        <v>6</v>
      </c>
    </row>
    <row r="14280" spans="1:6" hidden="1" x14ac:dyDescent="0.3">
      <c r="A14280">
        <v>11887</v>
      </c>
      <c r="B14280" t="s">
        <v>360</v>
      </c>
      <c r="C14280" t="s">
        <v>70</v>
      </c>
      <c r="D14280">
        <v>65</v>
      </c>
      <c r="E14280" s="1">
        <v>36281</v>
      </c>
      <c r="F14280" t="s">
        <v>6</v>
      </c>
    </row>
    <row r="14281" spans="1:6" hidden="1" x14ac:dyDescent="0.3">
      <c r="A14281">
        <v>11888</v>
      </c>
      <c r="B14281" t="s">
        <v>360</v>
      </c>
      <c r="C14281" t="s">
        <v>71</v>
      </c>
      <c r="D14281">
        <v>66</v>
      </c>
      <c r="E14281" s="1">
        <v>36312</v>
      </c>
      <c r="F14281" t="s">
        <v>6</v>
      </c>
    </row>
    <row r="14282" spans="1:6" hidden="1" x14ac:dyDescent="0.3">
      <c r="A14282">
        <v>11889</v>
      </c>
      <c r="B14282" t="s">
        <v>360</v>
      </c>
      <c r="C14282" t="s">
        <v>72</v>
      </c>
      <c r="D14282">
        <v>67</v>
      </c>
      <c r="E14282" s="1">
        <v>36342</v>
      </c>
      <c r="F14282" t="s">
        <v>6</v>
      </c>
    </row>
    <row r="14283" spans="1:6" hidden="1" x14ac:dyDescent="0.3">
      <c r="A14283">
        <v>11890</v>
      </c>
      <c r="B14283" t="s">
        <v>360</v>
      </c>
      <c r="C14283" t="s">
        <v>73</v>
      </c>
      <c r="D14283">
        <v>68</v>
      </c>
      <c r="E14283" s="1">
        <v>36373</v>
      </c>
      <c r="F14283" t="s">
        <v>6</v>
      </c>
    </row>
    <row r="14284" spans="1:6" hidden="1" x14ac:dyDescent="0.3">
      <c r="A14284">
        <v>11891</v>
      </c>
      <c r="B14284" t="s">
        <v>360</v>
      </c>
      <c r="C14284" t="s">
        <v>74</v>
      </c>
      <c r="D14284">
        <v>69</v>
      </c>
      <c r="E14284" s="1">
        <v>36404</v>
      </c>
      <c r="F14284" t="s">
        <v>6</v>
      </c>
    </row>
    <row r="14285" spans="1:6" hidden="1" x14ac:dyDescent="0.3">
      <c r="A14285">
        <v>11892</v>
      </c>
      <c r="B14285" t="s">
        <v>360</v>
      </c>
      <c r="C14285" t="s">
        <v>75</v>
      </c>
      <c r="D14285">
        <v>70</v>
      </c>
      <c r="E14285" s="1">
        <v>36434</v>
      </c>
      <c r="F14285" t="s">
        <v>6</v>
      </c>
    </row>
    <row r="14286" spans="1:6" hidden="1" x14ac:dyDescent="0.3">
      <c r="A14286">
        <v>11893</v>
      </c>
      <c r="B14286" t="s">
        <v>360</v>
      </c>
      <c r="C14286" t="s">
        <v>76</v>
      </c>
      <c r="D14286">
        <v>71</v>
      </c>
      <c r="E14286" s="1">
        <v>36465</v>
      </c>
      <c r="F14286" t="s">
        <v>6</v>
      </c>
    </row>
    <row r="14287" spans="1:6" hidden="1" x14ac:dyDescent="0.3">
      <c r="A14287">
        <v>11894</v>
      </c>
      <c r="B14287" t="s">
        <v>360</v>
      </c>
      <c r="C14287" t="s">
        <v>77</v>
      </c>
      <c r="D14287">
        <v>72</v>
      </c>
      <c r="E14287" s="1">
        <v>36495</v>
      </c>
      <c r="F14287" t="s">
        <v>6</v>
      </c>
    </row>
    <row r="14288" spans="1:6" hidden="1" x14ac:dyDescent="0.3">
      <c r="A14288">
        <v>11895</v>
      </c>
      <c r="B14288" t="s">
        <v>360</v>
      </c>
      <c r="C14288" t="s">
        <v>78</v>
      </c>
      <c r="D14288">
        <v>73</v>
      </c>
      <c r="E14288" s="1">
        <v>36526</v>
      </c>
      <c r="F14288" t="s">
        <v>6</v>
      </c>
    </row>
    <row r="14289" spans="1:6" hidden="1" x14ac:dyDescent="0.3">
      <c r="A14289">
        <v>11896</v>
      </c>
      <c r="B14289" t="s">
        <v>360</v>
      </c>
      <c r="C14289" t="s">
        <v>79</v>
      </c>
      <c r="D14289">
        <v>74</v>
      </c>
      <c r="E14289" s="1">
        <v>36557</v>
      </c>
      <c r="F14289" t="s">
        <v>6</v>
      </c>
    </row>
    <row r="14290" spans="1:6" hidden="1" x14ac:dyDescent="0.3">
      <c r="A14290">
        <v>11897</v>
      </c>
      <c r="B14290" t="s">
        <v>360</v>
      </c>
      <c r="C14290" t="s">
        <v>80</v>
      </c>
      <c r="D14290">
        <v>75</v>
      </c>
      <c r="E14290" s="1">
        <v>36586</v>
      </c>
      <c r="F14290" t="s">
        <v>6</v>
      </c>
    </row>
    <row r="14291" spans="1:6" hidden="1" x14ac:dyDescent="0.3">
      <c r="A14291">
        <v>11898</v>
      </c>
      <c r="B14291" t="s">
        <v>360</v>
      </c>
      <c r="C14291" t="s">
        <v>81</v>
      </c>
      <c r="D14291">
        <v>76</v>
      </c>
      <c r="E14291" s="1">
        <v>36617</v>
      </c>
      <c r="F14291" t="s">
        <v>6</v>
      </c>
    </row>
    <row r="14292" spans="1:6" hidden="1" x14ac:dyDescent="0.3">
      <c r="A14292">
        <v>11899</v>
      </c>
      <c r="B14292" t="s">
        <v>360</v>
      </c>
      <c r="C14292" t="s">
        <v>82</v>
      </c>
      <c r="D14292">
        <v>77</v>
      </c>
      <c r="E14292" s="1">
        <v>36647</v>
      </c>
      <c r="F14292" t="s">
        <v>6</v>
      </c>
    </row>
    <row r="14293" spans="1:6" hidden="1" x14ac:dyDescent="0.3">
      <c r="A14293">
        <v>11900</v>
      </c>
      <c r="B14293" t="s">
        <v>360</v>
      </c>
      <c r="C14293" t="s">
        <v>83</v>
      </c>
      <c r="D14293">
        <v>78</v>
      </c>
      <c r="E14293" s="1">
        <v>36678</v>
      </c>
      <c r="F14293" t="s">
        <v>6</v>
      </c>
    </row>
    <row r="14294" spans="1:6" hidden="1" x14ac:dyDescent="0.3">
      <c r="A14294">
        <v>11901</v>
      </c>
      <c r="B14294" t="s">
        <v>360</v>
      </c>
      <c r="C14294" t="s">
        <v>84</v>
      </c>
      <c r="D14294">
        <v>79</v>
      </c>
      <c r="E14294" s="1">
        <v>36708</v>
      </c>
      <c r="F14294" t="s">
        <v>6</v>
      </c>
    </row>
    <row r="14295" spans="1:6" hidden="1" x14ac:dyDescent="0.3">
      <c r="A14295">
        <v>11902</v>
      </c>
      <c r="B14295" t="s">
        <v>360</v>
      </c>
      <c r="C14295" t="s">
        <v>85</v>
      </c>
      <c r="D14295">
        <v>80</v>
      </c>
      <c r="E14295" s="1">
        <v>36739</v>
      </c>
      <c r="F14295" t="s">
        <v>6</v>
      </c>
    </row>
    <row r="14296" spans="1:6" hidden="1" x14ac:dyDescent="0.3">
      <c r="A14296">
        <v>11903</v>
      </c>
      <c r="B14296" t="s">
        <v>360</v>
      </c>
      <c r="C14296" t="s">
        <v>86</v>
      </c>
      <c r="D14296">
        <v>81</v>
      </c>
      <c r="E14296" s="1">
        <v>36770</v>
      </c>
      <c r="F14296" t="s">
        <v>6</v>
      </c>
    </row>
    <row r="14297" spans="1:6" hidden="1" x14ac:dyDescent="0.3">
      <c r="A14297">
        <v>11904</v>
      </c>
      <c r="B14297" t="s">
        <v>360</v>
      </c>
      <c r="C14297" t="s">
        <v>87</v>
      </c>
      <c r="D14297">
        <v>82</v>
      </c>
      <c r="E14297" s="1">
        <v>36800</v>
      </c>
      <c r="F14297" t="s">
        <v>6</v>
      </c>
    </row>
    <row r="14298" spans="1:6" hidden="1" x14ac:dyDescent="0.3">
      <c r="A14298">
        <v>11905</v>
      </c>
      <c r="B14298" t="s">
        <v>360</v>
      </c>
      <c r="C14298" t="s">
        <v>88</v>
      </c>
      <c r="D14298">
        <v>83</v>
      </c>
      <c r="E14298" s="1">
        <v>36831</v>
      </c>
      <c r="F14298" t="s">
        <v>6</v>
      </c>
    </row>
    <row r="14299" spans="1:6" hidden="1" x14ac:dyDescent="0.3">
      <c r="A14299">
        <v>11906</v>
      </c>
      <c r="B14299" t="s">
        <v>360</v>
      </c>
      <c r="C14299" t="s">
        <v>89</v>
      </c>
      <c r="D14299">
        <v>84</v>
      </c>
      <c r="E14299" s="1">
        <v>36861</v>
      </c>
      <c r="F14299" t="s">
        <v>6</v>
      </c>
    </row>
    <row r="14300" spans="1:6" hidden="1" x14ac:dyDescent="0.3">
      <c r="A14300">
        <v>11907</v>
      </c>
      <c r="B14300" t="s">
        <v>360</v>
      </c>
      <c r="C14300" t="s">
        <v>90</v>
      </c>
      <c r="D14300">
        <v>85</v>
      </c>
      <c r="E14300" s="1">
        <v>36892</v>
      </c>
      <c r="F14300" t="s">
        <v>6</v>
      </c>
    </row>
    <row r="14301" spans="1:6" hidden="1" x14ac:dyDescent="0.3">
      <c r="A14301">
        <v>11908</v>
      </c>
      <c r="B14301" t="s">
        <v>360</v>
      </c>
      <c r="C14301" t="s">
        <v>91</v>
      </c>
      <c r="D14301">
        <v>86</v>
      </c>
      <c r="E14301" s="1">
        <v>36923</v>
      </c>
      <c r="F14301" t="s">
        <v>6</v>
      </c>
    </row>
    <row r="14302" spans="1:6" hidden="1" x14ac:dyDescent="0.3">
      <c r="A14302">
        <v>11909</v>
      </c>
      <c r="B14302" t="s">
        <v>360</v>
      </c>
      <c r="C14302" t="s">
        <v>92</v>
      </c>
      <c r="D14302">
        <v>87</v>
      </c>
      <c r="E14302" s="1">
        <v>36951</v>
      </c>
      <c r="F14302" t="s">
        <v>6</v>
      </c>
    </row>
    <row r="14303" spans="1:6" hidden="1" x14ac:dyDescent="0.3">
      <c r="A14303">
        <v>11910</v>
      </c>
      <c r="B14303" t="s">
        <v>360</v>
      </c>
      <c r="C14303" t="s">
        <v>93</v>
      </c>
      <c r="D14303">
        <v>88</v>
      </c>
      <c r="E14303" s="1">
        <v>36982</v>
      </c>
      <c r="F14303" t="s">
        <v>6</v>
      </c>
    </row>
    <row r="14304" spans="1:6" hidden="1" x14ac:dyDescent="0.3">
      <c r="A14304">
        <v>11911</v>
      </c>
      <c r="B14304" t="s">
        <v>360</v>
      </c>
      <c r="C14304" t="s">
        <v>94</v>
      </c>
      <c r="D14304">
        <v>89</v>
      </c>
      <c r="E14304" s="1">
        <v>37012</v>
      </c>
      <c r="F14304" t="s">
        <v>6</v>
      </c>
    </row>
    <row r="14305" spans="1:6" hidden="1" x14ac:dyDescent="0.3">
      <c r="A14305">
        <v>11912</v>
      </c>
      <c r="B14305" t="s">
        <v>360</v>
      </c>
      <c r="C14305" t="s">
        <v>95</v>
      </c>
      <c r="D14305">
        <v>90</v>
      </c>
      <c r="E14305" s="1">
        <v>37043</v>
      </c>
      <c r="F14305" t="s">
        <v>6</v>
      </c>
    </row>
    <row r="14306" spans="1:6" hidden="1" x14ac:dyDescent="0.3">
      <c r="A14306">
        <v>11913</v>
      </c>
      <c r="B14306" t="s">
        <v>360</v>
      </c>
      <c r="C14306" t="s">
        <v>96</v>
      </c>
      <c r="D14306">
        <v>91</v>
      </c>
      <c r="E14306" s="1">
        <v>37073</v>
      </c>
      <c r="F14306" t="s">
        <v>6</v>
      </c>
    </row>
    <row r="14307" spans="1:6" hidden="1" x14ac:dyDescent="0.3">
      <c r="A14307">
        <v>11914</v>
      </c>
      <c r="B14307" t="s">
        <v>360</v>
      </c>
      <c r="C14307" t="s">
        <v>97</v>
      </c>
      <c r="D14307">
        <v>92</v>
      </c>
      <c r="E14307" s="1">
        <v>37104</v>
      </c>
      <c r="F14307" t="s">
        <v>6</v>
      </c>
    </row>
    <row r="14308" spans="1:6" hidden="1" x14ac:dyDescent="0.3">
      <c r="A14308">
        <v>11915</v>
      </c>
      <c r="B14308" t="s">
        <v>360</v>
      </c>
      <c r="C14308" t="s">
        <v>98</v>
      </c>
      <c r="D14308">
        <v>93</v>
      </c>
      <c r="E14308" s="1">
        <v>37135</v>
      </c>
      <c r="F14308" t="s">
        <v>6</v>
      </c>
    </row>
    <row r="14309" spans="1:6" hidden="1" x14ac:dyDescent="0.3">
      <c r="A14309">
        <v>11916</v>
      </c>
      <c r="B14309" t="s">
        <v>360</v>
      </c>
      <c r="C14309" t="s">
        <v>99</v>
      </c>
      <c r="D14309">
        <v>94</v>
      </c>
      <c r="E14309" s="1">
        <v>37165</v>
      </c>
      <c r="F14309" t="s">
        <v>6</v>
      </c>
    </row>
    <row r="14310" spans="1:6" hidden="1" x14ac:dyDescent="0.3">
      <c r="A14310">
        <v>11917</v>
      </c>
      <c r="B14310" t="s">
        <v>360</v>
      </c>
      <c r="C14310" t="s">
        <v>100</v>
      </c>
      <c r="D14310">
        <v>95</v>
      </c>
      <c r="E14310" s="1">
        <v>37196</v>
      </c>
      <c r="F14310" t="s">
        <v>6</v>
      </c>
    </row>
    <row r="14311" spans="1:6" hidden="1" x14ac:dyDescent="0.3">
      <c r="A14311">
        <v>11918</v>
      </c>
      <c r="B14311" t="s">
        <v>360</v>
      </c>
      <c r="C14311" t="s">
        <v>101</v>
      </c>
      <c r="D14311">
        <v>96</v>
      </c>
      <c r="E14311" s="1">
        <v>37226</v>
      </c>
      <c r="F14311" t="s">
        <v>6</v>
      </c>
    </row>
    <row r="14312" spans="1:6" hidden="1" x14ac:dyDescent="0.3">
      <c r="A14312">
        <v>11919</v>
      </c>
      <c r="B14312" t="s">
        <v>360</v>
      </c>
      <c r="C14312" t="s">
        <v>102</v>
      </c>
      <c r="D14312">
        <v>97</v>
      </c>
      <c r="E14312" s="1">
        <v>37257</v>
      </c>
      <c r="F14312" t="s">
        <v>6</v>
      </c>
    </row>
    <row r="14313" spans="1:6" hidden="1" x14ac:dyDescent="0.3">
      <c r="A14313">
        <v>11920</v>
      </c>
      <c r="B14313" t="s">
        <v>360</v>
      </c>
      <c r="C14313" t="s">
        <v>103</v>
      </c>
      <c r="D14313">
        <v>98</v>
      </c>
      <c r="E14313" s="1">
        <v>37288</v>
      </c>
      <c r="F14313" t="s">
        <v>6</v>
      </c>
    </row>
    <row r="14314" spans="1:6" hidden="1" x14ac:dyDescent="0.3">
      <c r="A14314">
        <v>11921</v>
      </c>
      <c r="B14314" t="s">
        <v>360</v>
      </c>
      <c r="C14314" t="s">
        <v>104</v>
      </c>
      <c r="D14314">
        <v>99</v>
      </c>
      <c r="E14314" s="1">
        <v>37316</v>
      </c>
      <c r="F14314" t="s">
        <v>6</v>
      </c>
    </row>
    <row r="14315" spans="1:6" hidden="1" x14ac:dyDescent="0.3">
      <c r="A14315">
        <v>11922</v>
      </c>
      <c r="B14315" t="s">
        <v>360</v>
      </c>
      <c r="C14315" t="s">
        <v>105</v>
      </c>
      <c r="D14315">
        <v>100</v>
      </c>
      <c r="E14315" s="1">
        <v>37347</v>
      </c>
      <c r="F14315" t="s">
        <v>6</v>
      </c>
    </row>
    <row r="14316" spans="1:6" hidden="1" x14ac:dyDescent="0.3">
      <c r="A14316">
        <v>11923</v>
      </c>
      <c r="B14316" t="s">
        <v>360</v>
      </c>
      <c r="C14316" t="s">
        <v>106</v>
      </c>
      <c r="D14316">
        <v>101</v>
      </c>
      <c r="E14316" s="1">
        <v>37377</v>
      </c>
      <c r="F14316" t="s">
        <v>6</v>
      </c>
    </row>
    <row r="14317" spans="1:6" hidden="1" x14ac:dyDescent="0.3">
      <c r="A14317">
        <v>11924</v>
      </c>
      <c r="B14317" t="s">
        <v>360</v>
      </c>
      <c r="C14317" t="s">
        <v>107</v>
      </c>
      <c r="D14317">
        <v>102</v>
      </c>
      <c r="E14317" s="1">
        <v>37408</v>
      </c>
      <c r="F14317" t="s">
        <v>6</v>
      </c>
    </row>
    <row r="14318" spans="1:6" hidden="1" x14ac:dyDescent="0.3">
      <c r="A14318">
        <v>11925</v>
      </c>
      <c r="B14318" t="s">
        <v>360</v>
      </c>
      <c r="C14318" t="s">
        <v>108</v>
      </c>
      <c r="D14318">
        <v>103</v>
      </c>
      <c r="E14318" s="1">
        <v>37438</v>
      </c>
      <c r="F14318" t="s">
        <v>6</v>
      </c>
    </row>
    <row r="14319" spans="1:6" hidden="1" x14ac:dyDescent="0.3">
      <c r="A14319">
        <v>11926</v>
      </c>
      <c r="B14319" t="s">
        <v>360</v>
      </c>
      <c r="C14319" t="s">
        <v>109</v>
      </c>
      <c r="D14319">
        <v>104</v>
      </c>
      <c r="E14319" s="1">
        <v>37469</v>
      </c>
      <c r="F14319" t="s">
        <v>6</v>
      </c>
    </row>
    <row r="14320" spans="1:6" hidden="1" x14ac:dyDescent="0.3">
      <c r="A14320">
        <v>11927</v>
      </c>
      <c r="B14320" t="s">
        <v>360</v>
      </c>
      <c r="C14320" t="s">
        <v>110</v>
      </c>
      <c r="D14320">
        <v>105</v>
      </c>
      <c r="E14320" s="1">
        <v>37500</v>
      </c>
      <c r="F14320" t="s">
        <v>6</v>
      </c>
    </row>
    <row r="14321" spans="1:6" hidden="1" x14ac:dyDescent="0.3">
      <c r="A14321">
        <v>11928</v>
      </c>
      <c r="B14321" t="s">
        <v>360</v>
      </c>
      <c r="C14321" t="s">
        <v>111</v>
      </c>
      <c r="D14321">
        <v>106</v>
      </c>
      <c r="E14321" s="1">
        <v>37530</v>
      </c>
      <c r="F14321" t="s">
        <v>6</v>
      </c>
    </row>
    <row r="14322" spans="1:6" hidden="1" x14ac:dyDescent="0.3">
      <c r="A14322">
        <v>11929</v>
      </c>
      <c r="B14322" t="s">
        <v>360</v>
      </c>
      <c r="C14322" t="s">
        <v>112</v>
      </c>
      <c r="D14322">
        <v>107</v>
      </c>
      <c r="E14322" s="1">
        <v>37561</v>
      </c>
      <c r="F14322" t="s">
        <v>6</v>
      </c>
    </row>
    <row r="14323" spans="1:6" hidden="1" x14ac:dyDescent="0.3">
      <c r="A14323">
        <v>11930</v>
      </c>
      <c r="B14323" t="s">
        <v>360</v>
      </c>
      <c r="C14323" t="s">
        <v>113</v>
      </c>
      <c r="D14323">
        <v>108</v>
      </c>
      <c r="E14323" s="1">
        <v>37591</v>
      </c>
      <c r="F14323" t="s">
        <v>6</v>
      </c>
    </row>
    <row r="14324" spans="1:6" hidden="1" x14ac:dyDescent="0.3">
      <c r="A14324">
        <v>11931</v>
      </c>
      <c r="B14324" t="s">
        <v>360</v>
      </c>
      <c r="C14324" t="s">
        <v>114</v>
      </c>
      <c r="D14324">
        <v>109</v>
      </c>
      <c r="E14324" s="1">
        <v>37622</v>
      </c>
      <c r="F14324" t="s">
        <v>6</v>
      </c>
    </row>
    <row r="14325" spans="1:6" hidden="1" x14ac:dyDescent="0.3">
      <c r="A14325">
        <v>11932</v>
      </c>
      <c r="B14325" t="s">
        <v>360</v>
      </c>
      <c r="C14325" t="s">
        <v>115</v>
      </c>
      <c r="D14325">
        <v>110</v>
      </c>
      <c r="E14325" s="1">
        <v>37653</v>
      </c>
      <c r="F14325" t="s">
        <v>6</v>
      </c>
    </row>
    <row r="14326" spans="1:6" hidden="1" x14ac:dyDescent="0.3">
      <c r="A14326">
        <v>11933</v>
      </c>
      <c r="B14326" t="s">
        <v>360</v>
      </c>
      <c r="C14326" t="s">
        <v>116</v>
      </c>
      <c r="D14326">
        <v>111</v>
      </c>
      <c r="E14326" s="1">
        <v>37681</v>
      </c>
      <c r="F14326" t="s">
        <v>6</v>
      </c>
    </row>
    <row r="14327" spans="1:6" hidden="1" x14ac:dyDescent="0.3">
      <c r="A14327">
        <v>11934</v>
      </c>
      <c r="B14327" t="s">
        <v>360</v>
      </c>
      <c r="C14327" t="s">
        <v>117</v>
      </c>
      <c r="D14327">
        <v>112</v>
      </c>
      <c r="E14327" s="1">
        <v>37712</v>
      </c>
      <c r="F14327" t="s">
        <v>6</v>
      </c>
    </row>
    <row r="14328" spans="1:6" hidden="1" x14ac:dyDescent="0.3">
      <c r="A14328">
        <v>11935</v>
      </c>
      <c r="B14328" t="s">
        <v>360</v>
      </c>
      <c r="C14328" t="s">
        <v>118</v>
      </c>
      <c r="D14328">
        <v>113</v>
      </c>
      <c r="E14328" s="1">
        <v>37742</v>
      </c>
      <c r="F14328" t="s">
        <v>6</v>
      </c>
    </row>
    <row r="14329" spans="1:6" hidden="1" x14ac:dyDescent="0.3">
      <c r="A14329">
        <v>11936</v>
      </c>
      <c r="B14329" t="s">
        <v>360</v>
      </c>
      <c r="C14329" t="s">
        <v>119</v>
      </c>
      <c r="D14329">
        <v>114</v>
      </c>
      <c r="E14329" s="1">
        <v>37773</v>
      </c>
      <c r="F14329" t="s">
        <v>6</v>
      </c>
    </row>
    <row r="14330" spans="1:6" hidden="1" x14ac:dyDescent="0.3">
      <c r="A14330">
        <v>11937</v>
      </c>
      <c r="B14330" t="s">
        <v>360</v>
      </c>
      <c r="C14330" t="s">
        <v>120</v>
      </c>
      <c r="D14330">
        <v>115</v>
      </c>
      <c r="E14330" s="1">
        <v>37803</v>
      </c>
      <c r="F14330" t="s">
        <v>6</v>
      </c>
    </row>
    <row r="14331" spans="1:6" hidden="1" x14ac:dyDescent="0.3">
      <c r="A14331">
        <v>11938</v>
      </c>
      <c r="B14331" t="s">
        <v>360</v>
      </c>
      <c r="C14331" t="s">
        <v>121</v>
      </c>
      <c r="D14331">
        <v>116</v>
      </c>
      <c r="E14331" s="1">
        <v>37834</v>
      </c>
      <c r="F14331" t="s">
        <v>6</v>
      </c>
    </row>
    <row r="14332" spans="1:6" hidden="1" x14ac:dyDescent="0.3">
      <c r="A14332">
        <v>11939</v>
      </c>
      <c r="B14332" t="s">
        <v>360</v>
      </c>
      <c r="C14332" t="s">
        <v>122</v>
      </c>
      <c r="D14332">
        <v>117</v>
      </c>
      <c r="E14332" s="1">
        <v>37865</v>
      </c>
      <c r="F14332" t="s">
        <v>6</v>
      </c>
    </row>
    <row r="14333" spans="1:6" hidden="1" x14ac:dyDescent="0.3">
      <c r="A14333">
        <v>11940</v>
      </c>
      <c r="B14333" t="s">
        <v>360</v>
      </c>
      <c r="C14333" t="s">
        <v>123</v>
      </c>
      <c r="D14333">
        <v>118</v>
      </c>
      <c r="E14333" s="1">
        <v>37895</v>
      </c>
      <c r="F14333" t="s">
        <v>6</v>
      </c>
    </row>
    <row r="14334" spans="1:6" hidden="1" x14ac:dyDescent="0.3">
      <c r="A14334">
        <v>11941</v>
      </c>
      <c r="B14334" t="s">
        <v>360</v>
      </c>
      <c r="C14334" t="s">
        <v>124</v>
      </c>
      <c r="D14334">
        <v>119</v>
      </c>
      <c r="E14334" s="1">
        <v>37926</v>
      </c>
      <c r="F14334" t="s">
        <v>6</v>
      </c>
    </row>
    <row r="14335" spans="1:6" hidden="1" x14ac:dyDescent="0.3">
      <c r="A14335">
        <v>11942</v>
      </c>
      <c r="B14335" t="s">
        <v>360</v>
      </c>
      <c r="C14335" t="s">
        <v>125</v>
      </c>
      <c r="D14335">
        <v>120</v>
      </c>
      <c r="E14335" s="1">
        <v>37956</v>
      </c>
      <c r="F14335" t="s">
        <v>6</v>
      </c>
    </row>
    <row r="14336" spans="1:6" hidden="1" x14ac:dyDescent="0.3">
      <c r="A14336">
        <v>11943</v>
      </c>
      <c r="B14336" t="s">
        <v>360</v>
      </c>
      <c r="C14336" t="s">
        <v>126</v>
      </c>
      <c r="D14336">
        <v>121</v>
      </c>
      <c r="E14336" s="1">
        <v>37987</v>
      </c>
      <c r="F14336" t="s">
        <v>6</v>
      </c>
    </row>
    <row r="14337" spans="1:6" hidden="1" x14ac:dyDescent="0.3">
      <c r="A14337">
        <v>11944</v>
      </c>
      <c r="B14337" t="s">
        <v>360</v>
      </c>
      <c r="C14337" t="s">
        <v>127</v>
      </c>
      <c r="D14337">
        <v>122</v>
      </c>
      <c r="E14337" s="1">
        <v>38018</v>
      </c>
      <c r="F14337" t="s">
        <v>6</v>
      </c>
    </row>
    <row r="14338" spans="1:6" hidden="1" x14ac:dyDescent="0.3">
      <c r="A14338">
        <v>11945</v>
      </c>
      <c r="B14338" t="s">
        <v>360</v>
      </c>
      <c r="C14338" t="s">
        <v>128</v>
      </c>
      <c r="D14338">
        <v>123</v>
      </c>
      <c r="E14338" s="1">
        <v>38047</v>
      </c>
      <c r="F14338" t="s">
        <v>6</v>
      </c>
    </row>
    <row r="14339" spans="1:6" hidden="1" x14ac:dyDescent="0.3">
      <c r="A14339">
        <v>11946</v>
      </c>
      <c r="B14339" t="s">
        <v>360</v>
      </c>
      <c r="C14339" t="s">
        <v>129</v>
      </c>
      <c r="D14339">
        <v>124</v>
      </c>
      <c r="E14339" s="1">
        <v>38078</v>
      </c>
      <c r="F14339" t="s">
        <v>6</v>
      </c>
    </row>
    <row r="14340" spans="1:6" hidden="1" x14ac:dyDescent="0.3">
      <c r="A14340">
        <v>11947</v>
      </c>
      <c r="B14340" t="s">
        <v>360</v>
      </c>
      <c r="C14340" t="s">
        <v>130</v>
      </c>
      <c r="D14340">
        <v>125</v>
      </c>
      <c r="E14340" s="1">
        <v>38108</v>
      </c>
      <c r="F14340" t="s">
        <v>6</v>
      </c>
    </row>
    <row r="14341" spans="1:6" hidden="1" x14ac:dyDescent="0.3">
      <c r="A14341">
        <v>11948</v>
      </c>
      <c r="B14341" t="s">
        <v>360</v>
      </c>
      <c r="C14341" t="s">
        <v>131</v>
      </c>
      <c r="D14341">
        <v>126</v>
      </c>
      <c r="E14341" s="1">
        <v>38139</v>
      </c>
      <c r="F14341" t="s">
        <v>6</v>
      </c>
    </row>
    <row r="14342" spans="1:6" hidden="1" x14ac:dyDescent="0.3">
      <c r="A14342">
        <v>11949</v>
      </c>
      <c r="B14342" t="s">
        <v>360</v>
      </c>
      <c r="C14342" t="s">
        <v>132</v>
      </c>
      <c r="D14342">
        <v>127</v>
      </c>
      <c r="E14342" s="1">
        <v>38169</v>
      </c>
      <c r="F14342" t="s">
        <v>6</v>
      </c>
    </row>
    <row r="14343" spans="1:6" hidden="1" x14ac:dyDescent="0.3">
      <c r="A14343">
        <v>11950</v>
      </c>
      <c r="B14343" t="s">
        <v>360</v>
      </c>
      <c r="C14343" t="s">
        <v>133</v>
      </c>
      <c r="D14343">
        <v>128</v>
      </c>
      <c r="E14343" s="1">
        <v>38200</v>
      </c>
      <c r="F14343" t="s">
        <v>6</v>
      </c>
    </row>
    <row r="14344" spans="1:6" hidden="1" x14ac:dyDescent="0.3">
      <c r="A14344">
        <v>11951</v>
      </c>
      <c r="B14344" t="s">
        <v>360</v>
      </c>
      <c r="C14344" t="s">
        <v>134</v>
      </c>
      <c r="D14344">
        <v>129</v>
      </c>
      <c r="E14344" s="1">
        <v>38231</v>
      </c>
      <c r="F14344" t="s">
        <v>6</v>
      </c>
    </row>
    <row r="14345" spans="1:6" hidden="1" x14ac:dyDescent="0.3">
      <c r="A14345">
        <v>11952</v>
      </c>
      <c r="B14345" t="s">
        <v>360</v>
      </c>
      <c r="C14345" t="s">
        <v>135</v>
      </c>
      <c r="D14345">
        <v>130</v>
      </c>
      <c r="E14345" s="1">
        <v>38261</v>
      </c>
      <c r="F14345" t="s">
        <v>6</v>
      </c>
    </row>
    <row r="14346" spans="1:6" hidden="1" x14ac:dyDescent="0.3">
      <c r="A14346">
        <v>11953</v>
      </c>
      <c r="B14346" t="s">
        <v>360</v>
      </c>
      <c r="C14346" t="s">
        <v>136</v>
      </c>
      <c r="D14346">
        <v>131</v>
      </c>
      <c r="E14346" s="1">
        <v>38292</v>
      </c>
      <c r="F14346" t="s">
        <v>6</v>
      </c>
    </row>
    <row r="14347" spans="1:6" hidden="1" x14ac:dyDescent="0.3">
      <c r="A14347">
        <v>11954</v>
      </c>
      <c r="B14347" t="s">
        <v>360</v>
      </c>
      <c r="C14347" t="s">
        <v>137</v>
      </c>
      <c r="D14347">
        <v>132</v>
      </c>
      <c r="E14347" s="1">
        <v>38322</v>
      </c>
      <c r="F14347" t="s">
        <v>6</v>
      </c>
    </row>
    <row r="14348" spans="1:6" hidden="1" x14ac:dyDescent="0.3">
      <c r="A14348">
        <v>11955</v>
      </c>
      <c r="B14348" t="s">
        <v>360</v>
      </c>
      <c r="C14348" t="s">
        <v>138</v>
      </c>
      <c r="D14348">
        <v>133</v>
      </c>
      <c r="E14348" s="1">
        <v>38353</v>
      </c>
      <c r="F14348" t="s">
        <v>6</v>
      </c>
    </row>
    <row r="14349" spans="1:6" hidden="1" x14ac:dyDescent="0.3">
      <c r="A14349">
        <v>11956</v>
      </c>
      <c r="B14349" t="s">
        <v>360</v>
      </c>
      <c r="C14349" t="s">
        <v>139</v>
      </c>
      <c r="D14349">
        <v>134</v>
      </c>
      <c r="E14349" s="1">
        <v>38384</v>
      </c>
      <c r="F14349" t="s">
        <v>6</v>
      </c>
    </row>
    <row r="14350" spans="1:6" hidden="1" x14ac:dyDescent="0.3">
      <c r="A14350">
        <v>11957</v>
      </c>
      <c r="B14350" t="s">
        <v>360</v>
      </c>
      <c r="C14350" t="s">
        <v>140</v>
      </c>
      <c r="D14350">
        <v>135</v>
      </c>
      <c r="E14350" s="1">
        <v>38412</v>
      </c>
      <c r="F14350" t="s">
        <v>6</v>
      </c>
    </row>
    <row r="14351" spans="1:6" hidden="1" x14ac:dyDescent="0.3">
      <c r="A14351">
        <v>11958</v>
      </c>
      <c r="B14351" t="s">
        <v>360</v>
      </c>
      <c r="C14351" t="s">
        <v>141</v>
      </c>
      <c r="D14351">
        <v>136</v>
      </c>
      <c r="E14351" s="1">
        <v>38443</v>
      </c>
      <c r="F14351" t="s">
        <v>6</v>
      </c>
    </row>
    <row r="14352" spans="1:6" hidden="1" x14ac:dyDescent="0.3">
      <c r="A14352">
        <v>11959</v>
      </c>
      <c r="B14352" t="s">
        <v>360</v>
      </c>
      <c r="C14352" t="s">
        <v>142</v>
      </c>
      <c r="D14352">
        <v>137</v>
      </c>
      <c r="E14352" s="1">
        <v>38473</v>
      </c>
      <c r="F14352" t="s">
        <v>6</v>
      </c>
    </row>
    <row r="14353" spans="1:6" hidden="1" x14ac:dyDescent="0.3">
      <c r="A14353">
        <v>11960</v>
      </c>
      <c r="B14353" t="s">
        <v>360</v>
      </c>
      <c r="C14353" t="s">
        <v>143</v>
      </c>
      <c r="D14353">
        <v>138</v>
      </c>
      <c r="E14353" s="1">
        <v>38504</v>
      </c>
      <c r="F14353" t="s">
        <v>6</v>
      </c>
    </row>
    <row r="14354" spans="1:6" hidden="1" x14ac:dyDescent="0.3">
      <c r="A14354">
        <v>11961</v>
      </c>
      <c r="B14354" t="s">
        <v>360</v>
      </c>
      <c r="C14354" t="s">
        <v>144</v>
      </c>
      <c r="D14354">
        <v>139</v>
      </c>
      <c r="E14354" s="1">
        <v>38534</v>
      </c>
      <c r="F14354" t="s">
        <v>6</v>
      </c>
    </row>
    <row r="14355" spans="1:6" hidden="1" x14ac:dyDescent="0.3">
      <c r="A14355">
        <v>11962</v>
      </c>
      <c r="B14355" t="s">
        <v>360</v>
      </c>
      <c r="C14355" t="s">
        <v>145</v>
      </c>
      <c r="D14355">
        <v>140</v>
      </c>
      <c r="E14355" s="1">
        <v>38565</v>
      </c>
      <c r="F14355" t="s">
        <v>6</v>
      </c>
    </row>
    <row r="14356" spans="1:6" hidden="1" x14ac:dyDescent="0.3">
      <c r="A14356">
        <v>11963</v>
      </c>
      <c r="B14356" t="s">
        <v>360</v>
      </c>
      <c r="C14356" t="s">
        <v>146</v>
      </c>
      <c r="D14356">
        <v>141</v>
      </c>
      <c r="E14356" s="1">
        <v>38596</v>
      </c>
      <c r="F14356" t="s">
        <v>6</v>
      </c>
    </row>
    <row r="14357" spans="1:6" hidden="1" x14ac:dyDescent="0.3">
      <c r="A14357">
        <v>11964</v>
      </c>
      <c r="B14357" t="s">
        <v>360</v>
      </c>
      <c r="C14357" t="s">
        <v>147</v>
      </c>
      <c r="D14357">
        <v>142</v>
      </c>
      <c r="E14357" s="1">
        <v>38626</v>
      </c>
      <c r="F14357" t="s">
        <v>6</v>
      </c>
    </row>
    <row r="14358" spans="1:6" hidden="1" x14ac:dyDescent="0.3">
      <c r="A14358">
        <v>11965</v>
      </c>
      <c r="B14358" t="s">
        <v>360</v>
      </c>
      <c r="C14358" t="s">
        <v>148</v>
      </c>
      <c r="D14358">
        <v>143</v>
      </c>
      <c r="E14358" s="1">
        <v>38657</v>
      </c>
      <c r="F14358" t="s">
        <v>6</v>
      </c>
    </row>
    <row r="14359" spans="1:6" hidden="1" x14ac:dyDescent="0.3">
      <c r="A14359">
        <v>11966</v>
      </c>
      <c r="B14359" t="s">
        <v>360</v>
      </c>
      <c r="C14359" t="s">
        <v>149</v>
      </c>
      <c r="D14359">
        <v>144</v>
      </c>
      <c r="E14359" s="1">
        <v>38687</v>
      </c>
      <c r="F14359" t="s">
        <v>6</v>
      </c>
    </row>
    <row r="14360" spans="1:6" hidden="1" x14ac:dyDescent="0.3">
      <c r="A14360">
        <v>11967</v>
      </c>
      <c r="B14360" t="s">
        <v>360</v>
      </c>
      <c r="C14360" t="s">
        <v>150</v>
      </c>
      <c r="D14360">
        <v>145</v>
      </c>
      <c r="E14360" s="1">
        <v>38718</v>
      </c>
      <c r="F14360" t="s">
        <v>6</v>
      </c>
    </row>
    <row r="14361" spans="1:6" hidden="1" x14ac:dyDescent="0.3">
      <c r="A14361">
        <v>11968</v>
      </c>
      <c r="B14361" t="s">
        <v>360</v>
      </c>
      <c r="C14361" t="s">
        <v>151</v>
      </c>
      <c r="D14361">
        <v>146</v>
      </c>
      <c r="E14361" s="1">
        <v>38749</v>
      </c>
      <c r="F14361" t="s">
        <v>6</v>
      </c>
    </row>
    <row r="14362" spans="1:6" hidden="1" x14ac:dyDescent="0.3">
      <c r="A14362">
        <v>11969</v>
      </c>
      <c r="B14362" t="s">
        <v>360</v>
      </c>
      <c r="C14362" t="s">
        <v>152</v>
      </c>
      <c r="D14362">
        <v>147</v>
      </c>
      <c r="E14362" s="1">
        <v>38777</v>
      </c>
      <c r="F14362" t="s">
        <v>6</v>
      </c>
    </row>
    <row r="14363" spans="1:6" hidden="1" x14ac:dyDescent="0.3">
      <c r="A14363">
        <v>11970</v>
      </c>
      <c r="B14363" t="s">
        <v>360</v>
      </c>
      <c r="C14363" t="s">
        <v>153</v>
      </c>
      <c r="D14363">
        <v>148</v>
      </c>
      <c r="E14363" s="1">
        <v>38808</v>
      </c>
      <c r="F14363" t="s">
        <v>6</v>
      </c>
    </row>
    <row r="14364" spans="1:6" hidden="1" x14ac:dyDescent="0.3">
      <c r="A14364">
        <v>11971</v>
      </c>
      <c r="B14364" t="s">
        <v>360</v>
      </c>
      <c r="C14364" t="s">
        <v>154</v>
      </c>
      <c r="D14364">
        <v>149</v>
      </c>
      <c r="E14364" s="1">
        <v>38838</v>
      </c>
      <c r="F14364" t="s">
        <v>6</v>
      </c>
    </row>
    <row r="14365" spans="1:6" hidden="1" x14ac:dyDescent="0.3">
      <c r="A14365">
        <v>11972</v>
      </c>
      <c r="B14365" t="s">
        <v>360</v>
      </c>
      <c r="C14365" t="s">
        <v>155</v>
      </c>
      <c r="D14365">
        <v>150</v>
      </c>
      <c r="E14365" s="1">
        <v>38869</v>
      </c>
      <c r="F14365" t="s">
        <v>6</v>
      </c>
    </row>
    <row r="14366" spans="1:6" hidden="1" x14ac:dyDescent="0.3">
      <c r="A14366">
        <v>11973</v>
      </c>
      <c r="B14366" t="s">
        <v>360</v>
      </c>
      <c r="C14366" t="s">
        <v>156</v>
      </c>
      <c r="D14366">
        <v>151</v>
      </c>
      <c r="E14366" s="1">
        <v>38899</v>
      </c>
      <c r="F14366" t="s">
        <v>6</v>
      </c>
    </row>
    <row r="14367" spans="1:6" hidden="1" x14ac:dyDescent="0.3">
      <c r="A14367">
        <v>11974</v>
      </c>
      <c r="B14367" t="s">
        <v>360</v>
      </c>
      <c r="C14367" t="s">
        <v>157</v>
      </c>
      <c r="D14367">
        <v>152</v>
      </c>
      <c r="E14367" s="1">
        <v>38930</v>
      </c>
      <c r="F14367" t="s">
        <v>6</v>
      </c>
    </row>
    <row r="14368" spans="1:6" hidden="1" x14ac:dyDescent="0.3">
      <c r="A14368">
        <v>11975</v>
      </c>
      <c r="B14368" t="s">
        <v>360</v>
      </c>
      <c r="C14368" t="s">
        <v>158</v>
      </c>
      <c r="D14368">
        <v>153</v>
      </c>
      <c r="E14368" s="1">
        <v>38961</v>
      </c>
      <c r="F14368" t="s">
        <v>6</v>
      </c>
    </row>
    <row r="14369" spans="1:6" hidden="1" x14ac:dyDescent="0.3">
      <c r="A14369">
        <v>11976</v>
      </c>
      <c r="B14369" t="s">
        <v>360</v>
      </c>
      <c r="C14369" t="s">
        <v>159</v>
      </c>
      <c r="D14369">
        <v>154</v>
      </c>
      <c r="E14369" s="1">
        <v>38991</v>
      </c>
      <c r="F14369" t="s">
        <v>6</v>
      </c>
    </row>
    <row r="14370" spans="1:6" hidden="1" x14ac:dyDescent="0.3">
      <c r="A14370">
        <v>11977</v>
      </c>
      <c r="B14370" t="s">
        <v>360</v>
      </c>
      <c r="C14370" t="s">
        <v>160</v>
      </c>
      <c r="D14370">
        <v>155</v>
      </c>
      <c r="E14370" s="1">
        <v>39022</v>
      </c>
      <c r="F14370" t="s">
        <v>6</v>
      </c>
    </row>
    <row r="14371" spans="1:6" hidden="1" x14ac:dyDescent="0.3">
      <c r="A14371">
        <v>11978</v>
      </c>
      <c r="B14371" t="s">
        <v>360</v>
      </c>
      <c r="C14371" t="s">
        <v>161</v>
      </c>
      <c r="D14371">
        <v>156</v>
      </c>
      <c r="E14371" s="1">
        <v>39052</v>
      </c>
      <c r="F14371" t="s">
        <v>6</v>
      </c>
    </row>
    <row r="14372" spans="1:6" hidden="1" x14ac:dyDescent="0.3">
      <c r="A14372">
        <v>11979</v>
      </c>
      <c r="B14372" t="s">
        <v>360</v>
      </c>
      <c r="C14372" t="s">
        <v>162</v>
      </c>
      <c r="D14372">
        <v>157</v>
      </c>
      <c r="E14372" s="1">
        <v>39083</v>
      </c>
      <c r="F14372" t="s">
        <v>6</v>
      </c>
    </row>
    <row r="14373" spans="1:6" hidden="1" x14ac:dyDescent="0.3">
      <c r="A14373">
        <v>11980</v>
      </c>
      <c r="B14373" t="s">
        <v>360</v>
      </c>
      <c r="C14373" t="s">
        <v>163</v>
      </c>
      <c r="D14373">
        <v>158</v>
      </c>
      <c r="E14373" s="1">
        <v>39114</v>
      </c>
      <c r="F14373" t="s">
        <v>6</v>
      </c>
    </row>
    <row r="14374" spans="1:6" hidden="1" x14ac:dyDescent="0.3">
      <c r="A14374">
        <v>11981</v>
      </c>
      <c r="B14374" t="s">
        <v>360</v>
      </c>
      <c r="C14374" t="s">
        <v>164</v>
      </c>
      <c r="D14374">
        <v>159</v>
      </c>
      <c r="E14374" s="1">
        <v>39142</v>
      </c>
      <c r="F14374" t="s">
        <v>6</v>
      </c>
    </row>
    <row r="14375" spans="1:6" hidden="1" x14ac:dyDescent="0.3">
      <c r="A14375">
        <v>11982</v>
      </c>
      <c r="B14375" t="s">
        <v>360</v>
      </c>
      <c r="C14375" t="s">
        <v>165</v>
      </c>
      <c r="D14375">
        <v>160</v>
      </c>
      <c r="E14375" s="1">
        <v>39173</v>
      </c>
      <c r="F14375" t="s">
        <v>6</v>
      </c>
    </row>
    <row r="14376" spans="1:6" hidden="1" x14ac:dyDescent="0.3">
      <c r="A14376">
        <v>11983</v>
      </c>
      <c r="B14376" t="s">
        <v>360</v>
      </c>
      <c r="C14376" t="s">
        <v>166</v>
      </c>
      <c r="D14376">
        <v>161</v>
      </c>
      <c r="E14376" s="1">
        <v>39203</v>
      </c>
      <c r="F14376" t="s">
        <v>6</v>
      </c>
    </row>
    <row r="14377" spans="1:6" hidden="1" x14ac:dyDescent="0.3">
      <c r="A14377">
        <v>11984</v>
      </c>
      <c r="B14377" t="s">
        <v>360</v>
      </c>
      <c r="C14377" t="s">
        <v>167</v>
      </c>
      <c r="D14377">
        <v>162</v>
      </c>
      <c r="E14377" s="1">
        <v>39234</v>
      </c>
      <c r="F14377" t="s">
        <v>6</v>
      </c>
    </row>
    <row r="14378" spans="1:6" hidden="1" x14ac:dyDescent="0.3">
      <c r="A14378">
        <v>11985</v>
      </c>
      <c r="B14378" t="s">
        <v>360</v>
      </c>
      <c r="C14378" t="s">
        <v>168</v>
      </c>
      <c r="D14378">
        <v>163</v>
      </c>
      <c r="E14378" s="1">
        <v>39264</v>
      </c>
      <c r="F14378" t="s">
        <v>6</v>
      </c>
    </row>
    <row r="14379" spans="1:6" hidden="1" x14ac:dyDescent="0.3">
      <c r="A14379">
        <v>11986</v>
      </c>
      <c r="B14379" t="s">
        <v>360</v>
      </c>
      <c r="C14379" t="s">
        <v>169</v>
      </c>
      <c r="D14379">
        <v>164</v>
      </c>
      <c r="E14379" s="1">
        <v>39295</v>
      </c>
      <c r="F14379" t="s">
        <v>6</v>
      </c>
    </row>
    <row r="14380" spans="1:6" hidden="1" x14ac:dyDescent="0.3">
      <c r="A14380">
        <v>11987</v>
      </c>
      <c r="B14380" t="s">
        <v>360</v>
      </c>
      <c r="C14380" t="s">
        <v>170</v>
      </c>
      <c r="D14380">
        <v>165</v>
      </c>
      <c r="E14380" s="1">
        <v>39326</v>
      </c>
      <c r="F14380" t="s">
        <v>6</v>
      </c>
    </row>
    <row r="14381" spans="1:6" hidden="1" x14ac:dyDescent="0.3">
      <c r="A14381">
        <v>11988</v>
      </c>
      <c r="B14381" t="s">
        <v>360</v>
      </c>
      <c r="C14381" t="s">
        <v>171</v>
      </c>
      <c r="D14381">
        <v>166</v>
      </c>
      <c r="E14381" s="1">
        <v>39356</v>
      </c>
      <c r="F14381" t="s">
        <v>6</v>
      </c>
    </row>
    <row r="14382" spans="1:6" hidden="1" x14ac:dyDescent="0.3">
      <c r="A14382">
        <v>11989</v>
      </c>
      <c r="B14382" t="s">
        <v>360</v>
      </c>
      <c r="C14382" t="s">
        <v>172</v>
      </c>
      <c r="D14382">
        <v>167</v>
      </c>
      <c r="E14382" s="1">
        <v>39387</v>
      </c>
      <c r="F14382" t="s">
        <v>6</v>
      </c>
    </row>
    <row r="14383" spans="1:6" hidden="1" x14ac:dyDescent="0.3">
      <c r="A14383">
        <v>11990</v>
      </c>
      <c r="B14383" t="s">
        <v>360</v>
      </c>
      <c r="C14383" t="s">
        <v>173</v>
      </c>
      <c r="D14383">
        <v>168</v>
      </c>
      <c r="E14383" s="1">
        <v>39417</v>
      </c>
      <c r="F14383" t="s">
        <v>6</v>
      </c>
    </row>
    <row r="14384" spans="1:6" hidden="1" x14ac:dyDescent="0.3">
      <c r="A14384">
        <v>11991</v>
      </c>
      <c r="B14384" t="s">
        <v>360</v>
      </c>
      <c r="C14384" t="s">
        <v>174</v>
      </c>
      <c r="D14384">
        <v>169</v>
      </c>
      <c r="E14384" s="1">
        <v>39448</v>
      </c>
      <c r="F14384" t="s">
        <v>6</v>
      </c>
    </row>
    <row r="14385" spans="1:6" hidden="1" x14ac:dyDescent="0.3">
      <c r="A14385">
        <v>11992</v>
      </c>
      <c r="B14385" t="s">
        <v>360</v>
      </c>
      <c r="C14385" t="s">
        <v>175</v>
      </c>
      <c r="D14385">
        <v>170</v>
      </c>
      <c r="E14385" s="1">
        <v>39479</v>
      </c>
      <c r="F14385" t="s">
        <v>6</v>
      </c>
    </row>
    <row r="14386" spans="1:6" hidden="1" x14ac:dyDescent="0.3">
      <c r="A14386">
        <v>11993</v>
      </c>
      <c r="B14386" t="s">
        <v>360</v>
      </c>
      <c r="C14386" t="s">
        <v>176</v>
      </c>
      <c r="D14386">
        <v>171</v>
      </c>
      <c r="E14386" s="1">
        <v>39508</v>
      </c>
      <c r="F14386" t="s">
        <v>6</v>
      </c>
    </row>
    <row r="14387" spans="1:6" hidden="1" x14ac:dyDescent="0.3">
      <c r="A14387">
        <v>11994</v>
      </c>
      <c r="B14387" t="s">
        <v>360</v>
      </c>
      <c r="C14387" t="s">
        <v>177</v>
      </c>
      <c r="D14387">
        <v>172</v>
      </c>
      <c r="E14387" s="1">
        <v>39539</v>
      </c>
      <c r="F14387" t="s">
        <v>6</v>
      </c>
    </row>
    <row r="14388" spans="1:6" hidden="1" x14ac:dyDescent="0.3">
      <c r="A14388">
        <v>11995</v>
      </c>
      <c r="B14388" t="s">
        <v>360</v>
      </c>
      <c r="C14388" t="s">
        <v>178</v>
      </c>
      <c r="D14388">
        <v>173</v>
      </c>
      <c r="E14388" s="1">
        <v>39569</v>
      </c>
      <c r="F14388" t="s">
        <v>6</v>
      </c>
    </row>
    <row r="14389" spans="1:6" hidden="1" x14ac:dyDescent="0.3">
      <c r="A14389">
        <v>11996</v>
      </c>
      <c r="B14389" t="s">
        <v>360</v>
      </c>
      <c r="C14389" t="s">
        <v>179</v>
      </c>
      <c r="D14389">
        <v>174</v>
      </c>
      <c r="E14389" s="1">
        <v>39600</v>
      </c>
      <c r="F14389" t="s">
        <v>6</v>
      </c>
    </row>
    <row r="14390" spans="1:6" hidden="1" x14ac:dyDescent="0.3">
      <c r="A14390">
        <v>11997</v>
      </c>
      <c r="B14390" t="s">
        <v>360</v>
      </c>
      <c r="C14390" t="s">
        <v>180</v>
      </c>
      <c r="D14390">
        <v>175</v>
      </c>
      <c r="E14390" s="1">
        <v>39630</v>
      </c>
      <c r="F14390" t="s">
        <v>6</v>
      </c>
    </row>
    <row r="14391" spans="1:6" hidden="1" x14ac:dyDescent="0.3">
      <c r="A14391">
        <v>11998</v>
      </c>
      <c r="B14391" t="s">
        <v>360</v>
      </c>
      <c r="C14391" t="s">
        <v>181</v>
      </c>
      <c r="D14391">
        <v>176</v>
      </c>
      <c r="E14391" s="1">
        <v>39661</v>
      </c>
      <c r="F14391" t="s">
        <v>6</v>
      </c>
    </row>
    <row r="14392" spans="1:6" hidden="1" x14ac:dyDescent="0.3">
      <c r="A14392">
        <v>11999</v>
      </c>
      <c r="B14392" t="s">
        <v>360</v>
      </c>
      <c r="C14392" t="s">
        <v>182</v>
      </c>
      <c r="D14392">
        <v>177</v>
      </c>
      <c r="E14392" s="1">
        <v>39692</v>
      </c>
      <c r="F14392" t="s">
        <v>6</v>
      </c>
    </row>
    <row r="14393" spans="1:6" hidden="1" x14ac:dyDescent="0.3">
      <c r="A14393">
        <v>12000</v>
      </c>
      <c r="B14393" t="s">
        <v>360</v>
      </c>
      <c r="C14393" t="s">
        <v>183</v>
      </c>
      <c r="D14393">
        <v>178</v>
      </c>
      <c r="E14393" s="1">
        <v>39722</v>
      </c>
      <c r="F14393" t="s">
        <v>6</v>
      </c>
    </row>
    <row r="14394" spans="1:6" hidden="1" x14ac:dyDescent="0.3">
      <c r="A14394">
        <v>12001</v>
      </c>
      <c r="B14394" t="s">
        <v>360</v>
      </c>
      <c r="C14394" t="s">
        <v>184</v>
      </c>
      <c r="D14394">
        <v>179</v>
      </c>
      <c r="E14394" s="1">
        <v>39753</v>
      </c>
      <c r="F14394" t="s">
        <v>6</v>
      </c>
    </row>
    <row r="14395" spans="1:6" hidden="1" x14ac:dyDescent="0.3">
      <c r="A14395">
        <v>12002</v>
      </c>
      <c r="B14395" t="s">
        <v>360</v>
      </c>
      <c r="C14395" t="s">
        <v>185</v>
      </c>
      <c r="D14395">
        <v>180</v>
      </c>
      <c r="E14395" s="1">
        <v>39783</v>
      </c>
      <c r="F14395" t="s">
        <v>6</v>
      </c>
    </row>
    <row r="14396" spans="1:6" hidden="1" x14ac:dyDescent="0.3">
      <c r="A14396">
        <v>12003</v>
      </c>
      <c r="B14396" t="s">
        <v>360</v>
      </c>
      <c r="C14396" t="s">
        <v>186</v>
      </c>
      <c r="D14396">
        <v>181</v>
      </c>
      <c r="E14396" s="1">
        <v>39814</v>
      </c>
      <c r="F14396" t="s">
        <v>6</v>
      </c>
    </row>
    <row r="14397" spans="1:6" hidden="1" x14ac:dyDescent="0.3">
      <c r="A14397">
        <v>12004</v>
      </c>
      <c r="B14397" t="s">
        <v>360</v>
      </c>
      <c r="C14397" t="s">
        <v>187</v>
      </c>
      <c r="D14397">
        <v>182</v>
      </c>
      <c r="E14397" s="1">
        <v>39845</v>
      </c>
      <c r="F14397" t="s">
        <v>6</v>
      </c>
    </row>
    <row r="14398" spans="1:6" hidden="1" x14ac:dyDescent="0.3">
      <c r="A14398">
        <v>12005</v>
      </c>
      <c r="B14398" t="s">
        <v>360</v>
      </c>
      <c r="C14398" t="s">
        <v>188</v>
      </c>
      <c r="D14398">
        <v>183</v>
      </c>
      <c r="E14398" s="1">
        <v>39873</v>
      </c>
      <c r="F14398" t="s">
        <v>6</v>
      </c>
    </row>
    <row r="14399" spans="1:6" hidden="1" x14ac:dyDescent="0.3">
      <c r="A14399">
        <v>12006</v>
      </c>
      <c r="B14399" t="s">
        <v>360</v>
      </c>
      <c r="C14399" t="s">
        <v>189</v>
      </c>
      <c r="D14399">
        <v>184</v>
      </c>
      <c r="E14399" s="1">
        <v>39904</v>
      </c>
      <c r="F14399" t="s">
        <v>6</v>
      </c>
    </row>
    <row r="14400" spans="1:6" hidden="1" x14ac:dyDescent="0.3">
      <c r="A14400">
        <v>12007</v>
      </c>
      <c r="B14400" t="s">
        <v>360</v>
      </c>
      <c r="C14400" t="s">
        <v>190</v>
      </c>
      <c r="D14400">
        <v>185</v>
      </c>
      <c r="E14400" s="1">
        <v>39934</v>
      </c>
      <c r="F14400" t="s">
        <v>6</v>
      </c>
    </row>
    <row r="14401" spans="1:6" hidden="1" x14ac:dyDescent="0.3">
      <c r="A14401">
        <v>12008</v>
      </c>
      <c r="B14401" t="s">
        <v>360</v>
      </c>
      <c r="C14401" t="s">
        <v>191</v>
      </c>
      <c r="D14401">
        <v>186</v>
      </c>
      <c r="E14401" s="1">
        <v>39965</v>
      </c>
      <c r="F14401" t="s">
        <v>6</v>
      </c>
    </row>
    <row r="14402" spans="1:6" hidden="1" x14ac:dyDescent="0.3">
      <c r="A14402">
        <v>12009</v>
      </c>
      <c r="B14402" t="s">
        <v>360</v>
      </c>
      <c r="C14402" t="s">
        <v>192</v>
      </c>
      <c r="D14402">
        <v>187</v>
      </c>
      <c r="E14402" s="1">
        <v>39995</v>
      </c>
      <c r="F14402" t="s">
        <v>6</v>
      </c>
    </row>
    <row r="14403" spans="1:6" hidden="1" x14ac:dyDescent="0.3">
      <c r="A14403">
        <v>12010</v>
      </c>
      <c r="B14403" t="s">
        <v>360</v>
      </c>
      <c r="C14403" t="s">
        <v>193</v>
      </c>
      <c r="D14403">
        <v>188</v>
      </c>
      <c r="E14403" s="1">
        <v>40026</v>
      </c>
      <c r="F14403" t="s">
        <v>6</v>
      </c>
    </row>
    <row r="14404" spans="1:6" hidden="1" x14ac:dyDescent="0.3">
      <c r="A14404">
        <v>12011</v>
      </c>
      <c r="B14404" t="s">
        <v>360</v>
      </c>
      <c r="C14404" t="s">
        <v>194</v>
      </c>
      <c r="D14404">
        <v>189</v>
      </c>
      <c r="E14404" s="1">
        <v>40057</v>
      </c>
      <c r="F14404" t="s">
        <v>6</v>
      </c>
    </row>
    <row r="14405" spans="1:6" hidden="1" x14ac:dyDescent="0.3">
      <c r="A14405">
        <v>12012</v>
      </c>
      <c r="B14405" t="s">
        <v>360</v>
      </c>
      <c r="C14405" t="s">
        <v>195</v>
      </c>
      <c r="D14405">
        <v>190</v>
      </c>
      <c r="E14405" s="1">
        <v>40087</v>
      </c>
      <c r="F14405" t="s">
        <v>6</v>
      </c>
    </row>
    <row r="14406" spans="1:6" hidden="1" x14ac:dyDescent="0.3">
      <c r="A14406">
        <v>12013</v>
      </c>
      <c r="B14406" t="s">
        <v>360</v>
      </c>
      <c r="C14406" t="s">
        <v>196</v>
      </c>
      <c r="D14406">
        <v>191</v>
      </c>
      <c r="E14406" s="1">
        <v>40118</v>
      </c>
      <c r="F14406" t="s">
        <v>6</v>
      </c>
    </row>
    <row r="14407" spans="1:6" hidden="1" x14ac:dyDescent="0.3">
      <c r="A14407">
        <v>12014</v>
      </c>
      <c r="B14407" t="s">
        <v>360</v>
      </c>
      <c r="C14407" t="s">
        <v>197</v>
      </c>
      <c r="D14407">
        <v>192</v>
      </c>
      <c r="E14407" s="1">
        <v>40148</v>
      </c>
      <c r="F14407" t="s">
        <v>6</v>
      </c>
    </row>
    <row r="14408" spans="1:6" hidden="1" x14ac:dyDescent="0.3">
      <c r="A14408">
        <v>12015</v>
      </c>
      <c r="B14408" t="s">
        <v>360</v>
      </c>
      <c r="C14408" t="s">
        <v>198</v>
      </c>
      <c r="D14408">
        <v>193</v>
      </c>
      <c r="E14408" s="1">
        <v>40179</v>
      </c>
      <c r="F14408" t="s">
        <v>6</v>
      </c>
    </row>
    <row r="14409" spans="1:6" hidden="1" x14ac:dyDescent="0.3">
      <c r="A14409">
        <v>12016</v>
      </c>
      <c r="B14409" t="s">
        <v>360</v>
      </c>
      <c r="C14409" t="s">
        <v>199</v>
      </c>
      <c r="D14409">
        <v>194</v>
      </c>
      <c r="E14409" s="1">
        <v>40210</v>
      </c>
      <c r="F14409" t="s">
        <v>6</v>
      </c>
    </row>
    <row r="14410" spans="1:6" hidden="1" x14ac:dyDescent="0.3">
      <c r="A14410">
        <v>12017</v>
      </c>
      <c r="B14410" t="s">
        <v>360</v>
      </c>
      <c r="C14410" t="s">
        <v>200</v>
      </c>
      <c r="D14410">
        <v>195</v>
      </c>
      <c r="E14410" s="1">
        <v>40238</v>
      </c>
      <c r="F14410" t="s">
        <v>6</v>
      </c>
    </row>
    <row r="14411" spans="1:6" hidden="1" x14ac:dyDescent="0.3">
      <c r="A14411">
        <v>12018</v>
      </c>
      <c r="B14411" t="s">
        <v>360</v>
      </c>
      <c r="C14411" t="s">
        <v>201</v>
      </c>
      <c r="D14411">
        <v>196</v>
      </c>
      <c r="E14411" s="1">
        <v>40269</v>
      </c>
      <c r="F14411" t="s">
        <v>6</v>
      </c>
    </row>
    <row r="14412" spans="1:6" hidden="1" x14ac:dyDescent="0.3">
      <c r="A14412">
        <v>12019</v>
      </c>
      <c r="B14412" t="s">
        <v>360</v>
      </c>
      <c r="C14412" t="s">
        <v>202</v>
      </c>
      <c r="D14412">
        <v>197</v>
      </c>
      <c r="E14412" s="1">
        <v>40299</v>
      </c>
      <c r="F14412" t="s">
        <v>6</v>
      </c>
    </row>
    <row r="14413" spans="1:6" hidden="1" x14ac:dyDescent="0.3">
      <c r="A14413">
        <v>12020</v>
      </c>
      <c r="B14413" t="s">
        <v>360</v>
      </c>
      <c r="C14413" t="s">
        <v>203</v>
      </c>
      <c r="D14413">
        <v>198</v>
      </c>
      <c r="E14413" s="1">
        <v>40330</v>
      </c>
      <c r="F14413" t="s">
        <v>6</v>
      </c>
    </row>
    <row r="14414" spans="1:6" hidden="1" x14ac:dyDescent="0.3">
      <c r="A14414">
        <v>12021</v>
      </c>
      <c r="B14414" t="s">
        <v>360</v>
      </c>
      <c r="C14414" t="s">
        <v>204</v>
      </c>
      <c r="D14414">
        <v>199</v>
      </c>
      <c r="E14414" s="1">
        <v>40360</v>
      </c>
      <c r="F14414" t="s">
        <v>6</v>
      </c>
    </row>
    <row r="14415" spans="1:6" hidden="1" x14ac:dyDescent="0.3">
      <c r="A14415">
        <v>12022</v>
      </c>
      <c r="B14415" t="s">
        <v>360</v>
      </c>
      <c r="C14415" t="s">
        <v>205</v>
      </c>
      <c r="D14415">
        <v>200</v>
      </c>
      <c r="E14415" s="1">
        <v>40391</v>
      </c>
      <c r="F14415" t="s">
        <v>6</v>
      </c>
    </row>
    <row r="14416" spans="1:6" hidden="1" x14ac:dyDescent="0.3">
      <c r="A14416">
        <v>12023</v>
      </c>
      <c r="B14416" t="s">
        <v>360</v>
      </c>
      <c r="C14416" t="s">
        <v>206</v>
      </c>
      <c r="D14416">
        <v>201</v>
      </c>
      <c r="E14416" s="1">
        <v>40422</v>
      </c>
      <c r="F14416" t="s">
        <v>6</v>
      </c>
    </row>
    <row r="14417" spans="1:6" hidden="1" x14ac:dyDescent="0.3">
      <c r="A14417">
        <v>12024</v>
      </c>
      <c r="B14417" t="s">
        <v>360</v>
      </c>
      <c r="C14417" t="s">
        <v>207</v>
      </c>
      <c r="D14417">
        <v>202</v>
      </c>
      <c r="E14417" s="1">
        <v>40452</v>
      </c>
      <c r="F14417" t="s">
        <v>6</v>
      </c>
    </row>
    <row r="14418" spans="1:6" hidden="1" x14ac:dyDescent="0.3">
      <c r="A14418">
        <v>12025</v>
      </c>
      <c r="B14418" t="s">
        <v>360</v>
      </c>
      <c r="C14418" t="s">
        <v>208</v>
      </c>
      <c r="D14418">
        <v>203</v>
      </c>
      <c r="E14418" s="1">
        <v>40483</v>
      </c>
      <c r="F14418" t="s">
        <v>6</v>
      </c>
    </row>
    <row r="14419" spans="1:6" hidden="1" x14ac:dyDescent="0.3">
      <c r="A14419">
        <v>12026</v>
      </c>
      <c r="B14419" t="s">
        <v>360</v>
      </c>
      <c r="C14419" t="s">
        <v>209</v>
      </c>
      <c r="D14419">
        <v>204</v>
      </c>
      <c r="E14419" s="1">
        <v>40513</v>
      </c>
      <c r="F14419" t="s">
        <v>6</v>
      </c>
    </row>
    <row r="14420" spans="1:6" hidden="1" x14ac:dyDescent="0.3">
      <c r="A14420">
        <v>12027</v>
      </c>
      <c r="B14420" t="s">
        <v>360</v>
      </c>
      <c r="C14420" t="s">
        <v>210</v>
      </c>
      <c r="D14420">
        <v>205</v>
      </c>
      <c r="E14420" s="1">
        <v>40544</v>
      </c>
      <c r="F14420" t="s">
        <v>6</v>
      </c>
    </row>
    <row r="14421" spans="1:6" hidden="1" x14ac:dyDescent="0.3">
      <c r="A14421">
        <v>12028</v>
      </c>
      <c r="B14421" t="s">
        <v>360</v>
      </c>
      <c r="C14421" t="s">
        <v>211</v>
      </c>
      <c r="D14421">
        <v>206</v>
      </c>
      <c r="E14421" s="1">
        <v>40575</v>
      </c>
      <c r="F14421" t="s">
        <v>6</v>
      </c>
    </row>
    <row r="14422" spans="1:6" hidden="1" x14ac:dyDescent="0.3">
      <c r="A14422">
        <v>12029</v>
      </c>
      <c r="B14422" t="s">
        <v>360</v>
      </c>
      <c r="C14422" t="s">
        <v>212</v>
      </c>
      <c r="D14422">
        <v>207</v>
      </c>
      <c r="E14422" s="1">
        <v>40603</v>
      </c>
      <c r="F14422" t="s">
        <v>6</v>
      </c>
    </row>
    <row r="14423" spans="1:6" hidden="1" x14ac:dyDescent="0.3">
      <c r="A14423">
        <v>12030</v>
      </c>
      <c r="B14423" t="s">
        <v>360</v>
      </c>
      <c r="C14423" t="s">
        <v>213</v>
      </c>
      <c r="D14423">
        <v>208</v>
      </c>
      <c r="E14423" s="1">
        <v>40634</v>
      </c>
      <c r="F14423" t="s">
        <v>6</v>
      </c>
    </row>
    <row r="14424" spans="1:6" hidden="1" x14ac:dyDescent="0.3">
      <c r="A14424">
        <v>12031</v>
      </c>
      <c r="B14424" t="s">
        <v>360</v>
      </c>
      <c r="C14424" t="s">
        <v>214</v>
      </c>
      <c r="D14424">
        <v>209</v>
      </c>
      <c r="E14424" s="1">
        <v>40664</v>
      </c>
      <c r="F14424" t="s">
        <v>6</v>
      </c>
    </row>
    <row r="14425" spans="1:6" hidden="1" x14ac:dyDescent="0.3">
      <c r="A14425">
        <v>12032</v>
      </c>
      <c r="B14425" t="s">
        <v>360</v>
      </c>
      <c r="C14425" t="s">
        <v>215</v>
      </c>
      <c r="D14425">
        <v>210</v>
      </c>
      <c r="E14425" s="1">
        <v>40695</v>
      </c>
      <c r="F14425" t="s">
        <v>6</v>
      </c>
    </row>
    <row r="14426" spans="1:6" hidden="1" x14ac:dyDescent="0.3">
      <c r="A14426">
        <v>12033</v>
      </c>
      <c r="B14426" t="s">
        <v>360</v>
      </c>
      <c r="C14426" t="s">
        <v>216</v>
      </c>
      <c r="D14426">
        <v>211</v>
      </c>
      <c r="E14426" s="1">
        <v>40725</v>
      </c>
      <c r="F14426" t="s">
        <v>6</v>
      </c>
    </row>
    <row r="14427" spans="1:6" hidden="1" x14ac:dyDescent="0.3">
      <c r="A14427">
        <v>12034</v>
      </c>
      <c r="B14427" t="s">
        <v>360</v>
      </c>
      <c r="C14427" t="s">
        <v>217</v>
      </c>
      <c r="D14427">
        <v>212</v>
      </c>
      <c r="E14427" s="1">
        <v>40756</v>
      </c>
      <c r="F14427" t="s">
        <v>6</v>
      </c>
    </row>
    <row r="14428" spans="1:6" hidden="1" x14ac:dyDescent="0.3">
      <c r="A14428">
        <v>12035</v>
      </c>
      <c r="B14428" t="s">
        <v>360</v>
      </c>
      <c r="C14428" t="s">
        <v>218</v>
      </c>
      <c r="D14428">
        <v>213</v>
      </c>
      <c r="E14428" s="1">
        <v>40787</v>
      </c>
      <c r="F14428" t="s">
        <v>6</v>
      </c>
    </row>
    <row r="14429" spans="1:6" hidden="1" x14ac:dyDescent="0.3">
      <c r="A14429">
        <v>12036</v>
      </c>
      <c r="B14429" t="s">
        <v>360</v>
      </c>
      <c r="C14429" t="s">
        <v>219</v>
      </c>
      <c r="D14429">
        <v>214</v>
      </c>
      <c r="E14429" s="1">
        <v>40817</v>
      </c>
      <c r="F14429" t="s">
        <v>6</v>
      </c>
    </row>
    <row r="14430" spans="1:6" hidden="1" x14ac:dyDescent="0.3">
      <c r="A14430">
        <v>12037</v>
      </c>
      <c r="B14430" t="s">
        <v>360</v>
      </c>
      <c r="C14430" t="s">
        <v>220</v>
      </c>
      <c r="D14430">
        <v>215</v>
      </c>
      <c r="E14430" s="1">
        <v>40848</v>
      </c>
      <c r="F14430" t="s">
        <v>6</v>
      </c>
    </row>
    <row r="14431" spans="1:6" hidden="1" x14ac:dyDescent="0.3">
      <c r="A14431">
        <v>12038</v>
      </c>
      <c r="B14431" t="s">
        <v>360</v>
      </c>
      <c r="C14431" t="s">
        <v>221</v>
      </c>
      <c r="D14431">
        <v>216</v>
      </c>
      <c r="E14431" s="1">
        <v>40878</v>
      </c>
      <c r="F14431" t="s">
        <v>6</v>
      </c>
    </row>
    <row r="14432" spans="1:6" hidden="1" x14ac:dyDescent="0.3">
      <c r="A14432">
        <v>12039</v>
      </c>
      <c r="B14432" t="s">
        <v>360</v>
      </c>
      <c r="C14432" t="s">
        <v>222</v>
      </c>
      <c r="D14432">
        <v>217</v>
      </c>
      <c r="E14432" s="1">
        <v>40909</v>
      </c>
      <c r="F14432" t="s">
        <v>6</v>
      </c>
    </row>
    <row r="14433" spans="1:6" hidden="1" x14ac:dyDescent="0.3">
      <c r="A14433">
        <v>12040</v>
      </c>
      <c r="B14433" t="s">
        <v>360</v>
      </c>
      <c r="C14433" t="s">
        <v>223</v>
      </c>
      <c r="D14433">
        <v>218</v>
      </c>
      <c r="E14433" s="1">
        <v>40940</v>
      </c>
      <c r="F14433" t="s">
        <v>6</v>
      </c>
    </row>
    <row r="14434" spans="1:6" hidden="1" x14ac:dyDescent="0.3">
      <c r="A14434">
        <v>12041</v>
      </c>
      <c r="B14434" t="s">
        <v>360</v>
      </c>
      <c r="C14434" t="s">
        <v>224</v>
      </c>
      <c r="D14434">
        <v>219</v>
      </c>
      <c r="E14434" s="1">
        <v>40969</v>
      </c>
      <c r="F14434" t="s">
        <v>6</v>
      </c>
    </row>
    <row r="14435" spans="1:6" hidden="1" x14ac:dyDescent="0.3">
      <c r="A14435">
        <v>12042</v>
      </c>
      <c r="B14435" t="s">
        <v>360</v>
      </c>
      <c r="C14435" t="s">
        <v>225</v>
      </c>
      <c r="D14435">
        <v>220</v>
      </c>
      <c r="E14435" s="1">
        <v>41000</v>
      </c>
      <c r="F14435" t="s">
        <v>6</v>
      </c>
    </row>
    <row r="14436" spans="1:6" hidden="1" x14ac:dyDescent="0.3">
      <c r="A14436">
        <v>12043</v>
      </c>
      <c r="B14436" t="s">
        <v>360</v>
      </c>
      <c r="C14436" t="s">
        <v>226</v>
      </c>
      <c r="D14436">
        <v>221</v>
      </c>
      <c r="E14436" s="1">
        <v>41030</v>
      </c>
      <c r="F14436" t="s">
        <v>6</v>
      </c>
    </row>
    <row r="14437" spans="1:6" hidden="1" x14ac:dyDescent="0.3">
      <c r="A14437">
        <v>12044</v>
      </c>
      <c r="B14437" t="s">
        <v>360</v>
      </c>
      <c r="C14437" t="s">
        <v>227</v>
      </c>
      <c r="D14437">
        <v>222</v>
      </c>
      <c r="E14437" s="1">
        <v>41061</v>
      </c>
      <c r="F14437" t="s">
        <v>6</v>
      </c>
    </row>
    <row r="14438" spans="1:6" hidden="1" x14ac:dyDescent="0.3">
      <c r="A14438">
        <v>12045</v>
      </c>
      <c r="B14438" t="s">
        <v>360</v>
      </c>
      <c r="C14438" t="s">
        <v>228</v>
      </c>
      <c r="D14438">
        <v>223</v>
      </c>
      <c r="E14438" s="1">
        <v>41091</v>
      </c>
      <c r="F14438" t="s">
        <v>6</v>
      </c>
    </row>
    <row r="14439" spans="1:6" hidden="1" x14ac:dyDescent="0.3">
      <c r="A14439">
        <v>12046</v>
      </c>
      <c r="B14439" t="s">
        <v>360</v>
      </c>
      <c r="C14439" t="s">
        <v>229</v>
      </c>
      <c r="D14439">
        <v>224</v>
      </c>
      <c r="E14439" s="1">
        <v>41122</v>
      </c>
      <c r="F14439" t="s">
        <v>6</v>
      </c>
    </row>
    <row r="14440" spans="1:6" hidden="1" x14ac:dyDescent="0.3">
      <c r="A14440">
        <v>12047</v>
      </c>
      <c r="B14440" t="s">
        <v>360</v>
      </c>
      <c r="C14440" t="s">
        <v>230</v>
      </c>
      <c r="D14440">
        <v>225</v>
      </c>
      <c r="E14440" s="1">
        <v>41153</v>
      </c>
      <c r="F14440" t="s">
        <v>6</v>
      </c>
    </row>
    <row r="14441" spans="1:6" hidden="1" x14ac:dyDescent="0.3">
      <c r="A14441">
        <v>12048</v>
      </c>
      <c r="B14441" t="s">
        <v>360</v>
      </c>
      <c r="C14441" t="s">
        <v>231</v>
      </c>
      <c r="D14441">
        <v>226</v>
      </c>
      <c r="E14441" s="1">
        <v>41183</v>
      </c>
      <c r="F14441" t="s">
        <v>6</v>
      </c>
    </row>
    <row r="14442" spans="1:6" hidden="1" x14ac:dyDescent="0.3">
      <c r="A14442">
        <v>12049</v>
      </c>
      <c r="B14442" t="s">
        <v>360</v>
      </c>
      <c r="C14442" t="s">
        <v>232</v>
      </c>
      <c r="D14442">
        <v>227</v>
      </c>
      <c r="E14442" s="1">
        <v>41214</v>
      </c>
      <c r="F14442" t="s">
        <v>6</v>
      </c>
    </row>
    <row r="14443" spans="1:6" hidden="1" x14ac:dyDescent="0.3">
      <c r="A14443">
        <v>12050</v>
      </c>
      <c r="B14443" t="s">
        <v>360</v>
      </c>
      <c r="C14443" t="s">
        <v>233</v>
      </c>
      <c r="D14443">
        <v>228</v>
      </c>
      <c r="E14443" s="1">
        <v>41244</v>
      </c>
      <c r="F14443" t="s">
        <v>6</v>
      </c>
    </row>
    <row r="14444" spans="1:6" hidden="1" x14ac:dyDescent="0.3">
      <c r="A14444">
        <v>12051</v>
      </c>
      <c r="B14444" t="s">
        <v>360</v>
      </c>
      <c r="C14444" t="s">
        <v>234</v>
      </c>
      <c r="D14444">
        <v>229</v>
      </c>
      <c r="E14444" s="1">
        <v>41275</v>
      </c>
      <c r="F14444" t="s">
        <v>6</v>
      </c>
    </row>
    <row r="14445" spans="1:6" hidden="1" x14ac:dyDescent="0.3">
      <c r="A14445">
        <v>12052</v>
      </c>
      <c r="B14445" t="s">
        <v>360</v>
      </c>
      <c r="C14445" t="s">
        <v>235</v>
      </c>
      <c r="D14445">
        <v>230</v>
      </c>
      <c r="E14445" s="1">
        <v>41306</v>
      </c>
      <c r="F14445" t="s">
        <v>6</v>
      </c>
    </row>
    <row r="14446" spans="1:6" hidden="1" x14ac:dyDescent="0.3">
      <c r="A14446">
        <v>12053</v>
      </c>
      <c r="B14446" t="s">
        <v>360</v>
      </c>
      <c r="C14446" t="s">
        <v>236</v>
      </c>
      <c r="D14446">
        <v>231</v>
      </c>
      <c r="E14446" s="1">
        <v>41334</v>
      </c>
      <c r="F14446">
        <v>257.1472</v>
      </c>
    </row>
    <row r="14447" spans="1:6" hidden="1" x14ac:dyDescent="0.3">
      <c r="A14447">
        <v>12054</v>
      </c>
      <c r="B14447" t="s">
        <v>360</v>
      </c>
      <c r="C14447" t="s">
        <v>237</v>
      </c>
      <c r="D14447">
        <v>232</v>
      </c>
      <c r="E14447" s="1">
        <v>41365</v>
      </c>
      <c r="F14447">
        <v>267.27800000000002</v>
      </c>
    </row>
    <row r="14448" spans="1:6" hidden="1" x14ac:dyDescent="0.3">
      <c r="A14448">
        <v>12055</v>
      </c>
      <c r="B14448" t="s">
        <v>360</v>
      </c>
      <c r="C14448" t="s">
        <v>238</v>
      </c>
      <c r="D14448">
        <v>233</v>
      </c>
      <c r="E14448" s="1">
        <v>41395</v>
      </c>
      <c r="F14448">
        <v>229.26480000000001</v>
      </c>
    </row>
    <row r="14449" spans="1:6" hidden="1" x14ac:dyDescent="0.3">
      <c r="A14449">
        <v>12056</v>
      </c>
      <c r="B14449" t="s">
        <v>360</v>
      </c>
      <c r="C14449" t="s">
        <v>239</v>
      </c>
      <c r="D14449">
        <v>234</v>
      </c>
      <c r="E14449" s="1">
        <v>41426</v>
      </c>
      <c r="F14449">
        <v>254.51224999999999</v>
      </c>
    </row>
    <row r="14450" spans="1:6" hidden="1" x14ac:dyDescent="0.3">
      <c r="A14450">
        <v>12057</v>
      </c>
      <c r="B14450" t="s">
        <v>360</v>
      </c>
      <c r="C14450" t="s">
        <v>240</v>
      </c>
      <c r="D14450">
        <v>235</v>
      </c>
      <c r="E14450" s="1">
        <v>41456</v>
      </c>
      <c r="F14450">
        <v>239.6165</v>
      </c>
    </row>
    <row r="14451" spans="1:6" hidden="1" x14ac:dyDescent="0.3">
      <c r="A14451">
        <v>12058</v>
      </c>
      <c r="B14451" t="s">
        <v>360</v>
      </c>
      <c r="C14451" t="s">
        <v>241</v>
      </c>
      <c r="D14451">
        <v>236</v>
      </c>
      <c r="E14451" s="1">
        <v>41487</v>
      </c>
      <c r="F14451">
        <v>261.63220000000001</v>
      </c>
    </row>
    <row r="14452" spans="1:6" hidden="1" x14ac:dyDescent="0.3">
      <c r="A14452">
        <v>12059</v>
      </c>
      <c r="B14452" t="s">
        <v>360</v>
      </c>
      <c r="C14452" t="s">
        <v>242</v>
      </c>
      <c r="D14452">
        <v>237</v>
      </c>
      <c r="E14452" s="1">
        <v>41518</v>
      </c>
      <c r="F14452">
        <v>293.1825</v>
      </c>
    </row>
    <row r="14453" spans="1:6" hidden="1" x14ac:dyDescent="0.3">
      <c r="A14453">
        <v>12060</v>
      </c>
      <c r="B14453" t="s">
        <v>360</v>
      </c>
      <c r="C14453" t="s">
        <v>243</v>
      </c>
      <c r="D14453">
        <v>238</v>
      </c>
      <c r="E14453" s="1">
        <v>41548</v>
      </c>
      <c r="F14453">
        <v>272.44324999999998</v>
      </c>
    </row>
    <row r="14454" spans="1:6" hidden="1" x14ac:dyDescent="0.3">
      <c r="A14454">
        <v>12061</v>
      </c>
      <c r="B14454" t="s">
        <v>360</v>
      </c>
      <c r="C14454" t="s">
        <v>244</v>
      </c>
      <c r="D14454">
        <v>239</v>
      </c>
      <c r="E14454" s="1">
        <v>41579</v>
      </c>
      <c r="F14454">
        <v>264.6848</v>
      </c>
    </row>
    <row r="14455" spans="1:6" hidden="1" x14ac:dyDescent="0.3">
      <c r="A14455">
        <v>12062</v>
      </c>
      <c r="B14455" t="s">
        <v>360</v>
      </c>
      <c r="C14455" t="s">
        <v>245</v>
      </c>
      <c r="D14455">
        <v>240</v>
      </c>
      <c r="E14455" s="1">
        <v>41609</v>
      </c>
      <c r="F14455">
        <v>245.26974999999999</v>
      </c>
    </row>
    <row r="14456" spans="1:6" hidden="1" x14ac:dyDescent="0.3">
      <c r="A14456">
        <v>12063</v>
      </c>
      <c r="B14456" t="s">
        <v>360</v>
      </c>
      <c r="C14456" t="s">
        <v>246</v>
      </c>
      <c r="D14456">
        <v>241</v>
      </c>
      <c r="E14456" s="1">
        <v>41640</v>
      </c>
      <c r="F14456">
        <v>238.67400000000001</v>
      </c>
    </row>
    <row r="14457" spans="1:6" hidden="1" x14ac:dyDescent="0.3">
      <c r="A14457">
        <v>12064</v>
      </c>
      <c r="B14457" t="s">
        <v>360</v>
      </c>
      <c r="C14457" t="s">
        <v>247</v>
      </c>
      <c r="D14457">
        <v>242</v>
      </c>
      <c r="E14457" s="1">
        <v>41671</v>
      </c>
      <c r="F14457">
        <v>226.40049999999999</v>
      </c>
    </row>
    <row r="14458" spans="1:6" hidden="1" x14ac:dyDescent="0.3">
      <c r="A14458">
        <v>12065</v>
      </c>
      <c r="B14458" t="s">
        <v>360</v>
      </c>
      <c r="C14458" t="s">
        <v>248</v>
      </c>
      <c r="D14458">
        <v>243</v>
      </c>
      <c r="E14458" s="1">
        <v>41699</v>
      </c>
      <c r="F14458">
        <v>207.85374999999999</v>
      </c>
    </row>
    <row r="14459" spans="1:6" hidden="1" x14ac:dyDescent="0.3">
      <c r="A14459">
        <v>12066</v>
      </c>
      <c r="B14459" t="s">
        <v>360</v>
      </c>
      <c r="C14459" t="s">
        <v>249</v>
      </c>
      <c r="D14459">
        <v>244</v>
      </c>
      <c r="E14459" s="1">
        <v>41730</v>
      </c>
      <c r="F14459">
        <v>208.39250000000001</v>
      </c>
    </row>
    <row r="14460" spans="1:6" hidden="1" x14ac:dyDescent="0.3">
      <c r="A14460">
        <v>12067</v>
      </c>
      <c r="B14460" t="s">
        <v>360</v>
      </c>
      <c r="C14460" t="s">
        <v>250</v>
      </c>
      <c r="D14460">
        <v>245</v>
      </c>
      <c r="E14460" s="1">
        <v>41760</v>
      </c>
      <c r="F14460">
        <v>204.8058</v>
      </c>
    </row>
    <row r="14461" spans="1:6" hidden="1" x14ac:dyDescent="0.3">
      <c r="A14461">
        <v>12068</v>
      </c>
      <c r="B14461" t="s">
        <v>360</v>
      </c>
      <c r="C14461" t="s">
        <v>251</v>
      </c>
      <c r="D14461">
        <v>246</v>
      </c>
      <c r="E14461" s="1">
        <v>41791</v>
      </c>
      <c r="F14461">
        <v>180.53774999999999</v>
      </c>
    </row>
    <row r="14462" spans="1:6" hidden="1" x14ac:dyDescent="0.3">
      <c r="A14462">
        <v>12069</v>
      </c>
      <c r="B14462" t="s">
        <v>360</v>
      </c>
      <c r="C14462" t="s">
        <v>252</v>
      </c>
      <c r="D14462">
        <v>247</v>
      </c>
      <c r="E14462" s="1">
        <v>41821</v>
      </c>
      <c r="F14462">
        <v>197.11224999999999</v>
      </c>
    </row>
    <row r="14463" spans="1:6" hidden="1" x14ac:dyDescent="0.3">
      <c r="A14463">
        <v>12070</v>
      </c>
      <c r="B14463" t="s">
        <v>360</v>
      </c>
      <c r="C14463" t="s">
        <v>253</v>
      </c>
      <c r="D14463">
        <v>248</v>
      </c>
      <c r="E14463" s="1">
        <v>41852</v>
      </c>
      <c r="F14463">
        <v>213.55779999999999</v>
      </c>
    </row>
    <row r="14464" spans="1:6" hidden="1" x14ac:dyDescent="0.3">
      <c r="A14464">
        <v>12071</v>
      </c>
      <c r="B14464" t="s">
        <v>360</v>
      </c>
      <c r="C14464" t="s">
        <v>254</v>
      </c>
      <c r="D14464">
        <v>249</v>
      </c>
      <c r="E14464" s="1">
        <v>41883</v>
      </c>
      <c r="F14464">
        <v>233.80175</v>
      </c>
    </row>
    <row r="14465" spans="1:6" hidden="1" x14ac:dyDescent="0.3">
      <c r="A14465">
        <v>12072</v>
      </c>
      <c r="B14465" t="s">
        <v>360</v>
      </c>
      <c r="C14465" t="s">
        <v>255</v>
      </c>
      <c r="D14465">
        <v>250</v>
      </c>
      <c r="E14465" s="1">
        <v>41913</v>
      </c>
      <c r="F14465">
        <v>255.4434</v>
      </c>
    </row>
    <row r="14466" spans="1:6" hidden="1" x14ac:dyDescent="0.3">
      <c r="A14466">
        <v>12073</v>
      </c>
      <c r="B14466" t="s">
        <v>360</v>
      </c>
      <c r="C14466" t="s">
        <v>256</v>
      </c>
      <c r="D14466">
        <v>251</v>
      </c>
      <c r="E14466" s="1">
        <v>41944</v>
      </c>
      <c r="F14466">
        <v>262.33974999999998</v>
      </c>
    </row>
    <row r="14467" spans="1:6" hidden="1" x14ac:dyDescent="0.3">
      <c r="A14467">
        <v>12074</v>
      </c>
      <c r="B14467" t="s">
        <v>360</v>
      </c>
      <c r="C14467" t="s">
        <v>257</v>
      </c>
      <c r="D14467">
        <v>252</v>
      </c>
      <c r="E14467" s="1">
        <v>41974</v>
      </c>
      <c r="F14467">
        <v>283.90625</v>
      </c>
    </row>
    <row r="14468" spans="1:6" hidden="1" x14ac:dyDescent="0.3">
      <c r="A14468">
        <v>12075</v>
      </c>
      <c r="B14468" t="s">
        <v>360</v>
      </c>
      <c r="C14468" t="s">
        <v>258</v>
      </c>
      <c r="D14468">
        <v>253</v>
      </c>
      <c r="E14468" s="1">
        <v>42005</v>
      </c>
      <c r="F14468">
        <v>302.2396</v>
      </c>
    </row>
    <row r="14469" spans="1:6" hidden="1" x14ac:dyDescent="0.3">
      <c r="A14469">
        <v>12076</v>
      </c>
      <c r="B14469" t="s">
        <v>360</v>
      </c>
      <c r="C14469" t="s">
        <v>259</v>
      </c>
      <c r="D14469">
        <v>254</v>
      </c>
      <c r="E14469" s="1">
        <v>42036</v>
      </c>
      <c r="F14469">
        <v>276.26724999999999</v>
      </c>
    </row>
    <row r="14470" spans="1:6" hidden="1" x14ac:dyDescent="0.3">
      <c r="A14470">
        <v>12077</v>
      </c>
      <c r="B14470" t="s">
        <v>360</v>
      </c>
      <c r="C14470" t="s">
        <v>260</v>
      </c>
      <c r="D14470">
        <v>255</v>
      </c>
      <c r="E14470" s="1">
        <v>42064</v>
      </c>
      <c r="F14470">
        <v>293.38799999999998</v>
      </c>
    </row>
    <row r="14471" spans="1:6" hidden="1" x14ac:dyDescent="0.3">
      <c r="A14471">
        <v>12078</v>
      </c>
      <c r="B14471" t="s">
        <v>360</v>
      </c>
      <c r="C14471" t="s">
        <v>261</v>
      </c>
      <c r="D14471">
        <v>256</v>
      </c>
      <c r="E14471" s="1">
        <v>42095</v>
      </c>
      <c r="F14471">
        <v>288.50774999999999</v>
      </c>
    </row>
    <row r="14472" spans="1:6" hidden="1" x14ac:dyDescent="0.3">
      <c r="A14472">
        <v>12079</v>
      </c>
      <c r="B14472" t="s">
        <v>360</v>
      </c>
      <c r="C14472" t="s">
        <v>262</v>
      </c>
      <c r="D14472">
        <v>257</v>
      </c>
      <c r="E14472" s="1">
        <v>42125</v>
      </c>
      <c r="F14472">
        <v>268.84500000000003</v>
      </c>
    </row>
    <row r="14473" spans="1:6" hidden="1" x14ac:dyDescent="0.3">
      <c r="A14473">
        <v>12080</v>
      </c>
      <c r="B14473" t="s">
        <v>360</v>
      </c>
      <c r="C14473" t="s">
        <v>263</v>
      </c>
      <c r="D14473">
        <v>258</v>
      </c>
      <c r="E14473" s="1">
        <v>42156</v>
      </c>
      <c r="F14473" t="s">
        <v>6</v>
      </c>
    </row>
    <row r="14474" spans="1:6" hidden="1" x14ac:dyDescent="0.3">
      <c r="A14474">
        <v>12081</v>
      </c>
      <c r="B14474" t="s">
        <v>360</v>
      </c>
      <c r="C14474" t="s">
        <v>264</v>
      </c>
      <c r="D14474">
        <v>259</v>
      </c>
      <c r="E14474" s="1">
        <v>42186</v>
      </c>
      <c r="F14474" t="s">
        <v>6</v>
      </c>
    </row>
    <row r="14475" spans="1:6" hidden="1" x14ac:dyDescent="0.3">
      <c r="A14475">
        <v>12082</v>
      </c>
      <c r="B14475" t="s">
        <v>360</v>
      </c>
      <c r="C14475" t="s">
        <v>265</v>
      </c>
      <c r="D14475">
        <v>260</v>
      </c>
      <c r="E14475" s="1">
        <v>42217</v>
      </c>
      <c r="F14475" t="s">
        <v>6</v>
      </c>
    </row>
    <row r="14476" spans="1:6" hidden="1" x14ac:dyDescent="0.3">
      <c r="A14476">
        <v>12083</v>
      </c>
      <c r="B14476" t="s">
        <v>360</v>
      </c>
      <c r="C14476" t="s">
        <v>266</v>
      </c>
      <c r="D14476">
        <v>261</v>
      </c>
      <c r="E14476" s="1">
        <v>42248</v>
      </c>
      <c r="F14476" t="s">
        <v>6</v>
      </c>
    </row>
    <row r="14477" spans="1:6" hidden="1" x14ac:dyDescent="0.3">
      <c r="A14477">
        <v>12084</v>
      </c>
      <c r="B14477" t="s">
        <v>360</v>
      </c>
      <c r="C14477" t="s">
        <v>267</v>
      </c>
      <c r="D14477">
        <v>262</v>
      </c>
      <c r="E14477" s="1">
        <v>42278</v>
      </c>
      <c r="F14477" t="s">
        <v>6</v>
      </c>
    </row>
    <row r="14478" spans="1:6" hidden="1" x14ac:dyDescent="0.3">
      <c r="A14478">
        <v>12085</v>
      </c>
      <c r="B14478" t="s">
        <v>360</v>
      </c>
      <c r="C14478" t="s">
        <v>268</v>
      </c>
      <c r="D14478">
        <v>263</v>
      </c>
      <c r="E14478" s="1">
        <v>42309</v>
      </c>
      <c r="F14478" t="s">
        <v>6</v>
      </c>
    </row>
    <row r="14479" spans="1:6" hidden="1" x14ac:dyDescent="0.3">
      <c r="A14479">
        <v>12086</v>
      </c>
      <c r="B14479" t="s">
        <v>360</v>
      </c>
      <c r="C14479" t="s">
        <v>269</v>
      </c>
      <c r="D14479">
        <v>264</v>
      </c>
      <c r="E14479" s="1">
        <v>42339</v>
      </c>
      <c r="F14479" t="s">
        <v>6</v>
      </c>
    </row>
    <row r="14480" spans="1:6" hidden="1" x14ac:dyDescent="0.3">
      <c r="A14480">
        <v>12087</v>
      </c>
      <c r="B14480" t="s">
        <v>360</v>
      </c>
      <c r="C14480" t="s">
        <v>270</v>
      </c>
      <c r="D14480">
        <v>265</v>
      </c>
      <c r="E14480" s="1">
        <v>42370</v>
      </c>
      <c r="F14480" t="s">
        <v>6</v>
      </c>
    </row>
    <row r="14481" spans="1:6" hidden="1" x14ac:dyDescent="0.3">
      <c r="A14481">
        <v>12088</v>
      </c>
      <c r="B14481" t="s">
        <v>360</v>
      </c>
      <c r="C14481" t="s">
        <v>271</v>
      </c>
      <c r="D14481">
        <v>266</v>
      </c>
      <c r="E14481" s="1">
        <v>42401</v>
      </c>
      <c r="F14481" t="s">
        <v>6</v>
      </c>
    </row>
    <row r="14482" spans="1:6" hidden="1" x14ac:dyDescent="0.3">
      <c r="A14482">
        <v>12089</v>
      </c>
      <c r="B14482" t="s">
        <v>360</v>
      </c>
      <c r="C14482" t="s">
        <v>272</v>
      </c>
      <c r="D14482">
        <v>267</v>
      </c>
      <c r="E14482" s="1">
        <v>42430</v>
      </c>
      <c r="F14482" t="s">
        <v>6</v>
      </c>
    </row>
    <row r="14483" spans="1:6" hidden="1" x14ac:dyDescent="0.3">
      <c r="A14483">
        <v>12090</v>
      </c>
      <c r="B14483" t="s">
        <v>360</v>
      </c>
      <c r="C14483" t="s">
        <v>273</v>
      </c>
      <c r="D14483">
        <v>268</v>
      </c>
      <c r="E14483" s="1">
        <v>42461</v>
      </c>
      <c r="F14483" t="s">
        <v>6</v>
      </c>
    </row>
    <row r="14484" spans="1:6" hidden="1" x14ac:dyDescent="0.3">
      <c r="A14484">
        <v>12091</v>
      </c>
      <c r="B14484" t="s">
        <v>360</v>
      </c>
      <c r="C14484" t="s">
        <v>274</v>
      </c>
      <c r="D14484">
        <v>269</v>
      </c>
      <c r="E14484" s="1">
        <v>42491</v>
      </c>
      <c r="F14484" t="s">
        <v>6</v>
      </c>
    </row>
    <row r="14485" spans="1:6" hidden="1" x14ac:dyDescent="0.3">
      <c r="A14485">
        <v>12092</v>
      </c>
      <c r="B14485" t="s">
        <v>360</v>
      </c>
      <c r="C14485" t="s">
        <v>275</v>
      </c>
      <c r="D14485">
        <v>270</v>
      </c>
      <c r="E14485" s="1">
        <v>42522</v>
      </c>
      <c r="F14485" t="s">
        <v>6</v>
      </c>
    </row>
    <row r="14486" spans="1:6" hidden="1" x14ac:dyDescent="0.3">
      <c r="A14486">
        <v>12093</v>
      </c>
      <c r="B14486" t="s">
        <v>360</v>
      </c>
      <c r="C14486" t="s">
        <v>276</v>
      </c>
      <c r="D14486">
        <v>271</v>
      </c>
      <c r="E14486" s="1">
        <v>42552</v>
      </c>
      <c r="F14486" t="s">
        <v>6</v>
      </c>
    </row>
    <row r="14487" spans="1:6" hidden="1" x14ac:dyDescent="0.3">
      <c r="A14487">
        <v>12094</v>
      </c>
      <c r="B14487" t="s">
        <v>360</v>
      </c>
      <c r="C14487" t="s">
        <v>277</v>
      </c>
      <c r="D14487">
        <v>272</v>
      </c>
      <c r="E14487" s="1">
        <v>42583</v>
      </c>
      <c r="F14487" t="s">
        <v>6</v>
      </c>
    </row>
    <row r="14488" spans="1:6" hidden="1" x14ac:dyDescent="0.3">
      <c r="A14488">
        <v>12095</v>
      </c>
      <c r="B14488" t="s">
        <v>360</v>
      </c>
      <c r="C14488" t="s">
        <v>278</v>
      </c>
      <c r="D14488">
        <v>273</v>
      </c>
      <c r="E14488" s="1">
        <v>42614</v>
      </c>
      <c r="F14488" t="s">
        <v>6</v>
      </c>
    </row>
    <row r="14489" spans="1:6" hidden="1" x14ac:dyDescent="0.3">
      <c r="A14489">
        <v>12096</v>
      </c>
      <c r="B14489" t="s">
        <v>360</v>
      </c>
      <c r="C14489" t="s">
        <v>279</v>
      </c>
      <c r="D14489">
        <v>274</v>
      </c>
      <c r="E14489" s="1">
        <v>42644</v>
      </c>
      <c r="F14489" t="s">
        <v>6</v>
      </c>
    </row>
    <row r="14490" spans="1:6" hidden="1" x14ac:dyDescent="0.3">
      <c r="A14490">
        <v>12097</v>
      </c>
      <c r="B14490" t="s">
        <v>360</v>
      </c>
      <c r="C14490" t="s">
        <v>280</v>
      </c>
      <c r="D14490">
        <v>275</v>
      </c>
      <c r="E14490" s="1">
        <v>42675</v>
      </c>
      <c r="F14490" t="s">
        <v>6</v>
      </c>
    </row>
    <row r="14491" spans="1:6" hidden="1" x14ac:dyDescent="0.3">
      <c r="A14491">
        <v>12098</v>
      </c>
      <c r="B14491" t="s">
        <v>360</v>
      </c>
      <c r="C14491" t="s">
        <v>281</v>
      </c>
      <c r="D14491">
        <v>276</v>
      </c>
      <c r="E14491" s="1">
        <v>42705</v>
      </c>
      <c r="F14491" t="s">
        <v>6</v>
      </c>
    </row>
    <row r="14492" spans="1:6" hidden="1" x14ac:dyDescent="0.3">
      <c r="A14492">
        <v>12099</v>
      </c>
      <c r="B14492" t="s">
        <v>360</v>
      </c>
      <c r="C14492" t="s">
        <v>282</v>
      </c>
      <c r="D14492">
        <v>277</v>
      </c>
      <c r="E14492" s="1">
        <v>42736</v>
      </c>
      <c r="F14492" t="s">
        <v>6</v>
      </c>
    </row>
    <row r="14493" spans="1:6" hidden="1" x14ac:dyDescent="0.3">
      <c r="A14493">
        <v>12100</v>
      </c>
      <c r="B14493" t="s">
        <v>360</v>
      </c>
      <c r="C14493" t="s">
        <v>283</v>
      </c>
      <c r="D14493">
        <v>278</v>
      </c>
      <c r="E14493" s="1">
        <v>42767</v>
      </c>
      <c r="F14493" t="s">
        <v>6</v>
      </c>
    </row>
    <row r="14494" spans="1:6" hidden="1" x14ac:dyDescent="0.3">
      <c r="A14494">
        <v>12101</v>
      </c>
      <c r="B14494" t="s">
        <v>360</v>
      </c>
      <c r="C14494" t="s">
        <v>284</v>
      </c>
      <c r="D14494">
        <v>279</v>
      </c>
      <c r="E14494" s="1">
        <v>42795</v>
      </c>
      <c r="F14494" t="s">
        <v>6</v>
      </c>
    </row>
    <row r="14495" spans="1:6" hidden="1" x14ac:dyDescent="0.3">
      <c r="A14495">
        <v>12102</v>
      </c>
      <c r="B14495" t="s">
        <v>360</v>
      </c>
      <c r="C14495" t="s">
        <v>285</v>
      </c>
      <c r="D14495">
        <v>280</v>
      </c>
      <c r="E14495" s="1">
        <v>42826</v>
      </c>
      <c r="F14495" t="s">
        <v>6</v>
      </c>
    </row>
    <row r="14496" spans="1:6" hidden="1" x14ac:dyDescent="0.3">
      <c r="A14496">
        <v>12103</v>
      </c>
      <c r="B14496" t="s">
        <v>360</v>
      </c>
      <c r="C14496" t="s">
        <v>286</v>
      </c>
      <c r="D14496">
        <v>281</v>
      </c>
      <c r="E14496" s="1">
        <v>42856</v>
      </c>
      <c r="F14496" t="s">
        <v>6</v>
      </c>
    </row>
    <row r="14497" spans="1:6" hidden="1" x14ac:dyDescent="0.3">
      <c r="A14497">
        <v>12104</v>
      </c>
      <c r="B14497" t="s">
        <v>360</v>
      </c>
      <c r="C14497" t="s">
        <v>287</v>
      </c>
      <c r="D14497">
        <v>282</v>
      </c>
      <c r="E14497" s="1">
        <v>42887</v>
      </c>
      <c r="F14497" t="s">
        <v>6</v>
      </c>
    </row>
    <row r="14498" spans="1:6" hidden="1" x14ac:dyDescent="0.3">
      <c r="A14498">
        <v>12105</v>
      </c>
      <c r="B14498" t="s">
        <v>360</v>
      </c>
      <c r="C14498" t="s">
        <v>288</v>
      </c>
      <c r="D14498">
        <v>283</v>
      </c>
      <c r="E14498" s="1">
        <v>42917</v>
      </c>
      <c r="F14498" t="s">
        <v>6</v>
      </c>
    </row>
    <row r="14499" spans="1:6" hidden="1" x14ac:dyDescent="0.3">
      <c r="A14499">
        <v>12106</v>
      </c>
      <c r="B14499" t="s">
        <v>360</v>
      </c>
      <c r="C14499" t="s">
        <v>289</v>
      </c>
      <c r="D14499">
        <v>284</v>
      </c>
      <c r="E14499" s="1">
        <v>42948</v>
      </c>
      <c r="F14499" t="s">
        <v>6</v>
      </c>
    </row>
    <row r="14500" spans="1:6" hidden="1" x14ac:dyDescent="0.3">
      <c r="A14500">
        <v>12107</v>
      </c>
      <c r="B14500" t="s">
        <v>360</v>
      </c>
      <c r="C14500" t="s">
        <v>290</v>
      </c>
      <c r="D14500">
        <v>285</v>
      </c>
      <c r="E14500" s="1">
        <v>42979</v>
      </c>
      <c r="F14500" t="s">
        <v>6</v>
      </c>
    </row>
    <row r="14501" spans="1:6" hidden="1" x14ac:dyDescent="0.3">
      <c r="A14501">
        <v>12108</v>
      </c>
      <c r="B14501" t="s">
        <v>360</v>
      </c>
      <c r="C14501" t="s">
        <v>291</v>
      </c>
      <c r="D14501">
        <v>286</v>
      </c>
      <c r="E14501" s="1">
        <v>43009</v>
      </c>
      <c r="F14501" t="s">
        <v>6</v>
      </c>
    </row>
    <row r="14502" spans="1:6" hidden="1" x14ac:dyDescent="0.3">
      <c r="A14502">
        <v>12109</v>
      </c>
      <c r="B14502" t="s">
        <v>360</v>
      </c>
      <c r="C14502" t="s">
        <v>292</v>
      </c>
      <c r="D14502">
        <v>287</v>
      </c>
      <c r="E14502" s="1">
        <v>43040</v>
      </c>
      <c r="F14502" t="s">
        <v>6</v>
      </c>
    </row>
    <row r="14503" spans="1:6" hidden="1" x14ac:dyDescent="0.3">
      <c r="A14503">
        <v>12110</v>
      </c>
      <c r="B14503" t="s">
        <v>360</v>
      </c>
      <c r="C14503" t="s">
        <v>293</v>
      </c>
      <c r="D14503">
        <v>288</v>
      </c>
      <c r="E14503" s="1">
        <v>43070</v>
      </c>
      <c r="F14503" t="s">
        <v>6</v>
      </c>
    </row>
    <row r="14504" spans="1:6" hidden="1" x14ac:dyDescent="0.3">
      <c r="A14504">
        <v>12111</v>
      </c>
      <c r="B14504" t="s">
        <v>360</v>
      </c>
      <c r="C14504" t="s">
        <v>294</v>
      </c>
      <c r="D14504">
        <v>289</v>
      </c>
      <c r="E14504" s="1">
        <v>43101</v>
      </c>
      <c r="F14504" t="s">
        <v>6</v>
      </c>
    </row>
    <row r="14505" spans="1:6" hidden="1" x14ac:dyDescent="0.3">
      <c r="A14505">
        <v>12112</v>
      </c>
      <c r="B14505" t="s">
        <v>360</v>
      </c>
      <c r="C14505" t="s">
        <v>295</v>
      </c>
      <c r="D14505">
        <v>290</v>
      </c>
      <c r="E14505" s="1">
        <v>43132</v>
      </c>
      <c r="F14505" t="s">
        <v>6</v>
      </c>
    </row>
    <row r="14506" spans="1:6" hidden="1" x14ac:dyDescent="0.3">
      <c r="A14506">
        <v>12113</v>
      </c>
      <c r="B14506" t="s">
        <v>360</v>
      </c>
      <c r="C14506" t="s">
        <v>296</v>
      </c>
      <c r="D14506">
        <v>291</v>
      </c>
      <c r="E14506" s="1">
        <v>43160</v>
      </c>
      <c r="F14506" t="s">
        <v>6</v>
      </c>
    </row>
    <row r="14507" spans="1:6" hidden="1" x14ac:dyDescent="0.3">
      <c r="A14507">
        <v>12114</v>
      </c>
      <c r="B14507" t="s">
        <v>360</v>
      </c>
      <c r="C14507" t="s">
        <v>297</v>
      </c>
      <c r="D14507">
        <v>292</v>
      </c>
      <c r="E14507" s="1">
        <v>43191</v>
      </c>
      <c r="F14507" t="s">
        <v>6</v>
      </c>
    </row>
    <row r="14508" spans="1:6" hidden="1" x14ac:dyDescent="0.3">
      <c r="A14508">
        <v>12115</v>
      </c>
      <c r="B14508" t="s">
        <v>360</v>
      </c>
      <c r="C14508" t="s">
        <v>298</v>
      </c>
      <c r="D14508">
        <v>293</v>
      </c>
      <c r="E14508" s="1">
        <v>43221</v>
      </c>
      <c r="F14508" t="s">
        <v>6</v>
      </c>
    </row>
    <row r="14509" spans="1:6" hidden="1" x14ac:dyDescent="0.3">
      <c r="A14509">
        <v>12116</v>
      </c>
      <c r="B14509" t="s">
        <v>360</v>
      </c>
      <c r="C14509" t="s">
        <v>299</v>
      </c>
      <c r="D14509">
        <v>294</v>
      </c>
      <c r="E14509" s="1">
        <v>43252</v>
      </c>
      <c r="F14509" t="s">
        <v>6</v>
      </c>
    </row>
    <row r="14510" spans="1:6" hidden="1" x14ac:dyDescent="0.3">
      <c r="A14510">
        <v>12117</v>
      </c>
      <c r="B14510" t="s">
        <v>360</v>
      </c>
      <c r="C14510" t="s">
        <v>300</v>
      </c>
      <c r="D14510">
        <v>295</v>
      </c>
      <c r="E14510" s="1">
        <v>43282</v>
      </c>
      <c r="F14510" t="s">
        <v>6</v>
      </c>
    </row>
    <row r="14511" spans="1:6" hidden="1" x14ac:dyDescent="0.3">
      <c r="A14511">
        <v>12118</v>
      </c>
      <c r="B14511" t="s">
        <v>360</v>
      </c>
      <c r="C14511" t="s">
        <v>301</v>
      </c>
      <c r="D14511">
        <v>296</v>
      </c>
      <c r="E14511" s="1">
        <v>43313</v>
      </c>
      <c r="F14511" t="s">
        <v>6</v>
      </c>
    </row>
    <row r="14512" spans="1:6" hidden="1" x14ac:dyDescent="0.3">
      <c r="A14512">
        <v>12119</v>
      </c>
      <c r="B14512" t="s">
        <v>360</v>
      </c>
      <c r="C14512" t="s">
        <v>302</v>
      </c>
      <c r="D14512">
        <v>297</v>
      </c>
      <c r="E14512" s="1">
        <v>43344</v>
      </c>
      <c r="F14512" t="s">
        <v>6</v>
      </c>
    </row>
    <row r="14513" spans="1:6" hidden="1" x14ac:dyDescent="0.3">
      <c r="A14513">
        <v>12120</v>
      </c>
      <c r="B14513" t="s">
        <v>360</v>
      </c>
      <c r="C14513" t="s">
        <v>303</v>
      </c>
      <c r="D14513">
        <v>298</v>
      </c>
      <c r="E14513" s="1">
        <v>43374</v>
      </c>
      <c r="F14513" t="s">
        <v>6</v>
      </c>
    </row>
    <row r="14514" spans="1:6" hidden="1" x14ac:dyDescent="0.3">
      <c r="A14514">
        <v>12121</v>
      </c>
      <c r="B14514" t="s">
        <v>360</v>
      </c>
      <c r="C14514" t="s">
        <v>304</v>
      </c>
      <c r="D14514">
        <v>299</v>
      </c>
      <c r="E14514" s="1">
        <v>43405</v>
      </c>
      <c r="F14514" t="s">
        <v>6</v>
      </c>
    </row>
    <row r="14515" spans="1:6" hidden="1" x14ac:dyDescent="0.3">
      <c r="A14515">
        <v>12122</v>
      </c>
      <c r="B14515" t="s">
        <v>360</v>
      </c>
      <c r="C14515" t="s">
        <v>305</v>
      </c>
      <c r="D14515">
        <v>300</v>
      </c>
      <c r="E14515" s="1">
        <v>43435</v>
      </c>
      <c r="F14515" t="s">
        <v>6</v>
      </c>
    </row>
    <row r="14516" spans="1:6" hidden="1" x14ac:dyDescent="0.3">
      <c r="A14516">
        <v>12123</v>
      </c>
      <c r="B14516" t="s">
        <v>360</v>
      </c>
      <c r="C14516" t="s">
        <v>306</v>
      </c>
      <c r="D14516">
        <v>301</v>
      </c>
      <c r="E14516" s="1">
        <v>43466</v>
      </c>
      <c r="F14516" t="s">
        <v>6</v>
      </c>
    </row>
    <row r="14517" spans="1:6" hidden="1" x14ac:dyDescent="0.3">
      <c r="A14517">
        <v>12124</v>
      </c>
      <c r="B14517" t="s">
        <v>360</v>
      </c>
      <c r="C14517" t="s">
        <v>307</v>
      </c>
      <c r="D14517">
        <v>302</v>
      </c>
      <c r="E14517" s="1">
        <v>43497</v>
      </c>
      <c r="F14517" t="s">
        <v>6</v>
      </c>
    </row>
    <row r="14518" spans="1:6" hidden="1" x14ac:dyDescent="0.3">
      <c r="A14518">
        <v>12125</v>
      </c>
      <c r="B14518" t="s">
        <v>360</v>
      </c>
      <c r="C14518" t="s">
        <v>308</v>
      </c>
      <c r="D14518">
        <v>303</v>
      </c>
      <c r="E14518" s="1">
        <v>43525</v>
      </c>
      <c r="F14518" t="s">
        <v>6</v>
      </c>
    </row>
    <row r="14519" spans="1:6" hidden="1" x14ac:dyDescent="0.3">
      <c r="A14519">
        <v>12126</v>
      </c>
      <c r="B14519" t="s">
        <v>360</v>
      </c>
      <c r="C14519" t="s">
        <v>309</v>
      </c>
      <c r="D14519">
        <v>304</v>
      </c>
      <c r="E14519" s="1">
        <v>43556</v>
      </c>
      <c r="F14519" t="s">
        <v>6</v>
      </c>
    </row>
    <row r="14520" spans="1:6" hidden="1" x14ac:dyDescent="0.3">
      <c r="A14520">
        <v>12127</v>
      </c>
      <c r="B14520" t="s">
        <v>360</v>
      </c>
      <c r="C14520" t="s">
        <v>310</v>
      </c>
      <c r="D14520">
        <v>305</v>
      </c>
      <c r="E14520" s="1">
        <v>43586</v>
      </c>
      <c r="F14520" t="s">
        <v>6</v>
      </c>
    </row>
    <row r="14521" spans="1:6" hidden="1" x14ac:dyDescent="0.3">
      <c r="A14521">
        <v>12128</v>
      </c>
      <c r="B14521" t="s">
        <v>360</v>
      </c>
      <c r="C14521" t="s">
        <v>311</v>
      </c>
      <c r="D14521">
        <v>306</v>
      </c>
      <c r="E14521" s="1">
        <v>43617</v>
      </c>
      <c r="F14521" t="s">
        <v>6</v>
      </c>
    </row>
    <row r="14522" spans="1:6" hidden="1" x14ac:dyDescent="0.3">
      <c r="A14522">
        <v>12129</v>
      </c>
      <c r="B14522" t="s">
        <v>360</v>
      </c>
      <c r="C14522" t="s">
        <v>312</v>
      </c>
      <c r="D14522">
        <v>307</v>
      </c>
      <c r="E14522" s="1">
        <v>43647</v>
      </c>
      <c r="F14522" t="s">
        <v>6</v>
      </c>
    </row>
    <row r="14523" spans="1:6" hidden="1" x14ac:dyDescent="0.3">
      <c r="A14523">
        <v>12130</v>
      </c>
      <c r="B14523" t="s">
        <v>360</v>
      </c>
      <c r="C14523" t="s">
        <v>313</v>
      </c>
      <c r="D14523">
        <v>308</v>
      </c>
      <c r="E14523" s="1">
        <v>43678</v>
      </c>
      <c r="F14523" t="s">
        <v>6</v>
      </c>
    </row>
    <row r="14524" spans="1:6" hidden="1" x14ac:dyDescent="0.3">
      <c r="A14524">
        <v>12131</v>
      </c>
      <c r="B14524" t="s">
        <v>360</v>
      </c>
      <c r="C14524" t="s">
        <v>314</v>
      </c>
      <c r="D14524">
        <v>309</v>
      </c>
      <c r="E14524" s="1">
        <v>43709</v>
      </c>
      <c r="F14524" t="s">
        <v>6</v>
      </c>
    </row>
    <row r="14525" spans="1:6" hidden="1" x14ac:dyDescent="0.3">
      <c r="A14525">
        <v>12080</v>
      </c>
      <c r="B14525" t="s">
        <v>361</v>
      </c>
      <c r="C14525" t="s">
        <v>5</v>
      </c>
      <c r="D14525">
        <v>1</v>
      </c>
      <c r="E14525" s="1">
        <v>34335</v>
      </c>
      <c r="F14525" t="s">
        <v>6</v>
      </c>
    </row>
    <row r="14526" spans="1:6" hidden="1" x14ac:dyDescent="0.3">
      <c r="A14526">
        <v>12081</v>
      </c>
      <c r="B14526" t="s">
        <v>361</v>
      </c>
      <c r="C14526" t="s">
        <v>7</v>
      </c>
      <c r="D14526">
        <v>2</v>
      </c>
      <c r="E14526" s="1">
        <v>34366</v>
      </c>
      <c r="F14526" t="s">
        <v>6</v>
      </c>
    </row>
    <row r="14527" spans="1:6" hidden="1" x14ac:dyDescent="0.3">
      <c r="A14527">
        <v>12082</v>
      </c>
      <c r="B14527" t="s">
        <v>361</v>
      </c>
      <c r="C14527" t="s">
        <v>8</v>
      </c>
      <c r="D14527">
        <v>3</v>
      </c>
      <c r="E14527" s="1">
        <v>34394</v>
      </c>
      <c r="F14527" t="s">
        <v>6</v>
      </c>
    </row>
    <row r="14528" spans="1:6" hidden="1" x14ac:dyDescent="0.3">
      <c r="A14528">
        <v>12083</v>
      </c>
      <c r="B14528" t="s">
        <v>361</v>
      </c>
      <c r="C14528" t="s">
        <v>9</v>
      </c>
      <c r="D14528">
        <v>4</v>
      </c>
      <c r="E14528" s="1">
        <v>34425</v>
      </c>
      <c r="F14528" t="s">
        <v>6</v>
      </c>
    </row>
    <row r="14529" spans="1:6" hidden="1" x14ac:dyDescent="0.3">
      <c r="A14529">
        <v>12084</v>
      </c>
      <c r="B14529" t="s">
        <v>361</v>
      </c>
      <c r="C14529" t="s">
        <v>10</v>
      </c>
      <c r="D14529">
        <v>5</v>
      </c>
      <c r="E14529" s="1">
        <v>34455</v>
      </c>
      <c r="F14529" t="s">
        <v>6</v>
      </c>
    </row>
    <row r="14530" spans="1:6" hidden="1" x14ac:dyDescent="0.3">
      <c r="A14530">
        <v>12085</v>
      </c>
      <c r="B14530" t="s">
        <v>361</v>
      </c>
      <c r="C14530" t="s">
        <v>11</v>
      </c>
      <c r="D14530">
        <v>6</v>
      </c>
      <c r="E14530" s="1">
        <v>34486</v>
      </c>
      <c r="F14530" t="s">
        <v>6</v>
      </c>
    </row>
    <row r="14531" spans="1:6" hidden="1" x14ac:dyDescent="0.3">
      <c r="A14531">
        <v>12086</v>
      </c>
      <c r="B14531" t="s">
        <v>361</v>
      </c>
      <c r="C14531" t="s">
        <v>12</v>
      </c>
      <c r="D14531">
        <v>7</v>
      </c>
      <c r="E14531" s="1">
        <v>34516</v>
      </c>
      <c r="F14531" t="s">
        <v>6</v>
      </c>
    </row>
    <row r="14532" spans="1:6" hidden="1" x14ac:dyDescent="0.3">
      <c r="A14532">
        <v>12087</v>
      </c>
      <c r="B14532" t="s">
        <v>361</v>
      </c>
      <c r="C14532" t="s">
        <v>13</v>
      </c>
      <c r="D14532">
        <v>8</v>
      </c>
      <c r="E14532" s="1">
        <v>34547</v>
      </c>
      <c r="F14532" t="s">
        <v>6</v>
      </c>
    </row>
    <row r="14533" spans="1:6" hidden="1" x14ac:dyDescent="0.3">
      <c r="A14533">
        <v>12088</v>
      </c>
      <c r="B14533" t="s">
        <v>361</v>
      </c>
      <c r="C14533" t="s">
        <v>14</v>
      </c>
      <c r="D14533">
        <v>9</v>
      </c>
      <c r="E14533" s="1">
        <v>34578</v>
      </c>
      <c r="F14533" t="s">
        <v>6</v>
      </c>
    </row>
    <row r="14534" spans="1:6" hidden="1" x14ac:dyDescent="0.3">
      <c r="A14534">
        <v>12089</v>
      </c>
      <c r="B14534" t="s">
        <v>361</v>
      </c>
      <c r="C14534" t="s">
        <v>15</v>
      </c>
      <c r="D14534">
        <v>10</v>
      </c>
      <c r="E14534" s="1">
        <v>34608</v>
      </c>
      <c r="F14534" t="s">
        <v>6</v>
      </c>
    </row>
    <row r="14535" spans="1:6" hidden="1" x14ac:dyDescent="0.3">
      <c r="A14535">
        <v>12090</v>
      </c>
      <c r="B14535" t="s">
        <v>361</v>
      </c>
      <c r="C14535" t="s">
        <v>16</v>
      </c>
      <c r="D14535">
        <v>11</v>
      </c>
      <c r="E14535" s="1">
        <v>34639</v>
      </c>
      <c r="F14535" t="s">
        <v>6</v>
      </c>
    </row>
    <row r="14536" spans="1:6" hidden="1" x14ac:dyDescent="0.3">
      <c r="A14536">
        <v>12091</v>
      </c>
      <c r="B14536" t="s">
        <v>361</v>
      </c>
      <c r="C14536" t="s">
        <v>17</v>
      </c>
      <c r="D14536">
        <v>12</v>
      </c>
      <c r="E14536" s="1">
        <v>34669</v>
      </c>
      <c r="F14536" t="s">
        <v>6</v>
      </c>
    </row>
    <row r="14537" spans="1:6" hidden="1" x14ac:dyDescent="0.3">
      <c r="A14537">
        <v>12092</v>
      </c>
      <c r="B14537" t="s">
        <v>361</v>
      </c>
      <c r="C14537" t="s">
        <v>18</v>
      </c>
      <c r="D14537">
        <v>13</v>
      </c>
      <c r="E14537" s="1">
        <v>34700</v>
      </c>
      <c r="F14537" t="s">
        <v>6</v>
      </c>
    </row>
    <row r="14538" spans="1:6" hidden="1" x14ac:dyDescent="0.3">
      <c r="A14538">
        <v>12093</v>
      </c>
      <c r="B14538" t="s">
        <v>361</v>
      </c>
      <c r="C14538" t="s">
        <v>19</v>
      </c>
      <c r="D14538">
        <v>14</v>
      </c>
      <c r="E14538" s="1">
        <v>34731</v>
      </c>
      <c r="F14538" t="s">
        <v>6</v>
      </c>
    </row>
    <row r="14539" spans="1:6" hidden="1" x14ac:dyDescent="0.3">
      <c r="A14539">
        <v>12094</v>
      </c>
      <c r="B14539" t="s">
        <v>361</v>
      </c>
      <c r="C14539" t="s">
        <v>20</v>
      </c>
      <c r="D14539">
        <v>15</v>
      </c>
      <c r="E14539" s="1">
        <v>34759</v>
      </c>
      <c r="F14539" t="s">
        <v>6</v>
      </c>
    </row>
    <row r="14540" spans="1:6" hidden="1" x14ac:dyDescent="0.3">
      <c r="A14540">
        <v>12095</v>
      </c>
      <c r="B14540" t="s">
        <v>361</v>
      </c>
      <c r="C14540" t="s">
        <v>21</v>
      </c>
      <c r="D14540">
        <v>16</v>
      </c>
      <c r="E14540" s="1">
        <v>34790</v>
      </c>
      <c r="F14540" t="s">
        <v>6</v>
      </c>
    </row>
    <row r="14541" spans="1:6" hidden="1" x14ac:dyDescent="0.3">
      <c r="A14541">
        <v>12096</v>
      </c>
      <c r="B14541" t="s">
        <v>361</v>
      </c>
      <c r="C14541" t="s">
        <v>22</v>
      </c>
      <c r="D14541">
        <v>17</v>
      </c>
      <c r="E14541" s="1">
        <v>34820</v>
      </c>
      <c r="F14541" t="s">
        <v>6</v>
      </c>
    </row>
    <row r="14542" spans="1:6" hidden="1" x14ac:dyDescent="0.3">
      <c r="A14542">
        <v>12097</v>
      </c>
      <c r="B14542" t="s">
        <v>361</v>
      </c>
      <c r="C14542" t="s">
        <v>23</v>
      </c>
      <c r="D14542">
        <v>18</v>
      </c>
      <c r="E14542" s="1">
        <v>34851</v>
      </c>
      <c r="F14542" t="s">
        <v>6</v>
      </c>
    </row>
    <row r="14543" spans="1:6" hidden="1" x14ac:dyDescent="0.3">
      <c r="A14543">
        <v>12098</v>
      </c>
      <c r="B14543" t="s">
        <v>361</v>
      </c>
      <c r="C14543" t="s">
        <v>24</v>
      </c>
      <c r="D14543">
        <v>19</v>
      </c>
      <c r="E14543" s="1">
        <v>34881</v>
      </c>
      <c r="F14543" t="s">
        <v>6</v>
      </c>
    </row>
    <row r="14544" spans="1:6" hidden="1" x14ac:dyDescent="0.3">
      <c r="A14544">
        <v>12099</v>
      </c>
      <c r="B14544" t="s">
        <v>361</v>
      </c>
      <c r="C14544" t="s">
        <v>25</v>
      </c>
      <c r="D14544">
        <v>20</v>
      </c>
      <c r="E14544" s="1">
        <v>34912</v>
      </c>
      <c r="F14544" t="s">
        <v>6</v>
      </c>
    </row>
    <row r="14545" spans="1:6" hidden="1" x14ac:dyDescent="0.3">
      <c r="A14545">
        <v>12100</v>
      </c>
      <c r="B14545" t="s">
        <v>361</v>
      </c>
      <c r="C14545" t="s">
        <v>26</v>
      </c>
      <c r="D14545">
        <v>21</v>
      </c>
      <c r="E14545" s="1">
        <v>34943</v>
      </c>
      <c r="F14545" t="s">
        <v>6</v>
      </c>
    </row>
    <row r="14546" spans="1:6" hidden="1" x14ac:dyDescent="0.3">
      <c r="A14546">
        <v>12101</v>
      </c>
      <c r="B14546" t="s">
        <v>361</v>
      </c>
      <c r="C14546" t="s">
        <v>27</v>
      </c>
      <c r="D14546">
        <v>22</v>
      </c>
      <c r="E14546" s="1">
        <v>34973</v>
      </c>
      <c r="F14546" t="s">
        <v>6</v>
      </c>
    </row>
    <row r="14547" spans="1:6" hidden="1" x14ac:dyDescent="0.3">
      <c r="A14547">
        <v>12102</v>
      </c>
      <c r="B14547" t="s">
        <v>361</v>
      </c>
      <c r="C14547" t="s">
        <v>28</v>
      </c>
      <c r="D14547">
        <v>23</v>
      </c>
      <c r="E14547" s="1">
        <v>35004</v>
      </c>
      <c r="F14547" t="s">
        <v>6</v>
      </c>
    </row>
    <row r="14548" spans="1:6" hidden="1" x14ac:dyDescent="0.3">
      <c r="A14548">
        <v>12103</v>
      </c>
      <c r="B14548" t="s">
        <v>361</v>
      </c>
      <c r="C14548" t="s">
        <v>29</v>
      </c>
      <c r="D14548">
        <v>24</v>
      </c>
      <c r="E14548" s="1">
        <v>35034</v>
      </c>
      <c r="F14548" t="s">
        <v>6</v>
      </c>
    </row>
    <row r="14549" spans="1:6" hidden="1" x14ac:dyDescent="0.3">
      <c r="A14549">
        <v>12104</v>
      </c>
      <c r="B14549" t="s">
        <v>361</v>
      </c>
      <c r="C14549" t="s">
        <v>30</v>
      </c>
      <c r="D14549">
        <v>25</v>
      </c>
      <c r="E14549" s="1">
        <v>35065</v>
      </c>
      <c r="F14549" t="s">
        <v>6</v>
      </c>
    </row>
    <row r="14550" spans="1:6" hidden="1" x14ac:dyDescent="0.3">
      <c r="A14550">
        <v>12105</v>
      </c>
      <c r="B14550" t="s">
        <v>361</v>
      </c>
      <c r="C14550" t="s">
        <v>31</v>
      </c>
      <c r="D14550">
        <v>26</v>
      </c>
      <c r="E14550" s="1">
        <v>35096</v>
      </c>
      <c r="F14550" t="s">
        <v>6</v>
      </c>
    </row>
    <row r="14551" spans="1:6" hidden="1" x14ac:dyDescent="0.3">
      <c r="A14551">
        <v>12106</v>
      </c>
      <c r="B14551" t="s">
        <v>361</v>
      </c>
      <c r="C14551" t="s">
        <v>32</v>
      </c>
      <c r="D14551">
        <v>27</v>
      </c>
      <c r="E14551" s="1">
        <v>35125</v>
      </c>
      <c r="F14551" t="s">
        <v>6</v>
      </c>
    </row>
    <row r="14552" spans="1:6" hidden="1" x14ac:dyDescent="0.3">
      <c r="A14552">
        <v>12107</v>
      </c>
      <c r="B14552" t="s">
        <v>361</v>
      </c>
      <c r="C14552" t="s">
        <v>33</v>
      </c>
      <c r="D14552">
        <v>28</v>
      </c>
      <c r="E14552" s="1">
        <v>35156</v>
      </c>
      <c r="F14552" t="s">
        <v>6</v>
      </c>
    </row>
    <row r="14553" spans="1:6" hidden="1" x14ac:dyDescent="0.3">
      <c r="A14553">
        <v>12108</v>
      </c>
      <c r="B14553" t="s">
        <v>361</v>
      </c>
      <c r="C14553" t="s">
        <v>34</v>
      </c>
      <c r="D14553">
        <v>29</v>
      </c>
      <c r="E14553" s="1">
        <v>35186</v>
      </c>
      <c r="F14553" t="s">
        <v>6</v>
      </c>
    </row>
    <row r="14554" spans="1:6" hidden="1" x14ac:dyDescent="0.3">
      <c r="A14554">
        <v>12109</v>
      </c>
      <c r="B14554" t="s">
        <v>361</v>
      </c>
      <c r="C14554" t="s">
        <v>35</v>
      </c>
      <c r="D14554">
        <v>30</v>
      </c>
      <c r="E14554" s="1">
        <v>35217</v>
      </c>
      <c r="F14554" t="s">
        <v>6</v>
      </c>
    </row>
    <row r="14555" spans="1:6" hidden="1" x14ac:dyDescent="0.3">
      <c r="A14555">
        <v>12110</v>
      </c>
      <c r="B14555" t="s">
        <v>361</v>
      </c>
      <c r="C14555" t="s">
        <v>36</v>
      </c>
      <c r="D14555">
        <v>31</v>
      </c>
      <c r="E14555" s="1">
        <v>35247</v>
      </c>
      <c r="F14555" t="s">
        <v>6</v>
      </c>
    </row>
    <row r="14556" spans="1:6" hidden="1" x14ac:dyDescent="0.3">
      <c r="A14556">
        <v>12111</v>
      </c>
      <c r="B14556" t="s">
        <v>361</v>
      </c>
      <c r="C14556" t="s">
        <v>37</v>
      </c>
      <c r="D14556">
        <v>32</v>
      </c>
      <c r="E14556" s="1">
        <v>35278</v>
      </c>
      <c r="F14556" t="s">
        <v>6</v>
      </c>
    </row>
    <row r="14557" spans="1:6" hidden="1" x14ac:dyDescent="0.3">
      <c r="A14557">
        <v>12112</v>
      </c>
      <c r="B14557" t="s">
        <v>361</v>
      </c>
      <c r="C14557" t="s">
        <v>38</v>
      </c>
      <c r="D14557">
        <v>33</v>
      </c>
      <c r="E14557" s="1">
        <v>35309</v>
      </c>
      <c r="F14557" t="s">
        <v>6</v>
      </c>
    </row>
    <row r="14558" spans="1:6" hidden="1" x14ac:dyDescent="0.3">
      <c r="A14558">
        <v>12113</v>
      </c>
      <c r="B14558" t="s">
        <v>361</v>
      </c>
      <c r="C14558" t="s">
        <v>39</v>
      </c>
      <c r="D14558">
        <v>34</v>
      </c>
      <c r="E14558" s="1">
        <v>35339</v>
      </c>
      <c r="F14558" t="s">
        <v>6</v>
      </c>
    </row>
    <row r="14559" spans="1:6" hidden="1" x14ac:dyDescent="0.3">
      <c r="A14559">
        <v>12114</v>
      </c>
      <c r="B14559" t="s">
        <v>361</v>
      </c>
      <c r="C14559" t="s">
        <v>40</v>
      </c>
      <c r="D14559">
        <v>35</v>
      </c>
      <c r="E14559" s="1">
        <v>35370</v>
      </c>
      <c r="F14559" t="s">
        <v>6</v>
      </c>
    </row>
    <row r="14560" spans="1:6" hidden="1" x14ac:dyDescent="0.3">
      <c r="A14560">
        <v>12115</v>
      </c>
      <c r="B14560" t="s">
        <v>361</v>
      </c>
      <c r="C14560" t="s">
        <v>41</v>
      </c>
      <c r="D14560">
        <v>36</v>
      </c>
      <c r="E14560" s="1">
        <v>35400</v>
      </c>
      <c r="F14560" t="s">
        <v>6</v>
      </c>
    </row>
    <row r="14561" spans="1:6" hidden="1" x14ac:dyDescent="0.3">
      <c r="A14561">
        <v>12116</v>
      </c>
      <c r="B14561" t="s">
        <v>361</v>
      </c>
      <c r="C14561" t="s">
        <v>42</v>
      </c>
      <c r="D14561">
        <v>37</v>
      </c>
      <c r="E14561" s="1">
        <v>35431</v>
      </c>
      <c r="F14561" t="s">
        <v>6</v>
      </c>
    </row>
    <row r="14562" spans="1:6" hidden="1" x14ac:dyDescent="0.3">
      <c r="A14562">
        <v>12117</v>
      </c>
      <c r="B14562" t="s">
        <v>361</v>
      </c>
      <c r="C14562" t="s">
        <v>43</v>
      </c>
      <c r="D14562">
        <v>38</v>
      </c>
      <c r="E14562" s="1">
        <v>35462</v>
      </c>
      <c r="F14562" t="s">
        <v>6</v>
      </c>
    </row>
    <row r="14563" spans="1:6" hidden="1" x14ac:dyDescent="0.3">
      <c r="A14563">
        <v>12118</v>
      </c>
      <c r="B14563" t="s">
        <v>361</v>
      </c>
      <c r="C14563" t="s">
        <v>44</v>
      </c>
      <c r="D14563">
        <v>39</v>
      </c>
      <c r="E14563" s="1">
        <v>35490</v>
      </c>
      <c r="F14563" t="s">
        <v>6</v>
      </c>
    </row>
    <row r="14564" spans="1:6" hidden="1" x14ac:dyDescent="0.3">
      <c r="A14564">
        <v>12119</v>
      </c>
      <c r="B14564" t="s">
        <v>361</v>
      </c>
      <c r="C14564" t="s">
        <v>45</v>
      </c>
      <c r="D14564">
        <v>40</v>
      </c>
      <c r="E14564" s="1">
        <v>35521</v>
      </c>
      <c r="F14564">
        <v>464.30574999999999</v>
      </c>
    </row>
    <row r="14565" spans="1:6" hidden="1" x14ac:dyDescent="0.3">
      <c r="A14565">
        <v>12120</v>
      </c>
      <c r="B14565" t="s">
        <v>361</v>
      </c>
      <c r="C14565" t="s">
        <v>46</v>
      </c>
      <c r="D14565">
        <v>41</v>
      </c>
      <c r="E14565" s="1">
        <v>35551</v>
      </c>
      <c r="F14565">
        <v>379.4246</v>
      </c>
    </row>
    <row r="14566" spans="1:6" hidden="1" x14ac:dyDescent="0.3">
      <c r="A14566">
        <v>12121</v>
      </c>
      <c r="B14566" t="s">
        <v>361</v>
      </c>
      <c r="C14566" t="s">
        <v>47</v>
      </c>
      <c r="D14566">
        <v>42</v>
      </c>
      <c r="E14566" s="1">
        <v>35582</v>
      </c>
      <c r="F14566">
        <v>348.39125000000001</v>
      </c>
    </row>
    <row r="14567" spans="1:6" hidden="1" x14ac:dyDescent="0.3">
      <c r="A14567">
        <v>12122</v>
      </c>
      <c r="B14567" t="s">
        <v>361</v>
      </c>
      <c r="C14567" t="s">
        <v>48</v>
      </c>
      <c r="D14567">
        <v>43</v>
      </c>
      <c r="E14567" s="1">
        <v>35612</v>
      </c>
      <c r="F14567">
        <v>365.02875</v>
      </c>
    </row>
    <row r="14568" spans="1:6" hidden="1" x14ac:dyDescent="0.3">
      <c r="A14568">
        <v>12123</v>
      </c>
      <c r="B14568" t="s">
        <v>361</v>
      </c>
      <c r="C14568" t="s">
        <v>49</v>
      </c>
      <c r="D14568">
        <v>44</v>
      </c>
      <c r="E14568" s="1">
        <v>35643</v>
      </c>
      <c r="F14568">
        <v>367.4556</v>
      </c>
    </row>
    <row r="14569" spans="1:6" hidden="1" x14ac:dyDescent="0.3">
      <c r="A14569">
        <v>12124</v>
      </c>
      <c r="B14569" t="s">
        <v>361</v>
      </c>
      <c r="C14569" t="s">
        <v>50</v>
      </c>
      <c r="D14569">
        <v>45</v>
      </c>
      <c r="E14569" s="1">
        <v>35674</v>
      </c>
      <c r="F14569">
        <v>351.15699999999998</v>
      </c>
    </row>
    <row r="14570" spans="1:6" hidden="1" x14ac:dyDescent="0.3">
      <c r="A14570">
        <v>12125</v>
      </c>
      <c r="B14570" t="s">
        <v>361</v>
      </c>
      <c r="C14570" t="s">
        <v>51</v>
      </c>
      <c r="D14570">
        <v>46</v>
      </c>
      <c r="E14570" s="1">
        <v>35704</v>
      </c>
      <c r="F14570">
        <v>394.28219999999999</v>
      </c>
    </row>
    <row r="14571" spans="1:6" hidden="1" x14ac:dyDescent="0.3">
      <c r="A14571">
        <v>12126</v>
      </c>
      <c r="B14571" t="s">
        <v>361</v>
      </c>
      <c r="C14571" t="s">
        <v>52</v>
      </c>
      <c r="D14571">
        <v>47</v>
      </c>
      <c r="E14571" s="1">
        <v>35735</v>
      </c>
      <c r="F14571">
        <v>517.47725000000003</v>
      </c>
    </row>
    <row r="14572" spans="1:6" hidden="1" x14ac:dyDescent="0.3">
      <c r="A14572">
        <v>12127</v>
      </c>
      <c r="B14572" t="s">
        <v>361</v>
      </c>
      <c r="C14572" t="s">
        <v>53</v>
      </c>
      <c r="D14572">
        <v>48</v>
      </c>
      <c r="E14572" s="1">
        <v>35765</v>
      </c>
      <c r="F14572">
        <v>437.86775</v>
      </c>
    </row>
    <row r="14573" spans="1:6" hidden="1" x14ac:dyDescent="0.3">
      <c r="A14573">
        <v>12128</v>
      </c>
      <c r="B14573" t="s">
        <v>361</v>
      </c>
      <c r="C14573" t="s">
        <v>54</v>
      </c>
      <c r="D14573">
        <v>49</v>
      </c>
      <c r="E14573" s="1">
        <v>35796</v>
      </c>
      <c r="F14573">
        <v>463.76920000000001</v>
      </c>
    </row>
    <row r="14574" spans="1:6" hidden="1" x14ac:dyDescent="0.3">
      <c r="A14574">
        <v>12129</v>
      </c>
      <c r="B14574" t="s">
        <v>361</v>
      </c>
      <c r="C14574" t="s">
        <v>55</v>
      </c>
      <c r="D14574">
        <v>50</v>
      </c>
      <c r="E14574" s="1">
        <v>35827</v>
      </c>
      <c r="F14574">
        <v>423.60225000000003</v>
      </c>
    </row>
    <row r="14575" spans="1:6" hidden="1" x14ac:dyDescent="0.3">
      <c r="A14575">
        <v>12130</v>
      </c>
      <c r="B14575" t="s">
        <v>361</v>
      </c>
      <c r="C14575" t="s">
        <v>56</v>
      </c>
      <c r="D14575">
        <v>51</v>
      </c>
      <c r="E14575" s="1">
        <v>35855</v>
      </c>
      <c r="F14575">
        <v>406.20675</v>
      </c>
    </row>
    <row r="14576" spans="1:6" hidden="1" x14ac:dyDescent="0.3">
      <c r="A14576">
        <v>12131</v>
      </c>
      <c r="B14576" t="s">
        <v>361</v>
      </c>
      <c r="C14576" t="s">
        <v>57</v>
      </c>
      <c r="D14576">
        <v>52</v>
      </c>
      <c r="E14576" s="1">
        <v>35886</v>
      </c>
      <c r="F14576">
        <v>405.36099999999999</v>
      </c>
    </row>
    <row r="14577" spans="1:6" hidden="1" x14ac:dyDescent="0.3">
      <c r="A14577">
        <v>12132</v>
      </c>
      <c r="B14577" t="s">
        <v>361</v>
      </c>
      <c r="C14577" t="s">
        <v>58</v>
      </c>
      <c r="D14577">
        <v>53</v>
      </c>
      <c r="E14577" s="1">
        <v>35916</v>
      </c>
      <c r="F14577">
        <v>423.26159999999999</v>
      </c>
    </row>
    <row r="14578" spans="1:6" hidden="1" x14ac:dyDescent="0.3">
      <c r="A14578">
        <v>12133</v>
      </c>
      <c r="B14578" t="s">
        <v>361</v>
      </c>
      <c r="C14578" t="s">
        <v>59</v>
      </c>
      <c r="D14578">
        <v>54</v>
      </c>
      <c r="E14578" s="1">
        <v>35947</v>
      </c>
      <c r="F14578">
        <v>498.827</v>
      </c>
    </row>
    <row r="14579" spans="1:6" hidden="1" x14ac:dyDescent="0.3">
      <c r="A14579">
        <v>12134</v>
      </c>
      <c r="B14579" t="s">
        <v>361</v>
      </c>
      <c r="C14579" t="s">
        <v>60</v>
      </c>
      <c r="D14579">
        <v>55</v>
      </c>
      <c r="E14579" s="1">
        <v>35977</v>
      </c>
      <c r="F14579">
        <v>531.19240000000002</v>
      </c>
    </row>
    <row r="14580" spans="1:6" hidden="1" x14ac:dyDescent="0.3">
      <c r="A14580">
        <v>12135</v>
      </c>
      <c r="B14580" t="s">
        <v>361</v>
      </c>
      <c r="C14580" t="s">
        <v>61</v>
      </c>
      <c r="D14580">
        <v>56</v>
      </c>
      <c r="E14580" s="1">
        <v>36008</v>
      </c>
      <c r="F14580">
        <v>722.255</v>
      </c>
    </row>
    <row r="14581" spans="1:6" hidden="1" x14ac:dyDescent="0.3">
      <c r="A14581">
        <v>12136</v>
      </c>
      <c r="B14581" t="s">
        <v>361</v>
      </c>
      <c r="C14581" t="s">
        <v>62</v>
      </c>
      <c r="D14581">
        <v>57</v>
      </c>
      <c r="E14581" s="1">
        <v>36039</v>
      </c>
      <c r="F14581">
        <v>940.78449999999998</v>
      </c>
    </row>
    <row r="14582" spans="1:6" hidden="1" x14ac:dyDescent="0.3">
      <c r="A14582">
        <v>12137</v>
      </c>
      <c r="B14582" t="s">
        <v>361</v>
      </c>
      <c r="C14582" t="s">
        <v>63</v>
      </c>
      <c r="D14582">
        <v>58</v>
      </c>
      <c r="E14582" s="1">
        <v>36069</v>
      </c>
      <c r="F14582">
        <v>785.87519999999995</v>
      </c>
    </row>
    <row r="14583" spans="1:6" hidden="1" x14ac:dyDescent="0.3">
      <c r="A14583">
        <v>12138</v>
      </c>
      <c r="B14583" t="s">
        <v>361</v>
      </c>
      <c r="C14583" t="s">
        <v>64</v>
      </c>
      <c r="D14583">
        <v>59</v>
      </c>
      <c r="E14583" s="1">
        <v>36100</v>
      </c>
      <c r="F14583">
        <v>613.75824999999998</v>
      </c>
    </row>
    <row r="14584" spans="1:6" hidden="1" x14ac:dyDescent="0.3">
      <c r="A14584">
        <v>12139</v>
      </c>
      <c r="B14584" t="s">
        <v>361</v>
      </c>
      <c r="C14584" t="s">
        <v>65</v>
      </c>
      <c r="D14584">
        <v>60</v>
      </c>
      <c r="E14584" s="1">
        <v>36130</v>
      </c>
      <c r="F14584">
        <v>657.44375000000002</v>
      </c>
    </row>
    <row r="14585" spans="1:6" hidden="1" x14ac:dyDescent="0.3">
      <c r="A14585">
        <v>12140</v>
      </c>
      <c r="B14585" t="s">
        <v>361</v>
      </c>
      <c r="C14585" t="s">
        <v>66</v>
      </c>
      <c r="D14585">
        <v>61</v>
      </c>
      <c r="E14585" s="1">
        <v>36161</v>
      </c>
      <c r="F14585">
        <v>695.67319999999995</v>
      </c>
    </row>
    <row r="14586" spans="1:6" hidden="1" x14ac:dyDescent="0.3">
      <c r="A14586">
        <v>12141</v>
      </c>
      <c r="B14586" t="s">
        <v>361</v>
      </c>
      <c r="C14586" t="s">
        <v>67</v>
      </c>
      <c r="D14586">
        <v>62</v>
      </c>
      <c r="E14586" s="1">
        <v>36192</v>
      </c>
      <c r="F14586">
        <v>692.63549999999998</v>
      </c>
    </row>
    <row r="14587" spans="1:6" hidden="1" x14ac:dyDescent="0.3">
      <c r="A14587">
        <v>12142</v>
      </c>
      <c r="B14587" t="s">
        <v>361</v>
      </c>
      <c r="C14587" t="s">
        <v>68</v>
      </c>
      <c r="D14587">
        <v>63</v>
      </c>
      <c r="E14587" s="1">
        <v>36220</v>
      </c>
      <c r="F14587">
        <v>595.16425000000004</v>
      </c>
    </row>
    <row r="14588" spans="1:6" hidden="1" x14ac:dyDescent="0.3">
      <c r="A14588">
        <v>12143</v>
      </c>
      <c r="B14588" t="s">
        <v>361</v>
      </c>
      <c r="C14588" t="s">
        <v>69</v>
      </c>
      <c r="D14588">
        <v>64</v>
      </c>
      <c r="E14588" s="1">
        <v>36251</v>
      </c>
      <c r="F14588">
        <v>519.8442</v>
      </c>
    </row>
    <row r="14589" spans="1:6" hidden="1" x14ac:dyDescent="0.3">
      <c r="A14589">
        <v>12144</v>
      </c>
      <c r="B14589" t="s">
        <v>361</v>
      </c>
      <c r="C14589" t="s">
        <v>70</v>
      </c>
      <c r="D14589">
        <v>65</v>
      </c>
      <c r="E14589" s="1">
        <v>36281</v>
      </c>
      <c r="F14589">
        <v>565.87649999999996</v>
      </c>
    </row>
    <row r="14590" spans="1:6" hidden="1" x14ac:dyDescent="0.3">
      <c r="A14590">
        <v>12145</v>
      </c>
      <c r="B14590" t="s">
        <v>361</v>
      </c>
      <c r="C14590" t="s">
        <v>71</v>
      </c>
      <c r="D14590">
        <v>66</v>
      </c>
      <c r="E14590" s="1">
        <v>36312</v>
      </c>
      <c r="F14590">
        <v>616.39824999999996</v>
      </c>
    </row>
    <row r="14591" spans="1:6" hidden="1" x14ac:dyDescent="0.3">
      <c r="A14591">
        <v>12146</v>
      </c>
      <c r="B14591" t="s">
        <v>361</v>
      </c>
      <c r="C14591" t="s">
        <v>72</v>
      </c>
      <c r="D14591">
        <v>67</v>
      </c>
      <c r="E14591" s="1">
        <v>36342</v>
      </c>
      <c r="F14591">
        <v>589.05719999999997</v>
      </c>
    </row>
    <row r="14592" spans="1:6" hidden="1" x14ac:dyDescent="0.3">
      <c r="A14592">
        <v>12147</v>
      </c>
      <c r="B14592" t="s">
        <v>361</v>
      </c>
      <c r="C14592" t="s">
        <v>73</v>
      </c>
      <c r="D14592">
        <v>68</v>
      </c>
      <c r="E14592" s="1">
        <v>36373</v>
      </c>
      <c r="F14592">
        <v>678.03549999999996</v>
      </c>
    </row>
    <row r="14593" spans="1:6" hidden="1" x14ac:dyDescent="0.3">
      <c r="A14593">
        <v>12148</v>
      </c>
      <c r="B14593" t="s">
        <v>361</v>
      </c>
      <c r="C14593" t="s">
        <v>74</v>
      </c>
      <c r="D14593">
        <v>69</v>
      </c>
      <c r="E14593" s="1">
        <v>36404</v>
      </c>
      <c r="F14593">
        <v>636.73500000000001</v>
      </c>
    </row>
    <row r="14594" spans="1:6" hidden="1" x14ac:dyDescent="0.3">
      <c r="A14594">
        <v>12149</v>
      </c>
      <c r="B14594" t="s">
        <v>361</v>
      </c>
      <c r="C14594" t="s">
        <v>75</v>
      </c>
      <c r="D14594">
        <v>70</v>
      </c>
      <c r="E14594" s="1">
        <v>36434</v>
      </c>
      <c r="F14594">
        <v>610.43299999999999</v>
      </c>
    </row>
    <row r="14595" spans="1:6" hidden="1" x14ac:dyDescent="0.3">
      <c r="A14595">
        <v>12150</v>
      </c>
      <c r="B14595" t="s">
        <v>361</v>
      </c>
      <c r="C14595" t="s">
        <v>76</v>
      </c>
      <c r="D14595">
        <v>71</v>
      </c>
      <c r="E14595" s="1">
        <v>36465</v>
      </c>
      <c r="F14595">
        <v>543.67624999999998</v>
      </c>
    </row>
    <row r="14596" spans="1:6" hidden="1" x14ac:dyDescent="0.3">
      <c r="A14596">
        <v>12151</v>
      </c>
      <c r="B14596" t="s">
        <v>361</v>
      </c>
      <c r="C14596" t="s">
        <v>77</v>
      </c>
      <c r="D14596">
        <v>72</v>
      </c>
      <c r="E14596" s="1">
        <v>36495</v>
      </c>
      <c r="F14596">
        <v>469.95639999999997</v>
      </c>
    </row>
    <row r="14597" spans="1:6" hidden="1" x14ac:dyDescent="0.3">
      <c r="A14597">
        <v>12152</v>
      </c>
      <c r="B14597" t="s">
        <v>361</v>
      </c>
      <c r="C14597" t="s">
        <v>78</v>
      </c>
      <c r="D14597">
        <v>73</v>
      </c>
      <c r="E14597" s="1">
        <v>36526</v>
      </c>
      <c r="F14597">
        <v>440.58425</v>
      </c>
    </row>
    <row r="14598" spans="1:6" hidden="1" x14ac:dyDescent="0.3">
      <c r="A14598">
        <v>12153</v>
      </c>
      <c r="B14598" t="s">
        <v>361</v>
      </c>
      <c r="C14598" t="s">
        <v>79</v>
      </c>
      <c r="D14598">
        <v>74</v>
      </c>
      <c r="E14598" s="1">
        <v>36557</v>
      </c>
      <c r="F14598">
        <v>439.35924999999997</v>
      </c>
    </row>
    <row r="14599" spans="1:6" hidden="1" x14ac:dyDescent="0.3">
      <c r="A14599">
        <v>12154</v>
      </c>
      <c r="B14599" t="s">
        <v>361</v>
      </c>
      <c r="C14599" t="s">
        <v>80</v>
      </c>
      <c r="D14599">
        <v>75</v>
      </c>
      <c r="E14599" s="1">
        <v>36586</v>
      </c>
      <c r="F14599">
        <v>444.45299999999997</v>
      </c>
    </row>
    <row r="14600" spans="1:6" hidden="1" x14ac:dyDescent="0.3">
      <c r="A14600">
        <v>12155</v>
      </c>
      <c r="B14600" t="s">
        <v>361</v>
      </c>
      <c r="C14600" t="s">
        <v>81</v>
      </c>
      <c r="D14600">
        <v>76</v>
      </c>
      <c r="E14600" s="1">
        <v>36617</v>
      </c>
      <c r="F14600">
        <v>513.16525000000001</v>
      </c>
    </row>
    <row r="14601" spans="1:6" hidden="1" x14ac:dyDescent="0.3">
      <c r="A14601">
        <v>12156</v>
      </c>
      <c r="B14601" t="s">
        <v>361</v>
      </c>
      <c r="C14601" t="s">
        <v>82</v>
      </c>
      <c r="D14601">
        <v>77</v>
      </c>
      <c r="E14601" s="1">
        <v>36647</v>
      </c>
      <c r="F14601">
        <v>594.14049999999997</v>
      </c>
    </row>
    <row r="14602" spans="1:6" hidden="1" x14ac:dyDescent="0.3">
      <c r="A14602">
        <v>12157</v>
      </c>
      <c r="B14602" t="s">
        <v>361</v>
      </c>
      <c r="C14602" t="s">
        <v>83</v>
      </c>
      <c r="D14602">
        <v>78</v>
      </c>
      <c r="E14602" s="1">
        <v>36678</v>
      </c>
      <c r="F14602">
        <v>539.63379999999995</v>
      </c>
    </row>
    <row r="14603" spans="1:6" hidden="1" x14ac:dyDescent="0.3">
      <c r="A14603">
        <v>12158</v>
      </c>
      <c r="B14603" t="s">
        <v>361</v>
      </c>
      <c r="C14603" t="s">
        <v>84</v>
      </c>
      <c r="D14603">
        <v>79</v>
      </c>
      <c r="E14603" s="1">
        <v>36708</v>
      </c>
      <c r="F14603">
        <v>544.92475000000002</v>
      </c>
    </row>
    <row r="14604" spans="1:6" hidden="1" x14ac:dyDescent="0.3">
      <c r="A14604">
        <v>12159</v>
      </c>
      <c r="B14604" t="s">
        <v>361</v>
      </c>
      <c r="C14604" t="s">
        <v>85</v>
      </c>
      <c r="D14604">
        <v>80</v>
      </c>
      <c r="E14604" s="1">
        <v>36739</v>
      </c>
      <c r="F14604">
        <v>501.26175000000001</v>
      </c>
    </row>
    <row r="14605" spans="1:6" hidden="1" x14ac:dyDescent="0.3">
      <c r="A14605">
        <v>12160</v>
      </c>
      <c r="B14605" t="s">
        <v>361</v>
      </c>
      <c r="C14605" t="s">
        <v>86</v>
      </c>
      <c r="D14605">
        <v>81</v>
      </c>
      <c r="E14605" s="1">
        <v>36770</v>
      </c>
      <c r="F14605">
        <v>577.17399999999998</v>
      </c>
    </row>
    <row r="14606" spans="1:6" hidden="1" x14ac:dyDescent="0.3">
      <c r="A14606">
        <v>12161</v>
      </c>
      <c r="B14606" t="s">
        <v>361</v>
      </c>
      <c r="C14606" t="s">
        <v>87</v>
      </c>
      <c r="D14606">
        <v>82</v>
      </c>
      <c r="E14606" s="1">
        <v>36800</v>
      </c>
      <c r="F14606">
        <v>700.68825000000004</v>
      </c>
    </row>
    <row r="14607" spans="1:6" hidden="1" x14ac:dyDescent="0.3">
      <c r="A14607">
        <v>12162</v>
      </c>
      <c r="B14607" t="s">
        <v>361</v>
      </c>
      <c r="C14607" t="s">
        <v>88</v>
      </c>
      <c r="D14607">
        <v>83</v>
      </c>
      <c r="E14607" s="1">
        <v>36831</v>
      </c>
      <c r="F14607">
        <v>732.56799999999998</v>
      </c>
    </row>
    <row r="14608" spans="1:6" hidden="1" x14ac:dyDescent="0.3">
      <c r="A14608">
        <v>12163</v>
      </c>
      <c r="B14608" t="s">
        <v>361</v>
      </c>
      <c r="C14608" t="s">
        <v>89</v>
      </c>
      <c r="D14608">
        <v>84</v>
      </c>
      <c r="E14608" s="1">
        <v>36861</v>
      </c>
      <c r="F14608">
        <v>715.846</v>
      </c>
    </row>
    <row r="14609" spans="1:6" hidden="1" x14ac:dyDescent="0.3">
      <c r="A14609">
        <v>12164</v>
      </c>
      <c r="B14609" t="s">
        <v>361</v>
      </c>
      <c r="C14609" t="s">
        <v>90</v>
      </c>
      <c r="D14609">
        <v>85</v>
      </c>
      <c r="E14609" s="1">
        <v>36892</v>
      </c>
      <c r="F14609">
        <v>640.04899999999998</v>
      </c>
    </row>
    <row r="14610" spans="1:6" hidden="1" x14ac:dyDescent="0.3">
      <c r="A14610">
        <v>12165</v>
      </c>
      <c r="B14610" t="s">
        <v>361</v>
      </c>
      <c r="C14610" t="s">
        <v>91</v>
      </c>
      <c r="D14610">
        <v>86</v>
      </c>
      <c r="E14610" s="1">
        <v>36923</v>
      </c>
      <c r="F14610">
        <v>640.89475000000004</v>
      </c>
    </row>
    <row r="14611" spans="1:6" hidden="1" x14ac:dyDescent="0.3">
      <c r="A14611">
        <v>12166</v>
      </c>
      <c r="B14611" t="s">
        <v>361</v>
      </c>
      <c r="C14611" t="s">
        <v>92</v>
      </c>
      <c r="D14611">
        <v>87</v>
      </c>
      <c r="E14611" s="1">
        <v>36951</v>
      </c>
      <c r="F14611">
        <v>640.17939999999999</v>
      </c>
    </row>
    <row r="14612" spans="1:6" hidden="1" x14ac:dyDescent="0.3">
      <c r="A14612">
        <v>12167</v>
      </c>
      <c r="B14612" t="s">
        <v>361</v>
      </c>
      <c r="C14612" t="s">
        <v>93</v>
      </c>
      <c r="D14612">
        <v>88</v>
      </c>
      <c r="E14612" s="1">
        <v>36982</v>
      </c>
      <c r="F14612">
        <v>756.40425000000005</v>
      </c>
    </row>
    <row r="14613" spans="1:6" hidden="1" x14ac:dyDescent="0.3">
      <c r="A14613">
        <v>12168</v>
      </c>
      <c r="B14613" t="s">
        <v>361</v>
      </c>
      <c r="C14613" t="s">
        <v>94</v>
      </c>
      <c r="D14613">
        <v>89</v>
      </c>
      <c r="E14613" s="1">
        <v>37012</v>
      </c>
      <c r="F14613">
        <v>743.10625000000005</v>
      </c>
    </row>
    <row r="14614" spans="1:6" hidden="1" x14ac:dyDescent="0.3">
      <c r="A14614">
        <v>12169</v>
      </c>
      <c r="B14614" t="s">
        <v>361</v>
      </c>
      <c r="C14614" t="s">
        <v>95</v>
      </c>
      <c r="D14614">
        <v>90</v>
      </c>
      <c r="E14614" s="1">
        <v>37043</v>
      </c>
      <c r="F14614">
        <v>666.65639999999996</v>
      </c>
    </row>
    <row r="14615" spans="1:6" hidden="1" x14ac:dyDescent="0.3">
      <c r="A14615">
        <v>12170</v>
      </c>
      <c r="B14615" t="s">
        <v>361</v>
      </c>
      <c r="C14615" t="s">
        <v>96</v>
      </c>
      <c r="D14615">
        <v>91</v>
      </c>
      <c r="E14615" s="1">
        <v>37073</v>
      </c>
      <c r="F14615">
        <v>631.48350000000005</v>
      </c>
    </row>
    <row r="14616" spans="1:6" hidden="1" x14ac:dyDescent="0.3">
      <c r="A14616">
        <v>12171</v>
      </c>
      <c r="B14616" t="s">
        <v>361</v>
      </c>
      <c r="C14616" t="s">
        <v>97</v>
      </c>
      <c r="D14616">
        <v>92</v>
      </c>
      <c r="E14616" s="1">
        <v>37104</v>
      </c>
      <c r="F14616">
        <v>619.52380000000005</v>
      </c>
    </row>
    <row r="14617" spans="1:6" hidden="1" x14ac:dyDescent="0.3">
      <c r="A14617">
        <v>12172</v>
      </c>
      <c r="B14617" t="s">
        <v>361</v>
      </c>
      <c r="C14617" t="s">
        <v>98</v>
      </c>
      <c r="D14617">
        <v>93</v>
      </c>
      <c r="E14617" s="1">
        <v>37135</v>
      </c>
      <c r="F14617">
        <v>644.33225000000004</v>
      </c>
    </row>
    <row r="14618" spans="1:6" hidden="1" x14ac:dyDescent="0.3">
      <c r="A14618">
        <v>12173</v>
      </c>
      <c r="B14618" t="s">
        <v>361</v>
      </c>
      <c r="C14618" t="s">
        <v>99</v>
      </c>
      <c r="D14618">
        <v>94</v>
      </c>
      <c r="E14618" s="1">
        <v>37165</v>
      </c>
      <c r="F14618">
        <v>657.54375000000005</v>
      </c>
    </row>
    <row r="14619" spans="1:6" hidden="1" x14ac:dyDescent="0.3">
      <c r="A14619">
        <v>12174</v>
      </c>
      <c r="B14619" t="s">
        <v>361</v>
      </c>
      <c r="C14619" t="s">
        <v>100</v>
      </c>
      <c r="D14619">
        <v>95</v>
      </c>
      <c r="E14619" s="1">
        <v>37196</v>
      </c>
      <c r="F14619">
        <v>581.12080000000003</v>
      </c>
    </row>
    <row r="14620" spans="1:6" hidden="1" x14ac:dyDescent="0.3">
      <c r="A14620">
        <v>12175</v>
      </c>
      <c r="B14620" t="s">
        <v>361</v>
      </c>
      <c r="C14620" t="s">
        <v>101</v>
      </c>
      <c r="D14620">
        <v>96</v>
      </c>
      <c r="E14620" s="1">
        <v>37226</v>
      </c>
      <c r="F14620">
        <v>497.76249999999999</v>
      </c>
    </row>
    <row r="14621" spans="1:6" hidden="1" x14ac:dyDescent="0.3">
      <c r="A14621">
        <v>12176</v>
      </c>
      <c r="B14621" t="s">
        <v>361</v>
      </c>
      <c r="C14621" t="s">
        <v>102</v>
      </c>
      <c r="D14621">
        <v>97</v>
      </c>
      <c r="E14621" s="1">
        <v>37257</v>
      </c>
      <c r="F14621">
        <v>469.92849999999999</v>
      </c>
    </row>
    <row r="14622" spans="1:6" hidden="1" x14ac:dyDescent="0.3">
      <c r="A14622">
        <v>12177</v>
      </c>
      <c r="B14622" t="s">
        <v>361</v>
      </c>
      <c r="C14622" t="s">
        <v>103</v>
      </c>
      <c r="D14622">
        <v>98</v>
      </c>
      <c r="E14622" s="1">
        <v>37288</v>
      </c>
      <c r="F14622">
        <v>466.92099999999999</v>
      </c>
    </row>
    <row r="14623" spans="1:6" hidden="1" x14ac:dyDescent="0.3">
      <c r="A14623">
        <v>12178</v>
      </c>
      <c r="B14623" t="s">
        <v>361</v>
      </c>
      <c r="C14623" t="s">
        <v>104</v>
      </c>
      <c r="D14623">
        <v>99</v>
      </c>
      <c r="E14623" s="1">
        <v>37316</v>
      </c>
      <c r="F14623">
        <v>408.76319999999998</v>
      </c>
    </row>
    <row r="14624" spans="1:6" hidden="1" x14ac:dyDescent="0.3">
      <c r="A14624">
        <v>12179</v>
      </c>
      <c r="B14624" t="s">
        <v>361</v>
      </c>
      <c r="C14624" t="s">
        <v>105</v>
      </c>
      <c r="D14624">
        <v>100</v>
      </c>
      <c r="E14624" s="1">
        <v>37347</v>
      </c>
      <c r="F14624">
        <v>429.19974999999999</v>
      </c>
    </row>
    <row r="14625" spans="1:6" hidden="1" x14ac:dyDescent="0.3">
      <c r="A14625">
        <v>12180</v>
      </c>
      <c r="B14625" t="s">
        <v>361</v>
      </c>
      <c r="C14625" t="s">
        <v>106</v>
      </c>
      <c r="D14625">
        <v>101</v>
      </c>
      <c r="E14625" s="1">
        <v>37377</v>
      </c>
      <c r="F14625">
        <v>495.27879999999999</v>
      </c>
    </row>
    <row r="14626" spans="1:6" hidden="1" x14ac:dyDescent="0.3">
      <c r="A14626">
        <v>12181</v>
      </c>
      <c r="B14626" t="s">
        <v>361</v>
      </c>
      <c r="C14626" t="s">
        <v>107</v>
      </c>
      <c r="D14626">
        <v>102</v>
      </c>
      <c r="E14626" s="1">
        <v>37408</v>
      </c>
      <c r="F14626">
        <v>580.78899999999999</v>
      </c>
    </row>
    <row r="14627" spans="1:6" hidden="1" x14ac:dyDescent="0.3">
      <c r="A14627">
        <v>12182</v>
      </c>
      <c r="B14627" t="s">
        <v>361</v>
      </c>
      <c r="C14627" t="s">
        <v>108</v>
      </c>
      <c r="D14627">
        <v>103</v>
      </c>
      <c r="E14627" s="1">
        <v>37438</v>
      </c>
      <c r="F14627">
        <v>696.37924999999996</v>
      </c>
    </row>
    <row r="14628" spans="1:6" hidden="1" x14ac:dyDescent="0.3">
      <c r="A14628">
        <v>12183</v>
      </c>
      <c r="B14628" t="s">
        <v>361</v>
      </c>
      <c r="C14628" t="s">
        <v>109</v>
      </c>
      <c r="D14628">
        <v>104</v>
      </c>
      <c r="E14628" s="1">
        <v>37469</v>
      </c>
      <c r="F14628">
        <v>795.46979999999996</v>
      </c>
    </row>
    <row r="14629" spans="1:6" hidden="1" x14ac:dyDescent="0.3">
      <c r="A14629">
        <v>12184</v>
      </c>
      <c r="B14629" t="s">
        <v>361</v>
      </c>
      <c r="C14629" t="s">
        <v>110</v>
      </c>
      <c r="D14629">
        <v>105</v>
      </c>
      <c r="E14629" s="1">
        <v>37500</v>
      </c>
      <c r="F14629">
        <v>792.78674999999998</v>
      </c>
    </row>
    <row r="14630" spans="1:6" hidden="1" x14ac:dyDescent="0.3">
      <c r="A14630">
        <v>12185</v>
      </c>
      <c r="B14630" t="s">
        <v>361</v>
      </c>
      <c r="C14630" t="s">
        <v>111</v>
      </c>
      <c r="D14630">
        <v>106</v>
      </c>
      <c r="E14630" s="1">
        <v>37530</v>
      </c>
      <c r="F14630">
        <v>803.24874999999997</v>
      </c>
    </row>
    <row r="14631" spans="1:6" hidden="1" x14ac:dyDescent="0.3">
      <c r="A14631">
        <v>12186</v>
      </c>
      <c r="B14631" t="s">
        <v>361</v>
      </c>
      <c r="C14631" t="s">
        <v>112</v>
      </c>
      <c r="D14631">
        <v>107</v>
      </c>
      <c r="E14631" s="1">
        <v>37561</v>
      </c>
      <c r="F14631">
        <v>660.3098</v>
      </c>
    </row>
    <row r="14632" spans="1:6" hidden="1" x14ac:dyDescent="0.3">
      <c r="A14632">
        <v>12187</v>
      </c>
      <c r="B14632" t="s">
        <v>361</v>
      </c>
      <c r="C14632" t="s">
        <v>113</v>
      </c>
      <c r="D14632">
        <v>108</v>
      </c>
      <c r="E14632" s="1">
        <v>37591</v>
      </c>
      <c r="F14632">
        <v>616.18949999999995</v>
      </c>
    </row>
    <row r="14633" spans="1:6" hidden="1" x14ac:dyDescent="0.3">
      <c r="A14633">
        <v>12188</v>
      </c>
      <c r="B14633" t="s">
        <v>361</v>
      </c>
      <c r="C14633" t="s">
        <v>114</v>
      </c>
      <c r="D14633">
        <v>109</v>
      </c>
      <c r="E14633" s="1">
        <v>37622</v>
      </c>
      <c r="F14633">
        <v>571.26419999999996</v>
      </c>
    </row>
    <row r="14634" spans="1:6" hidden="1" x14ac:dyDescent="0.3">
      <c r="A14634">
        <v>12189</v>
      </c>
      <c r="B14634" t="s">
        <v>361</v>
      </c>
      <c r="C14634" t="s">
        <v>115</v>
      </c>
      <c r="D14634">
        <v>110</v>
      </c>
      <c r="E14634" s="1">
        <v>37653</v>
      </c>
      <c r="F14634">
        <v>561.24424999999997</v>
      </c>
    </row>
    <row r="14635" spans="1:6" hidden="1" x14ac:dyDescent="0.3">
      <c r="A14635">
        <v>12190</v>
      </c>
      <c r="B14635" t="s">
        <v>361</v>
      </c>
      <c r="C14635" t="s">
        <v>116</v>
      </c>
      <c r="D14635">
        <v>111</v>
      </c>
      <c r="E14635" s="1">
        <v>37681</v>
      </c>
      <c r="F14635">
        <v>499.66449999999998</v>
      </c>
    </row>
    <row r="14636" spans="1:6" hidden="1" x14ac:dyDescent="0.3">
      <c r="A14636">
        <v>12191</v>
      </c>
      <c r="B14636" t="s">
        <v>361</v>
      </c>
      <c r="C14636" t="s">
        <v>117</v>
      </c>
      <c r="D14636">
        <v>112</v>
      </c>
      <c r="E14636" s="1">
        <v>37712</v>
      </c>
      <c r="F14636">
        <v>432.48950000000002</v>
      </c>
    </row>
    <row r="14637" spans="1:6" hidden="1" x14ac:dyDescent="0.3">
      <c r="A14637">
        <v>12192</v>
      </c>
      <c r="B14637" t="s">
        <v>361</v>
      </c>
      <c r="C14637" t="s">
        <v>118</v>
      </c>
      <c r="D14637">
        <v>113</v>
      </c>
      <c r="E14637" s="1">
        <v>37742</v>
      </c>
      <c r="F14637">
        <v>410.08780000000002</v>
      </c>
    </row>
    <row r="14638" spans="1:6" hidden="1" x14ac:dyDescent="0.3">
      <c r="A14638">
        <v>12193</v>
      </c>
      <c r="B14638" t="s">
        <v>361</v>
      </c>
      <c r="C14638" t="s">
        <v>119</v>
      </c>
      <c r="D14638">
        <v>114</v>
      </c>
      <c r="E14638" s="1">
        <v>37773</v>
      </c>
      <c r="F14638">
        <v>461.53149999999999</v>
      </c>
    </row>
    <row r="14639" spans="1:6" hidden="1" x14ac:dyDescent="0.3">
      <c r="A14639">
        <v>12194</v>
      </c>
      <c r="B14639" t="s">
        <v>361</v>
      </c>
      <c r="C14639" t="s">
        <v>120</v>
      </c>
      <c r="D14639">
        <v>115</v>
      </c>
      <c r="E14639" s="1">
        <v>37803</v>
      </c>
      <c r="F14639">
        <v>485.54924999999997</v>
      </c>
    </row>
    <row r="14640" spans="1:6" hidden="1" x14ac:dyDescent="0.3">
      <c r="A14640">
        <v>12195</v>
      </c>
      <c r="B14640" t="s">
        <v>361</v>
      </c>
      <c r="C14640" t="s">
        <v>121</v>
      </c>
      <c r="D14640">
        <v>116</v>
      </c>
      <c r="E14640" s="1">
        <v>37834</v>
      </c>
      <c r="F14640">
        <v>421.6164</v>
      </c>
    </row>
    <row r="14641" spans="1:6" hidden="1" x14ac:dyDescent="0.3">
      <c r="A14641">
        <v>12196</v>
      </c>
      <c r="B14641" t="s">
        <v>361</v>
      </c>
      <c r="C14641" t="s">
        <v>122</v>
      </c>
      <c r="D14641">
        <v>117</v>
      </c>
      <c r="E14641" s="1">
        <v>37865</v>
      </c>
      <c r="F14641">
        <v>350.13974999999999</v>
      </c>
    </row>
    <row r="14642" spans="1:6" hidden="1" x14ac:dyDescent="0.3">
      <c r="A14642">
        <v>12197</v>
      </c>
      <c r="B14642" t="s">
        <v>361</v>
      </c>
      <c r="C14642" t="s">
        <v>123</v>
      </c>
      <c r="D14642">
        <v>118</v>
      </c>
      <c r="E14642" s="1">
        <v>37895</v>
      </c>
      <c r="F14642">
        <v>320.35879999999997</v>
      </c>
    </row>
    <row r="14643" spans="1:6" hidden="1" x14ac:dyDescent="0.3">
      <c r="A14643">
        <v>12198</v>
      </c>
      <c r="B14643" t="s">
        <v>361</v>
      </c>
      <c r="C14643" t="s">
        <v>124</v>
      </c>
      <c r="D14643">
        <v>119</v>
      </c>
      <c r="E14643" s="1">
        <v>37926</v>
      </c>
      <c r="F14643">
        <v>314.76249999999999</v>
      </c>
    </row>
    <row r="14644" spans="1:6" hidden="1" x14ac:dyDescent="0.3">
      <c r="A14644">
        <v>12199</v>
      </c>
      <c r="B14644" t="s">
        <v>361</v>
      </c>
      <c r="C14644" t="s">
        <v>125</v>
      </c>
      <c r="D14644">
        <v>120</v>
      </c>
      <c r="E14644" s="1">
        <v>37956</v>
      </c>
      <c r="F14644">
        <v>326.55225000000002</v>
      </c>
    </row>
    <row r="14645" spans="1:6" hidden="1" x14ac:dyDescent="0.3">
      <c r="A14645">
        <v>12200</v>
      </c>
      <c r="B14645" t="s">
        <v>361</v>
      </c>
      <c r="C14645" t="s">
        <v>126</v>
      </c>
      <c r="D14645">
        <v>121</v>
      </c>
      <c r="E14645" s="1">
        <v>37987</v>
      </c>
      <c r="F14645">
        <v>294.23259999999999</v>
      </c>
    </row>
    <row r="14646" spans="1:6" hidden="1" x14ac:dyDescent="0.3">
      <c r="A14646">
        <v>12201</v>
      </c>
      <c r="B14646" t="s">
        <v>361</v>
      </c>
      <c r="C14646" t="s">
        <v>127</v>
      </c>
      <c r="D14646">
        <v>122</v>
      </c>
      <c r="E14646" s="1">
        <v>38018</v>
      </c>
      <c r="F14646">
        <v>341.3725</v>
      </c>
    </row>
    <row r="14647" spans="1:6" hidden="1" x14ac:dyDescent="0.3">
      <c r="A14647">
        <v>12202</v>
      </c>
      <c r="B14647" t="s">
        <v>361</v>
      </c>
      <c r="C14647" t="s">
        <v>128</v>
      </c>
      <c r="D14647">
        <v>123</v>
      </c>
      <c r="E14647" s="1">
        <v>38047</v>
      </c>
      <c r="F14647">
        <v>339.42775</v>
      </c>
    </row>
    <row r="14648" spans="1:6" hidden="1" x14ac:dyDescent="0.3">
      <c r="A14648">
        <v>12203</v>
      </c>
      <c r="B14648" t="s">
        <v>361</v>
      </c>
      <c r="C14648" t="s">
        <v>129</v>
      </c>
      <c r="D14648">
        <v>124</v>
      </c>
      <c r="E14648" s="1">
        <v>38078</v>
      </c>
      <c r="F14648">
        <v>334.33879999999999</v>
      </c>
    </row>
    <row r="14649" spans="1:6" hidden="1" x14ac:dyDescent="0.3">
      <c r="A14649">
        <v>12204</v>
      </c>
      <c r="B14649" t="s">
        <v>361</v>
      </c>
      <c r="C14649" t="s">
        <v>130</v>
      </c>
      <c r="D14649">
        <v>125</v>
      </c>
      <c r="E14649" s="1">
        <v>38108</v>
      </c>
      <c r="F14649">
        <v>464.09249999999997</v>
      </c>
    </row>
    <row r="14650" spans="1:6" hidden="1" x14ac:dyDescent="0.3">
      <c r="A14650">
        <v>12205</v>
      </c>
      <c r="B14650" t="s">
        <v>361</v>
      </c>
      <c r="C14650" t="s">
        <v>131</v>
      </c>
      <c r="D14650">
        <v>126</v>
      </c>
      <c r="E14650" s="1">
        <v>38139</v>
      </c>
      <c r="F14650">
        <v>432.76150000000001</v>
      </c>
    </row>
    <row r="14651" spans="1:6" hidden="1" x14ac:dyDescent="0.3">
      <c r="A14651">
        <v>12206</v>
      </c>
      <c r="B14651" t="s">
        <v>361</v>
      </c>
      <c r="C14651" t="s">
        <v>132</v>
      </c>
      <c r="D14651">
        <v>127</v>
      </c>
      <c r="E14651" s="1">
        <v>38169</v>
      </c>
      <c r="F14651">
        <v>417.47</v>
      </c>
    </row>
    <row r="14652" spans="1:6" hidden="1" x14ac:dyDescent="0.3">
      <c r="A14652">
        <v>12207</v>
      </c>
      <c r="B14652" t="s">
        <v>361</v>
      </c>
      <c r="C14652" t="s">
        <v>133</v>
      </c>
      <c r="D14652">
        <v>128</v>
      </c>
      <c r="E14652" s="1">
        <v>38200</v>
      </c>
      <c r="F14652">
        <v>371.91325000000001</v>
      </c>
    </row>
    <row r="14653" spans="1:6" hidden="1" x14ac:dyDescent="0.3">
      <c r="A14653">
        <v>12208</v>
      </c>
      <c r="B14653" t="s">
        <v>361</v>
      </c>
      <c r="C14653" t="s">
        <v>134</v>
      </c>
      <c r="D14653">
        <v>129</v>
      </c>
      <c r="E14653" s="1">
        <v>38231</v>
      </c>
      <c r="F14653">
        <v>328.28424999999999</v>
      </c>
    </row>
    <row r="14654" spans="1:6" hidden="1" x14ac:dyDescent="0.3">
      <c r="A14654">
        <v>12209</v>
      </c>
      <c r="B14654" t="s">
        <v>361</v>
      </c>
      <c r="C14654" t="s">
        <v>135</v>
      </c>
      <c r="D14654">
        <v>130</v>
      </c>
      <c r="E14654" s="1">
        <v>38261</v>
      </c>
      <c r="F14654">
        <v>339.29599999999999</v>
      </c>
    </row>
    <row r="14655" spans="1:6" hidden="1" x14ac:dyDescent="0.3">
      <c r="A14655">
        <v>12210</v>
      </c>
      <c r="B14655" t="s">
        <v>361</v>
      </c>
      <c r="C14655" t="s">
        <v>136</v>
      </c>
      <c r="D14655">
        <v>131</v>
      </c>
      <c r="E14655" s="1">
        <v>38292</v>
      </c>
      <c r="F14655">
        <v>295.54825</v>
      </c>
    </row>
    <row r="14656" spans="1:6" hidden="1" x14ac:dyDescent="0.3">
      <c r="A14656">
        <v>12211</v>
      </c>
      <c r="B14656" t="s">
        <v>361</v>
      </c>
      <c r="C14656" t="s">
        <v>137</v>
      </c>
      <c r="D14656">
        <v>132</v>
      </c>
      <c r="E14656" s="1">
        <v>38322</v>
      </c>
      <c r="F14656">
        <v>256.06900000000002</v>
      </c>
    </row>
    <row r="14657" spans="1:6" hidden="1" x14ac:dyDescent="0.3">
      <c r="A14657">
        <v>12212</v>
      </c>
      <c r="B14657" t="s">
        <v>361</v>
      </c>
      <c r="C14657" t="s">
        <v>138</v>
      </c>
      <c r="D14657">
        <v>133</v>
      </c>
      <c r="E14657" s="1">
        <v>38353</v>
      </c>
      <c r="F14657">
        <v>266.34649999999999</v>
      </c>
    </row>
    <row r="14658" spans="1:6" hidden="1" x14ac:dyDescent="0.3">
      <c r="A14658">
        <v>12213</v>
      </c>
      <c r="B14658" t="s">
        <v>361</v>
      </c>
      <c r="C14658" t="s">
        <v>139</v>
      </c>
      <c r="D14658">
        <v>134</v>
      </c>
      <c r="E14658" s="1">
        <v>38384</v>
      </c>
      <c r="F14658">
        <v>256.8005</v>
      </c>
    </row>
    <row r="14659" spans="1:6" hidden="1" x14ac:dyDescent="0.3">
      <c r="A14659">
        <v>12214</v>
      </c>
      <c r="B14659" t="s">
        <v>361</v>
      </c>
      <c r="C14659" t="s">
        <v>140</v>
      </c>
      <c r="D14659">
        <v>135</v>
      </c>
      <c r="E14659" s="1">
        <v>38412</v>
      </c>
      <c r="F14659">
        <v>260.07575000000003</v>
      </c>
    </row>
    <row r="14660" spans="1:6" hidden="1" x14ac:dyDescent="0.3">
      <c r="A14660">
        <v>12215</v>
      </c>
      <c r="B14660" t="s">
        <v>361</v>
      </c>
      <c r="C14660" t="s">
        <v>141</v>
      </c>
      <c r="D14660">
        <v>136</v>
      </c>
      <c r="E14660" s="1">
        <v>38443</v>
      </c>
      <c r="F14660">
        <v>282.83819999999997</v>
      </c>
    </row>
    <row r="14661" spans="1:6" hidden="1" x14ac:dyDescent="0.3">
      <c r="A14661">
        <v>12216</v>
      </c>
      <c r="B14661" t="s">
        <v>361</v>
      </c>
      <c r="C14661" t="s">
        <v>142</v>
      </c>
      <c r="D14661">
        <v>137</v>
      </c>
      <c r="E14661" s="1">
        <v>38473</v>
      </c>
      <c r="F14661">
        <v>264.33949999999999</v>
      </c>
    </row>
    <row r="14662" spans="1:6" hidden="1" x14ac:dyDescent="0.3">
      <c r="A14662">
        <v>12217</v>
      </c>
      <c r="B14662" t="s">
        <v>361</v>
      </c>
      <c r="C14662" t="s">
        <v>143</v>
      </c>
      <c r="D14662">
        <v>138</v>
      </c>
      <c r="E14662" s="1">
        <v>38504</v>
      </c>
      <c r="F14662">
        <v>242.18475000000001</v>
      </c>
    </row>
    <row r="14663" spans="1:6" hidden="1" x14ac:dyDescent="0.3">
      <c r="A14663">
        <v>12218</v>
      </c>
      <c r="B14663" t="s">
        <v>361</v>
      </c>
      <c r="C14663" t="s">
        <v>144</v>
      </c>
      <c r="D14663">
        <v>139</v>
      </c>
      <c r="E14663" s="1">
        <v>38534</v>
      </c>
      <c r="F14663">
        <v>233.73320000000001</v>
      </c>
    </row>
    <row r="14664" spans="1:6" hidden="1" x14ac:dyDescent="0.3">
      <c r="A14664">
        <v>12219</v>
      </c>
      <c r="B14664" t="s">
        <v>361</v>
      </c>
      <c r="C14664" t="s">
        <v>145</v>
      </c>
      <c r="D14664">
        <v>140</v>
      </c>
      <c r="E14664" s="1">
        <v>38565</v>
      </c>
      <c r="F14664">
        <v>207.83324999999999</v>
      </c>
    </row>
    <row r="14665" spans="1:6" hidden="1" x14ac:dyDescent="0.3">
      <c r="A14665">
        <v>12220</v>
      </c>
      <c r="B14665" t="s">
        <v>361</v>
      </c>
      <c r="C14665" t="s">
        <v>146</v>
      </c>
      <c r="D14665">
        <v>141</v>
      </c>
      <c r="E14665" s="1">
        <v>38596</v>
      </c>
      <c r="F14665">
        <v>201.24199999999999</v>
      </c>
    </row>
    <row r="14666" spans="1:6" hidden="1" x14ac:dyDescent="0.3">
      <c r="A14666">
        <v>12221</v>
      </c>
      <c r="B14666" t="s">
        <v>361</v>
      </c>
      <c r="C14666" t="s">
        <v>147</v>
      </c>
      <c r="D14666">
        <v>142</v>
      </c>
      <c r="E14666" s="1">
        <v>38626</v>
      </c>
      <c r="F14666">
        <v>226.4075</v>
      </c>
    </row>
    <row r="14667" spans="1:6" hidden="1" x14ac:dyDescent="0.3">
      <c r="A14667">
        <v>12222</v>
      </c>
      <c r="B14667" t="s">
        <v>361</v>
      </c>
      <c r="C14667" t="s">
        <v>148</v>
      </c>
      <c r="D14667">
        <v>143</v>
      </c>
      <c r="E14667" s="1">
        <v>38657</v>
      </c>
      <c r="F14667">
        <v>206.20824999999999</v>
      </c>
    </row>
    <row r="14668" spans="1:6" hidden="1" x14ac:dyDescent="0.3">
      <c r="A14668">
        <v>12223</v>
      </c>
      <c r="B14668" t="s">
        <v>361</v>
      </c>
      <c r="C14668" t="s">
        <v>149</v>
      </c>
      <c r="D14668">
        <v>144</v>
      </c>
      <c r="E14668" s="1">
        <v>38687</v>
      </c>
      <c r="F14668">
        <v>230.71459999999999</v>
      </c>
    </row>
    <row r="14669" spans="1:6" hidden="1" x14ac:dyDescent="0.3">
      <c r="A14669">
        <v>12224</v>
      </c>
      <c r="B14669" t="s">
        <v>361</v>
      </c>
      <c r="C14669" t="s">
        <v>150</v>
      </c>
      <c r="D14669">
        <v>145</v>
      </c>
      <c r="E14669" s="1">
        <v>38718</v>
      </c>
      <c r="F14669">
        <v>239.273</v>
      </c>
    </row>
    <row r="14670" spans="1:6" hidden="1" x14ac:dyDescent="0.3">
      <c r="A14670">
        <v>12225</v>
      </c>
      <c r="B14670" t="s">
        <v>361</v>
      </c>
      <c r="C14670" t="s">
        <v>151</v>
      </c>
      <c r="D14670">
        <v>146</v>
      </c>
      <c r="E14670" s="1">
        <v>38749</v>
      </c>
      <c r="F14670">
        <v>186.14125000000001</v>
      </c>
    </row>
    <row r="14671" spans="1:6" hidden="1" x14ac:dyDescent="0.3">
      <c r="A14671">
        <v>12226</v>
      </c>
      <c r="B14671" t="s">
        <v>361</v>
      </c>
      <c r="C14671" t="s">
        <v>152</v>
      </c>
      <c r="D14671">
        <v>147</v>
      </c>
      <c r="E14671" s="1">
        <v>38777</v>
      </c>
      <c r="F14671">
        <v>220.727</v>
      </c>
    </row>
    <row r="14672" spans="1:6" hidden="1" x14ac:dyDescent="0.3">
      <c r="A14672">
        <v>12227</v>
      </c>
      <c r="B14672" t="s">
        <v>361</v>
      </c>
      <c r="C14672" t="s">
        <v>153</v>
      </c>
      <c r="D14672">
        <v>148</v>
      </c>
      <c r="E14672" s="1">
        <v>38808</v>
      </c>
      <c r="F14672">
        <v>218.62125</v>
      </c>
    </row>
    <row r="14673" spans="1:6" hidden="1" x14ac:dyDescent="0.3">
      <c r="A14673">
        <v>12228</v>
      </c>
      <c r="B14673" t="s">
        <v>361</v>
      </c>
      <c r="C14673" t="s">
        <v>154</v>
      </c>
      <c r="D14673">
        <v>149</v>
      </c>
      <c r="E14673" s="1">
        <v>38838</v>
      </c>
      <c r="F14673">
        <v>197.64775</v>
      </c>
    </row>
    <row r="14674" spans="1:6" hidden="1" x14ac:dyDescent="0.3">
      <c r="A14674">
        <v>12229</v>
      </c>
      <c r="B14674" t="s">
        <v>361</v>
      </c>
      <c r="C14674" t="s">
        <v>155</v>
      </c>
      <c r="D14674">
        <v>150</v>
      </c>
      <c r="E14674" s="1">
        <v>38869</v>
      </c>
      <c r="F14674">
        <v>207.83160000000001</v>
      </c>
    </row>
    <row r="14675" spans="1:6" hidden="1" x14ac:dyDescent="0.3">
      <c r="A14675">
        <v>12230</v>
      </c>
      <c r="B14675" t="s">
        <v>361</v>
      </c>
      <c r="C14675" t="s">
        <v>156</v>
      </c>
      <c r="D14675">
        <v>151</v>
      </c>
      <c r="E14675" s="1">
        <v>38899</v>
      </c>
      <c r="F14675">
        <v>195.74475000000001</v>
      </c>
    </row>
    <row r="14676" spans="1:6" hidden="1" x14ac:dyDescent="0.3">
      <c r="A14676">
        <v>12231</v>
      </c>
      <c r="B14676" t="s">
        <v>361</v>
      </c>
      <c r="C14676" t="s">
        <v>157</v>
      </c>
      <c r="D14676">
        <v>152</v>
      </c>
      <c r="E14676" s="1">
        <v>38930</v>
      </c>
      <c r="F14676">
        <v>178.72049999999999</v>
      </c>
    </row>
    <row r="14677" spans="1:6" hidden="1" x14ac:dyDescent="0.3">
      <c r="A14677">
        <v>12232</v>
      </c>
      <c r="B14677" t="s">
        <v>361</v>
      </c>
      <c r="C14677" t="s">
        <v>158</v>
      </c>
      <c r="D14677">
        <v>153</v>
      </c>
      <c r="E14677" s="1">
        <v>38961</v>
      </c>
      <c r="F14677">
        <v>175.78620000000001</v>
      </c>
    </row>
    <row r="14678" spans="1:6" hidden="1" x14ac:dyDescent="0.3">
      <c r="A14678">
        <v>12233</v>
      </c>
      <c r="B14678" t="s">
        <v>361</v>
      </c>
      <c r="C14678" t="s">
        <v>159</v>
      </c>
      <c r="D14678">
        <v>154</v>
      </c>
      <c r="E14678" s="1">
        <v>38991</v>
      </c>
      <c r="F14678">
        <v>149.5205</v>
      </c>
    </row>
    <row r="14679" spans="1:6" hidden="1" x14ac:dyDescent="0.3">
      <c r="A14679">
        <v>12234</v>
      </c>
      <c r="B14679" t="s">
        <v>361</v>
      </c>
      <c r="C14679" t="s">
        <v>160</v>
      </c>
      <c r="D14679">
        <v>155</v>
      </c>
      <c r="E14679" s="1">
        <v>39022</v>
      </c>
      <c r="F14679">
        <v>148.89375000000001</v>
      </c>
    </row>
    <row r="14680" spans="1:6" hidden="1" x14ac:dyDescent="0.3">
      <c r="A14680">
        <v>12235</v>
      </c>
      <c r="B14680" t="s">
        <v>361</v>
      </c>
      <c r="C14680" t="s">
        <v>161</v>
      </c>
      <c r="D14680">
        <v>156</v>
      </c>
      <c r="E14680" s="1">
        <v>39052</v>
      </c>
      <c r="F14680">
        <v>135.41460000000001</v>
      </c>
    </row>
    <row r="14681" spans="1:6" hidden="1" x14ac:dyDescent="0.3">
      <c r="A14681">
        <v>12236</v>
      </c>
      <c r="B14681" t="s">
        <v>361</v>
      </c>
      <c r="C14681" t="s">
        <v>162</v>
      </c>
      <c r="D14681">
        <v>157</v>
      </c>
      <c r="E14681" s="1">
        <v>39083</v>
      </c>
      <c r="F14681">
        <v>125.31375</v>
      </c>
    </row>
    <row r="14682" spans="1:6" hidden="1" x14ac:dyDescent="0.3">
      <c r="A14682">
        <v>12237</v>
      </c>
      <c r="B14682" t="s">
        <v>361</v>
      </c>
      <c r="C14682" t="s">
        <v>163</v>
      </c>
      <c r="D14682">
        <v>158</v>
      </c>
      <c r="E14682" s="1">
        <v>39114</v>
      </c>
      <c r="F14682">
        <v>127.6075</v>
      </c>
    </row>
    <row r="14683" spans="1:6" hidden="1" x14ac:dyDescent="0.3">
      <c r="A14683">
        <v>12238</v>
      </c>
      <c r="B14683" t="s">
        <v>361</v>
      </c>
      <c r="C14683" t="s">
        <v>164</v>
      </c>
      <c r="D14683">
        <v>159</v>
      </c>
      <c r="E14683" s="1">
        <v>39142</v>
      </c>
      <c r="F14683">
        <v>134.715</v>
      </c>
    </row>
    <row r="14684" spans="1:6" hidden="1" x14ac:dyDescent="0.3">
      <c r="A14684">
        <v>12239</v>
      </c>
      <c r="B14684" t="s">
        <v>361</v>
      </c>
      <c r="C14684" t="s">
        <v>165</v>
      </c>
      <c r="D14684">
        <v>160</v>
      </c>
      <c r="E14684" s="1">
        <v>39173</v>
      </c>
      <c r="F14684">
        <v>117.93899999999999</v>
      </c>
    </row>
    <row r="14685" spans="1:6" hidden="1" x14ac:dyDescent="0.3">
      <c r="A14685">
        <v>12240</v>
      </c>
      <c r="B14685" t="s">
        <v>361</v>
      </c>
      <c r="C14685" t="s">
        <v>166</v>
      </c>
      <c r="D14685">
        <v>161</v>
      </c>
      <c r="E14685" s="1">
        <v>39203</v>
      </c>
      <c r="F14685">
        <v>112.83750000000001</v>
      </c>
    </row>
    <row r="14686" spans="1:6" hidden="1" x14ac:dyDescent="0.3">
      <c r="A14686">
        <v>12241</v>
      </c>
      <c r="B14686" t="s">
        <v>361</v>
      </c>
      <c r="C14686" t="s">
        <v>167</v>
      </c>
      <c r="D14686">
        <v>162</v>
      </c>
      <c r="E14686" s="1">
        <v>39234</v>
      </c>
      <c r="F14686">
        <v>105.02079999999999</v>
      </c>
    </row>
    <row r="14687" spans="1:6" hidden="1" x14ac:dyDescent="0.3">
      <c r="A14687">
        <v>12242</v>
      </c>
      <c r="B14687" t="s">
        <v>361</v>
      </c>
      <c r="C14687" t="s">
        <v>168</v>
      </c>
      <c r="D14687">
        <v>163</v>
      </c>
      <c r="E14687" s="1">
        <v>39264</v>
      </c>
      <c r="F14687">
        <v>130.92425</v>
      </c>
    </row>
    <row r="14688" spans="1:6" hidden="1" x14ac:dyDescent="0.3">
      <c r="A14688">
        <v>12243</v>
      </c>
      <c r="B14688" t="s">
        <v>361</v>
      </c>
      <c r="C14688" t="s">
        <v>169</v>
      </c>
      <c r="D14688">
        <v>164</v>
      </c>
      <c r="E14688" s="1">
        <v>39295</v>
      </c>
      <c r="F14688">
        <v>170.69460000000001</v>
      </c>
    </row>
    <row r="14689" spans="1:6" hidden="1" x14ac:dyDescent="0.3">
      <c r="A14689">
        <v>12244</v>
      </c>
      <c r="B14689" t="s">
        <v>361</v>
      </c>
      <c r="C14689" t="s">
        <v>170</v>
      </c>
      <c r="D14689">
        <v>165</v>
      </c>
      <c r="E14689" s="1">
        <v>39326</v>
      </c>
      <c r="F14689">
        <v>155.93225000000001</v>
      </c>
    </row>
    <row r="14690" spans="1:6" hidden="1" x14ac:dyDescent="0.3">
      <c r="A14690">
        <v>12245</v>
      </c>
      <c r="B14690" t="s">
        <v>361</v>
      </c>
      <c r="C14690" t="s">
        <v>171</v>
      </c>
      <c r="D14690">
        <v>166</v>
      </c>
      <c r="E14690" s="1">
        <v>39356</v>
      </c>
      <c r="F14690">
        <v>140.30824999999999</v>
      </c>
    </row>
    <row r="14691" spans="1:6" hidden="1" x14ac:dyDescent="0.3">
      <c r="A14691">
        <v>12246</v>
      </c>
      <c r="B14691" t="s">
        <v>361</v>
      </c>
      <c r="C14691" t="s">
        <v>172</v>
      </c>
      <c r="D14691">
        <v>167</v>
      </c>
      <c r="E14691" s="1">
        <v>39387</v>
      </c>
      <c r="F14691">
        <v>175.9134</v>
      </c>
    </row>
    <row r="14692" spans="1:6" hidden="1" x14ac:dyDescent="0.3">
      <c r="A14692">
        <v>12247</v>
      </c>
      <c r="B14692" t="s">
        <v>361</v>
      </c>
      <c r="C14692" t="s">
        <v>173</v>
      </c>
      <c r="D14692">
        <v>168</v>
      </c>
      <c r="E14692" s="1">
        <v>39417</v>
      </c>
      <c r="F14692">
        <v>170.37125</v>
      </c>
    </row>
    <row r="14693" spans="1:6" hidden="1" x14ac:dyDescent="0.3">
      <c r="A14693">
        <v>12248</v>
      </c>
      <c r="B14693" t="s">
        <v>361</v>
      </c>
      <c r="C14693" t="s">
        <v>174</v>
      </c>
      <c r="D14693">
        <v>169</v>
      </c>
      <c r="E14693" s="1">
        <v>39448</v>
      </c>
      <c r="F14693">
        <v>196.88024999999999</v>
      </c>
    </row>
    <row r="14694" spans="1:6" hidden="1" x14ac:dyDescent="0.3">
      <c r="A14694">
        <v>12249</v>
      </c>
      <c r="B14694" t="s">
        <v>361</v>
      </c>
      <c r="C14694" t="s">
        <v>175</v>
      </c>
      <c r="D14694">
        <v>170</v>
      </c>
      <c r="E14694" s="1">
        <v>39479</v>
      </c>
      <c r="F14694">
        <v>214.30799999999999</v>
      </c>
    </row>
    <row r="14695" spans="1:6" hidden="1" x14ac:dyDescent="0.3">
      <c r="A14695">
        <v>12250</v>
      </c>
      <c r="B14695" t="s">
        <v>361</v>
      </c>
      <c r="C14695" t="s">
        <v>176</v>
      </c>
      <c r="D14695">
        <v>171</v>
      </c>
      <c r="E14695" s="1">
        <v>39508</v>
      </c>
      <c r="F14695">
        <v>227.54</v>
      </c>
    </row>
    <row r="14696" spans="1:6" hidden="1" x14ac:dyDescent="0.3">
      <c r="A14696">
        <v>12251</v>
      </c>
      <c r="B14696" t="s">
        <v>361</v>
      </c>
      <c r="C14696" t="s">
        <v>177</v>
      </c>
      <c r="D14696">
        <v>172</v>
      </c>
      <c r="E14696" s="1">
        <v>39539</v>
      </c>
      <c r="F14696">
        <v>185.446</v>
      </c>
    </row>
    <row r="14697" spans="1:6" hidden="1" x14ac:dyDescent="0.3">
      <c r="A14697">
        <v>12252</v>
      </c>
      <c r="B14697" t="s">
        <v>361</v>
      </c>
      <c r="C14697" t="s">
        <v>178</v>
      </c>
      <c r="D14697">
        <v>173</v>
      </c>
      <c r="E14697" s="1">
        <v>39569</v>
      </c>
      <c r="F14697">
        <v>160.55799999999999</v>
      </c>
    </row>
    <row r="14698" spans="1:6" hidden="1" x14ac:dyDescent="0.3">
      <c r="A14698">
        <v>12253</v>
      </c>
      <c r="B14698" t="s">
        <v>361</v>
      </c>
      <c r="C14698" t="s">
        <v>179</v>
      </c>
      <c r="D14698">
        <v>174</v>
      </c>
      <c r="E14698" s="1">
        <v>39600</v>
      </c>
      <c r="F14698">
        <v>169.31</v>
      </c>
    </row>
    <row r="14699" spans="1:6" hidden="1" x14ac:dyDescent="0.3">
      <c r="A14699">
        <v>12254</v>
      </c>
      <c r="B14699" t="s">
        <v>361</v>
      </c>
      <c r="C14699" t="s">
        <v>180</v>
      </c>
      <c r="D14699">
        <v>175</v>
      </c>
      <c r="E14699" s="1">
        <v>39630</v>
      </c>
      <c r="F14699">
        <v>198.667</v>
      </c>
    </row>
    <row r="14700" spans="1:6" hidden="1" x14ac:dyDescent="0.3">
      <c r="A14700">
        <v>12255</v>
      </c>
      <c r="B14700" t="s">
        <v>361</v>
      </c>
      <c r="C14700" t="s">
        <v>181</v>
      </c>
      <c r="D14700">
        <v>176</v>
      </c>
      <c r="E14700" s="1">
        <v>39661</v>
      </c>
      <c r="F14700">
        <v>196.94739999999999</v>
      </c>
    </row>
    <row r="14701" spans="1:6" hidden="1" x14ac:dyDescent="0.3">
      <c r="A14701">
        <v>12256</v>
      </c>
      <c r="B14701" t="s">
        <v>361</v>
      </c>
      <c r="C14701" t="s">
        <v>182</v>
      </c>
      <c r="D14701">
        <v>177</v>
      </c>
      <c r="E14701" s="1">
        <v>39692</v>
      </c>
      <c r="F14701">
        <v>247.66650000000001</v>
      </c>
    </row>
    <row r="14702" spans="1:6" hidden="1" x14ac:dyDescent="0.3">
      <c r="A14702">
        <v>12257</v>
      </c>
      <c r="B14702" t="s">
        <v>361</v>
      </c>
      <c r="C14702" t="s">
        <v>183</v>
      </c>
      <c r="D14702">
        <v>178</v>
      </c>
      <c r="E14702" s="1">
        <v>39722</v>
      </c>
      <c r="F14702">
        <v>478.87740000000002</v>
      </c>
    </row>
    <row r="14703" spans="1:6" hidden="1" x14ac:dyDescent="0.3">
      <c r="A14703">
        <v>12258</v>
      </c>
      <c r="B14703" t="s">
        <v>361</v>
      </c>
      <c r="C14703" t="s">
        <v>184</v>
      </c>
      <c r="D14703">
        <v>179</v>
      </c>
      <c r="E14703" s="1">
        <v>39753</v>
      </c>
      <c r="F14703">
        <v>476.35275000000001</v>
      </c>
    </row>
    <row r="14704" spans="1:6" hidden="1" x14ac:dyDescent="0.3">
      <c r="A14704">
        <v>12259</v>
      </c>
      <c r="B14704" t="s">
        <v>361</v>
      </c>
      <c r="C14704" t="s">
        <v>185</v>
      </c>
      <c r="D14704">
        <v>180</v>
      </c>
      <c r="E14704" s="1">
        <v>39783</v>
      </c>
      <c r="F14704">
        <v>507.42675000000003</v>
      </c>
    </row>
    <row r="14705" spans="1:6" hidden="1" x14ac:dyDescent="0.3">
      <c r="A14705">
        <v>12260</v>
      </c>
      <c r="B14705" t="s">
        <v>361</v>
      </c>
      <c r="C14705" t="s">
        <v>186</v>
      </c>
      <c r="D14705">
        <v>181</v>
      </c>
      <c r="E14705" s="1">
        <v>39814</v>
      </c>
      <c r="F14705">
        <v>447.69279999999998</v>
      </c>
    </row>
    <row r="14706" spans="1:6" hidden="1" x14ac:dyDescent="0.3">
      <c r="A14706">
        <v>12261</v>
      </c>
      <c r="B14706" t="s">
        <v>361</v>
      </c>
      <c r="C14706" t="s">
        <v>187</v>
      </c>
      <c r="D14706">
        <v>182</v>
      </c>
      <c r="E14706" s="1">
        <v>39845</v>
      </c>
      <c r="F14706">
        <v>401.48849999999999</v>
      </c>
    </row>
    <row r="14707" spans="1:6" hidden="1" x14ac:dyDescent="0.3">
      <c r="A14707">
        <v>12262</v>
      </c>
      <c r="B14707" t="s">
        <v>361</v>
      </c>
      <c r="C14707" t="s">
        <v>188</v>
      </c>
      <c r="D14707">
        <v>183</v>
      </c>
      <c r="E14707" s="1">
        <v>39873</v>
      </c>
      <c r="F14707">
        <v>403.12625000000003</v>
      </c>
    </row>
    <row r="14708" spans="1:6" hidden="1" x14ac:dyDescent="0.3">
      <c r="A14708">
        <v>12263</v>
      </c>
      <c r="B14708" t="s">
        <v>361</v>
      </c>
      <c r="C14708" t="s">
        <v>189</v>
      </c>
      <c r="D14708">
        <v>184</v>
      </c>
      <c r="E14708" s="1">
        <v>39904</v>
      </c>
      <c r="F14708">
        <v>352.72949999999997</v>
      </c>
    </row>
    <row r="14709" spans="1:6" hidden="1" x14ac:dyDescent="0.3">
      <c r="A14709">
        <v>12264</v>
      </c>
      <c r="B14709" t="s">
        <v>361</v>
      </c>
      <c r="C14709" t="s">
        <v>190</v>
      </c>
      <c r="D14709">
        <v>185</v>
      </c>
      <c r="E14709" s="1">
        <v>39934</v>
      </c>
      <c r="F14709">
        <v>287.17779999999999</v>
      </c>
    </row>
    <row r="14710" spans="1:6" hidden="1" x14ac:dyDescent="0.3">
      <c r="A14710">
        <v>12265</v>
      </c>
      <c r="B14710" t="s">
        <v>361</v>
      </c>
      <c r="C14710" t="s">
        <v>191</v>
      </c>
      <c r="D14710">
        <v>186</v>
      </c>
      <c r="E14710" s="1">
        <v>39965</v>
      </c>
      <c r="F14710">
        <v>251.58500000000001</v>
      </c>
    </row>
    <row r="14711" spans="1:6" hidden="1" x14ac:dyDescent="0.3">
      <c r="A14711">
        <v>12266</v>
      </c>
      <c r="B14711" t="s">
        <v>361</v>
      </c>
      <c r="C14711" t="s">
        <v>192</v>
      </c>
      <c r="D14711">
        <v>187</v>
      </c>
      <c r="E14711" s="1">
        <v>39995</v>
      </c>
      <c r="F14711">
        <v>269.3014</v>
      </c>
    </row>
    <row r="14712" spans="1:6" hidden="1" x14ac:dyDescent="0.3">
      <c r="A14712">
        <v>12267</v>
      </c>
      <c r="B14712" t="s">
        <v>361</v>
      </c>
      <c r="C14712" t="s">
        <v>193</v>
      </c>
      <c r="D14712">
        <v>188</v>
      </c>
      <c r="E14712" s="1">
        <v>40026</v>
      </c>
      <c r="F14712">
        <v>232.84524999999999</v>
      </c>
    </row>
    <row r="14713" spans="1:6" hidden="1" x14ac:dyDescent="0.3">
      <c r="A14713">
        <v>12268</v>
      </c>
      <c r="B14713" t="s">
        <v>361</v>
      </c>
      <c r="C14713" t="s">
        <v>194</v>
      </c>
      <c r="D14713">
        <v>189</v>
      </c>
      <c r="E14713" s="1">
        <v>40057</v>
      </c>
      <c r="F14713">
        <v>223.07675</v>
      </c>
    </row>
    <row r="14714" spans="1:6" hidden="1" x14ac:dyDescent="0.3">
      <c r="A14714">
        <v>12269</v>
      </c>
      <c r="B14714" t="s">
        <v>361</v>
      </c>
      <c r="C14714" t="s">
        <v>195</v>
      </c>
      <c r="D14714">
        <v>190</v>
      </c>
      <c r="E14714" s="1">
        <v>40087</v>
      </c>
      <c r="F14714">
        <v>192.39</v>
      </c>
    </row>
    <row r="14715" spans="1:6" hidden="1" x14ac:dyDescent="0.3">
      <c r="A14715">
        <v>12270</v>
      </c>
      <c r="B14715" t="s">
        <v>361</v>
      </c>
      <c r="C14715" t="s">
        <v>196</v>
      </c>
      <c r="D14715">
        <v>191</v>
      </c>
      <c r="E14715" s="1">
        <v>40118</v>
      </c>
      <c r="F14715">
        <v>187.03649999999999</v>
      </c>
    </row>
    <row r="14716" spans="1:6" hidden="1" x14ac:dyDescent="0.3">
      <c r="A14716">
        <v>12271</v>
      </c>
      <c r="B14716" t="s">
        <v>361</v>
      </c>
      <c r="C14716" t="s">
        <v>197</v>
      </c>
      <c r="D14716">
        <v>192</v>
      </c>
      <c r="E14716" s="1">
        <v>40148</v>
      </c>
      <c r="F14716">
        <v>174.66925000000001</v>
      </c>
    </row>
    <row r="14717" spans="1:6" hidden="1" x14ac:dyDescent="0.3">
      <c r="A14717">
        <v>12272</v>
      </c>
      <c r="B14717" t="s">
        <v>361</v>
      </c>
      <c r="C14717" t="s">
        <v>198</v>
      </c>
      <c r="D14717">
        <v>193</v>
      </c>
      <c r="E14717" s="1">
        <v>40179</v>
      </c>
      <c r="F14717">
        <v>180.03479999999999</v>
      </c>
    </row>
    <row r="14718" spans="1:6" hidden="1" x14ac:dyDescent="0.3">
      <c r="A14718">
        <v>12273</v>
      </c>
      <c r="B14718" t="s">
        <v>361</v>
      </c>
      <c r="C14718" t="s">
        <v>199</v>
      </c>
      <c r="D14718">
        <v>194</v>
      </c>
      <c r="E14718" s="1">
        <v>40210</v>
      </c>
      <c r="F14718">
        <v>193.25925000000001</v>
      </c>
    </row>
    <row r="14719" spans="1:6" hidden="1" x14ac:dyDescent="0.3">
      <c r="A14719">
        <v>12274</v>
      </c>
      <c r="B14719" t="s">
        <v>361</v>
      </c>
      <c r="C14719" t="s">
        <v>200</v>
      </c>
      <c r="D14719">
        <v>195</v>
      </c>
      <c r="E14719" s="1">
        <v>40238</v>
      </c>
      <c r="F14719">
        <v>154.32775000000001</v>
      </c>
    </row>
    <row r="14720" spans="1:6" hidden="1" x14ac:dyDescent="0.3">
      <c r="A14720">
        <v>12275</v>
      </c>
      <c r="B14720" t="s">
        <v>361</v>
      </c>
      <c r="C14720" t="s">
        <v>201</v>
      </c>
      <c r="D14720">
        <v>196</v>
      </c>
      <c r="E14720" s="1">
        <v>40269</v>
      </c>
      <c r="F14720">
        <v>145.33320000000001</v>
      </c>
    </row>
    <row r="14721" spans="1:6" hidden="1" x14ac:dyDescent="0.3">
      <c r="A14721">
        <v>12276</v>
      </c>
      <c r="B14721" t="s">
        <v>361</v>
      </c>
      <c r="C14721" t="s">
        <v>202</v>
      </c>
      <c r="D14721">
        <v>197</v>
      </c>
      <c r="E14721" s="1">
        <v>40299</v>
      </c>
      <c r="F14721">
        <v>211.19425000000001</v>
      </c>
    </row>
    <row r="14722" spans="1:6" hidden="1" x14ac:dyDescent="0.3">
      <c r="A14722">
        <v>12277</v>
      </c>
      <c r="B14722" t="s">
        <v>361</v>
      </c>
      <c r="C14722" t="s">
        <v>203</v>
      </c>
      <c r="D14722">
        <v>198</v>
      </c>
      <c r="E14722" s="1">
        <v>40330</v>
      </c>
      <c r="F14722">
        <v>207.607</v>
      </c>
    </row>
    <row r="14723" spans="1:6" hidden="1" x14ac:dyDescent="0.3">
      <c r="A14723">
        <v>12278</v>
      </c>
      <c r="B14723" t="s">
        <v>361</v>
      </c>
      <c r="C14723" t="s">
        <v>204</v>
      </c>
      <c r="D14723">
        <v>199</v>
      </c>
      <c r="E14723" s="1">
        <v>40360</v>
      </c>
      <c r="F14723">
        <v>188.51519999999999</v>
      </c>
    </row>
    <row r="14724" spans="1:6" hidden="1" x14ac:dyDescent="0.3">
      <c r="A14724">
        <v>12279</v>
      </c>
      <c r="B14724" t="s">
        <v>361</v>
      </c>
      <c r="C14724" t="s">
        <v>205</v>
      </c>
      <c r="D14724">
        <v>200</v>
      </c>
      <c r="E14724" s="1">
        <v>40391</v>
      </c>
      <c r="F14724">
        <v>160.11924999999999</v>
      </c>
    </row>
    <row r="14725" spans="1:6" hidden="1" x14ac:dyDescent="0.3">
      <c r="A14725">
        <v>12280</v>
      </c>
      <c r="B14725" t="s">
        <v>361</v>
      </c>
      <c r="C14725" t="s">
        <v>206</v>
      </c>
      <c r="D14725">
        <v>201</v>
      </c>
      <c r="E14725" s="1">
        <v>40422</v>
      </c>
      <c r="F14725">
        <v>164.99424999999999</v>
      </c>
    </row>
    <row r="14726" spans="1:6" hidden="1" x14ac:dyDescent="0.3">
      <c r="A14726">
        <v>12281</v>
      </c>
      <c r="B14726" t="s">
        <v>361</v>
      </c>
      <c r="C14726" t="s">
        <v>207</v>
      </c>
      <c r="D14726">
        <v>202</v>
      </c>
      <c r="E14726" s="1">
        <v>40452</v>
      </c>
      <c r="F14726">
        <v>160.2456</v>
      </c>
    </row>
    <row r="14727" spans="1:6" hidden="1" x14ac:dyDescent="0.3">
      <c r="A14727">
        <v>12282</v>
      </c>
      <c r="B14727" t="s">
        <v>361</v>
      </c>
      <c r="C14727" t="s">
        <v>208</v>
      </c>
      <c r="D14727">
        <v>203</v>
      </c>
      <c r="E14727" s="1">
        <v>40483</v>
      </c>
      <c r="F14727">
        <v>157.04124999999999</v>
      </c>
    </row>
    <row r="14728" spans="1:6" hidden="1" x14ac:dyDescent="0.3">
      <c r="A14728">
        <v>12283</v>
      </c>
      <c r="B14728" t="s">
        <v>361</v>
      </c>
      <c r="C14728" t="s">
        <v>209</v>
      </c>
      <c r="D14728">
        <v>204</v>
      </c>
      <c r="E14728" s="1">
        <v>40513</v>
      </c>
      <c r="F14728">
        <v>163.44560000000001</v>
      </c>
    </row>
    <row r="14729" spans="1:6" hidden="1" x14ac:dyDescent="0.3">
      <c r="A14729">
        <v>12284</v>
      </c>
      <c r="B14729" t="s">
        <v>361</v>
      </c>
      <c r="C14729" t="s">
        <v>210</v>
      </c>
      <c r="D14729">
        <v>205</v>
      </c>
      <c r="E14729" s="1">
        <v>40544</v>
      </c>
      <c r="F14729">
        <v>145.292</v>
      </c>
    </row>
    <row r="14730" spans="1:6" hidden="1" x14ac:dyDescent="0.3">
      <c r="A14730">
        <v>12285</v>
      </c>
      <c r="B14730" t="s">
        <v>361</v>
      </c>
      <c r="C14730" t="s">
        <v>211</v>
      </c>
      <c r="D14730">
        <v>206</v>
      </c>
      <c r="E14730" s="1">
        <v>40575</v>
      </c>
      <c r="F14730">
        <v>142.97274999999999</v>
      </c>
    </row>
    <row r="14731" spans="1:6" hidden="1" x14ac:dyDescent="0.3">
      <c r="A14731">
        <v>12286</v>
      </c>
      <c r="B14731" t="s">
        <v>361</v>
      </c>
      <c r="C14731" t="s">
        <v>212</v>
      </c>
      <c r="D14731">
        <v>207</v>
      </c>
      <c r="E14731" s="1">
        <v>40603</v>
      </c>
      <c r="F14731">
        <v>151.72325000000001</v>
      </c>
    </row>
    <row r="14732" spans="1:6" hidden="1" x14ac:dyDescent="0.3">
      <c r="A14732">
        <v>12287</v>
      </c>
      <c r="B14732" t="s">
        <v>361</v>
      </c>
      <c r="C14732" t="s">
        <v>213</v>
      </c>
      <c r="D14732">
        <v>208</v>
      </c>
      <c r="E14732" s="1">
        <v>40634</v>
      </c>
      <c r="F14732">
        <v>186.36439999999999</v>
      </c>
    </row>
    <row r="14733" spans="1:6" hidden="1" x14ac:dyDescent="0.3">
      <c r="A14733">
        <v>12288</v>
      </c>
      <c r="B14733" t="s">
        <v>361</v>
      </c>
      <c r="C14733" t="s">
        <v>214</v>
      </c>
      <c r="D14733">
        <v>209</v>
      </c>
      <c r="E14733" s="1">
        <v>40664</v>
      </c>
      <c r="F14733">
        <v>178.34450000000001</v>
      </c>
    </row>
    <row r="14734" spans="1:6" hidden="1" x14ac:dyDescent="0.3">
      <c r="A14734">
        <v>12289</v>
      </c>
      <c r="B14734" t="s">
        <v>361</v>
      </c>
      <c r="C14734" t="s">
        <v>215</v>
      </c>
      <c r="D14734">
        <v>210</v>
      </c>
      <c r="E14734" s="1">
        <v>40695</v>
      </c>
      <c r="F14734">
        <v>189.55375000000001</v>
      </c>
    </row>
    <row r="14735" spans="1:6" hidden="1" x14ac:dyDescent="0.3">
      <c r="A14735">
        <v>12290</v>
      </c>
      <c r="B14735" t="s">
        <v>361</v>
      </c>
      <c r="C14735" t="s">
        <v>216</v>
      </c>
      <c r="D14735">
        <v>211</v>
      </c>
      <c r="E14735" s="1">
        <v>40725</v>
      </c>
      <c r="F14735">
        <v>168.6688</v>
      </c>
    </row>
    <row r="14736" spans="1:6" hidden="1" x14ac:dyDescent="0.3">
      <c r="A14736">
        <v>12291</v>
      </c>
      <c r="B14736" t="s">
        <v>361</v>
      </c>
      <c r="C14736" t="s">
        <v>217</v>
      </c>
      <c r="D14736">
        <v>212</v>
      </c>
      <c r="E14736" s="1">
        <v>40756</v>
      </c>
      <c r="F14736">
        <v>200.792</v>
      </c>
    </row>
    <row r="14737" spans="1:6" hidden="1" x14ac:dyDescent="0.3">
      <c r="A14737">
        <v>12292</v>
      </c>
      <c r="B14737" t="s">
        <v>361</v>
      </c>
      <c r="C14737" t="s">
        <v>218</v>
      </c>
      <c r="D14737">
        <v>213</v>
      </c>
      <c r="E14737" s="1">
        <v>40787</v>
      </c>
      <c r="F14737">
        <v>236.274</v>
      </c>
    </row>
    <row r="14738" spans="1:6" hidden="1" x14ac:dyDescent="0.3">
      <c r="A14738">
        <v>12293</v>
      </c>
      <c r="B14738" t="s">
        <v>361</v>
      </c>
      <c r="C14738" t="s">
        <v>219</v>
      </c>
      <c r="D14738">
        <v>214</v>
      </c>
      <c r="E14738" s="1">
        <v>40817</v>
      </c>
      <c r="F14738">
        <v>215.76775000000001</v>
      </c>
    </row>
    <row r="14739" spans="1:6" hidden="1" x14ac:dyDescent="0.3">
      <c r="A14739">
        <v>12294</v>
      </c>
      <c r="B14739" t="s">
        <v>361</v>
      </c>
      <c r="C14739" t="s">
        <v>220</v>
      </c>
      <c r="D14739">
        <v>215</v>
      </c>
      <c r="E14739" s="1">
        <v>40848</v>
      </c>
      <c r="F14739">
        <v>208.9915</v>
      </c>
    </row>
    <row r="14740" spans="1:6" hidden="1" x14ac:dyDescent="0.3">
      <c r="A14740">
        <v>12295</v>
      </c>
      <c r="B14740" t="s">
        <v>361</v>
      </c>
      <c r="C14740" t="s">
        <v>221</v>
      </c>
      <c r="D14740">
        <v>216</v>
      </c>
      <c r="E14740" s="1">
        <v>40878</v>
      </c>
      <c r="F14740">
        <v>212.429</v>
      </c>
    </row>
    <row r="14741" spans="1:6" hidden="1" x14ac:dyDescent="0.3">
      <c r="A14741">
        <v>12296</v>
      </c>
      <c r="B14741" t="s">
        <v>361</v>
      </c>
      <c r="C14741" t="s">
        <v>222</v>
      </c>
      <c r="D14741">
        <v>217</v>
      </c>
      <c r="E14741" s="1">
        <v>40909</v>
      </c>
      <c r="F14741">
        <v>216.702</v>
      </c>
    </row>
    <row r="14742" spans="1:6" hidden="1" x14ac:dyDescent="0.3">
      <c r="A14742">
        <v>12297</v>
      </c>
      <c r="B14742" t="s">
        <v>361</v>
      </c>
      <c r="C14742" t="s">
        <v>223</v>
      </c>
      <c r="D14742">
        <v>218</v>
      </c>
      <c r="E14742" s="1">
        <v>40940</v>
      </c>
      <c r="F14742">
        <v>197.55924999999999</v>
      </c>
    </row>
    <row r="14743" spans="1:6" hidden="1" x14ac:dyDescent="0.3">
      <c r="A14743">
        <v>12298</v>
      </c>
      <c r="B14743" t="s">
        <v>361</v>
      </c>
      <c r="C14743" t="s">
        <v>224</v>
      </c>
      <c r="D14743">
        <v>219</v>
      </c>
      <c r="E14743" s="1">
        <v>40969</v>
      </c>
      <c r="F14743">
        <v>164.19</v>
      </c>
    </row>
    <row r="14744" spans="1:6" hidden="1" x14ac:dyDescent="0.3">
      <c r="A14744">
        <v>12299</v>
      </c>
      <c r="B14744" t="s">
        <v>361</v>
      </c>
      <c r="C14744" t="s">
        <v>225</v>
      </c>
      <c r="D14744">
        <v>220</v>
      </c>
      <c r="E14744" s="1">
        <v>41000</v>
      </c>
      <c r="F14744">
        <v>162.05600000000001</v>
      </c>
    </row>
    <row r="14745" spans="1:6" hidden="1" x14ac:dyDescent="0.3">
      <c r="A14745">
        <v>12300</v>
      </c>
      <c r="B14745" t="s">
        <v>361</v>
      </c>
      <c r="C14745" t="s">
        <v>226</v>
      </c>
      <c r="D14745">
        <v>221</v>
      </c>
      <c r="E14745" s="1">
        <v>41030</v>
      </c>
      <c r="F14745">
        <v>176.73050000000001</v>
      </c>
    </row>
    <row r="14746" spans="1:6" hidden="1" x14ac:dyDescent="0.3">
      <c r="A14746">
        <v>12301</v>
      </c>
      <c r="B14746" t="s">
        <v>361</v>
      </c>
      <c r="C14746" t="s">
        <v>227</v>
      </c>
      <c r="D14746">
        <v>222</v>
      </c>
      <c r="E14746" s="1">
        <v>41061</v>
      </c>
      <c r="F14746">
        <v>186.93860000000001</v>
      </c>
    </row>
    <row r="14747" spans="1:6" hidden="1" x14ac:dyDescent="0.3">
      <c r="A14747">
        <v>12302</v>
      </c>
      <c r="B14747" t="s">
        <v>361</v>
      </c>
      <c r="C14747" t="s">
        <v>228</v>
      </c>
      <c r="D14747">
        <v>223</v>
      </c>
      <c r="E14747" s="1">
        <v>41091</v>
      </c>
      <c r="F14747">
        <v>159.84299999999999</v>
      </c>
    </row>
    <row r="14748" spans="1:6" hidden="1" x14ac:dyDescent="0.3">
      <c r="A14748">
        <v>12303</v>
      </c>
      <c r="B14748" t="s">
        <v>361</v>
      </c>
      <c r="C14748" t="s">
        <v>229</v>
      </c>
      <c r="D14748">
        <v>224</v>
      </c>
      <c r="E14748" s="1">
        <v>41122</v>
      </c>
      <c r="F14748">
        <v>136.6866</v>
      </c>
    </row>
    <row r="14749" spans="1:6" hidden="1" x14ac:dyDescent="0.3">
      <c r="A14749">
        <v>12304</v>
      </c>
      <c r="B14749" t="s">
        <v>361</v>
      </c>
      <c r="C14749" t="s">
        <v>230</v>
      </c>
      <c r="D14749">
        <v>225</v>
      </c>
      <c r="E14749" s="1">
        <v>41153</v>
      </c>
      <c r="F14749">
        <v>122.901</v>
      </c>
    </row>
    <row r="14750" spans="1:6" hidden="1" x14ac:dyDescent="0.3">
      <c r="A14750">
        <v>12305</v>
      </c>
      <c r="B14750" t="s">
        <v>361</v>
      </c>
      <c r="C14750" t="s">
        <v>231</v>
      </c>
      <c r="D14750">
        <v>226</v>
      </c>
      <c r="E14750" s="1">
        <v>41183</v>
      </c>
      <c r="F14750">
        <v>111.40949999999999</v>
      </c>
    </row>
    <row r="14751" spans="1:6" hidden="1" x14ac:dyDescent="0.3">
      <c r="A14751">
        <v>12306</v>
      </c>
      <c r="B14751" t="s">
        <v>361</v>
      </c>
      <c r="C14751" t="s">
        <v>232</v>
      </c>
      <c r="D14751">
        <v>227</v>
      </c>
      <c r="E14751" s="1">
        <v>41214</v>
      </c>
      <c r="F14751">
        <v>126.67319999999999</v>
      </c>
    </row>
    <row r="14752" spans="1:6" hidden="1" x14ac:dyDescent="0.3">
      <c r="A14752">
        <v>12307</v>
      </c>
      <c r="B14752" t="s">
        <v>361</v>
      </c>
      <c r="C14752" t="s">
        <v>233</v>
      </c>
      <c r="D14752">
        <v>228</v>
      </c>
      <c r="E14752" s="1">
        <v>41244</v>
      </c>
      <c r="F14752">
        <v>122.71</v>
      </c>
    </row>
    <row r="14753" spans="1:6" hidden="1" x14ac:dyDescent="0.3">
      <c r="A14753">
        <v>12308</v>
      </c>
      <c r="B14753" t="s">
        <v>361</v>
      </c>
      <c r="C14753" t="s">
        <v>234</v>
      </c>
      <c r="D14753">
        <v>229</v>
      </c>
      <c r="E14753" s="1">
        <v>41275</v>
      </c>
      <c r="F14753">
        <v>111.12824999999999</v>
      </c>
    </row>
    <row r="14754" spans="1:6" hidden="1" x14ac:dyDescent="0.3">
      <c r="A14754">
        <v>12309</v>
      </c>
      <c r="B14754" t="s">
        <v>361</v>
      </c>
      <c r="C14754" t="s">
        <v>235</v>
      </c>
      <c r="D14754">
        <v>230</v>
      </c>
      <c r="E14754" s="1">
        <v>41306</v>
      </c>
      <c r="F14754">
        <v>129.423</v>
      </c>
    </row>
    <row r="14755" spans="1:6" hidden="1" x14ac:dyDescent="0.3">
      <c r="A14755">
        <v>12310</v>
      </c>
      <c r="B14755" t="s">
        <v>361</v>
      </c>
      <c r="C14755" t="s">
        <v>236</v>
      </c>
      <c r="D14755">
        <v>231</v>
      </c>
      <c r="E14755" s="1">
        <v>41334</v>
      </c>
      <c r="F14755">
        <v>145.19759999999999</v>
      </c>
    </row>
    <row r="14756" spans="1:6" hidden="1" x14ac:dyDescent="0.3">
      <c r="A14756">
        <v>12311</v>
      </c>
      <c r="B14756" t="s">
        <v>361</v>
      </c>
      <c r="C14756" t="s">
        <v>237</v>
      </c>
      <c r="D14756">
        <v>232</v>
      </c>
      <c r="E14756" s="1">
        <v>41365</v>
      </c>
      <c r="F14756">
        <v>137.89625000000001</v>
      </c>
    </row>
    <row r="14757" spans="1:6" hidden="1" x14ac:dyDescent="0.3">
      <c r="A14757">
        <v>12312</v>
      </c>
      <c r="B14757" t="s">
        <v>361</v>
      </c>
      <c r="C14757" t="s">
        <v>238</v>
      </c>
      <c r="D14757">
        <v>233</v>
      </c>
      <c r="E14757" s="1">
        <v>41395</v>
      </c>
      <c r="F14757">
        <v>139.55600000000001</v>
      </c>
    </row>
    <row r="14758" spans="1:6" hidden="1" x14ac:dyDescent="0.3">
      <c r="A14758">
        <v>12313</v>
      </c>
      <c r="B14758" t="s">
        <v>361</v>
      </c>
      <c r="C14758" t="s">
        <v>239</v>
      </c>
      <c r="D14758">
        <v>234</v>
      </c>
      <c r="E14758" s="1">
        <v>41426</v>
      </c>
      <c r="F14758">
        <v>180.18324999999999</v>
      </c>
    </row>
    <row r="14759" spans="1:6" hidden="1" x14ac:dyDescent="0.3">
      <c r="A14759">
        <v>12314</v>
      </c>
      <c r="B14759" t="s">
        <v>361</v>
      </c>
      <c r="C14759" t="s">
        <v>240</v>
      </c>
      <c r="D14759">
        <v>235</v>
      </c>
      <c r="E14759" s="1">
        <v>41456</v>
      </c>
      <c r="F14759">
        <v>173.75299999999999</v>
      </c>
    </row>
    <row r="14760" spans="1:6" hidden="1" x14ac:dyDescent="0.3">
      <c r="A14760">
        <v>12315</v>
      </c>
      <c r="B14760" t="s">
        <v>361</v>
      </c>
      <c r="C14760" t="s">
        <v>241</v>
      </c>
      <c r="D14760">
        <v>236</v>
      </c>
      <c r="E14760" s="1">
        <v>41487</v>
      </c>
      <c r="F14760">
        <v>189.95920000000001</v>
      </c>
    </row>
    <row r="14761" spans="1:6" hidden="1" x14ac:dyDescent="0.3">
      <c r="A14761">
        <v>12316</v>
      </c>
      <c r="B14761" t="s">
        <v>361</v>
      </c>
      <c r="C14761" t="s">
        <v>242</v>
      </c>
      <c r="D14761">
        <v>237</v>
      </c>
      <c r="E14761" s="1">
        <v>41518</v>
      </c>
      <c r="F14761">
        <v>180.0855</v>
      </c>
    </row>
    <row r="14762" spans="1:6" hidden="1" x14ac:dyDescent="0.3">
      <c r="A14762">
        <v>12317</v>
      </c>
      <c r="B14762" t="s">
        <v>361</v>
      </c>
      <c r="C14762" t="s">
        <v>243</v>
      </c>
      <c r="D14762">
        <v>238</v>
      </c>
      <c r="E14762" s="1">
        <v>41548</v>
      </c>
      <c r="F14762">
        <v>172.9145</v>
      </c>
    </row>
    <row r="14763" spans="1:6" hidden="1" x14ac:dyDescent="0.3">
      <c r="A14763">
        <v>12318</v>
      </c>
      <c r="B14763" t="s">
        <v>361</v>
      </c>
      <c r="C14763" t="s">
        <v>244</v>
      </c>
      <c r="D14763">
        <v>239</v>
      </c>
      <c r="E14763" s="1">
        <v>41579</v>
      </c>
      <c r="F14763">
        <v>181.76859999999999</v>
      </c>
    </row>
    <row r="14764" spans="1:6" hidden="1" x14ac:dyDescent="0.3">
      <c r="A14764">
        <v>12319</v>
      </c>
      <c r="B14764" t="s">
        <v>361</v>
      </c>
      <c r="C14764" t="s">
        <v>245</v>
      </c>
      <c r="D14764">
        <v>240</v>
      </c>
      <c r="E14764" s="1">
        <v>41609</v>
      </c>
      <c r="F14764">
        <v>173.578</v>
      </c>
    </row>
    <row r="14765" spans="1:6" hidden="1" x14ac:dyDescent="0.3">
      <c r="A14765">
        <v>12320</v>
      </c>
      <c r="B14765" t="s">
        <v>361</v>
      </c>
      <c r="C14765" t="s">
        <v>246</v>
      </c>
      <c r="D14765">
        <v>241</v>
      </c>
      <c r="E14765" s="1">
        <v>41640</v>
      </c>
      <c r="F14765">
        <v>178.571</v>
      </c>
    </row>
    <row r="14766" spans="1:6" hidden="1" x14ac:dyDescent="0.3">
      <c r="A14766">
        <v>12321</v>
      </c>
      <c r="B14766" t="s">
        <v>361</v>
      </c>
      <c r="C14766" t="s">
        <v>247</v>
      </c>
      <c r="D14766">
        <v>242</v>
      </c>
      <c r="E14766" s="1">
        <v>41671</v>
      </c>
      <c r="F14766">
        <v>178.93324999999999</v>
      </c>
    </row>
    <row r="14767" spans="1:6" hidden="1" x14ac:dyDescent="0.3">
      <c r="A14767">
        <v>12322</v>
      </c>
      <c r="B14767" t="s">
        <v>361</v>
      </c>
      <c r="C14767" t="s">
        <v>248</v>
      </c>
      <c r="D14767">
        <v>243</v>
      </c>
      <c r="E14767" s="1">
        <v>41699</v>
      </c>
      <c r="F14767">
        <v>166.4605</v>
      </c>
    </row>
    <row r="14768" spans="1:6" hidden="1" x14ac:dyDescent="0.3">
      <c r="A14768">
        <v>12323</v>
      </c>
      <c r="B14768" t="s">
        <v>361</v>
      </c>
      <c r="C14768" t="s">
        <v>249</v>
      </c>
      <c r="D14768">
        <v>244</v>
      </c>
      <c r="E14768" s="1">
        <v>41730</v>
      </c>
      <c r="F14768">
        <v>154.64400000000001</v>
      </c>
    </row>
    <row r="14769" spans="1:6" hidden="1" x14ac:dyDescent="0.3">
      <c r="A14769">
        <v>12324</v>
      </c>
      <c r="B14769" t="s">
        <v>361</v>
      </c>
      <c r="C14769" t="s">
        <v>250</v>
      </c>
      <c r="D14769">
        <v>245</v>
      </c>
      <c r="E14769" s="1">
        <v>41760</v>
      </c>
      <c r="F14769">
        <v>151.65260000000001</v>
      </c>
    </row>
    <row r="14770" spans="1:6" hidden="1" x14ac:dyDescent="0.3">
      <c r="A14770">
        <v>12325</v>
      </c>
      <c r="B14770" t="s">
        <v>361</v>
      </c>
      <c r="C14770" t="s">
        <v>251</v>
      </c>
      <c r="D14770">
        <v>246</v>
      </c>
      <c r="E14770" s="1">
        <v>41791</v>
      </c>
      <c r="F14770">
        <v>147.0385</v>
      </c>
    </row>
    <row r="14771" spans="1:6" hidden="1" x14ac:dyDescent="0.3">
      <c r="A14771">
        <v>12326</v>
      </c>
      <c r="B14771" t="s">
        <v>361</v>
      </c>
      <c r="C14771" t="s">
        <v>252</v>
      </c>
      <c r="D14771">
        <v>247</v>
      </c>
      <c r="E14771" s="1">
        <v>41821</v>
      </c>
      <c r="F14771">
        <v>147.46275</v>
      </c>
    </row>
    <row r="14772" spans="1:6" hidden="1" x14ac:dyDescent="0.3">
      <c r="A14772">
        <v>12327</v>
      </c>
      <c r="B14772" t="s">
        <v>361</v>
      </c>
      <c r="C14772" t="s">
        <v>253</v>
      </c>
      <c r="D14772">
        <v>248</v>
      </c>
      <c r="E14772" s="1">
        <v>41852</v>
      </c>
      <c r="F14772">
        <v>159.11240000000001</v>
      </c>
    </row>
    <row r="14773" spans="1:6" hidden="1" x14ac:dyDescent="0.3">
      <c r="A14773">
        <v>12328</v>
      </c>
      <c r="B14773" t="s">
        <v>361</v>
      </c>
      <c r="C14773" t="s">
        <v>254</v>
      </c>
      <c r="D14773">
        <v>249</v>
      </c>
      <c r="E14773" s="1">
        <v>41883</v>
      </c>
      <c r="F14773">
        <v>149.63624999999999</v>
      </c>
    </row>
    <row r="14774" spans="1:6" hidden="1" x14ac:dyDescent="0.3">
      <c r="A14774">
        <v>12329</v>
      </c>
      <c r="B14774" t="s">
        <v>361</v>
      </c>
      <c r="C14774" t="s">
        <v>255</v>
      </c>
      <c r="D14774">
        <v>250</v>
      </c>
      <c r="E14774" s="1">
        <v>41913</v>
      </c>
      <c r="F14774">
        <v>170.24019999999999</v>
      </c>
    </row>
    <row r="14775" spans="1:6" hidden="1" x14ac:dyDescent="0.3">
      <c r="A14775">
        <v>12330</v>
      </c>
      <c r="B14775" t="s">
        <v>361</v>
      </c>
      <c r="C14775" t="s">
        <v>256</v>
      </c>
      <c r="D14775">
        <v>251</v>
      </c>
      <c r="E14775" s="1">
        <v>41944</v>
      </c>
      <c r="F14775">
        <v>166.76949999999999</v>
      </c>
    </row>
    <row r="14776" spans="1:6" hidden="1" x14ac:dyDescent="0.3">
      <c r="A14776">
        <v>12331</v>
      </c>
      <c r="B14776" t="s">
        <v>361</v>
      </c>
      <c r="C14776" t="s">
        <v>257</v>
      </c>
      <c r="D14776">
        <v>252</v>
      </c>
      <c r="E14776" s="1">
        <v>41974</v>
      </c>
      <c r="F14776">
        <v>181.42724999999999</v>
      </c>
    </row>
    <row r="14777" spans="1:6" hidden="1" x14ac:dyDescent="0.3">
      <c r="A14777">
        <v>12332</v>
      </c>
      <c r="B14777" t="s">
        <v>361</v>
      </c>
      <c r="C14777" t="s">
        <v>258</v>
      </c>
      <c r="D14777">
        <v>253</v>
      </c>
      <c r="E14777" s="1">
        <v>42005</v>
      </c>
      <c r="F14777">
        <v>198.02379999999999</v>
      </c>
    </row>
    <row r="14778" spans="1:6" hidden="1" x14ac:dyDescent="0.3">
      <c r="A14778">
        <v>12333</v>
      </c>
      <c r="B14778" t="s">
        <v>361</v>
      </c>
      <c r="C14778" t="s">
        <v>259</v>
      </c>
      <c r="D14778">
        <v>254</v>
      </c>
      <c r="E14778" s="1">
        <v>42036</v>
      </c>
      <c r="F14778">
        <v>176.17400000000001</v>
      </c>
    </row>
    <row r="14779" spans="1:6" hidden="1" x14ac:dyDescent="0.3">
      <c r="A14779">
        <v>12334</v>
      </c>
      <c r="B14779" t="s">
        <v>361</v>
      </c>
      <c r="C14779" t="s">
        <v>260</v>
      </c>
      <c r="D14779">
        <v>255</v>
      </c>
      <c r="E14779" s="1">
        <v>42064</v>
      </c>
      <c r="F14779">
        <v>185.096</v>
      </c>
    </row>
    <row r="14780" spans="1:6" hidden="1" x14ac:dyDescent="0.3">
      <c r="A14780">
        <v>12335</v>
      </c>
      <c r="B14780" t="s">
        <v>361</v>
      </c>
      <c r="C14780" t="s">
        <v>261</v>
      </c>
      <c r="D14780">
        <v>256</v>
      </c>
      <c r="E14780" s="1">
        <v>42095</v>
      </c>
      <c r="F14780">
        <v>178.39574999999999</v>
      </c>
    </row>
    <row r="14781" spans="1:6" hidden="1" x14ac:dyDescent="0.3">
      <c r="A14781">
        <v>12336</v>
      </c>
      <c r="B14781" t="s">
        <v>361</v>
      </c>
      <c r="C14781" t="s">
        <v>262</v>
      </c>
      <c r="D14781">
        <v>257</v>
      </c>
      <c r="E14781" s="1">
        <v>42125</v>
      </c>
      <c r="F14781">
        <v>167.25139999999999</v>
      </c>
    </row>
    <row r="14782" spans="1:6" hidden="1" x14ac:dyDescent="0.3">
      <c r="A14782">
        <v>12337</v>
      </c>
      <c r="B14782" t="s">
        <v>361</v>
      </c>
      <c r="C14782" t="s">
        <v>263</v>
      </c>
      <c r="D14782">
        <v>258</v>
      </c>
      <c r="E14782" s="1">
        <v>42156</v>
      </c>
      <c r="F14782">
        <v>517.33208763733512</v>
      </c>
    </row>
    <row r="14783" spans="1:6" hidden="1" x14ac:dyDescent="0.3">
      <c r="A14783">
        <v>12338</v>
      </c>
      <c r="B14783" t="s">
        <v>361</v>
      </c>
      <c r="C14783" t="s">
        <v>264</v>
      </c>
      <c r="D14783">
        <v>259</v>
      </c>
      <c r="E14783" s="1">
        <v>42186</v>
      </c>
      <c r="F14783">
        <v>523.28086778834381</v>
      </c>
    </row>
    <row r="14784" spans="1:6" hidden="1" x14ac:dyDescent="0.3">
      <c r="A14784">
        <v>12339</v>
      </c>
      <c r="B14784" t="s">
        <v>361</v>
      </c>
      <c r="C14784" t="s">
        <v>265</v>
      </c>
      <c r="D14784">
        <v>260</v>
      </c>
      <c r="E14784" s="1">
        <v>42217</v>
      </c>
      <c r="F14784">
        <v>538.20893755710563</v>
      </c>
    </row>
    <row r="14785" spans="1:6" hidden="1" x14ac:dyDescent="0.3">
      <c r="A14785">
        <v>12340</v>
      </c>
      <c r="B14785" t="s">
        <v>361</v>
      </c>
      <c r="C14785" t="s">
        <v>266</v>
      </c>
      <c r="D14785">
        <v>261</v>
      </c>
      <c r="E14785" s="1">
        <v>42248</v>
      </c>
      <c r="F14785">
        <v>545.55245946543846</v>
      </c>
    </row>
    <row r="14786" spans="1:6" hidden="1" x14ac:dyDescent="0.3">
      <c r="A14786">
        <v>12341</v>
      </c>
      <c r="B14786" t="s">
        <v>361</v>
      </c>
      <c r="C14786" t="s">
        <v>267</v>
      </c>
      <c r="D14786">
        <v>262</v>
      </c>
      <c r="E14786" s="1">
        <v>42278</v>
      </c>
      <c r="F14786">
        <v>542.09563180271971</v>
      </c>
    </row>
    <row r="14787" spans="1:6" hidden="1" x14ac:dyDescent="0.3">
      <c r="A14787">
        <v>12342</v>
      </c>
      <c r="B14787" t="s">
        <v>361</v>
      </c>
      <c r="C14787" t="s">
        <v>268</v>
      </c>
      <c r="D14787">
        <v>263</v>
      </c>
      <c r="E14787" s="1">
        <v>42309</v>
      </c>
      <c r="F14787">
        <v>538.78693730286159</v>
      </c>
    </row>
    <row r="14788" spans="1:6" hidden="1" x14ac:dyDescent="0.3">
      <c r="A14788">
        <v>12343</v>
      </c>
      <c r="B14788" t="s">
        <v>361</v>
      </c>
      <c r="C14788" t="s">
        <v>269</v>
      </c>
      <c r="D14788">
        <v>264</v>
      </c>
      <c r="E14788" s="1">
        <v>42339</v>
      </c>
      <c r="F14788">
        <v>546.55637403763023</v>
      </c>
    </row>
    <row r="14789" spans="1:6" hidden="1" x14ac:dyDescent="0.3">
      <c r="A14789">
        <v>12344</v>
      </c>
      <c r="B14789" t="s">
        <v>361</v>
      </c>
      <c r="C14789" t="s">
        <v>270</v>
      </c>
      <c r="D14789">
        <v>265</v>
      </c>
      <c r="E14789" s="1">
        <v>42370</v>
      </c>
      <c r="F14789">
        <v>558.46827832138842</v>
      </c>
    </row>
    <row r="14790" spans="1:6" hidden="1" x14ac:dyDescent="0.3">
      <c r="A14790">
        <v>12345</v>
      </c>
      <c r="B14790" t="s">
        <v>361</v>
      </c>
      <c r="C14790" t="s">
        <v>271</v>
      </c>
      <c r="D14790">
        <v>266</v>
      </c>
      <c r="E14790" s="1">
        <v>42401</v>
      </c>
      <c r="F14790">
        <v>564.08426748823274</v>
      </c>
    </row>
    <row r="14791" spans="1:6" hidden="1" x14ac:dyDescent="0.3">
      <c r="A14791">
        <v>12346</v>
      </c>
      <c r="B14791" t="s">
        <v>361</v>
      </c>
      <c r="C14791" t="s">
        <v>272</v>
      </c>
      <c r="D14791">
        <v>267</v>
      </c>
      <c r="E14791" s="1">
        <v>42430</v>
      </c>
      <c r="F14791">
        <v>542.45494566508842</v>
      </c>
    </row>
    <row r="14792" spans="1:6" hidden="1" x14ac:dyDescent="0.3">
      <c r="A14792">
        <v>12347</v>
      </c>
      <c r="B14792" t="s">
        <v>361</v>
      </c>
      <c r="C14792" t="s">
        <v>273</v>
      </c>
      <c r="D14792">
        <v>268</v>
      </c>
      <c r="E14792" s="1">
        <v>42461</v>
      </c>
      <c r="F14792">
        <v>534.73342621548113</v>
      </c>
    </row>
    <row r="14793" spans="1:6" hidden="1" x14ac:dyDescent="0.3">
      <c r="A14793">
        <v>12348</v>
      </c>
      <c r="B14793" t="s">
        <v>361</v>
      </c>
      <c r="C14793" t="s">
        <v>274</v>
      </c>
      <c r="D14793">
        <v>269</v>
      </c>
      <c r="E14793" s="1">
        <v>42491</v>
      </c>
      <c r="F14793">
        <v>533.70800993635623</v>
      </c>
    </row>
    <row r="14794" spans="1:6" hidden="1" x14ac:dyDescent="0.3">
      <c r="A14794">
        <v>12349</v>
      </c>
      <c r="B14794" t="s">
        <v>361</v>
      </c>
      <c r="C14794" t="s">
        <v>275</v>
      </c>
      <c r="D14794">
        <v>270</v>
      </c>
      <c r="E14794" s="1">
        <v>42522</v>
      </c>
      <c r="F14794">
        <v>534.66745365128156</v>
      </c>
    </row>
    <row r="14795" spans="1:6" hidden="1" x14ac:dyDescent="0.3">
      <c r="A14795">
        <v>12350</v>
      </c>
      <c r="B14795" t="s">
        <v>361</v>
      </c>
      <c r="C14795" t="s">
        <v>276</v>
      </c>
      <c r="D14795">
        <v>271</v>
      </c>
      <c r="E14795" s="1">
        <v>42552</v>
      </c>
      <c r="F14795">
        <v>521.35761380929455</v>
      </c>
    </row>
    <row r="14796" spans="1:6" hidden="1" x14ac:dyDescent="0.3">
      <c r="A14796">
        <v>12351</v>
      </c>
      <c r="B14796" t="s">
        <v>361</v>
      </c>
      <c r="C14796" t="s">
        <v>277</v>
      </c>
      <c r="D14796">
        <v>272</v>
      </c>
      <c r="E14796" s="1">
        <v>42583</v>
      </c>
      <c r="F14796">
        <v>513.34939938594857</v>
      </c>
    </row>
    <row r="14797" spans="1:6" hidden="1" x14ac:dyDescent="0.3">
      <c r="A14797">
        <v>12352</v>
      </c>
      <c r="B14797" t="s">
        <v>361</v>
      </c>
      <c r="C14797" t="s">
        <v>278</v>
      </c>
      <c r="D14797">
        <v>273</v>
      </c>
      <c r="E14797" s="1">
        <v>42614</v>
      </c>
      <c r="F14797">
        <v>508.67141122374767</v>
      </c>
    </row>
    <row r="14798" spans="1:6" hidden="1" x14ac:dyDescent="0.3">
      <c r="A14798">
        <v>12353</v>
      </c>
      <c r="B14798" t="s">
        <v>361</v>
      </c>
      <c r="C14798" t="s">
        <v>279</v>
      </c>
      <c r="D14798">
        <v>274</v>
      </c>
      <c r="E14798" s="1">
        <v>42644</v>
      </c>
      <c r="F14798">
        <v>498.77077894525507</v>
      </c>
    </row>
    <row r="14799" spans="1:6" hidden="1" x14ac:dyDescent="0.3">
      <c r="A14799">
        <v>12354</v>
      </c>
      <c r="B14799" t="s">
        <v>361</v>
      </c>
      <c r="C14799" t="s">
        <v>280</v>
      </c>
      <c r="D14799">
        <v>275</v>
      </c>
      <c r="E14799" s="1">
        <v>42675</v>
      </c>
      <c r="F14799">
        <v>512.18784729122376</v>
      </c>
    </row>
    <row r="14800" spans="1:6" hidden="1" x14ac:dyDescent="0.3">
      <c r="A14800">
        <v>12355</v>
      </c>
      <c r="B14800" t="s">
        <v>361</v>
      </c>
      <c r="C14800" t="s">
        <v>281</v>
      </c>
      <c r="D14800">
        <v>276</v>
      </c>
      <c r="E14800" s="1">
        <v>42705</v>
      </c>
      <c r="F14800">
        <v>510.47904058541349</v>
      </c>
    </row>
    <row r="14801" spans="1:6" hidden="1" x14ac:dyDescent="0.3">
      <c r="A14801">
        <v>12356</v>
      </c>
      <c r="B14801" t="s">
        <v>361</v>
      </c>
      <c r="C14801" t="s">
        <v>282</v>
      </c>
      <c r="D14801">
        <v>277</v>
      </c>
      <c r="E14801" s="1">
        <v>42736</v>
      </c>
      <c r="F14801">
        <v>505.81548100642328</v>
      </c>
    </row>
    <row r="14802" spans="1:6" hidden="1" x14ac:dyDescent="0.3">
      <c r="A14802">
        <v>12357</v>
      </c>
      <c r="B14802" t="s">
        <v>361</v>
      </c>
      <c r="C14802" t="s">
        <v>283</v>
      </c>
      <c r="D14802">
        <v>278</v>
      </c>
      <c r="E14802" s="1">
        <v>42767</v>
      </c>
      <c r="F14802">
        <v>502.45728022168538</v>
      </c>
    </row>
    <row r="14803" spans="1:6" hidden="1" x14ac:dyDescent="0.3">
      <c r="A14803">
        <v>12358</v>
      </c>
      <c r="B14803" t="s">
        <v>361</v>
      </c>
      <c r="C14803" t="s">
        <v>284</v>
      </c>
      <c r="D14803">
        <v>279</v>
      </c>
      <c r="E14803" s="1">
        <v>42795</v>
      </c>
      <c r="F14803">
        <v>494.93764130549573</v>
      </c>
    </row>
    <row r="14804" spans="1:6" hidden="1" x14ac:dyDescent="0.3">
      <c r="A14804">
        <v>12359</v>
      </c>
      <c r="B14804" t="s">
        <v>361</v>
      </c>
      <c r="C14804" t="s">
        <v>285</v>
      </c>
      <c r="D14804">
        <v>280</v>
      </c>
      <c r="E14804" s="1">
        <v>42826</v>
      </c>
      <c r="F14804">
        <v>500.50054408371841</v>
      </c>
    </row>
    <row r="14805" spans="1:6" hidden="1" x14ac:dyDescent="0.3">
      <c r="A14805">
        <v>12360</v>
      </c>
      <c r="B14805" t="s">
        <v>361</v>
      </c>
      <c r="C14805" t="s">
        <v>286</v>
      </c>
      <c r="D14805">
        <v>281</v>
      </c>
      <c r="E14805" s="1">
        <v>42856</v>
      </c>
      <c r="F14805">
        <v>495.00485504790993</v>
      </c>
    </row>
    <row r="14806" spans="1:6" hidden="1" x14ac:dyDescent="0.3">
      <c r="A14806">
        <v>12361</v>
      </c>
      <c r="B14806" t="s">
        <v>361</v>
      </c>
      <c r="C14806" t="s">
        <v>287</v>
      </c>
      <c r="D14806">
        <v>282</v>
      </c>
      <c r="E14806" s="1">
        <v>42887</v>
      </c>
      <c r="F14806">
        <v>496.63350351996758</v>
      </c>
    </row>
    <row r="14807" spans="1:6" hidden="1" x14ac:dyDescent="0.3">
      <c r="A14807">
        <v>12362</v>
      </c>
      <c r="B14807" t="s">
        <v>361</v>
      </c>
      <c r="C14807" t="s">
        <v>288</v>
      </c>
      <c r="D14807">
        <v>283</v>
      </c>
      <c r="E14807" s="1">
        <v>42917</v>
      </c>
      <c r="F14807">
        <v>495.51225841659965</v>
      </c>
    </row>
    <row r="14808" spans="1:6" hidden="1" x14ac:dyDescent="0.3">
      <c r="A14808">
        <v>12363</v>
      </c>
      <c r="B14808" t="s">
        <v>361</v>
      </c>
      <c r="C14808" t="s">
        <v>289</v>
      </c>
      <c r="D14808">
        <v>284</v>
      </c>
      <c r="E14808" s="1">
        <v>42948</v>
      </c>
      <c r="F14808">
        <v>504.59464794824453</v>
      </c>
    </row>
    <row r="14809" spans="1:6" hidden="1" x14ac:dyDescent="0.3">
      <c r="A14809">
        <v>12364</v>
      </c>
      <c r="B14809" t="s">
        <v>361</v>
      </c>
      <c r="C14809" t="s">
        <v>290</v>
      </c>
      <c r="D14809">
        <v>285</v>
      </c>
      <c r="E14809" s="1">
        <v>42979</v>
      </c>
      <c r="F14809">
        <v>496.98132995760005</v>
      </c>
    </row>
    <row r="14810" spans="1:6" hidden="1" x14ac:dyDescent="0.3">
      <c r="A14810">
        <v>12365</v>
      </c>
      <c r="B14810" t="s">
        <v>361</v>
      </c>
      <c r="C14810" t="s">
        <v>291</v>
      </c>
      <c r="D14810">
        <v>286</v>
      </c>
      <c r="E14810" s="1">
        <v>43009</v>
      </c>
      <c r="F14810">
        <v>493.89176251466944</v>
      </c>
    </row>
    <row r="14811" spans="1:6" hidden="1" x14ac:dyDescent="0.3">
      <c r="A14811">
        <v>12366</v>
      </c>
      <c r="B14811" t="s">
        <v>361</v>
      </c>
      <c r="C14811" t="s">
        <v>292</v>
      </c>
      <c r="D14811">
        <v>287</v>
      </c>
      <c r="E14811" s="1">
        <v>43040</v>
      </c>
      <c r="F14811">
        <v>493.3102660992559</v>
      </c>
    </row>
    <row r="14812" spans="1:6" hidden="1" x14ac:dyDescent="0.3">
      <c r="A14812">
        <v>12367</v>
      </c>
      <c r="B14812" t="s">
        <v>361</v>
      </c>
      <c r="C14812" t="s">
        <v>293</v>
      </c>
      <c r="D14812">
        <v>288</v>
      </c>
      <c r="E14812" s="1">
        <v>43070</v>
      </c>
      <c r="F14812">
        <v>491.37572191197688</v>
      </c>
    </row>
    <row r="14813" spans="1:6" hidden="1" x14ac:dyDescent="0.3">
      <c r="A14813">
        <v>12368</v>
      </c>
      <c r="B14813" t="s">
        <v>361</v>
      </c>
      <c r="C14813" t="s">
        <v>294</v>
      </c>
      <c r="D14813">
        <v>289</v>
      </c>
      <c r="E14813" s="1">
        <v>43101</v>
      </c>
      <c r="F14813">
        <v>480.36306488665747</v>
      </c>
    </row>
    <row r="14814" spans="1:6" hidden="1" x14ac:dyDescent="0.3">
      <c r="A14814">
        <v>12369</v>
      </c>
      <c r="B14814" t="s">
        <v>361</v>
      </c>
      <c r="C14814" t="s">
        <v>295</v>
      </c>
      <c r="D14814">
        <v>290</v>
      </c>
      <c r="E14814" s="1">
        <v>43132</v>
      </c>
      <c r="F14814">
        <v>488.35990532781148</v>
      </c>
    </row>
    <row r="14815" spans="1:6" hidden="1" x14ac:dyDescent="0.3">
      <c r="A14815">
        <v>12370</v>
      </c>
      <c r="B14815" t="s">
        <v>361</v>
      </c>
      <c r="C14815" t="s">
        <v>296</v>
      </c>
      <c r="D14815">
        <v>291</v>
      </c>
      <c r="E14815" s="1">
        <v>43160</v>
      </c>
      <c r="F14815">
        <v>498.78377100711651</v>
      </c>
    </row>
    <row r="14816" spans="1:6" hidden="1" x14ac:dyDescent="0.3">
      <c r="A14816">
        <v>12371</v>
      </c>
      <c r="B14816" t="s">
        <v>361</v>
      </c>
      <c r="C14816" t="s">
        <v>297</v>
      </c>
      <c r="D14816">
        <v>292</v>
      </c>
      <c r="E14816" s="1">
        <v>43191</v>
      </c>
      <c r="F14816">
        <v>497.8374431615739</v>
      </c>
    </row>
    <row r="14817" spans="1:6" hidden="1" x14ac:dyDescent="0.3">
      <c r="A14817">
        <v>12372</v>
      </c>
      <c r="B14817" t="s">
        <v>361</v>
      </c>
      <c r="C14817" t="s">
        <v>298</v>
      </c>
      <c r="D14817">
        <v>293</v>
      </c>
      <c r="E14817" s="1">
        <v>43221</v>
      </c>
      <c r="F14817">
        <v>506.00024923843955</v>
      </c>
    </row>
    <row r="14818" spans="1:6" hidden="1" x14ac:dyDescent="0.3">
      <c r="A14818">
        <v>12373</v>
      </c>
      <c r="B14818" t="s">
        <v>361</v>
      </c>
      <c r="C14818" t="s">
        <v>299</v>
      </c>
      <c r="D14818">
        <v>294</v>
      </c>
      <c r="E14818" s="1">
        <v>43252</v>
      </c>
      <c r="F14818">
        <v>509.57931022324806</v>
      </c>
    </row>
    <row r="14819" spans="1:6" hidden="1" x14ac:dyDescent="0.3">
      <c r="A14819">
        <v>12374</v>
      </c>
      <c r="B14819" t="s">
        <v>361</v>
      </c>
      <c r="C14819" t="s">
        <v>300</v>
      </c>
      <c r="D14819">
        <v>295</v>
      </c>
      <c r="E14819" s="1">
        <v>43282</v>
      </c>
      <c r="F14819">
        <v>501.22213369983245</v>
      </c>
    </row>
    <row r="14820" spans="1:6" hidden="1" x14ac:dyDescent="0.3">
      <c r="A14820">
        <v>12375</v>
      </c>
      <c r="B14820" t="s">
        <v>361</v>
      </c>
      <c r="C14820" t="s">
        <v>301</v>
      </c>
      <c r="D14820">
        <v>296</v>
      </c>
      <c r="E14820" s="1">
        <v>43313</v>
      </c>
      <c r="F14820">
        <v>500.56955777615747</v>
      </c>
    </row>
    <row r="14821" spans="1:6" hidden="1" x14ac:dyDescent="0.3">
      <c r="A14821">
        <v>12376</v>
      </c>
      <c r="B14821" t="s">
        <v>361</v>
      </c>
      <c r="C14821" t="s">
        <v>302</v>
      </c>
      <c r="D14821">
        <v>297</v>
      </c>
      <c r="E14821" s="1">
        <v>43344</v>
      </c>
      <c r="F14821">
        <v>493.82532271980278</v>
      </c>
    </row>
    <row r="14822" spans="1:6" hidden="1" x14ac:dyDescent="0.3">
      <c r="A14822">
        <v>12377</v>
      </c>
      <c r="B14822" t="s">
        <v>361</v>
      </c>
      <c r="C14822" t="s">
        <v>303</v>
      </c>
      <c r="D14822">
        <v>298</v>
      </c>
      <c r="E14822" s="1">
        <v>43374</v>
      </c>
      <c r="F14822">
        <v>496.50672060598822</v>
      </c>
    </row>
    <row r="14823" spans="1:6" hidden="1" x14ac:dyDescent="0.3">
      <c r="A14823">
        <v>12378</v>
      </c>
      <c r="B14823" t="s">
        <v>361</v>
      </c>
      <c r="C14823" t="s">
        <v>304</v>
      </c>
      <c r="D14823">
        <v>299</v>
      </c>
      <c r="E14823" s="1">
        <v>43405</v>
      </c>
      <c r="F14823">
        <v>505.56086597389873</v>
      </c>
    </row>
    <row r="14824" spans="1:6" hidden="1" x14ac:dyDescent="0.3">
      <c r="A14824">
        <v>12379</v>
      </c>
      <c r="B14824" t="s">
        <v>361</v>
      </c>
      <c r="C14824" t="s">
        <v>305</v>
      </c>
      <c r="D14824">
        <v>300</v>
      </c>
      <c r="E14824" s="1">
        <v>43435</v>
      </c>
      <c r="F14824">
        <v>509.34272554139784</v>
      </c>
    </row>
    <row r="14825" spans="1:6" hidden="1" x14ac:dyDescent="0.3">
      <c r="A14825">
        <v>12380</v>
      </c>
      <c r="B14825" t="s">
        <v>361</v>
      </c>
      <c r="C14825" t="s">
        <v>306</v>
      </c>
      <c r="D14825">
        <v>301</v>
      </c>
      <c r="E14825" s="1">
        <v>43466</v>
      </c>
      <c r="F14825">
        <v>502.32537580241194</v>
      </c>
    </row>
    <row r="14826" spans="1:6" hidden="1" x14ac:dyDescent="0.3">
      <c r="A14826">
        <v>12381</v>
      </c>
      <c r="B14826" t="s">
        <v>361</v>
      </c>
      <c r="C14826" t="s">
        <v>307</v>
      </c>
      <c r="D14826">
        <v>302</v>
      </c>
      <c r="E14826" s="1">
        <v>43497</v>
      </c>
      <c r="F14826">
        <v>493.67432232495537</v>
      </c>
    </row>
    <row r="14827" spans="1:6" hidden="1" x14ac:dyDescent="0.3">
      <c r="A14827">
        <v>12382</v>
      </c>
      <c r="B14827" t="s">
        <v>361</v>
      </c>
      <c r="C14827" t="s">
        <v>308</v>
      </c>
      <c r="D14827">
        <v>303</v>
      </c>
      <c r="E14827" s="1">
        <v>43525</v>
      </c>
      <c r="F14827">
        <v>491.02008970201859</v>
      </c>
    </row>
    <row r="14828" spans="1:6" hidden="1" x14ac:dyDescent="0.3">
      <c r="A14828">
        <v>12383</v>
      </c>
      <c r="B14828" t="s">
        <v>361</v>
      </c>
      <c r="C14828" t="s">
        <v>309</v>
      </c>
      <c r="D14828">
        <v>304</v>
      </c>
      <c r="E14828" s="1">
        <v>43556</v>
      </c>
      <c r="F14828">
        <v>480.75277693090942</v>
      </c>
    </row>
    <row r="14829" spans="1:6" hidden="1" x14ac:dyDescent="0.3">
      <c r="A14829">
        <v>12384</v>
      </c>
      <c r="B14829" t="s">
        <v>361</v>
      </c>
      <c r="C14829" t="s">
        <v>310</v>
      </c>
      <c r="D14829">
        <v>305</v>
      </c>
      <c r="E14829" s="1">
        <v>43586</v>
      </c>
      <c r="F14829">
        <v>490.86361264767049</v>
      </c>
    </row>
    <row r="14830" spans="1:6" hidden="1" x14ac:dyDescent="0.3">
      <c r="A14830">
        <v>12385</v>
      </c>
      <c r="B14830" t="s">
        <v>361</v>
      </c>
      <c r="C14830" t="s">
        <v>311</v>
      </c>
      <c r="D14830">
        <v>306</v>
      </c>
      <c r="E14830" s="1">
        <v>43617</v>
      </c>
      <c r="F14830">
        <v>486.09745195418492</v>
      </c>
    </row>
    <row r="14831" spans="1:6" hidden="1" x14ac:dyDescent="0.3">
      <c r="A14831">
        <v>12386</v>
      </c>
      <c r="B14831" t="s">
        <v>361</v>
      </c>
      <c r="C14831" t="s">
        <v>312</v>
      </c>
      <c r="D14831">
        <v>307</v>
      </c>
      <c r="E14831" s="1">
        <v>43647</v>
      </c>
      <c r="F14831">
        <v>475.20215631767525</v>
      </c>
    </row>
    <row r="14832" spans="1:6" hidden="1" x14ac:dyDescent="0.3">
      <c r="A14832">
        <v>12387</v>
      </c>
      <c r="B14832" t="s">
        <v>361</v>
      </c>
      <c r="C14832" t="s">
        <v>313</v>
      </c>
      <c r="D14832">
        <v>308</v>
      </c>
      <c r="E14832" s="1">
        <v>43678</v>
      </c>
      <c r="F14832">
        <v>484.49026500669163</v>
      </c>
    </row>
    <row r="14833" spans="1:6" hidden="1" x14ac:dyDescent="0.3">
      <c r="A14833">
        <v>12388</v>
      </c>
      <c r="B14833" t="s">
        <v>361</v>
      </c>
      <c r="C14833" t="s">
        <v>314</v>
      </c>
      <c r="D14833">
        <v>309</v>
      </c>
      <c r="E14833" s="1">
        <v>43709</v>
      </c>
      <c r="F14833">
        <v>476.64383335842143</v>
      </c>
    </row>
    <row r="14834" spans="1:6" hidden="1" x14ac:dyDescent="0.3">
      <c r="A14834">
        <v>12337</v>
      </c>
      <c r="B14834" t="s">
        <v>362</v>
      </c>
      <c r="C14834" t="s">
        <v>5</v>
      </c>
      <c r="D14834">
        <v>1</v>
      </c>
      <c r="E14834" s="1">
        <v>34335</v>
      </c>
      <c r="F14834" t="s">
        <v>6</v>
      </c>
    </row>
    <row r="14835" spans="1:6" hidden="1" x14ac:dyDescent="0.3">
      <c r="A14835">
        <v>12338</v>
      </c>
      <c r="B14835" t="s">
        <v>362</v>
      </c>
      <c r="C14835" t="s">
        <v>7</v>
      </c>
      <c r="D14835">
        <v>2</v>
      </c>
      <c r="E14835" s="1">
        <v>34366</v>
      </c>
      <c r="F14835" t="s">
        <v>6</v>
      </c>
    </row>
    <row r="14836" spans="1:6" hidden="1" x14ac:dyDescent="0.3">
      <c r="A14836">
        <v>12339</v>
      </c>
      <c r="B14836" t="s">
        <v>362</v>
      </c>
      <c r="C14836" t="s">
        <v>8</v>
      </c>
      <c r="D14836">
        <v>3</v>
      </c>
      <c r="E14836" s="1">
        <v>34394</v>
      </c>
      <c r="F14836" t="s">
        <v>6</v>
      </c>
    </row>
    <row r="14837" spans="1:6" hidden="1" x14ac:dyDescent="0.3">
      <c r="A14837">
        <v>12340</v>
      </c>
      <c r="B14837" t="s">
        <v>362</v>
      </c>
      <c r="C14837" t="s">
        <v>9</v>
      </c>
      <c r="D14837">
        <v>4</v>
      </c>
      <c r="E14837" s="1">
        <v>34425</v>
      </c>
      <c r="F14837" t="s">
        <v>6</v>
      </c>
    </row>
    <row r="14838" spans="1:6" hidden="1" x14ac:dyDescent="0.3">
      <c r="A14838">
        <v>12341</v>
      </c>
      <c r="B14838" t="s">
        <v>362</v>
      </c>
      <c r="C14838" t="s">
        <v>10</v>
      </c>
      <c r="D14838">
        <v>5</v>
      </c>
      <c r="E14838" s="1">
        <v>34455</v>
      </c>
      <c r="F14838" t="s">
        <v>6</v>
      </c>
    </row>
    <row r="14839" spans="1:6" hidden="1" x14ac:dyDescent="0.3">
      <c r="A14839">
        <v>12342</v>
      </c>
      <c r="B14839" t="s">
        <v>362</v>
      </c>
      <c r="C14839" t="s">
        <v>11</v>
      </c>
      <c r="D14839">
        <v>6</v>
      </c>
      <c r="E14839" s="1">
        <v>34486</v>
      </c>
      <c r="F14839" t="s">
        <v>6</v>
      </c>
    </row>
    <row r="14840" spans="1:6" hidden="1" x14ac:dyDescent="0.3">
      <c r="A14840">
        <v>12343</v>
      </c>
      <c r="B14840" t="s">
        <v>362</v>
      </c>
      <c r="C14840" t="s">
        <v>12</v>
      </c>
      <c r="D14840">
        <v>7</v>
      </c>
      <c r="E14840" s="1">
        <v>34516</v>
      </c>
      <c r="F14840" t="s">
        <v>6</v>
      </c>
    </row>
    <row r="14841" spans="1:6" hidden="1" x14ac:dyDescent="0.3">
      <c r="A14841">
        <v>12344</v>
      </c>
      <c r="B14841" t="s">
        <v>362</v>
      </c>
      <c r="C14841" t="s">
        <v>13</v>
      </c>
      <c r="D14841">
        <v>8</v>
      </c>
      <c r="E14841" s="1">
        <v>34547</v>
      </c>
      <c r="F14841" t="s">
        <v>6</v>
      </c>
    </row>
    <row r="14842" spans="1:6" hidden="1" x14ac:dyDescent="0.3">
      <c r="A14842">
        <v>12345</v>
      </c>
      <c r="B14842" t="s">
        <v>362</v>
      </c>
      <c r="C14842" t="s">
        <v>14</v>
      </c>
      <c r="D14842">
        <v>9</v>
      </c>
      <c r="E14842" s="1">
        <v>34578</v>
      </c>
      <c r="F14842" t="s">
        <v>6</v>
      </c>
    </row>
    <row r="14843" spans="1:6" hidden="1" x14ac:dyDescent="0.3">
      <c r="A14843">
        <v>12346</v>
      </c>
      <c r="B14843" t="s">
        <v>362</v>
      </c>
      <c r="C14843" t="s">
        <v>15</v>
      </c>
      <c r="D14843">
        <v>10</v>
      </c>
      <c r="E14843" s="1">
        <v>34608</v>
      </c>
      <c r="F14843" t="s">
        <v>6</v>
      </c>
    </row>
    <row r="14844" spans="1:6" hidden="1" x14ac:dyDescent="0.3">
      <c r="A14844">
        <v>12347</v>
      </c>
      <c r="B14844" t="s">
        <v>362</v>
      </c>
      <c r="C14844" t="s">
        <v>16</v>
      </c>
      <c r="D14844">
        <v>11</v>
      </c>
      <c r="E14844" s="1">
        <v>34639</v>
      </c>
      <c r="F14844" t="s">
        <v>6</v>
      </c>
    </row>
    <row r="14845" spans="1:6" hidden="1" x14ac:dyDescent="0.3">
      <c r="A14845">
        <v>12348</v>
      </c>
      <c r="B14845" t="s">
        <v>362</v>
      </c>
      <c r="C14845" t="s">
        <v>17</v>
      </c>
      <c r="D14845">
        <v>12</v>
      </c>
      <c r="E14845" s="1">
        <v>34669</v>
      </c>
      <c r="F14845" t="s">
        <v>6</v>
      </c>
    </row>
    <row r="14846" spans="1:6" hidden="1" x14ac:dyDescent="0.3">
      <c r="A14846">
        <v>12349</v>
      </c>
      <c r="B14846" t="s">
        <v>362</v>
      </c>
      <c r="C14846" t="s">
        <v>18</v>
      </c>
      <c r="D14846">
        <v>13</v>
      </c>
      <c r="E14846" s="1">
        <v>34700</v>
      </c>
      <c r="F14846" t="s">
        <v>6</v>
      </c>
    </row>
    <row r="14847" spans="1:6" hidden="1" x14ac:dyDescent="0.3">
      <c r="A14847">
        <v>12350</v>
      </c>
      <c r="B14847" t="s">
        <v>362</v>
      </c>
      <c r="C14847" t="s">
        <v>19</v>
      </c>
      <c r="D14847">
        <v>14</v>
      </c>
      <c r="E14847" s="1">
        <v>34731</v>
      </c>
      <c r="F14847" t="s">
        <v>6</v>
      </c>
    </row>
    <row r="14848" spans="1:6" hidden="1" x14ac:dyDescent="0.3">
      <c r="A14848">
        <v>12351</v>
      </c>
      <c r="B14848" t="s">
        <v>362</v>
      </c>
      <c r="C14848" t="s">
        <v>20</v>
      </c>
      <c r="D14848">
        <v>15</v>
      </c>
      <c r="E14848" s="1">
        <v>34759</v>
      </c>
      <c r="F14848" t="s">
        <v>6</v>
      </c>
    </row>
    <row r="14849" spans="1:6" hidden="1" x14ac:dyDescent="0.3">
      <c r="A14849">
        <v>12352</v>
      </c>
      <c r="B14849" t="s">
        <v>362</v>
      </c>
      <c r="C14849" t="s">
        <v>21</v>
      </c>
      <c r="D14849">
        <v>16</v>
      </c>
      <c r="E14849" s="1">
        <v>34790</v>
      </c>
      <c r="F14849" t="s">
        <v>6</v>
      </c>
    </row>
    <row r="14850" spans="1:6" hidden="1" x14ac:dyDescent="0.3">
      <c r="A14850">
        <v>12353</v>
      </c>
      <c r="B14850" t="s">
        <v>362</v>
      </c>
      <c r="C14850" t="s">
        <v>22</v>
      </c>
      <c r="D14850">
        <v>17</v>
      </c>
      <c r="E14850" s="1">
        <v>34820</v>
      </c>
      <c r="F14850" t="s">
        <v>6</v>
      </c>
    </row>
    <row r="14851" spans="1:6" hidden="1" x14ac:dyDescent="0.3">
      <c r="A14851">
        <v>12354</v>
      </c>
      <c r="B14851" t="s">
        <v>362</v>
      </c>
      <c r="C14851" t="s">
        <v>23</v>
      </c>
      <c r="D14851">
        <v>18</v>
      </c>
      <c r="E14851" s="1">
        <v>34851</v>
      </c>
      <c r="F14851" t="s">
        <v>6</v>
      </c>
    </row>
    <row r="14852" spans="1:6" hidden="1" x14ac:dyDescent="0.3">
      <c r="A14852">
        <v>12355</v>
      </c>
      <c r="B14852" t="s">
        <v>362</v>
      </c>
      <c r="C14852" t="s">
        <v>24</v>
      </c>
      <c r="D14852">
        <v>19</v>
      </c>
      <c r="E14852" s="1">
        <v>34881</v>
      </c>
      <c r="F14852" t="s">
        <v>6</v>
      </c>
    </row>
    <row r="14853" spans="1:6" hidden="1" x14ac:dyDescent="0.3">
      <c r="A14853">
        <v>12356</v>
      </c>
      <c r="B14853" t="s">
        <v>362</v>
      </c>
      <c r="C14853" t="s">
        <v>25</v>
      </c>
      <c r="D14853">
        <v>20</v>
      </c>
      <c r="E14853" s="1">
        <v>34912</v>
      </c>
      <c r="F14853" t="s">
        <v>6</v>
      </c>
    </row>
    <row r="14854" spans="1:6" hidden="1" x14ac:dyDescent="0.3">
      <c r="A14854">
        <v>12357</v>
      </c>
      <c r="B14854" t="s">
        <v>362</v>
      </c>
      <c r="C14854" t="s">
        <v>26</v>
      </c>
      <c r="D14854">
        <v>21</v>
      </c>
      <c r="E14854" s="1">
        <v>34943</v>
      </c>
      <c r="F14854" t="s">
        <v>6</v>
      </c>
    </row>
    <row r="14855" spans="1:6" hidden="1" x14ac:dyDescent="0.3">
      <c r="A14855">
        <v>12358</v>
      </c>
      <c r="B14855" t="s">
        <v>362</v>
      </c>
      <c r="C14855" t="s">
        <v>27</v>
      </c>
      <c r="D14855">
        <v>22</v>
      </c>
      <c r="E14855" s="1">
        <v>34973</v>
      </c>
      <c r="F14855" t="s">
        <v>6</v>
      </c>
    </row>
    <row r="14856" spans="1:6" hidden="1" x14ac:dyDescent="0.3">
      <c r="A14856">
        <v>12359</v>
      </c>
      <c r="B14856" t="s">
        <v>362</v>
      </c>
      <c r="C14856" t="s">
        <v>28</v>
      </c>
      <c r="D14856">
        <v>23</v>
      </c>
      <c r="E14856" s="1">
        <v>35004</v>
      </c>
      <c r="F14856" t="s">
        <v>6</v>
      </c>
    </row>
    <row r="14857" spans="1:6" hidden="1" x14ac:dyDescent="0.3">
      <c r="A14857">
        <v>12360</v>
      </c>
      <c r="B14857" t="s">
        <v>362</v>
      </c>
      <c r="C14857" t="s">
        <v>29</v>
      </c>
      <c r="D14857">
        <v>24</v>
      </c>
      <c r="E14857" s="1">
        <v>35034</v>
      </c>
      <c r="F14857" t="s">
        <v>6</v>
      </c>
    </row>
    <row r="14858" spans="1:6" hidden="1" x14ac:dyDescent="0.3">
      <c r="A14858">
        <v>12361</v>
      </c>
      <c r="B14858" t="s">
        <v>362</v>
      </c>
      <c r="C14858" t="s">
        <v>30</v>
      </c>
      <c r="D14858">
        <v>25</v>
      </c>
      <c r="E14858" s="1">
        <v>35065</v>
      </c>
      <c r="F14858" t="s">
        <v>6</v>
      </c>
    </row>
    <row r="14859" spans="1:6" hidden="1" x14ac:dyDescent="0.3">
      <c r="A14859">
        <v>12362</v>
      </c>
      <c r="B14859" t="s">
        <v>362</v>
      </c>
      <c r="C14859" t="s">
        <v>31</v>
      </c>
      <c r="D14859">
        <v>26</v>
      </c>
      <c r="E14859" s="1">
        <v>35096</v>
      </c>
      <c r="F14859" t="s">
        <v>6</v>
      </c>
    </row>
    <row r="14860" spans="1:6" hidden="1" x14ac:dyDescent="0.3">
      <c r="A14860">
        <v>12363</v>
      </c>
      <c r="B14860" t="s">
        <v>362</v>
      </c>
      <c r="C14860" t="s">
        <v>32</v>
      </c>
      <c r="D14860">
        <v>27</v>
      </c>
      <c r="E14860" s="1">
        <v>35125</v>
      </c>
      <c r="F14860" t="s">
        <v>6</v>
      </c>
    </row>
    <row r="14861" spans="1:6" hidden="1" x14ac:dyDescent="0.3">
      <c r="A14861">
        <v>12364</v>
      </c>
      <c r="B14861" t="s">
        <v>362</v>
      </c>
      <c r="C14861" t="s">
        <v>33</v>
      </c>
      <c r="D14861">
        <v>28</v>
      </c>
      <c r="E14861" s="1">
        <v>35156</v>
      </c>
      <c r="F14861" t="s">
        <v>6</v>
      </c>
    </row>
    <row r="14862" spans="1:6" hidden="1" x14ac:dyDescent="0.3">
      <c r="A14862">
        <v>12365</v>
      </c>
      <c r="B14862" t="s">
        <v>362</v>
      </c>
      <c r="C14862" t="s">
        <v>34</v>
      </c>
      <c r="D14862">
        <v>29</v>
      </c>
      <c r="E14862" s="1">
        <v>35186</v>
      </c>
      <c r="F14862" t="s">
        <v>6</v>
      </c>
    </row>
    <row r="14863" spans="1:6" hidden="1" x14ac:dyDescent="0.3">
      <c r="A14863">
        <v>12366</v>
      </c>
      <c r="B14863" t="s">
        <v>362</v>
      </c>
      <c r="C14863" t="s">
        <v>35</v>
      </c>
      <c r="D14863">
        <v>30</v>
      </c>
      <c r="E14863" s="1">
        <v>35217</v>
      </c>
      <c r="F14863" t="s">
        <v>6</v>
      </c>
    </row>
    <row r="14864" spans="1:6" hidden="1" x14ac:dyDescent="0.3">
      <c r="A14864">
        <v>12367</v>
      </c>
      <c r="B14864" t="s">
        <v>362</v>
      </c>
      <c r="C14864" t="s">
        <v>36</v>
      </c>
      <c r="D14864">
        <v>31</v>
      </c>
      <c r="E14864" s="1">
        <v>35247</v>
      </c>
      <c r="F14864" t="s">
        <v>6</v>
      </c>
    </row>
    <row r="14865" spans="1:6" hidden="1" x14ac:dyDescent="0.3">
      <c r="A14865">
        <v>12368</v>
      </c>
      <c r="B14865" t="s">
        <v>362</v>
      </c>
      <c r="C14865" t="s">
        <v>37</v>
      </c>
      <c r="D14865">
        <v>32</v>
      </c>
      <c r="E14865" s="1">
        <v>35278</v>
      </c>
      <c r="F14865" t="s">
        <v>6</v>
      </c>
    </row>
    <row r="14866" spans="1:6" hidden="1" x14ac:dyDescent="0.3">
      <c r="A14866">
        <v>12369</v>
      </c>
      <c r="B14866" t="s">
        <v>362</v>
      </c>
      <c r="C14866" t="s">
        <v>38</v>
      </c>
      <c r="D14866">
        <v>33</v>
      </c>
      <c r="E14866" s="1">
        <v>35309</v>
      </c>
      <c r="F14866" t="s">
        <v>6</v>
      </c>
    </row>
    <row r="14867" spans="1:6" hidden="1" x14ac:dyDescent="0.3">
      <c r="A14867">
        <v>12370</v>
      </c>
      <c r="B14867" t="s">
        <v>362</v>
      </c>
      <c r="C14867" t="s">
        <v>39</v>
      </c>
      <c r="D14867">
        <v>34</v>
      </c>
      <c r="E14867" s="1">
        <v>35339</v>
      </c>
      <c r="F14867" t="s">
        <v>6</v>
      </c>
    </row>
    <row r="14868" spans="1:6" hidden="1" x14ac:dyDescent="0.3">
      <c r="A14868">
        <v>12371</v>
      </c>
      <c r="B14868" t="s">
        <v>362</v>
      </c>
      <c r="C14868" t="s">
        <v>40</v>
      </c>
      <c r="D14868">
        <v>35</v>
      </c>
      <c r="E14868" s="1">
        <v>35370</v>
      </c>
      <c r="F14868" t="s">
        <v>6</v>
      </c>
    </row>
    <row r="14869" spans="1:6" hidden="1" x14ac:dyDescent="0.3">
      <c r="A14869">
        <v>12372</v>
      </c>
      <c r="B14869" t="s">
        <v>362</v>
      </c>
      <c r="C14869" t="s">
        <v>41</v>
      </c>
      <c r="D14869">
        <v>36</v>
      </c>
      <c r="E14869" s="1">
        <v>35400</v>
      </c>
      <c r="F14869" t="s">
        <v>6</v>
      </c>
    </row>
    <row r="14870" spans="1:6" hidden="1" x14ac:dyDescent="0.3">
      <c r="A14870">
        <v>12373</v>
      </c>
      <c r="B14870" t="s">
        <v>362</v>
      </c>
      <c r="C14870" t="s">
        <v>42</v>
      </c>
      <c r="D14870">
        <v>37</v>
      </c>
      <c r="E14870" s="1">
        <v>35431</v>
      </c>
      <c r="F14870" t="s">
        <v>6</v>
      </c>
    </row>
    <row r="14871" spans="1:6" hidden="1" x14ac:dyDescent="0.3">
      <c r="A14871">
        <v>12374</v>
      </c>
      <c r="B14871" t="s">
        <v>362</v>
      </c>
      <c r="C14871" t="s">
        <v>43</v>
      </c>
      <c r="D14871">
        <v>38</v>
      </c>
      <c r="E14871" s="1">
        <v>35462</v>
      </c>
      <c r="F14871" t="s">
        <v>6</v>
      </c>
    </row>
    <row r="14872" spans="1:6" hidden="1" x14ac:dyDescent="0.3">
      <c r="A14872">
        <v>12375</v>
      </c>
      <c r="B14872" t="s">
        <v>362</v>
      </c>
      <c r="C14872" t="s">
        <v>44</v>
      </c>
      <c r="D14872">
        <v>39</v>
      </c>
      <c r="E14872" s="1">
        <v>35490</v>
      </c>
      <c r="F14872" t="s">
        <v>6</v>
      </c>
    </row>
    <row r="14873" spans="1:6" hidden="1" x14ac:dyDescent="0.3">
      <c r="A14873">
        <v>12376</v>
      </c>
      <c r="B14873" t="s">
        <v>362</v>
      </c>
      <c r="C14873" t="s">
        <v>45</v>
      </c>
      <c r="D14873">
        <v>40</v>
      </c>
      <c r="E14873" s="1">
        <v>35521</v>
      </c>
      <c r="F14873" t="s">
        <v>6</v>
      </c>
    </row>
    <row r="14874" spans="1:6" hidden="1" x14ac:dyDescent="0.3">
      <c r="A14874">
        <v>12377</v>
      </c>
      <c r="B14874" t="s">
        <v>362</v>
      </c>
      <c r="C14874" t="s">
        <v>46</v>
      </c>
      <c r="D14874">
        <v>41</v>
      </c>
      <c r="E14874" s="1">
        <v>35551</v>
      </c>
      <c r="F14874" t="s">
        <v>6</v>
      </c>
    </row>
    <row r="14875" spans="1:6" hidden="1" x14ac:dyDescent="0.3">
      <c r="A14875">
        <v>12378</v>
      </c>
      <c r="B14875" t="s">
        <v>362</v>
      </c>
      <c r="C14875" t="s">
        <v>47</v>
      </c>
      <c r="D14875">
        <v>42</v>
      </c>
      <c r="E14875" s="1">
        <v>35582</v>
      </c>
      <c r="F14875" t="s">
        <v>6</v>
      </c>
    </row>
    <row r="14876" spans="1:6" hidden="1" x14ac:dyDescent="0.3">
      <c r="A14876">
        <v>12379</v>
      </c>
      <c r="B14876" t="s">
        <v>362</v>
      </c>
      <c r="C14876" t="s">
        <v>48</v>
      </c>
      <c r="D14876">
        <v>43</v>
      </c>
      <c r="E14876" s="1">
        <v>35612</v>
      </c>
      <c r="F14876" t="s">
        <v>6</v>
      </c>
    </row>
    <row r="14877" spans="1:6" hidden="1" x14ac:dyDescent="0.3">
      <c r="A14877">
        <v>12380</v>
      </c>
      <c r="B14877" t="s">
        <v>362</v>
      </c>
      <c r="C14877" t="s">
        <v>49</v>
      </c>
      <c r="D14877">
        <v>44</v>
      </c>
      <c r="E14877" s="1">
        <v>35643</v>
      </c>
      <c r="F14877" t="s">
        <v>6</v>
      </c>
    </row>
    <row r="14878" spans="1:6" hidden="1" x14ac:dyDescent="0.3">
      <c r="A14878">
        <v>12381</v>
      </c>
      <c r="B14878" t="s">
        <v>362</v>
      </c>
      <c r="C14878" t="s">
        <v>50</v>
      </c>
      <c r="D14878">
        <v>45</v>
      </c>
      <c r="E14878" s="1">
        <v>35674</v>
      </c>
      <c r="F14878" t="s">
        <v>6</v>
      </c>
    </row>
    <row r="14879" spans="1:6" hidden="1" x14ac:dyDescent="0.3">
      <c r="A14879">
        <v>12382</v>
      </c>
      <c r="B14879" t="s">
        <v>362</v>
      </c>
      <c r="C14879" t="s">
        <v>51</v>
      </c>
      <c r="D14879">
        <v>46</v>
      </c>
      <c r="E14879" s="1">
        <v>35704</v>
      </c>
      <c r="F14879" t="s">
        <v>6</v>
      </c>
    </row>
    <row r="14880" spans="1:6" hidden="1" x14ac:dyDescent="0.3">
      <c r="A14880">
        <v>12383</v>
      </c>
      <c r="B14880" t="s">
        <v>362</v>
      </c>
      <c r="C14880" t="s">
        <v>52</v>
      </c>
      <c r="D14880">
        <v>47</v>
      </c>
      <c r="E14880" s="1">
        <v>35735</v>
      </c>
      <c r="F14880" t="s">
        <v>6</v>
      </c>
    </row>
    <row r="14881" spans="1:6" hidden="1" x14ac:dyDescent="0.3">
      <c r="A14881">
        <v>12384</v>
      </c>
      <c r="B14881" t="s">
        <v>362</v>
      </c>
      <c r="C14881" t="s">
        <v>53</v>
      </c>
      <c r="D14881">
        <v>48</v>
      </c>
      <c r="E14881" s="1">
        <v>35765</v>
      </c>
      <c r="F14881" t="s">
        <v>6</v>
      </c>
    </row>
    <row r="14882" spans="1:6" hidden="1" x14ac:dyDescent="0.3">
      <c r="A14882">
        <v>12385</v>
      </c>
      <c r="B14882" t="s">
        <v>362</v>
      </c>
      <c r="C14882" t="s">
        <v>54</v>
      </c>
      <c r="D14882">
        <v>49</v>
      </c>
      <c r="E14882" s="1">
        <v>35796</v>
      </c>
      <c r="F14882">
        <v>326.57100000000003</v>
      </c>
    </row>
    <row r="14883" spans="1:6" hidden="1" x14ac:dyDescent="0.3">
      <c r="A14883">
        <v>12386</v>
      </c>
      <c r="B14883" t="s">
        <v>362</v>
      </c>
      <c r="C14883" t="s">
        <v>55</v>
      </c>
      <c r="D14883">
        <v>50</v>
      </c>
      <c r="E14883" s="1">
        <v>35827</v>
      </c>
      <c r="F14883">
        <v>277.68275</v>
      </c>
    </row>
    <row r="14884" spans="1:6" hidden="1" x14ac:dyDescent="0.3">
      <c r="A14884">
        <v>12387</v>
      </c>
      <c r="B14884" t="s">
        <v>362</v>
      </c>
      <c r="C14884" t="s">
        <v>56</v>
      </c>
      <c r="D14884">
        <v>51</v>
      </c>
      <c r="E14884" s="1">
        <v>35855</v>
      </c>
      <c r="F14884">
        <v>275.755</v>
      </c>
    </row>
    <row r="14885" spans="1:6" hidden="1" x14ac:dyDescent="0.3">
      <c r="A14885">
        <v>12388</v>
      </c>
      <c r="B14885" t="s">
        <v>362</v>
      </c>
      <c r="C14885" t="s">
        <v>57</v>
      </c>
      <c r="D14885">
        <v>52</v>
      </c>
      <c r="E14885" s="1">
        <v>35886</v>
      </c>
      <c r="F14885">
        <v>278.59699999999998</v>
      </c>
    </row>
    <row r="14886" spans="1:6" hidden="1" x14ac:dyDescent="0.3">
      <c r="A14886">
        <v>12389</v>
      </c>
      <c r="B14886" t="s">
        <v>362</v>
      </c>
      <c r="C14886" t="s">
        <v>58</v>
      </c>
      <c r="D14886">
        <v>53</v>
      </c>
      <c r="E14886" s="1">
        <v>35916</v>
      </c>
      <c r="F14886">
        <v>301.19220000000001</v>
      </c>
    </row>
    <row r="14887" spans="1:6" hidden="1" x14ac:dyDescent="0.3">
      <c r="A14887">
        <v>12390</v>
      </c>
      <c r="B14887" t="s">
        <v>362</v>
      </c>
      <c r="C14887" t="s">
        <v>59</v>
      </c>
      <c r="D14887">
        <v>54</v>
      </c>
      <c r="E14887" s="1">
        <v>35947</v>
      </c>
      <c r="F14887">
        <v>318.05025000000001</v>
      </c>
    </row>
    <row r="14888" spans="1:6" hidden="1" x14ac:dyDescent="0.3">
      <c r="A14888">
        <v>12391</v>
      </c>
      <c r="B14888" t="s">
        <v>362</v>
      </c>
      <c r="C14888" t="s">
        <v>60</v>
      </c>
      <c r="D14888">
        <v>55</v>
      </c>
      <c r="E14888" s="1">
        <v>35977</v>
      </c>
      <c r="F14888">
        <v>328.19</v>
      </c>
    </row>
    <row r="14889" spans="1:6" hidden="1" x14ac:dyDescent="0.3">
      <c r="A14889">
        <v>12392</v>
      </c>
      <c r="B14889" t="s">
        <v>362</v>
      </c>
      <c r="C14889" t="s">
        <v>61</v>
      </c>
      <c r="D14889">
        <v>56</v>
      </c>
      <c r="E14889" s="1">
        <v>36008</v>
      </c>
      <c r="F14889">
        <v>525.47275000000002</v>
      </c>
    </row>
    <row r="14890" spans="1:6" hidden="1" x14ac:dyDescent="0.3">
      <c r="A14890">
        <v>12393</v>
      </c>
      <c r="B14890" t="s">
        <v>362</v>
      </c>
      <c r="C14890" t="s">
        <v>62</v>
      </c>
      <c r="D14890">
        <v>57</v>
      </c>
      <c r="E14890" s="1">
        <v>36039</v>
      </c>
      <c r="F14890">
        <v>736.96474999999998</v>
      </c>
    </row>
    <row r="14891" spans="1:6" hidden="1" x14ac:dyDescent="0.3">
      <c r="A14891">
        <v>12394</v>
      </c>
      <c r="B14891" t="s">
        <v>362</v>
      </c>
      <c r="C14891" t="s">
        <v>63</v>
      </c>
      <c r="D14891">
        <v>58</v>
      </c>
      <c r="E14891" s="1">
        <v>36069</v>
      </c>
      <c r="F14891">
        <v>636.33540000000005</v>
      </c>
    </row>
    <row r="14892" spans="1:6" hidden="1" x14ac:dyDescent="0.3">
      <c r="A14892">
        <v>12395</v>
      </c>
      <c r="B14892" t="s">
        <v>362</v>
      </c>
      <c r="C14892" t="s">
        <v>64</v>
      </c>
      <c r="D14892">
        <v>59</v>
      </c>
      <c r="E14892" s="1">
        <v>36100</v>
      </c>
      <c r="F14892">
        <v>451.06099999999998</v>
      </c>
    </row>
    <row r="14893" spans="1:6" hidden="1" x14ac:dyDescent="0.3">
      <c r="A14893">
        <v>12396</v>
      </c>
      <c r="B14893" t="s">
        <v>362</v>
      </c>
      <c r="C14893" t="s">
        <v>65</v>
      </c>
      <c r="D14893">
        <v>60</v>
      </c>
      <c r="E14893" s="1">
        <v>36130</v>
      </c>
      <c r="F14893">
        <v>433.68049999999999</v>
      </c>
    </row>
    <row r="14894" spans="1:6" hidden="1" x14ac:dyDescent="0.3">
      <c r="A14894">
        <v>12397</v>
      </c>
      <c r="B14894" t="s">
        <v>362</v>
      </c>
      <c r="C14894" t="s">
        <v>66</v>
      </c>
      <c r="D14894">
        <v>61</v>
      </c>
      <c r="E14894" s="1">
        <v>36161</v>
      </c>
      <c r="F14894">
        <v>427.06420000000003</v>
      </c>
    </row>
    <row r="14895" spans="1:6" hidden="1" x14ac:dyDescent="0.3">
      <c r="A14895">
        <v>12398</v>
      </c>
      <c r="B14895" t="s">
        <v>362</v>
      </c>
      <c r="C14895" t="s">
        <v>67</v>
      </c>
      <c r="D14895">
        <v>62</v>
      </c>
      <c r="E14895" s="1">
        <v>36192</v>
      </c>
      <c r="F14895">
        <v>384.92849999999999</v>
      </c>
    </row>
    <row r="14896" spans="1:6" hidden="1" x14ac:dyDescent="0.3">
      <c r="A14896">
        <v>12399</v>
      </c>
      <c r="B14896" t="s">
        <v>362</v>
      </c>
      <c r="C14896" t="s">
        <v>68</v>
      </c>
      <c r="D14896">
        <v>63</v>
      </c>
      <c r="E14896" s="1">
        <v>36220</v>
      </c>
      <c r="F14896">
        <v>380.97375</v>
      </c>
    </row>
    <row r="14897" spans="1:6" hidden="1" x14ac:dyDescent="0.3">
      <c r="A14897">
        <v>12400</v>
      </c>
      <c r="B14897" t="s">
        <v>362</v>
      </c>
      <c r="C14897" t="s">
        <v>69</v>
      </c>
      <c r="D14897">
        <v>64</v>
      </c>
      <c r="E14897" s="1">
        <v>36251</v>
      </c>
      <c r="F14897">
        <v>338.9092</v>
      </c>
    </row>
    <row r="14898" spans="1:6" hidden="1" x14ac:dyDescent="0.3">
      <c r="A14898">
        <v>12401</v>
      </c>
      <c r="B14898" t="s">
        <v>362</v>
      </c>
      <c r="C14898" t="s">
        <v>70</v>
      </c>
      <c r="D14898">
        <v>65</v>
      </c>
      <c r="E14898" s="1">
        <v>36281</v>
      </c>
      <c r="F14898">
        <v>325.57499999999999</v>
      </c>
    </row>
    <row r="14899" spans="1:6" hidden="1" x14ac:dyDescent="0.3">
      <c r="A14899">
        <v>12402</v>
      </c>
      <c r="B14899" t="s">
        <v>362</v>
      </c>
      <c r="C14899" t="s">
        <v>71</v>
      </c>
      <c r="D14899">
        <v>66</v>
      </c>
      <c r="E14899" s="1">
        <v>36312</v>
      </c>
      <c r="F14899">
        <v>320.12275</v>
      </c>
    </row>
    <row r="14900" spans="1:6" hidden="1" x14ac:dyDescent="0.3">
      <c r="A14900">
        <v>12403</v>
      </c>
      <c r="B14900" t="s">
        <v>362</v>
      </c>
      <c r="C14900" t="s">
        <v>72</v>
      </c>
      <c r="D14900">
        <v>67</v>
      </c>
      <c r="E14900" s="1">
        <v>36342</v>
      </c>
      <c r="F14900">
        <v>324.53039999999999</v>
      </c>
    </row>
    <row r="14901" spans="1:6" hidden="1" x14ac:dyDescent="0.3">
      <c r="A14901">
        <v>12404</v>
      </c>
      <c r="B14901" t="s">
        <v>362</v>
      </c>
      <c r="C14901" t="s">
        <v>73</v>
      </c>
      <c r="D14901">
        <v>68</v>
      </c>
      <c r="E14901" s="1">
        <v>36373</v>
      </c>
      <c r="F14901">
        <v>349.44074999999998</v>
      </c>
    </row>
    <row r="14902" spans="1:6" hidden="1" x14ac:dyDescent="0.3">
      <c r="A14902">
        <v>12405</v>
      </c>
      <c r="B14902" t="s">
        <v>362</v>
      </c>
      <c r="C14902" t="s">
        <v>74</v>
      </c>
      <c r="D14902">
        <v>69</v>
      </c>
      <c r="E14902" s="1">
        <v>36404</v>
      </c>
      <c r="F14902">
        <v>343.49374999999998</v>
      </c>
    </row>
    <row r="14903" spans="1:6" hidden="1" x14ac:dyDescent="0.3">
      <c r="A14903">
        <v>12406</v>
      </c>
      <c r="B14903" t="s">
        <v>362</v>
      </c>
      <c r="C14903" t="s">
        <v>75</v>
      </c>
      <c r="D14903">
        <v>70</v>
      </c>
      <c r="E14903" s="1">
        <v>36434</v>
      </c>
      <c r="F14903">
        <v>328.9228</v>
      </c>
    </row>
    <row r="14904" spans="1:6" hidden="1" x14ac:dyDescent="0.3">
      <c r="A14904">
        <v>12407</v>
      </c>
      <c r="B14904" t="s">
        <v>362</v>
      </c>
      <c r="C14904" t="s">
        <v>76</v>
      </c>
      <c r="D14904">
        <v>71</v>
      </c>
      <c r="E14904" s="1">
        <v>36465</v>
      </c>
      <c r="F14904">
        <v>311.20625000000001</v>
      </c>
    </row>
    <row r="14905" spans="1:6" hidden="1" x14ac:dyDescent="0.3">
      <c r="A14905">
        <v>12408</v>
      </c>
      <c r="B14905" t="s">
        <v>362</v>
      </c>
      <c r="C14905" t="s">
        <v>77</v>
      </c>
      <c r="D14905">
        <v>72</v>
      </c>
      <c r="E14905" s="1">
        <v>36495</v>
      </c>
      <c r="F14905">
        <v>285.92079999999999</v>
      </c>
    </row>
    <row r="14906" spans="1:6" hidden="1" x14ac:dyDescent="0.3">
      <c r="A14906">
        <v>12409</v>
      </c>
      <c r="B14906" t="s">
        <v>362</v>
      </c>
      <c r="C14906" t="s">
        <v>78</v>
      </c>
      <c r="D14906">
        <v>73</v>
      </c>
      <c r="E14906" s="1">
        <v>36526</v>
      </c>
      <c r="F14906">
        <v>286.37275</v>
      </c>
    </row>
    <row r="14907" spans="1:6" hidden="1" x14ac:dyDescent="0.3">
      <c r="A14907">
        <v>12410</v>
      </c>
      <c r="B14907" t="s">
        <v>362</v>
      </c>
      <c r="C14907" t="s">
        <v>79</v>
      </c>
      <c r="D14907">
        <v>74</v>
      </c>
      <c r="E14907" s="1">
        <v>36557</v>
      </c>
      <c r="F14907">
        <v>308.23349999999999</v>
      </c>
    </row>
    <row r="14908" spans="1:6" hidden="1" x14ac:dyDescent="0.3">
      <c r="A14908">
        <v>12411</v>
      </c>
      <c r="B14908" t="s">
        <v>362</v>
      </c>
      <c r="C14908" t="s">
        <v>80</v>
      </c>
      <c r="D14908">
        <v>75</v>
      </c>
      <c r="E14908" s="1">
        <v>36586</v>
      </c>
      <c r="F14908">
        <v>359.50819999999999</v>
      </c>
    </row>
    <row r="14909" spans="1:6" hidden="1" x14ac:dyDescent="0.3">
      <c r="A14909">
        <v>12412</v>
      </c>
      <c r="B14909" t="s">
        <v>362</v>
      </c>
      <c r="C14909" t="s">
        <v>81</v>
      </c>
      <c r="D14909">
        <v>76</v>
      </c>
      <c r="E14909" s="1">
        <v>36617</v>
      </c>
      <c r="F14909">
        <v>468.51799999999997</v>
      </c>
    </row>
    <row r="14910" spans="1:6" hidden="1" x14ac:dyDescent="0.3">
      <c r="A14910">
        <v>12413</v>
      </c>
      <c r="B14910" t="s">
        <v>362</v>
      </c>
      <c r="C14910" t="s">
        <v>82</v>
      </c>
      <c r="D14910">
        <v>77</v>
      </c>
      <c r="E14910" s="1">
        <v>36647</v>
      </c>
      <c r="F14910">
        <v>549.59799999999996</v>
      </c>
    </row>
    <row r="14911" spans="1:6" hidden="1" x14ac:dyDescent="0.3">
      <c r="A14911">
        <v>12414</v>
      </c>
      <c r="B14911" t="s">
        <v>362</v>
      </c>
      <c r="C14911" t="s">
        <v>83</v>
      </c>
      <c r="D14911">
        <v>78</v>
      </c>
      <c r="E14911" s="1">
        <v>36678</v>
      </c>
      <c r="F14911">
        <v>515.66899999999998</v>
      </c>
    </row>
    <row r="14912" spans="1:6" hidden="1" x14ac:dyDescent="0.3">
      <c r="A14912">
        <v>12415</v>
      </c>
      <c r="B14912" t="s">
        <v>362</v>
      </c>
      <c r="C14912" t="s">
        <v>84</v>
      </c>
      <c r="D14912">
        <v>79</v>
      </c>
      <c r="E14912" s="1">
        <v>36708</v>
      </c>
      <c r="F14912">
        <v>550.40475000000004</v>
      </c>
    </row>
    <row r="14913" spans="1:6" hidden="1" x14ac:dyDescent="0.3">
      <c r="A14913">
        <v>12416</v>
      </c>
      <c r="B14913" t="s">
        <v>362</v>
      </c>
      <c r="C14913" t="s">
        <v>85</v>
      </c>
      <c r="D14913">
        <v>80</v>
      </c>
      <c r="E14913" s="1">
        <v>36739</v>
      </c>
      <c r="F14913">
        <v>550.62350000000004</v>
      </c>
    </row>
    <row r="14914" spans="1:6" hidden="1" x14ac:dyDescent="0.3">
      <c r="A14914">
        <v>12417</v>
      </c>
      <c r="B14914" t="s">
        <v>362</v>
      </c>
      <c r="C14914" t="s">
        <v>86</v>
      </c>
      <c r="D14914">
        <v>81</v>
      </c>
      <c r="E14914" s="1">
        <v>36770</v>
      </c>
      <c r="F14914">
        <v>546.17380000000003</v>
      </c>
    </row>
    <row r="14915" spans="1:6" hidden="1" x14ac:dyDescent="0.3">
      <c r="A14915">
        <v>12418</v>
      </c>
      <c r="B14915" t="s">
        <v>362</v>
      </c>
      <c r="C14915" t="s">
        <v>87</v>
      </c>
      <c r="D14915">
        <v>82</v>
      </c>
      <c r="E14915" s="1">
        <v>36800</v>
      </c>
      <c r="F14915">
        <v>669.68</v>
      </c>
    </row>
    <row r="14916" spans="1:6" hidden="1" x14ac:dyDescent="0.3">
      <c r="A14916">
        <v>12419</v>
      </c>
      <c r="B14916" t="s">
        <v>362</v>
      </c>
      <c r="C14916" t="s">
        <v>88</v>
      </c>
      <c r="D14916">
        <v>83</v>
      </c>
      <c r="E14916" s="1">
        <v>36831</v>
      </c>
      <c r="F14916">
        <v>645.65700000000004</v>
      </c>
    </row>
    <row r="14917" spans="1:6" hidden="1" x14ac:dyDescent="0.3">
      <c r="A14917">
        <v>12420</v>
      </c>
      <c r="B14917" t="s">
        <v>362</v>
      </c>
      <c r="C14917" t="s">
        <v>89</v>
      </c>
      <c r="D14917">
        <v>84</v>
      </c>
      <c r="E14917" s="1">
        <v>36861</v>
      </c>
      <c r="F14917">
        <v>670.11680000000001</v>
      </c>
    </row>
    <row r="14918" spans="1:6" hidden="1" x14ac:dyDescent="0.3">
      <c r="A14918">
        <v>12421</v>
      </c>
      <c r="B14918" t="s">
        <v>362</v>
      </c>
      <c r="C14918" t="s">
        <v>90</v>
      </c>
      <c r="D14918">
        <v>85</v>
      </c>
      <c r="E14918" s="1">
        <v>36892</v>
      </c>
      <c r="F14918">
        <v>621.95550000000003</v>
      </c>
    </row>
    <row r="14919" spans="1:6" hidden="1" x14ac:dyDescent="0.3">
      <c r="A14919">
        <v>12422</v>
      </c>
      <c r="B14919" t="s">
        <v>362</v>
      </c>
      <c r="C14919" t="s">
        <v>91</v>
      </c>
      <c r="D14919">
        <v>86</v>
      </c>
      <c r="E14919" s="1">
        <v>36923</v>
      </c>
      <c r="F14919">
        <v>603.91975000000002</v>
      </c>
    </row>
    <row r="14920" spans="1:6" hidden="1" x14ac:dyDescent="0.3">
      <c r="A14920">
        <v>12423</v>
      </c>
      <c r="B14920" t="s">
        <v>362</v>
      </c>
      <c r="C14920" t="s">
        <v>92</v>
      </c>
      <c r="D14920">
        <v>87</v>
      </c>
      <c r="E14920" s="1">
        <v>36951</v>
      </c>
      <c r="F14920">
        <v>594.70460000000003</v>
      </c>
    </row>
    <row r="14921" spans="1:6" hidden="1" x14ac:dyDescent="0.3">
      <c r="A14921">
        <v>12424</v>
      </c>
      <c r="B14921" t="s">
        <v>362</v>
      </c>
      <c r="C14921" t="s">
        <v>93</v>
      </c>
      <c r="D14921">
        <v>88</v>
      </c>
      <c r="E14921" s="1">
        <v>36982</v>
      </c>
      <c r="F14921">
        <v>583.57024999999999</v>
      </c>
    </row>
    <row r="14922" spans="1:6" hidden="1" x14ac:dyDescent="0.3">
      <c r="A14922">
        <v>12425</v>
      </c>
      <c r="B14922" t="s">
        <v>362</v>
      </c>
      <c r="C14922" t="s">
        <v>94</v>
      </c>
      <c r="D14922">
        <v>89</v>
      </c>
      <c r="E14922" s="1">
        <v>37012</v>
      </c>
      <c r="F14922">
        <v>548.43624999999997</v>
      </c>
    </row>
    <row r="14923" spans="1:6" hidden="1" x14ac:dyDescent="0.3">
      <c r="A14923">
        <v>12426</v>
      </c>
      <c r="B14923" t="s">
        <v>362</v>
      </c>
      <c r="C14923" t="s">
        <v>95</v>
      </c>
      <c r="D14923">
        <v>90</v>
      </c>
      <c r="E14923" s="1">
        <v>37043</v>
      </c>
      <c r="F14923">
        <v>523.976</v>
      </c>
    </row>
    <row r="14924" spans="1:6" hidden="1" x14ac:dyDescent="0.3">
      <c r="A14924">
        <v>12427</v>
      </c>
      <c r="B14924" t="s">
        <v>362</v>
      </c>
      <c r="C14924" t="s">
        <v>96</v>
      </c>
      <c r="D14924">
        <v>91</v>
      </c>
      <c r="E14924" s="1">
        <v>37073</v>
      </c>
      <c r="F14924">
        <v>578.33150000000001</v>
      </c>
    </row>
    <row r="14925" spans="1:6" hidden="1" x14ac:dyDescent="0.3">
      <c r="A14925">
        <v>12428</v>
      </c>
      <c r="B14925" t="s">
        <v>362</v>
      </c>
      <c r="C14925" t="s">
        <v>97</v>
      </c>
      <c r="D14925">
        <v>92</v>
      </c>
      <c r="E14925" s="1">
        <v>37104</v>
      </c>
      <c r="F14925">
        <v>575.88599999999997</v>
      </c>
    </row>
    <row r="14926" spans="1:6" hidden="1" x14ac:dyDescent="0.3">
      <c r="A14926">
        <v>12429</v>
      </c>
      <c r="B14926" t="s">
        <v>362</v>
      </c>
      <c r="C14926" t="s">
        <v>98</v>
      </c>
      <c r="D14926">
        <v>93</v>
      </c>
      <c r="E14926" s="1">
        <v>37135</v>
      </c>
      <c r="F14926">
        <v>627.96749999999997</v>
      </c>
    </row>
    <row r="14927" spans="1:6" hidden="1" x14ac:dyDescent="0.3">
      <c r="A14927">
        <v>12430</v>
      </c>
      <c r="B14927" t="s">
        <v>362</v>
      </c>
      <c r="C14927" t="s">
        <v>99</v>
      </c>
      <c r="D14927">
        <v>94</v>
      </c>
      <c r="E14927" s="1">
        <v>37165</v>
      </c>
      <c r="F14927">
        <v>640.97400000000005</v>
      </c>
    </row>
    <row r="14928" spans="1:6" hidden="1" x14ac:dyDescent="0.3">
      <c r="A14928">
        <v>12431</v>
      </c>
      <c r="B14928" t="s">
        <v>362</v>
      </c>
      <c r="C14928" t="s">
        <v>100</v>
      </c>
      <c r="D14928">
        <v>95</v>
      </c>
      <c r="E14928" s="1">
        <v>37196</v>
      </c>
      <c r="F14928">
        <v>593.40880000000004</v>
      </c>
    </row>
    <row r="14929" spans="1:6" hidden="1" x14ac:dyDescent="0.3">
      <c r="A14929">
        <v>12432</v>
      </c>
      <c r="B14929" t="s">
        <v>362</v>
      </c>
      <c r="C14929" t="s">
        <v>101</v>
      </c>
      <c r="D14929">
        <v>96</v>
      </c>
      <c r="E14929" s="1">
        <v>37226</v>
      </c>
      <c r="F14929">
        <v>460.185</v>
      </c>
    </row>
    <row r="14930" spans="1:6" hidden="1" x14ac:dyDescent="0.3">
      <c r="A14930">
        <v>12433</v>
      </c>
      <c r="B14930" t="s">
        <v>362</v>
      </c>
      <c r="C14930" t="s">
        <v>102</v>
      </c>
      <c r="D14930">
        <v>97</v>
      </c>
      <c r="E14930" s="1">
        <v>37257</v>
      </c>
      <c r="F14930">
        <v>453.04950000000002</v>
      </c>
    </row>
    <row r="14931" spans="1:6" hidden="1" x14ac:dyDescent="0.3">
      <c r="A14931">
        <v>12434</v>
      </c>
      <c r="B14931" t="s">
        <v>362</v>
      </c>
      <c r="C14931" t="s">
        <v>103</v>
      </c>
      <c r="D14931">
        <v>98</v>
      </c>
      <c r="E14931" s="1">
        <v>37288</v>
      </c>
      <c r="F14931">
        <v>450.38774999999998</v>
      </c>
    </row>
    <row r="14932" spans="1:6" hidden="1" x14ac:dyDescent="0.3">
      <c r="A14932">
        <v>12435</v>
      </c>
      <c r="B14932" t="s">
        <v>362</v>
      </c>
      <c r="C14932" t="s">
        <v>104</v>
      </c>
      <c r="D14932">
        <v>99</v>
      </c>
      <c r="E14932" s="1">
        <v>37316</v>
      </c>
      <c r="F14932">
        <v>375.37299999999999</v>
      </c>
    </row>
    <row r="14933" spans="1:6" hidden="1" x14ac:dyDescent="0.3">
      <c r="A14933">
        <v>12436</v>
      </c>
      <c r="B14933" t="s">
        <v>362</v>
      </c>
      <c r="C14933" t="s">
        <v>105</v>
      </c>
      <c r="D14933">
        <v>100</v>
      </c>
      <c r="E14933" s="1">
        <v>37347</v>
      </c>
      <c r="F14933">
        <v>355.3775</v>
      </c>
    </row>
    <row r="14934" spans="1:6" hidden="1" x14ac:dyDescent="0.3">
      <c r="A14934">
        <v>12437</v>
      </c>
      <c r="B14934" t="s">
        <v>362</v>
      </c>
      <c r="C14934" t="s">
        <v>106</v>
      </c>
      <c r="D14934">
        <v>101</v>
      </c>
      <c r="E14934" s="1">
        <v>37377</v>
      </c>
      <c r="F14934">
        <v>345.25420000000003</v>
      </c>
    </row>
    <row r="14935" spans="1:6" hidden="1" x14ac:dyDescent="0.3">
      <c r="A14935">
        <v>12438</v>
      </c>
      <c r="B14935" t="s">
        <v>362</v>
      </c>
      <c r="C14935" t="s">
        <v>107</v>
      </c>
      <c r="D14935">
        <v>102</v>
      </c>
      <c r="E14935" s="1">
        <v>37408</v>
      </c>
      <c r="F14935">
        <v>404.09075000000001</v>
      </c>
    </row>
    <row r="14936" spans="1:6" hidden="1" x14ac:dyDescent="0.3">
      <c r="A14936">
        <v>12439</v>
      </c>
      <c r="B14936" t="s">
        <v>362</v>
      </c>
      <c r="C14936" t="s">
        <v>108</v>
      </c>
      <c r="D14936">
        <v>103</v>
      </c>
      <c r="E14936" s="1">
        <v>37438</v>
      </c>
      <c r="F14936">
        <v>424.9975</v>
      </c>
    </row>
    <row r="14937" spans="1:6" hidden="1" x14ac:dyDescent="0.3">
      <c r="A14937">
        <v>12440</v>
      </c>
      <c r="B14937" t="s">
        <v>362</v>
      </c>
      <c r="C14937" t="s">
        <v>109</v>
      </c>
      <c r="D14937">
        <v>104</v>
      </c>
      <c r="E14937" s="1">
        <v>37469</v>
      </c>
      <c r="F14937">
        <v>458.21080000000001</v>
      </c>
    </row>
    <row r="14938" spans="1:6" hidden="1" x14ac:dyDescent="0.3">
      <c r="A14938">
        <v>12441</v>
      </c>
      <c r="B14938" t="s">
        <v>362</v>
      </c>
      <c r="C14938" t="s">
        <v>110</v>
      </c>
      <c r="D14938">
        <v>105</v>
      </c>
      <c r="E14938" s="1">
        <v>37500</v>
      </c>
      <c r="F14938">
        <v>490.37099999999998</v>
      </c>
    </row>
    <row r="14939" spans="1:6" hidden="1" x14ac:dyDescent="0.3">
      <c r="A14939">
        <v>12442</v>
      </c>
      <c r="B14939" t="s">
        <v>362</v>
      </c>
      <c r="C14939" t="s">
        <v>111</v>
      </c>
      <c r="D14939">
        <v>106</v>
      </c>
      <c r="E14939" s="1">
        <v>37530</v>
      </c>
      <c r="F14939">
        <v>485.76749999999998</v>
      </c>
    </row>
    <row r="14940" spans="1:6" hidden="1" x14ac:dyDescent="0.3">
      <c r="A14940">
        <v>12443</v>
      </c>
      <c r="B14940" t="s">
        <v>362</v>
      </c>
      <c r="C14940" t="s">
        <v>112</v>
      </c>
      <c r="D14940">
        <v>107</v>
      </c>
      <c r="E14940" s="1">
        <v>37561</v>
      </c>
      <c r="F14940">
        <v>470.37</v>
      </c>
    </row>
    <row r="14941" spans="1:6" hidden="1" x14ac:dyDescent="0.3">
      <c r="A14941">
        <v>12444</v>
      </c>
      <c r="B14941" t="s">
        <v>362</v>
      </c>
      <c r="C14941" t="s">
        <v>113</v>
      </c>
      <c r="D14941">
        <v>108</v>
      </c>
      <c r="E14941" s="1">
        <v>37591</v>
      </c>
      <c r="F14941">
        <v>487.08325000000002</v>
      </c>
    </row>
    <row r="14942" spans="1:6" hidden="1" x14ac:dyDescent="0.3">
      <c r="A14942">
        <v>12445</v>
      </c>
      <c r="B14942" t="s">
        <v>362</v>
      </c>
      <c r="C14942" t="s">
        <v>114</v>
      </c>
      <c r="D14942">
        <v>109</v>
      </c>
      <c r="E14942" s="1">
        <v>37622</v>
      </c>
      <c r="F14942">
        <v>488.64839999999998</v>
      </c>
    </row>
    <row r="14943" spans="1:6" hidden="1" x14ac:dyDescent="0.3">
      <c r="A14943">
        <v>12446</v>
      </c>
      <c r="B14943" t="s">
        <v>362</v>
      </c>
      <c r="C14943" t="s">
        <v>115</v>
      </c>
      <c r="D14943">
        <v>110</v>
      </c>
      <c r="E14943" s="1">
        <v>37653</v>
      </c>
      <c r="F14943">
        <v>507.28100000000001</v>
      </c>
    </row>
    <row r="14944" spans="1:6" hidden="1" x14ac:dyDescent="0.3">
      <c r="A14944">
        <v>12447</v>
      </c>
      <c r="B14944" t="s">
        <v>362</v>
      </c>
      <c r="C14944" t="s">
        <v>116</v>
      </c>
      <c r="D14944">
        <v>111</v>
      </c>
      <c r="E14944" s="1">
        <v>37681</v>
      </c>
      <c r="F14944">
        <v>519.15300000000002</v>
      </c>
    </row>
    <row r="14945" spans="1:6" hidden="1" x14ac:dyDescent="0.3">
      <c r="A14945">
        <v>12448</v>
      </c>
      <c r="B14945" t="s">
        <v>362</v>
      </c>
      <c r="C14945" t="s">
        <v>117</v>
      </c>
      <c r="D14945">
        <v>112</v>
      </c>
      <c r="E14945" s="1">
        <v>37712</v>
      </c>
      <c r="F14945">
        <v>480.44824999999997</v>
      </c>
    </row>
    <row r="14946" spans="1:6" hidden="1" x14ac:dyDescent="0.3">
      <c r="A14946">
        <v>12449</v>
      </c>
      <c r="B14946" t="s">
        <v>362</v>
      </c>
      <c r="C14946" t="s">
        <v>118</v>
      </c>
      <c r="D14946">
        <v>113</v>
      </c>
      <c r="E14946" s="1">
        <v>37742</v>
      </c>
      <c r="F14946">
        <v>444.9948</v>
      </c>
    </row>
    <row r="14947" spans="1:6" hidden="1" x14ac:dyDescent="0.3">
      <c r="A14947">
        <v>12450</v>
      </c>
      <c r="B14947" t="s">
        <v>362</v>
      </c>
      <c r="C14947" t="s">
        <v>119</v>
      </c>
      <c r="D14947">
        <v>114</v>
      </c>
      <c r="E14947" s="1">
        <v>37773</v>
      </c>
      <c r="F14947">
        <v>406.94099999999997</v>
      </c>
    </row>
    <row r="14948" spans="1:6" hidden="1" x14ac:dyDescent="0.3">
      <c r="A14948">
        <v>12451</v>
      </c>
      <c r="B14948" t="s">
        <v>362</v>
      </c>
      <c r="C14948" t="s">
        <v>120</v>
      </c>
      <c r="D14948">
        <v>115</v>
      </c>
      <c r="E14948" s="1">
        <v>37803</v>
      </c>
      <c r="F14948">
        <v>398.62074999999999</v>
      </c>
    </row>
    <row r="14949" spans="1:6" hidden="1" x14ac:dyDescent="0.3">
      <c r="A14949">
        <v>12452</v>
      </c>
      <c r="B14949" t="s">
        <v>362</v>
      </c>
      <c r="C14949" t="s">
        <v>121</v>
      </c>
      <c r="D14949">
        <v>116</v>
      </c>
      <c r="E14949" s="1">
        <v>37834</v>
      </c>
      <c r="F14949">
        <v>397.01639999999998</v>
      </c>
    </row>
    <row r="14950" spans="1:6" hidden="1" x14ac:dyDescent="0.3">
      <c r="A14950">
        <v>12453</v>
      </c>
      <c r="B14950" t="s">
        <v>362</v>
      </c>
      <c r="C14950" t="s">
        <v>122</v>
      </c>
      <c r="D14950">
        <v>117</v>
      </c>
      <c r="E14950" s="1">
        <v>37865</v>
      </c>
      <c r="F14950">
        <v>380.23275000000001</v>
      </c>
    </row>
    <row r="14951" spans="1:6" hidden="1" x14ac:dyDescent="0.3">
      <c r="A14951">
        <v>12454</v>
      </c>
      <c r="B14951" t="s">
        <v>362</v>
      </c>
      <c r="C14951" t="s">
        <v>123</v>
      </c>
      <c r="D14951">
        <v>118</v>
      </c>
      <c r="E14951" s="1">
        <v>37895</v>
      </c>
      <c r="F14951">
        <v>395.80020000000002</v>
      </c>
    </row>
    <row r="14952" spans="1:6" hidden="1" x14ac:dyDescent="0.3">
      <c r="A14952">
        <v>12455</v>
      </c>
      <c r="B14952" t="s">
        <v>362</v>
      </c>
      <c r="C14952" t="s">
        <v>124</v>
      </c>
      <c r="D14952">
        <v>119</v>
      </c>
      <c r="E14952" s="1">
        <v>37926</v>
      </c>
      <c r="F14952">
        <v>441.73500000000001</v>
      </c>
    </row>
    <row r="14953" spans="1:6" hidden="1" x14ac:dyDescent="0.3">
      <c r="A14953">
        <v>12456</v>
      </c>
      <c r="B14953" t="s">
        <v>362</v>
      </c>
      <c r="C14953" t="s">
        <v>125</v>
      </c>
      <c r="D14953">
        <v>120</v>
      </c>
      <c r="E14953" s="1">
        <v>37956</v>
      </c>
      <c r="F14953">
        <v>430.66800000000001</v>
      </c>
    </row>
    <row r="14954" spans="1:6" hidden="1" x14ac:dyDescent="0.3">
      <c r="A14954">
        <v>12457</v>
      </c>
      <c r="B14954" t="s">
        <v>362</v>
      </c>
      <c r="C14954" t="s">
        <v>126</v>
      </c>
      <c r="D14954">
        <v>121</v>
      </c>
      <c r="E14954" s="1">
        <v>37987</v>
      </c>
      <c r="F14954">
        <v>412.81139999999999</v>
      </c>
    </row>
    <row r="14955" spans="1:6" hidden="1" x14ac:dyDescent="0.3">
      <c r="A14955">
        <v>12458</v>
      </c>
      <c r="B14955" t="s">
        <v>362</v>
      </c>
      <c r="C14955" t="s">
        <v>127</v>
      </c>
      <c r="D14955">
        <v>122</v>
      </c>
      <c r="E14955" s="1">
        <v>38018</v>
      </c>
      <c r="F14955">
        <v>463.66525000000001</v>
      </c>
    </row>
    <row r="14956" spans="1:6" hidden="1" x14ac:dyDescent="0.3">
      <c r="A14956">
        <v>12459</v>
      </c>
      <c r="B14956" t="s">
        <v>362</v>
      </c>
      <c r="C14956" t="s">
        <v>128</v>
      </c>
      <c r="D14956">
        <v>123</v>
      </c>
      <c r="E14956" s="1">
        <v>38047</v>
      </c>
      <c r="F14956">
        <v>471.53674999999998</v>
      </c>
    </row>
    <row r="14957" spans="1:6" hidden="1" x14ac:dyDescent="0.3">
      <c r="A14957">
        <v>12460</v>
      </c>
      <c r="B14957" t="s">
        <v>362</v>
      </c>
      <c r="C14957" t="s">
        <v>129</v>
      </c>
      <c r="D14957">
        <v>124</v>
      </c>
      <c r="E14957" s="1">
        <v>38078</v>
      </c>
      <c r="F14957">
        <v>424.23919999999998</v>
      </c>
    </row>
    <row r="14958" spans="1:6" hidden="1" x14ac:dyDescent="0.3">
      <c r="A14958">
        <v>12461</v>
      </c>
      <c r="B14958" t="s">
        <v>362</v>
      </c>
      <c r="C14958" t="s">
        <v>130</v>
      </c>
      <c r="D14958">
        <v>125</v>
      </c>
      <c r="E14958" s="1">
        <v>38108</v>
      </c>
      <c r="F14958">
        <v>446.98174999999998</v>
      </c>
    </row>
    <row r="14959" spans="1:6" hidden="1" x14ac:dyDescent="0.3">
      <c r="A14959">
        <v>12462</v>
      </c>
      <c r="B14959" t="s">
        <v>362</v>
      </c>
      <c r="C14959" t="s">
        <v>131</v>
      </c>
      <c r="D14959">
        <v>126</v>
      </c>
      <c r="E14959" s="1">
        <v>38139</v>
      </c>
      <c r="F14959">
        <v>427.87475000000001</v>
      </c>
    </row>
    <row r="14960" spans="1:6" hidden="1" x14ac:dyDescent="0.3">
      <c r="A14960">
        <v>12463</v>
      </c>
      <c r="B14960" t="s">
        <v>362</v>
      </c>
      <c r="C14960" t="s">
        <v>132</v>
      </c>
      <c r="D14960">
        <v>127</v>
      </c>
      <c r="E14960" s="1">
        <v>38169</v>
      </c>
      <c r="F14960">
        <v>424.24880000000002</v>
      </c>
    </row>
    <row r="14961" spans="1:6" hidden="1" x14ac:dyDescent="0.3">
      <c r="A14961">
        <v>12464</v>
      </c>
      <c r="B14961" t="s">
        <v>362</v>
      </c>
      <c r="C14961" t="s">
        <v>133</v>
      </c>
      <c r="D14961">
        <v>128</v>
      </c>
      <c r="E14961" s="1">
        <v>38200</v>
      </c>
      <c r="F14961">
        <v>418.76125000000002</v>
      </c>
    </row>
    <row r="14962" spans="1:6" hidden="1" x14ac:dyDescent="0.3">
      <c r="A14962">
        <v>12465</v>
      </c>
      <c r="B14962" t="s">
        <v>362</v>
      </c>
      <c r="C14962" t="s">
        <v>134</v>
      </c>
      <c r="D14962">
        <v>129</v>
      </c>
      <c r="E14962" s="1">
        <v>38231</v>
      </c>
      <c r="F14962">
        <v>438.3</v>
      </c>
    </row>
    <row r="14963" spans="1:6" hidden="1" x14ac:dyDescent="0.3">
      <c r="A14963">
        <v>12466</v>
      </c>
      <c r="B14963" t="s">
        <v>362</v>
      </c>
      <c r="C14963" t="s">
        <v>135</v>
      </c>
      <c r="D14963">
        <v>130</v>
      </c>
      <c r="E14963" s="1">
        <v>38261</v>
      </c>
      <c r="F14963">
        <v>462.00040000000001</v>
      </c>
    </row>
    <row r="14964" spans="1:6" hidden="1" x14ac:dyDescent="0.3">
      <c r="A14964">
        <v>12467</v>
      </c>
      <c r="B14964" t="s">
        <v>362</v>
      </c>
      <c r="C14964" t="s">
        <v>136</v>
      </c>
      <c r="D14964">
        <v>131</v>
      </c>
      <c r="E14964" s="1">
        <v>38292</v>
      </c>
      <c r="F14964">
        <v>468.36275000000001</v>
      </c>
    </row>
    <row r="14965" spans="1:6" hidden="1" x14ac:dyDescent="0.3">
      <c r="A14965">
        <v>12468</v>
      </c>
      <c r="B14965" t="s">
        <v>362</v>
      </c>
      <c r="C14965" t="s">
        <v>137</v>
      </c>
      <c r="D14965">
        <v>132</v>
      </c>
      <c r="E14965" s="1">
        <v>38322</v>
      </c>
      <c r="F14965">
        <v>452.101</v>
      </c>
    </row>
    <row r="14966" spans="1:6" hidden="1" x14ac:dyDescent="0.3">
      <c r="A14966">
        <v>12469</v>
      </c>
      <c r="B14966" t="s">
        <v>362</v>
      </c>
      <c r="C14966" t="s">
        <v>138</v>
      </c>
      <c r="D14966">
        <v>133</v>
      </c>
      <c r="E14966" s="1">
        <v>38353</v>
      </c>
      <c r="F14966">
        <v>434.06299999999999</v>
      </c>
    </row>
    <row r="14967" spans="1:6" hidden="1" x14ac:dyDescent="0.3">
      <c r="A14967">
        <v>12470</v>
      </c>
      <c r="B14967" t="s">
        <v>362</v>
      </c>
      <c r="C14967" t="s">
        <v>139</v>
      </c>
      <c r="D14967">
        <v>134</v>
      </c>
      <c r="E14967" s="1">
        <v>38384</v>
      </c>
      <c r="F14967">
        <v>401.45249999999999</v>
      </c>
    </row>
    <row r="14968" spans="1:6" hidden="1" x14ac:dyDescent="0.3">
      <c r="A14968">
        <v>12471</v>
      </c>
      <c r="B14968" t="s">
        <v>362</v>
      </c>
      <c r="C14968" t="s">
        <v>140</v>
      </c>
      <c r="D14968">
        <v>135</v>
      </c>
      <c r="E14968" s="1">
        <v>38412</v>
      </c>
      <c r="F14968">
        <v>411.77749999999997</v>
      </c>
    </row>
    <row r="14969" spans="1:6" hidden="1" x14ac:dyDescent="0.3">
      <c r="A14969">
        <v>12472</v>
      </c>
      <c r="B14969" t="s">
        <v>362</v>
      </c>
      <c r="C14969" t="s">
        <v>141</v>
      </c>
      <c r="D14969">
        <v>136</v>
      </c>
      <c r="E14969" s="1">
        <v>38443</v>
      </c>
      <c r="F14969">
        <v>442.98200000000003</v>
      </c>
    </row>
    <row r="14970" spans="1:6" hidden="1" x14ac:dyDescent="0.3">
      <c r="A14970">
        <v>12473</v>
      </c>
      <c r="B14970" t="s">
        <v>362</v>
      </c>
      <c r="C14970" t="s">
        <v>142</v>
      </c>
      <c r="D14970">
        <v>137</v>
      </c>
      <c r="E14970" s="1">
        <v>38473</v>
      </c>
      <c r="F14970">
        <v>443.49525</v>
      </c>
    </row>
    <row r="14971" spans="1:6" hidden="1" x14ac:dyDescent="0.3">
      <c r="A14971">
        <v>12474</v>
      </c>
      <c r="B14971" t="s">
        <v>362</v>
      </c>
      <c r="C14971" t="s">
        <v>143</v>
      </c>
      <c r="D14971">
        <v>138</v>
      </c>
      <c r="E14971" s="1">
        <v>38504</v>
      </c>
      <c r="F14971">
        <v>439.62524999999999</v>
      </c>
    </row>
    <row r="14972" spans="1:6" hidden="1" x14ac:dyDescent="0.3">
      <c r="A14972">
        <v>12475</v>
      </c>
      <c r="B14972" t="s">
        <v>362</v>
      </c>
      <c r="C14972" t="s">
        <v>144</v>
      </c>
      <c r="D14972">
        <v>139</v>
      </c>
      <c r="E14972" s="1">
        <v>38534</v>
      </c>
      <c r="F14972">
        <v>444.02460000000002</v>
      </c>
    </row>
    <row r="14973" spans="1:6" hidden="1" x14ac:dyDescent="0.3">
      <c r="A14973">
        <v>12476</v>
      </c>
      <c r="B14973" t="s">
        <v>362</v>
      </c>
      <c r="C14973" t="s">
        <v>145</v>
      </c>
      <c r="D14973">
        <v>140</v>
      </c>
      <c r="E14973" s="1">
        <v>38565</v>
      </c>
      <c r="F14973">
        <v>418.62599999999998</v>
      </c>
    </row>
    <row r="14974" spans="1:6" hidden="1" x14ac:dyDescent="0.3">
      <c r="A14974">
        <v>12477</v>
      </c>
      <c r="B14974" t="s">
        <v>362</v>
      </c>
      <c r="C14974" t="s">
        <v>146</v>
      </c>
      <c r="D14974">
        <v>141</v>
      </c>
      <c r="E14974" s="1">
        <v>38596</v>
      </c>
      <c r="F14974">
        <v>405.25580000000002</v>
      </c>
    </row>
    <row r="14975" spans="1:6" hidden="1" x14ac:dyDescent="0.3">
      <c r="A14975">
        <v>12478</v>
      </c>
      <c r="B14975" t="s">
        <v>362</v>
      </c>
      <c r="C14975" t="s">
        <v>147</v>
      </c>
      <c r="D14975">
        <v>142</v>
      </c>
      <c r="E14975" s="1">
        <v>38626</v>
      </c>
      <c r="F14975">
        <v>386.41725000000002</v>
      </c>
    </row>
    <row r="14976" spans="1:6" hidden="1" x14ac:dyDescent="0.3">
      <c r="A14976">
        <v>12479</v>
      </c>
      <c r="B14976" t="s">
        <v>362</v>
      </c>
      <c r="C14976" t="s">
        <v>148</v>
      </c>
      <c r="D14976">
        <v>143</v>
      </c>
      <c r="E14976" s="1">
        <v>38657</v>
      </c>
      <c r="F14976">
        <v>337.68849999999998</v>
      </c>
    </row>
    <row r="14977" spans="1:6" hidden="1" x14ac:dyDescent="0.3">
      <c r="A14977">
        <v>12480</v>
      </c>
      <c r="B14977" t="s">
        <v>362</v>
      </c>
      <c r="C14977" t="s">
        <v>149</v>
      </c>
      <c r="D14977">
        <v>144</v>
      </c>
      <c r="E14977" s="1">
        <v>38687</v>
      </c>
      <c r="F14977">
        <v>315.05340000000001</v>
      </c>
    </row>
    <row r="14978" spans="1:6" hidden="1" x14ac:dyDescent="0.3">
      <c r="A14978">
        <v>12481</v>
      </c>
      <c r="B14978" t="s">
        <v>362</v>
      </c>
      <c r="C14978" t="s">
        <v>150</v>
      </c>
      <c r="D14978">
        <v>145</v>
      </c>
      <c r="E14978" s="1">
        <v>38718</v>
      </c>
      <c r="F14978">
        <v>296.31925000000001</v>
      </c>
    </row>
    <row r="14979" spans="1:6" hidden="1" x14ac:dyDescent="0.3">
      <c r="A14979">
        <v>12482</v>
      </c>
      <c r="B14979" t="s">
        <v>362</v>
      </c>
      <c r="C14979" t="s">
        <v>151</v>
      </c>
      <c r="D14979">
        <v>146</v>
      </c>
      <c r="E14979" s="1">
        <v>38749</v>
      </c>
      <c r="F14979">
        <v>274.59224999999998</v>
      </c>
    </row>
    <row r="14980" spans="1:6" hidden="1" x14ac:dyDescent="0.3">
      <c r="A14980">
        <v>12483</v>
      </c>
      <c r="B14980" t="s">
        <v>362</v>
      </c>
      <c r="C14980" t="s">
        <v>152</v>
      </c>
      <c r="D14980">
        <v>147</v>
      </c>
      <c r="E14980" s="1">
        <v>38777</v>
      </c>
      <c r="F14980">
        <v>252.01</v>
      </c>
    </row>
    <row r="14981" spans="1:6" hidden="1" x14ac:dyDescent="0.3">
      <c r="A14981">
        <v>12484</v>
      </c>
      <c r="B14981" t="s">
        <v>362</v>
      </c>
      <c r="C14981" t="s">
        <v>153</v>
      </c>
      <c r="D14981">
        <v>148</v>
      </c>
      <c r="E14981" s="1">
        <v>38808</v>
      </c>
      <c r="F14981">
        <v>221.37174999999999</v>
      </c>
    </row>
    <row r="14982" spans="1:6" hidden="1" x14ac:dyDescent="0.3">
      <c r="A14982">
        <v>12485</v>
      </c>
      <c r="B14982" t="s">
        <v>362</v>
      </c>
      <c r="C14982" t="s">
        <v>154</v>
      </c>
      <c r="D14982">
        <v>149</v>
      </c>
      <c r="E14982" s="1">
        <v>38838</v>
      </c>
      <c r="F14982">
        <v>223.58</v>
      </c>
    </row>
    <row r="14983" spans="1:6" hidden="1" x14ac:dyDescent="0.3">
      <c r="A14983">
        <v>12486</v>
      </c>
      <c r="B14983" t="s">
        <v>362</v>
      </c>
      <c r="C14983" t="s">
        <v>155</v>
      </c>
      <c r="D14983">
        <v>150</v>
      </c>
      <c r="E14983" s="1">
        <v>38869</v>
      </c>
      <c r="F14983">
        <v>264.59539999999998</v>
      </c>
    </row>
    <row r="14984" spans="1:6" hidden="1" x14ac:dyDescent="0.3">
      <c r="A14984">
        <v>12487</v>
      </c>
      <c r="B14984" t="s">
        <v>362</v>
      </c>
      <c r="C14984" t="s">
        <v>156</v>
      </c>
      <c r="D14984">
        <v>151</v>
      </c>
      <c r="E14984" s="1">
        <v>38899</v>
      </c>
      <c r="F14984">
        <v>254.79150000000001</v>
      </c>
    </row>
    <row r="14985" spans="1:6" hidden="1" x14ac:dyDescent="0.3">
      <c r="A14985">
        <v>12488</v>
      </c>
      <c r="B14985" t="s">
        <v>362</v>
      </c>
      <c r="C14985" t="s">
        <v>157</v>
      </c>
      <c r="D14985">
        <v>152</v>
      </c>
      <c r="E14985" s="1">
        <v>38930</v>
      </c>
      <c r="F14985">
        <v>241.63749999999999</v>
      </c>
    </row>
    <row r="14986" spans="1:6" hidden="1" x14ac:dyDescent="0.3">
      <c r="A14986">
        <v>12489</v>
      </c>
      <c r="B14986" t="s">
        <v>362</v>
      </c>
      <c r="C14986" t="s">
        <v>158</v>
      </c>
      <c r="D14986">
        <v>153</v>
      </c>
      <c r="E14986" s="1">
        <v>38961</v>
      </c>
      <c r="F14986">
        <v>233.91659999999999</v>
      </c>
    </row>
    <row r="14987" spans="1:6" hidden="1" x14ac:dyDescent="0.3">
      <c r="A14987">
        <v>12490</v>
      </c>
      <c r="B14987" t="s">
        <v>362</v>
      </c>
      <c r="C14987" t="s">
        <v>159</v>
      </c>
      <c r="D14987">
        <v>154</v>
      </c>
      <c r="E14987" s="1">
        <v>38991</v>
      </c>
      <c r="F14987">
        <v>201.33349999999999</v>
      </c>
    </row>
    <row r="14988" spans="1:6" hidden="1" x14ac:dyDescent="0.3">
      <c r="A14988">
        <v>12491</v>
      </c>
      <c r="B14988" t="s">
        <v>362</v>
      </c>
      <c r="C14988" t="s">
        <v>160</v>
      </c>
      <c r="D14988">
        <v>155</v>
      </c>
      <c r="E14988" s="1">
        <v>39022</v>
      </c>
      <c r="F14988">
        <v>198.24574999999999</v>
      </c>
    </row>
    <row r="14989" spans="1:6" hidden="1" x14ac:dyDescent="0.3">
      <c r="A14989">
        <v>12492</v>
      </c>
      <c r="B14989" t="s">
        <v>362</v>
      </c>
      <c r="C14989" t="s">
        <v>161</v>
      </c>
      <c r="D14989">
        <v>156</v>
      </c>
      <c r="E14989" s="1">
        <v>39052</v>
      </c>
      <c r="F14989">
        <v>177.965</v>
      </c>
    </row>
    <row r="14990" spans="1:6" hidden="1" x14ac:dyDescent="0.3">
      <c r="A14990">
        <v>12493</v>
      </c>
      <c r="B14990" t="s">
        <v>362</v>
      </c>
      <c r="C14990" t="s">
        <v>162</v>
      </c>
      <c r="D14990">
        <v>157</v>
      </c>
      <c r="E14990" s="1">
        <v>39083</v>
      </c>
      <c r="F14990">
        <v>159.90875</v>
      </c>
    </row>
    <row r="14991" spans="1:6" hidden="1" x14ac:dyDescent="0.3">
      <c r="A14991">
        <v>12494</v>
      </c>
      <c r="B14991" t="s">
        <v>362</v>
      </c>
      <c r="C14991" t="s">
        <v>163</v>
      </c>
      <c r="D14991">
        <v>158</v>
      </c>
      <c r="E14991" s="1">
        <v>39114</v>
      </c>
      <c r="F14991">
        <v>161.87375</v>
      </c>
    </row>
    <row r="14992" spans="1:6" hidden="1" x14ac:dyDescent="0.3">
      <c r="A14992">
        <v>12495</v>
      </c>
      <c r="B14992" t="s">
        <v>362</v>
      </c>
      <c r="C14992" t="s">
        <v>164</v>
      </c>
      <c r="D14992">
        <v>159</v>
      </c>
      <c r="E14992" s="1">
        <v>39142</v>
      </c>
      <c r="F14992">
        <v>180.81739999999999</v>
      </c>
    </row>
    <row r="14993" spans="1:6" hidden="1" x14ac:dyDescent="0.3">
      <c r="A14993">
        <v>12496</v>
      </c>
      <c r="B14993" t="s">
        <v>362</v>
      </c>
      <c r="C14993" t="s">
        <v>165</v>
      </c>
      <c r="D14993">
        <v>160</v>
      </c>
      <c r="E14993" s="1">
        <v>39173</v>
      </c>
      <c r="F14993">
        <v>164.10650000000001</v>
      </c>
    </row>
    <row r="14994" spans="1:6" hidden="1" x14ac:dyDescent="0.3">
      <c r="A14994">
        <v>12497</v>
      </c>
      <c r="B14994" t="s">
        <v>362</v>
      </c>
      <c r="C14994" t="s">
        <v>166</v>
      </c>
      <c r="D14994">
        <v>161</v>
      </c>
      <c r="E14994" s="1">
        <v>39203</v>
      </c>
      <c r="F14994">
        <v>151.83324999999999</v>
      </c>
    </row>
    <row r="14995" spans="1:6" hidden="1" x14ac:dyDescent="0.3">
      <c r="A14995">
        <v>12498</v>
      </c>
      <c r="B14995" t="s">
        <v>362</v>
      </c>
      <c r="C14995" t="s">
        <v>167</v>
      </c>
      <c r="D14995">
        <v>162</v>
      </c>
      <c r="E14995" s="1">
        <v>39234</v>
      </c>
      <c r="F14995">
        <v>141.13659999999999</v>
      </c>
    </row>
    <row r="14996" spans="1:6" hidden="1" x14ac:dyDescent="0.3">
      <c r="A14996">
        <v>12499</v>
      </c>
      <c r="B14996" t="s">
        <v>362</v>
      </c>
      <c r="C14996" t="s">
        <v>168</v>
      </c>
      <c r="D14996">
        <v>163</v>
      </c>
      <c r="E14996" s="1">
        <v>39264</v>
      </c>
      <c r="F14996">
        <v>170.154</v>
      </c>
    </row>
    <row r="14997" spans="1:6" hidden="1" x14ac:dyDescent="0.3">
      <c r="A14997">
        <v>12500</v>
      </c>
      <c r="B14997" t="s">
        <v>362</v>
      </c>
      <c r="C14997" t="s">
        <v>169</v>
      </c>
      <c r="D14997">
        <v>164</v>
      </c>
      <c r="E14997" s="1">
        <v>39295</v>
      </c>
      <c r="F14997">
        <v>219.4888</v>
      </c>
    </row>
    <row r="14998" spans="1:6" hidden="1" x14ac:dyDescent="0.3">
      <c r="A14998">
        <v>12501</v>
      </c>
      <c r="B14998" t="s">
        <v>362</v>
      </c>
      <c r="C14998" t="s">
        <v>170</v>
      </c>
      <c r="D14998">
        <v>165</v>
      </c>
      <c r="E14998" s="1">
        <v>39326</v>
      </c>
      <c r="F14998">
        <v>203.51849999999999</v>
      </c>
    </row>
    <row r="14999" spans="1:6" hidden="1" x14ac:dyDescent="0.3">
      <c r="A14999">
        <v>12502</v>
      </c>
      <c r="B14999" t="s">
        <v>362</v>
      </c>
      <c r="C14999" t="s">
        <v>171</v>
      </c>
      <c r="D14999">
        <v>166</v>
      </c>
      <c r="E14999" s="1">
        <v>39356</v>
      </c>
      <c r="F14999">
        <v>175.83799999999999</v>
      </c>
    </row>
    <row r="15000" spans="1:6" hidden="1" x14ac:dyDescent="0.3">
      <c r="A15000">
        <v>12503</v>
      </c>
      <c r="B15000" t="s">
        <v>362</v>
      </c>
      <c r="C15000" t="s">
        <v>172</v>
      </c>
      <c r="D15000">
        <v>167</v>
      </c>
      <c r="E15000" s="1">
        <v>39387</v>
      </c>
      <c r="F15000">
        <v>219.50239999999999</v>
      </c>
    </row>
    <row r="15001" spans="1:6" hidden="1" x14ac:dyDescent="0.3">
      <c r="A15001">
        <v>12504</v>
      </c>
      <c r="B15001" t="s">
        <v>362</v>
      </c>
      <c r="C15001" t="s">
        <v>173</v>
      </c>
      <c r="D15001">
        <v>168</v>
      </c>
      <c r="E15001" s="1">
        <v>39417</v>
      </c>
      <c r="F15001">
        <v>201.06575000000001</v>
      </c>
    </row>
    <row r="15002" spans="1:6" hidden="1" x14ac:dyDescent="0.3">
      <c r="A15002">
        <v>12505</v>
      </c>
      <c r="B15002" t="s">
        <v>362</v>
      </c>
      <c r="C15002" t="s">
        <v>174</v>
      </c>
      <c r="D15002">
        <v>169</v>
      </c>
      <c r="E15002" s="1">
        <v>39448</v>
      </c>
      <c r="F15002">
        <v>255.54525000000001</v>
      </c>
    </row>
    <row r="15003" spans="1:6" hidden="1" x14ac:dyDescent="0.3">
      <c r="A15003">
        <v>12506</v>
      </c>
      <c r="B15003" t="s">
        <v>362</v>
      </c>
      <c r="C15003" t="s">
        <v>175</v>
      </c>
      <c r="D15003">
        <v>170</v>
      </c>
      <c r="E15003" s="1">
        <v>39479</v>
      </c>
      <c r="F15003">
        <v>260.38459999999998</v>
      </c>
    </row>
    <row r="15004" spans="1:6" hidden="1" x14ac:dyDescent="0.3">
      <c r="A15004">
        <v>12507</v>
      </c>
      <c r="B15004" t="s">
        <v>362</v>
      </c>
      <c r="C15004" t="s">
        <v>176</v>
      </c>
      <c r="D15004">
        <v>171</v>
      </c>
      <c r="E15004" s="1">
        <v>39508</v>
      </c>
      <c r="F15004">
        <v>277.67750000000001</v>
      </c>
    </row>
    <row r="15005" spans="1:6" hidden="1" x14ac:dyDescent="0.3">
      <c r="A15005">
        <v>12508</v>
      </c>
      <c r="B15005" t="s">
        <v>362</v>
      </c>
      <c r="C15005" t="s">
        <v>177</v>
      </c>
      <c r="D15005">
        <v>172</v>
      </c>
      <c r="E15005" s="1">
        <v>39539</v>
      </c>
      <c r="F15005">
        <v>245.02449999999999</v>
      </c>
    </row>
    <row r="15006" spans="1:6" hidden="1" x14ac:dyDescent="0.3">
      <c r="A15006">
        <v>12509</v>
      </c>
      <c r="B15006" t="s">
        <v>362</v>
      </c>
      <c r="C15006" t="s">
        <v>178</v>
      </c>
      <c r="D15006">
        <v>173</v>
      </c>
      <c r="E15006" s="1">
        <v>39569</v>
      </c>
      <c r="F15006">
        <v>231.62899999999999</v>
      </c>
    </row>
    <row r="15007" spans="1:6" hidden="1" x14ac:dyDescent="0.3">
      <c r="A15007">
        <v>12510</v>
      </c>
      <c r="B15007" t="s">
        <v>362</v>
      </c>
      <c r="C15007" t="s">
        <v>179</v>
      </c>
      <c r="D15007">
        <v>174</v>
      </c>
      <c r="E15007" s="1">
        <v>39600</v>
      </c>
      <c r="F15007">
        <v>252.03149999999999</v>
      </c>
    </row>
    <row r="15008" spans="1:6" hidden="1" x14ac:dyDescent="0.3">
      <c r="A15008">
        <v>12511</v>
      </c>
      <c r="B15008" t="s">
        <v>362</v>
      </c>
      <c r="C15008" t="s">
        <v>180</v>
      </c>
      <c r="D15008">
        <v>175</v>
      </c>
      <c r="E15008" s="1">
        <v>39630</v>
      </c>
      <c r="F15008">
        <v>283.29849999999999</v>
      </c>
    </row>
    <row r="15009" spans="1:6" hidden="1" x14ac:dyDescent="0.3">
      <c r="A15009">
        <v>12512</v>
      </c>
      <c r="B15009" t="s">
        <v>362</v>
      </c>
      <c r="C15009" t="s">
        <v>181</v>
      </c>
      <c r="D15009">
        <v>176</v>
      </c>
      <c r="E15009" s="1">
        <v>39661</v>
      </c>
      <c r="F15009">
        <v>262.84660000000002</v>
      </c>
    </row>
    <row r="15010" spans="1:6" hidden="1" x14ac:dyDescent="0.3">
      <c r="A15010">
        <v>12513</v>
      </c>
      <c r="B15010" t="s">
        <v>362</v>
      </c>
      <c r="C15010" t="s">
        <v>182</v>
      </c>
      <c r="D15010">
        <v>177</v>
      </c>
      <c r="E15010" s="1">
        <v>39692</v>
      </c>
      <c r="F15010">
        <v>281.47424999999998</v>
      </c>
    </row>
    <row r="15011" spans="1:6" hidden="1" x14ac:dyDescent="0.3">
      <c r="A15011">
        <v>12514</v>
      </c>
      <c r="B15011" t="s">
        <v>362</v>
      </c>
      <c r="C15011" t="s">
        <v>183</v>
      </c>
      <c r="D15011">
        <v>178</v>
      </c>
      <c r="E15011" s="1">
        <v>39722</v>
      </c>
      <c r="F15011">
        <v>506.84179999999998</v>
      </c>
    </row>
    <row r="15012" spans="1:6" hidden="1" x14ac:dyDescent="0.3">
      <c r="A15012">
        <v>12515</v>
      </c>
      <c r="B15012" t="s">
        <v>362</v>
      </c>
      <c r="C15012" t="s">
        <v>184</v>
      </c>
      <c r="D15012">
        <v>179</v>
      </c>
      <c r="E15012" s="1">
        <v>39753</v>
      </c>
      <c r="F15012">
        <v>507.34674999999999</v>
      </c>
    </row>
    <row r="15013" spans="1:6" hidden="1" x14ac:dyDescent="0.3">
      <c r="A15013">
        <v>12516</v>
      </c>
      <c r="B15013" t="s">
        <v>362</v>
      </c>
      <c r="C15013" t="s">
        <v>185</v>
      </c>
      <c r="D15013">
        <v>180</v>
      </c>
      <c r="E15013" s="1">
        <v>39783</v>
      </c>
      <c r="F15013">
        <v>543.4135</v>
      </c>
    </row>
    <row r="15014" spans="1:6" hidden="1" x14ac:dyDescent="0.3">
      <c r="A15014">
        <v>12517</v>
      </c>
      <c r="B15014" t="s">
        <v>362</v>
      </c>
      <c r="C15014" t="s">
        <v>186</v>
      </c>
      <c r="D15014">
        <v>181</v>
      </c>
      <c r="E15014" s="1">
        <v>39814</v>
      </c>
      <c r="F15014">
        <v>501.35640000000001</v>
      </c>
    </row>
    <row r="15015" spans="1:6" hidden="1" x14ac:dyDescent="0.3">
      <c r="A15015">
        <v>12518</v>
      </c>
      <c r="B15015" t="s">
        <v>362</v>
      </c>
      <c r="C15015" t="s">
        <v>187</v>
      </c>
      <c r="D15015">
        <v>182</v>
      </c>
      <c r="E15015" s="1">
        <v>39845</v>
      </c>
      <c r="F15015">
        <v>439.86649999999997</v>
      </c>
    </row>
    <row r="15016" spans="1:6" hidden="1" x14ac:dyDescent="0.3">
      <c r="A15016">
        <v>12519</v>
      </c>
      <c r="B15016" t="s">
        <v>362</v>
      </c>
      <c r="C15016" t="s">
        <v>188</v>
      </c>
      <c r="D15016">
        <v>183</v>
      </c>
      <c r="E15016" s="1">
        <v>39873</v>
      </c>
      <c r="F15016">
        <v>441.97575000000001</v>
      </c>
    </row>
    <row r="15017" spans="1:6" hidden="1" x14ac:dyDescent="0.3">
      <c r="A15017">
        <v>12520</v>
      </c>
      <c r="B15017" t="s">
        <v>362</v>
      </c>
      <c r="C15017" t="s">
        <v>189</v>
      </c>
      <c r="D15017">
        <v>184</v>
      </c>
      <c r="E15017" s="1">
        <v>39904</v>
      </c>
      <c r="F15017">
        <v>385.44349999999997</v>
      </c>
    </row>
    <row r="15018" spans="1:6" hidden="1" x14ac:dyDescent="0.3">
      <c r="A15018">
        <v>12521</v>
      </c>
      <c r="B15018" t="s">
        <v>362</v>
      </c>
      <c r="C15018" t="s">
        <v>190</v>
      </c>
      <c r="D15018">
        <v>185</v>
      </c>
      <c r="E15018" s="1">
        <v>39934</v>
      </c>
      <c r="F15018">
        <v>325.53460000000001</v>
      </c>
    </row>
    <row r="15019" spans="1:6" hidden="1" x14ac:dyDescent="0.3">
      <c r="A15019">
        <v>12522</v>
      </c>
      <c r="B15019" t="s">
        <v>362</v>
      </c>
      <c r="C15019" t="s">
        <v>191</v>
      </c>
      <c r="D15019">
        <v>186</v>
      </c>
      <c r="E15019" s="1">
        <v>39965</v>
      </c>
      <c r="F15019">
        <v>284.548</v>
      </c>
    </row>
    <row r="15020" spans="1:6" hidden="1" x14ac:dyDescent="0.3">
      <c r="A15020">
        <v>12523</v>
      </c>
      <c r="B15020" t="s">
        <v>362</v>
      </c>
      <c r="C15020" t="s">
        <v>192</v>
      </c>
      <c r="D15020">
        <v>187</v>
      </c>
      <c r="E15020" s="1">
        <v>39995</v>
      </c>
      <c r="F15020">
        <v>311.83819999999997</v>
      </c>
    </row>
    <row r="15021" spans="1:6" hidden="1" x14ac:dyDescent="0.3">
      <c r="A15021">
        <v>12524</v>
      </c>
      <c r="B15021" t="s">
        <v>362</v>
      </c>
      <c r="C15021" t="s">
        <v>193</v>
      </c>
      <c r="D15021">
        <v>188</v>
      </c>
      <c r="E15021" s="1">
        <v>40026</v>
      </c>
      <c r="F15021">
        <v>270.6395</v>
      </c>
    </row>
    <row r="15022" spans="1:6" hidden="1" x14ac:dyDescent="0.3">
      <c r="A15022">
        <v>12525</v>
      </c>
      <c r="B15022" t="s">
        <v>362</v>
      </c>
      <c r="C15022" t="s">
        <v>194</v>
      </c>
      <c r="D15022">
        <v>189</v>
      </c>
      <c r="E15022" s="1">
        <v>40057</v>
      </c>
      <c r="F15022">
        <v>262.52100000000002</v>
      </c>
    </row>
    <row r="15023" spans="1:6" hidden="1" x14ac:dyDescent="0.3">
      <c r="A15023">
        <v>12526</v>
      </c>
      <c r="B15023" t="s">
        <v>362</v>
      </c>
      <c r="C15023" t="s">
        <v>195</v>
      </c>
      <c r="D15023">
        <v>190</v>
      </c>
      <c r="E15023" s="1">
        <v>40087</v>
      </c>
      <c r="F15023">
        <v>241.2098</v>
      </c>
    </row>
    <row r="15024" spans="1:6" hidden="1" x14ac:dyDescent="0.3">
      <c r="A15024">
        <v>12527</v>
      </c>
      <c r="B15024" t="s">
        <v>362</v>
      </c>
      <c r="C15024" t="s">
        <v>196</v>
      </c>
      <c r="D15024">
        <v>191</v>
      </c>
      <c r="E15024" s="1">
        <v>40118</v>
      </c>
      <c r="F15024">
        <v>249.2765</v>
      </c>
    </row>
    <row r="15025" spans="1:6" hidden="1" x14ac:dyDescent="0.3">
      <c r="A15025">
        <v>12528</v>
      </c>
      <c r="B15025" t="s">
        <v>362</v>
      </c>
      <c r="C15025" t="s">
        <v>197</v>
      </c>
      <c r="D15025">
        <v>192</v>
      </c>
      <c r="E15025" s="1">
        <v>40148</v>
      </c>
      <c r="F15025">
        <v>221.88974999999999</v>
      </c>
    </row>
    <row r="15026" spans="1:6" hidden="1" x14ac:dyDescent="0.3">
      <c r="A15026">
        <v>12529</v>
      </c>
      <c r="B15026" t="s">
        <v>362</v>
      </c>
      <c r="C15026" t="s">
        <v>198</v>
      </c>
      <c r="D15026">
        <v>193</v>
      </c>
      <c r="E15026" s="1">
        <v>40179</v>
      </c>
      <c r="F15026">
        <v>228.59100000000001</v>
      </c>
    </row>
    <row r="15027" spans="1:6" hidden="1" x14ac:dyDescent="0.3">
      <c r="A15027">
        <v>12530</v>
      </c>
      <c r="B15027" t="s">
        <v>362</v>
      </c>
      <c r="C15027" t="s">
        <v>199</v>
      </c>
      <c r="D15027">
        <v>194</v>
      </c>
      <c r="E15027" s="1">
        <v>40210</v>
      </c>
      <c r="F15027">
        <v>248.44450000000001</v>
      </c>
    </row>
    <row r="15028" spans="1:6" hidden="1" x14ac:dyDescent="0.3">
      <c r="A15028">
        <v>12531</v>
      </c>
      <c r="B15028" t="s">
        <v>362</v>
      </c>
      <c r="C15028" t="s">
        <v>200</v>
      </c>
      <c r="D15028">
        <v>195</v>
      </c>
      <c r="E15028" s="1">
        <v>40238</v>
      </c>
      <c r="F15028">
        <v>205.23025000000001</v>
      </c>
    </row>
    <row r="15029" spans="1:6" hidden="1" x14ac:dyDescent="0.3">
      <c r="A15029">
        <v>12532</v>
      </c>
      <c r="B15029" t="s">
        <v>362</v>
      </c>
      <c r="C15029" t="s">
        <v>201</v>
      </c>
      <c r="D15029">
        <v>196</v>
      </c>
      <c r="E15029" s="1">
        <v>40269</v>
      </c>
      <c r="F15029">
        <v>184.59880000000001</v>
      </c>
    </row>
    <row r="15030" spans="1:6" hidden="1" x14ac:dyDescent="0.3">
      <c r="A15030">
        <v>12533</v>
      </c>
      <c r="B15030" t="s">
        <v>362</v>
      </c>
      <c r="C15030" t="s">
        <v>202</v>
      </c>
      <c r="D15030">
        <v>197</v>
      </c>
      <c r="E15030" s="1">
        <v>40299</v>
      </c>
      <c r="F15030">
        <v>235.57474999999999</v>
      </c>
    </row>
    <row r="15031" spans="1:6" hidden="1" x14ac:dyDescent="0.3">
      <c r="A15031">
        <v>12534</v>
      </c>
      <c r="B15031" t="s">
        <v>362</v>
      </c>
      <c r="C15031" t="s">
        <v>203</v>
      </c>
      <c r="D15031">
        <v>198</v>
      </c>
      <c r="E15031" s="1">
        <v>40330</v>
      </c>
      <c r="F15031">
        <v>237.82425000000001</v>
      </c>
    </row>
    <row r="15032" spans="1:6" hidden="1" x14ac:dyDescent="0.3">
      <c r="A15032">
        <v>12535</v>
      </c>
      <c r="B15032" t="s">
        <v>362</v>
      </c>
      <c r="C15032" t="s">
        <v>204</v>
      </c>
      <c r="D15032">
        <v>199</v>
      </c>
      <c r="E15032" s="1">
        <v>40360</v>
      </c>
      <c r="F15032">
        <v>224.34559999999999</v>
      </c>
    </row>
    <row r="15033" spans="1:6" hidden="1" x14ac:dyDescent="0.3">
      <c r="A15033">
        <v>12536</v>
      </c>
      <c r="B15033" t="s">
        <v>362</v>
      </c>
      <c r="C15033" t="s">
        <v>205</v>
      </c>
      <c r="D15033">
        <v>200</v>
      </c>
      <c r="E15033" s="1">
        <v>40391</v>
      </c>
      <c r="F15033">
        <v>183.053</v>
      </c>
    </row>
    <row r="15034" spans="1:6" hidden="1" x14ac:dyDescent="0.3">
      <c r="A15034">
        <v>12537</v>
      </c>
      <c r="B15034" t="s">
        <v>362</v>
      </c>
      <c r="C15034" t="s">
        <v>206</v>
      </c>
      <c r="D15034">
        <v>201</v>
      </c>
      <c r="E15034" s="1">
        <v>40422</v>
      </c>
      <c r="F15034">
        <v>174.60525000000001</v>
      </c>
    </row>
    <row r="15035" spans="1:6" hidden="1" x14ac:dyDescent="0.3">
      <c r="A15035">
        <v>12538</v>
      </c>
      <c r="B15035" t="s">
        <v>362</v>
      </c>
      <c r="C15035" t="s">
        <v>207</v>
      </c>
      <c r="D15035">
        <v>202</v>
      </c>
      <c r="E15035" s="1">
        <v>40452</v>
      </c>
      <c r="F15035">
        <v>180.89160000000001</v>
      </c>
    </row>
    <row r="15036" spans="1:6" hidden="1" x14ac:dyDescent="0.3">
      <c r="A15036">
        <v>12539</v>
      </c>
      <c r="B15036" t="s">
        <v>362</v>
      </c>
      <c r="C15036" t="s">
        <v>208</v>
      </c>
      <c r="D15036">
        <v>203</v>
      </c>
      <c r="E15036" s="1">
        <v>40483</v>
      </c>
      <c r="F15036">
        <v>161.50899999999999</v>
      </c>
    </row>
    <row r="15037" spans="1:6" hidden="1" x14ac:dyDescent="0.3">
      <c r="A15037">
        <v>12540</v>
      </c>
      <c r="B15037" t="s">
        <v>362</v>
      </c>
      <c r="C15037" t="s">
        <v>209</v>
      </c>
      <c r="D15037">
        <v>204</v>
      </c>
      <c r="E15037" s="1">
        <v>40513</v>
      </c>
      <c r="F15037">
        <v>157.22</v>
      </c>
    </row>
    <row r="15038" spans="1:6" hidden="1" x14ac:dyDescent="0.3">
      <c r="A15038">
        <v>12541</v>
      </c>
      <c r="B15038" t="s">
        <v>362</v>
      </c>
      <c r="C15038" t="s">
        <v>210</v>
      </c>
      <c r="D15038">
        <v>205</v>
      </c>
      <c r="E15038" s="1">
        <v>40544</v>
      </c>
      <c r="F15038">
        <v>161.99574999999999</v>
      </c>
    </row>
    <row r="15039" spans="1:6" hidden="1" x14ac:dyDescent="0.3">
      <c r="A15039">
        <v>12542</v>
      </c>
      <c r="B15039" t="s">
        <v>362</v>
      </c>
      <c r="C15039" t="s">
        <v>211</v>
      </c>
      <c r="D15039">
        <v>206</v>
      </c>
      <c r="E15039" s="1">
        <v>40575</v>
      </c>
      <c r="F15039">
        <v>157.101</v>
      </c>
    </row>
    <row r="15040" spans="1:6" hidden="1" x14ac:dyDescent="0.3">
      <c r="A15040">
        <v>12543</v>
      </c>
      <c r="B15040" t="s">
        <v>362</v>
      </c>
      <c r="C15040" t="s">
        <v>212</v>
      </c>
      <c r="D15040">
        <v>207</v>
      </c>
      <c r="E15040" s="1">
        <v>40603</v>
      </c>
      <c r="F15040">
        <v>169.71899999999999</v>
      </c>
    </row>
    <row r="15041" spans="1:6" hidden="1" x14ac:dyDescent="0.3">
      <c r="A15041">
        <v>12544</v>
      </c>
      <c r="B15041" t="s">
        <v>362</v>
      </c>
      <c r="C15041" t="s">
        <v>213</v>
      </c>
      <c r="D15041">
        <v>208</v>
      </c>
      <c r="E15041" s="1">
        <v>40634</v>
      </c>
      <c r="F15041">
        <v>179.63220000000001</v>
      </c>
    </row>
    <row r="15042" spans="1:6" hidden="1" x14ac:dyDescent="0.3">
      <c r="A15042">
        <v>12545</v>
      </c>
      <c r="B15042" t="s">
        <v>362</v>
      </c>
      <c r="C15042" t="s">
        <v>214</v>
      </c>
      <c r="D15042">
        <v>209</v>
      </c>
      <c r="E15042" s="1">
        <v>40664</v>
      </c>
      <c r="F15042">
        <v>187.75575000000001</v>
      </c>
    </row>
    <row r="15043" spans="1:6" hidden="1" x14ac:dyDescent="0.3">
      <c r="A15043">
        <v>12546</v>
      </c>
      <c r="B15043" t="s">
        <v>362</v>
      </c>
      <c r="C15043" t="s">
        <v>215</v>
      </c>
      <c r="D15043">
        <v>210</v>
      </c>
      <c r="E15043" s="1">
        <v>40695</v>
      </c>
      <c r="F15043">
        <v>191.50550000000001</v>
      </c>
    </row>
    <row r="15044" spans="1:6" hidden="1" x14ac:dyDescent="0.3">
      <c r="A15044">
        <v>12547</v>
      </c>
      <c r="B15044" t="s">
        <v>362</v>
      </c>
      <c r="C15044" t="s">
        <v>216</v>
      </c>
      <c r="D15044">
        <v>211</v>
      </c>
      <c r="E15044" s="1">
        <v>40725</v>
      </c>
      <c r="F15044">
        <v>170.47659999999999</v>
      </c>
    </row>
    <row r="15045" spans="1:6" hidden="1" x14ac:dyDescent="0.3">
      <c r="A15045">
        <v>12548</v>
      </c>
      <c r="B15045" t="s">
        <v>362</v>
      </c>
      <c r="C15045" t="s">
        <v>217</v>
      </c>
      <c r="D15045">
        <v>212</v>
      </c>
      <c r="E15045" s="1">
        <v>40756</v>
      </c>
      <c r="F15045">
        <v>217.32675</v>
      </c>
    </row>
    <row r="15046" spans="1:6" hidden="1" x14ac:dyDescent="0.3">
      <c r="A15046">
        <v>12549</v>
      </c>
      <c r="B15046" t="s">
        <v>362</v>
      </c>
      <c r="C15046" t="s">
        <v>218</v>
      </c>
      <c r="D15046">
        <v>213</v>
      </c>
      <c r="E15046" s="1">
        <v>40787</v>
      </c>
      <c r="F15046">
        <v>259.45260000000002</v>
      </c>
    </row>
    <row r="15047" spans="1:6" hidden="1" x14ac:dyDescent="0.3">
      <c r="A15047">
        <v>12550</v>
      </c>
      <c r="B15047" t="s">
        <v>362</v>
      </c>
      <c r="C15047" t="s">
        <v>219</v>
      </c>
      <c r="D15047">
        <v>214</v>
      </c>
      <c r="E15047" s="1">
        <v>40817</v>
      </c>
      <c r="F15047">
        <v>240.65</v>
      </c>
    </row>
    <row r="15048" spans="1:6" hidden="1" x14ac:dyDescent="0.3">
      <c r="A15048">
        <v>12551</v>
      </c>
      <c r="B15048" t="s">
        <v>362</v>
      </c>
      <c r="C15048" t="s">
        <v>220</v>
      </c>
      <c r="D15048">
        <v>215</v>
      </c>
      <c r="E15048" s="1">
        <v>40848</v>
      </c>
      <c r="F15048">
        <v>242.20949999999999</v>
      </c>
    </row>
    <row r="15049" spans="1:6" hidden="1" x14ac:dyDescent="0.3">
      <c r="A15049">
        <v>12552</v>
      </c>
      <c r="B15049" t="s">
        <v>362</v>
      </c>
      <c r="C15049" t="s">
        <v>221</v>
      </c>
      <c r="D15049">
        <v>216</v>
      </c>
      <c r="E15049" s="1">
        <v>40878</v>
      </c>
      <c r="F15049">
        <v>235.92259999999999</v>
      </c>
    </row>
    <row r="15050" spans="1:6" hidden="1" x14ac:dyDescent="0.3">
      <c r="A15050">
        <v>12553</v>
      </c>
      <c r="B15050" t="s">
        <v>362</v>
      </c>
      <c r="C15050" t="s">
        <v>222</v>
      </c>
      <c r="D15050">
        <v>217</v>
      </c>
      <c r="E15050" s="1">
        <v>40909</v>
      </c>
      <c r="F15050">
        <v>237.26849999999999</v>
      </c>
    </row>
    <row r="15051" spans="1:6" hidden="1" x14ac:dyDescent="0.3">
      <c r="A15051">
        <v>12554</v>
      </c>
      <c r="B15051" t="s">
        <v>362</v>
      </c>
      <c r="C15051" t="s">
        <v>223</v>
      </c>
      <c r="D15051">
        <v>218</v>
      </c>
      <c r="E15051" s="1">
        <v>40940</v>
      </c>
      <c r="F15051">
        <v>208.006</v>
      </c>
    </row>
    <row r="15052" spans="1:6" hidden="1" x14ac:dyDescent="0.3">
      <c r="A15052">
        <v>12555</v>
      </c>
      <c r="B15052" t="s">
        <v>362</v>
      </c>
      <c r="C15052" t="s">
        <v>224</v>
      </c>
      <c r="D15052">
        <v>219</v>
      </c>
      <c r="E15052" s="1">
        <v>40969</v>
      </c>
      <c r="F15052">
        <v>184.39400000000001</v>
      </c>
    </row>
    <row r="15053" spans="1:6" hidden="1" x14ac:dyDescent="0.3">
      <c r="A15053">
        <v>12556</v>
      </c>
      <c r="B15053" t="s">
        <v>362</v>
      </c>
      <c r="C15053" t="s">
        <v>225</v>
      </c>
      <c r="D15053">
        <v>220</v>
      </c>
      <c r="E15053" s="1">
        <v>41000</v>
      </c>
      <c r="F15053">
        <v>197.6455</v>
      </c>
    </row>
    <row r="15054" spans="1:6" hidden="1" x14ac:dyDescent="0.3">
      <c r="A15054">
        <v>12557</v>
      </c>
      <c r="B15054" t="s">
        <v>362</v>
      </c>
      <c r="C15054" t="s">
        <v>226</v>
      </c>
      <c r="D15054">
        <v>221</v>
      </c>
      <c r="E15054" s="1">
        <v>41030</v>
      </c>
      <c r="F15054">
        <v>223.25649999999999</v>
      </c>
    </row>
    <row r="15055" spans="1:6" hidden="1" x14ac:dyDescent="0.3">
      <c r="A15055">
        <v>12558</v>
      </c>
      <c r="B15055" t="s">
        <v>362</v>
      </c>
      <c r="C15055" t="s">
        <v>227</v>
      </c>
      <c r="D15055">
        <v>222</v>
      </c>
      <c r="E15055" s="1">
        <v>41061</v>
      </c>
      <c r="F15055">
        <v>230.10919999999999</v>
      </c>
    </row>
    <row r="15056" spans="1:6" hidden="1" x14ac:dyDescent="0.3">
      <c r="A15056">
        <v>12559</v>
      </c>
      <c r="B15056" t="s">
        <v>362</v>
      </c>
      <c r="C15056" t="s">
        <v>228</v>
      </c>
      <c r="D15056">
        <v>223</v>
      </c>
      <c r="E15056" s="1">
        <v>41091</v>
      </c>
      <c r="F15056">
        <v>192.69925000000001</v>
      </c>
    </row>
    <row r="15057" spans="1:6" hidden="1" x14ac:dyDescent="0.3">
      <c r="A15057">
        <v>12560</v>
      </c>
      <c r="B15057" t="s">
        <v>362</v>
      </c>
      <c r="C15057" t="s">
        <v>229</v>
      </c>
      <c r="D15057">
        <v>224</v>
      </c>
      <c r="E15057" s="1">
        <v>41122</v>
      </c>
      <c r="F15057">
        <v>169.9966</v>
      </c>
    </row>
    <row r="15058" spans="1:6" hidden="1" x14ac:dyDescent="0.3">
      <c r="A15058">
        <v>12561</v>
      </c>
      <c r="B15058" t="s">
        <v>362</v>
      </c>
      <c r="C15058" t="s">
        <v>230</v>
      </c>
      <c r="D15058">
        <v>225</v>
      </c>
      <c r="E15058" s="1">
        <v>41153</v>
      </c>
      <c r="F15058">
        <v>148.58250000000001</v>
      </c>
    </row>
    <row r="15059" spans="1:6" hidden="1" x14ac:dyDescent="0.3">
      <c r="A15059">
        <v>12562</v>
      </c>
      <c r="B15059" t="s">
        <v>362</v>
      </c>
      <c r="C15059" t="s">
        <v>231</v>
      </c>
      <c r="D15059">
        <v>226</v>
      </c>
      <c r="E15059" s="1">
        <v>41183</v>
      </c>
      <c r="F15059">
        <v>130.17375000000001</v>
      </c>
    </row>
    <row r="15060" spans="1:6" hidden="1" x14ac:dyDescent="0.3">
      <c r="A15060">
        <v>12563</v>
      </c>
      <c r="B15060" t="s">
        <v>362</v>
      </c>
      <c r="C15060" t="s">
        <v>232</v>
      </c>
      <c r="D15060">
        <v>227</v>
      </c>
      <c r="E15060" s="1">
        <v>41214</v>
      </c>
      <c r="F15060">
        <v>134.86060000000001</v>
      </c>
    </row>
    <row r="15061" spans="1:6" hidden="1" x14ac:dyDescent="0.3">
      <c r="A15061">
        <v>12564</v>
      </c>
      <c r="B15061" t="s">
        <v>362</v>
      </c>
      <c r="C15061" t="s">
        <v>233</v>
      </c>
      <c r="D15061">
        <v>228</v>
      </c>
      <c r="E15061" s="1">
        <v>41244</v>
      </c>
      <c r="F15061">
        <v>137.42425</v>
      </c>
    </row>
    <row r="15062" spans="1:6" hidden="1" x14ac:dyDescent="0.3">
      <c r="A15062">
        <v>12565</v>
      </c>
      <c r="B15062" t="s">
        <v>362</v>
      </c>
      <c r="C15062" t="s">
        <v>234</v>
      </c>
      <c r="D15062">
        <v>229</v>
      </c>
      <c r="E15062" s="1">
        <v>41275</v>
      </c>
      <c r="F15062">
        <v>128.07024999999999</v>
      </c>
    </row>
    <row r="15063" spans="1:6" hidden="1" x14ac:dyDescent="0.3">
      <c r="A15063">
        <v>12566</v>
      </c>
      <c r="B15063" t="s">
        <v>362</v>
      </c>
      <c r="C15063" t="s">
        <v>235</v>
      </c>
      <c r="D15063">
        <v>230</v>
      </c>
      <c r="E15063" s="1">
        <v>41306</v>
      </c>
      <c r="F15063">
        <v>145.32925</v>
      </c>
    </row>
    <row r="15064" spans="1:6" hidden="1" x14ac:dyDescent="0.3">
      <c r="A15064">
        <v>12567</v>
      </c>
      <c r="B15064" t="s">
        <v>362</v>
      </c>
      <c r="C15064" t="s">
        <v>236</v>
      </c>
      <c r="D15064">
        <v>231</v>
      </c>
      <c r="E15064" s="1">
        <v>41334</v>
      </c>
      <c r="F15064">
        <v>151.14920000000001</v>
      </c>
    </row>
    <row r="15065" spans="1:6" hidden="1" x14ac:dyDescent="0.3">
      <c r="A15065">
        <v>12568</v>
      </c>
      <c r="B15065" t="s">
        <v>362</v>
      </c>
      <c r="C15065" t="s">
        <v>237</v>
      </c>
      <c r="D15065">
        <v>232</v>
      </c>
      <c r="E15065" s="1">
        <v>41365</v>
      </c>
      <c r="F15065">
        <v>157.54474999999999</v>
      </c>
    </row>
    <row r="15066" spans="1:6" hidden="1" x14ac:dyDescent="0.3">
      <c r="A15066">
        <v>12569</v>
      </c>
      <c r="B15066" t="s">
        <v>362</v>
      </c>
      <c r="C15066" t="s">
        <v>238</v>
      </c>
      <c r="D15066">
        <v>233</v>
      </c>
      <c r="E15066" s="1">
        <v>41395</v>
      </c>
      <c r="F15066">
        <v>136.0172</v>
      </c>
    </row>
    <row r="15067" spans="1:6" hidden="1" x14ac:dyDescent="0.3">
      <c r="A15067">
        <v>12570</v>
      </c>
      <c r="B15067" t="s">
        <v>362</v>
      </c>
      <c r="C15067" t="s">
        <v>239</v>
      </c>
      <c r="D15067">
        <v>234</v>
      </c>
      <c r="E15067" s="1">
        <v>41426</v>
      </c>
      <c r="F15067">
        <v>170.59875</v>
      </c>
    </row>
    <row r="15068" spans="1:6" hidden="1" x14ac:dyDescent="0.3">
      <c r="A15068">
        <v>12571</v>
      </c>
      <c r="B15068" t="s">
        <v>362</v>
      </c>
      <c r="C15068" t="s">
        <v>240</v>
      </c>
      <c r="D15068">
        <v>235</v>
      </c>
      <c r="E15068" s="1">
        <v>41456</v>
      </c>
      <c r="F15068">
        <v>156.32825</v>
      </c>
    </row>
    <row r="15069" spans="1:6" hidden="1" x14ac:dyDescent="0.3">
      <c r="A15069">
        <v>12572</v>
      </c>
      <c r="B15069" t="s">
        <v>362</v>
      </c>
      <c r="C15069" t="s">
        <v>241</v>
      </c>
      <c r="D15069">
        <v>236</v>
      </c>
      <c r="E15069" s="1">
        <v>41487</v>
      </c>
      <c r="F15069">
        <v>180.43860000000001</v>
      </c>
    </row>
    <row r="15070" spans="1:6" hidden="1" x14ac:dyDescent="0.3">
      <c r="A15070">
        <v>12573</v>
      </c>
      <c r="B15070" t="s">
        <v>362</v>
      </c>
      <c r="C15070" t="s">
        <v>242</v>
      </c>
      <c r="D15070">
        <v>237</v>
      </c>
      <c r="E15070" s="1">
        <v>41518</v>
      </c>
      <c r="F15070">
        <v>177.12925000000001</v>
      </c>
    </row>
    <row r="15071" spans="1:6" hidden="1" x14ac:dyDescent="0.3">
      <c r="A15071">
        <v>12574</v>
      </c>
      <c r="B15071" t="s">
        <v>362</v>
      </c>
      <c r="C15071" t="s">
        <v>243</v>
      </c>
      <c r="D15071">
        <v>238</v>
      </c>
      <c r="E15071" s="1">
        <v>41548</v>
      </c>
      <c r="F15071">
        <v>160.17099999999999</v>
      </c>
    </row>
    <row r="15072" spans="1:6" hidden="1" x14ac:dyDescent="0.3">
      <c r="A15072">
        <v>12575</v>
      </c>
      <c r="B15072" t="s">
        <v>362</v>
      </c>
      <c r="C15072" t="s">
        <v>244</v>
      </c>
      <c r="D15072">
        <v>239</v>
      </c>
      <c r="E15072" s="1">
        <v>41579</v>
      </c>
      <c r="F15072">
        <v>153.89060000000001</v>
      </c>
    </row>
    <row r="15073" spans="1:6" hidden="1" x14ac:dyDescent="0.3">
      <c r="A15073">
        <v>12576</v>
      </c>
      <c r="B15073" t="s">
        <v>362</v>
      </c>
      <c r="C15073" t="s">
        <v>245</v>
      </c>
      <c r="D15073">
        <v>240</v>
      </c>
      <c r="E15073" s="1">
        <v>41609</v>
      </c>
      <c r="F15073">
        <v>140.22499999999999</v>
      </c>
    </row>
    <row r="15074" spans="1:6" hidden="1" x14ac:dyDescent="0.3">
      <c r="A15074">
        <v>12577</v>
      </c>
      <c r="B15074" t="s">
        <v>362</v>
      </c>
      <c r="C15074" t="s">
        <v>246</v>
      </c>
      <c r="D15074">
        <v>241</v>
      </c>
      <c r="E15074" s="1">
        <v>41640</v>
      </c>
      <c r="F15074">
        <v>147.36080000000001</v>
      </c>
    </row>
    <row r="15075" spans="1:6" hidden="1" x14ac:dyDescent="0.3">
      <c r="A15075">
        <v>12578</v>
      </c>
      <c r="B15075" t="s">
        <v>362</v>
      </c>
      <c r="C15075" t="s">
        <v>247</v>
      </c>
      <c r="D15075">
        <v>242</v>
      </c>
      <c r="E15075" s="1">
        <v>41671</v>
      </c>
      <c r="F15075">
        <v>146.21449999999999</v>
      </c>
    </row>
    <row r="15076" spans="1:6" hidden="1" x14ac:dyDescent="0.3">
      <c r="A15076">
        <v>12579</v>
      </c>
      <c r="B15076" t="s">
        <v>362</v>
      </c>
      <c r="C15076" t="s">
        <v>248</v>
      </c>
      <c r="D15076">
        <v>243</v>
      </c>
      <c r="E15076" s="1">
        <v>41699</v>
      </c>
      <c r="F15076">
        <v>132.50475</v>
      </c>
    </row>
    <row r="15077" spans="1:6" hidden="1" x14ac:dyDescent="0.3">
      <c r="A15077">
        <v>12580</v>
      </c>
      <c r="B15077" t="s">
        <v>362</v>
      </c>
      <c r="C15077" t="s">
        <v>249</v>
      </c>
      <c r="D15077">
        <v>244</v>
      </c>
      <c r="E15077" s="1">
        <v>41730</v>
      </c>
      <c r="F15077">
        <v>130.755</v>
      </c>
    </row>
    <row r="15078" spans="1:6" hidden="1" x14ac:dyDescent="0.3">
      <c r="A15078">
        <v>12581</v>
      </c>
      <c r="B15078" t="s">
        <v>362</v>
      </c>
      <c r="C15078" t="s">
        <v>250</v>
      </c>
      <c r="D15078">
        <v>245</v>
      </c>
      <c r="E15078" s="1">
        <v>41760</v>
      </c>
      <c r="F15078">
        <v>122.7362</v>
      </c>
    </row>
    <row r="15079" spans="1:6" hidden="1" x14ac:dyDescent="0.3">
      <c r="A15079">
        <v>12582</v>
      </c>
      <c r="B15079" t="s">
        <v>362</v>
      </c>
      <c r="C15079" t="s">
        <v>251</v>
      </c>
      <c r="D15079">
        <v>246</v>
      </c>
      <c r="E15079" s="1">
        <v>41791</v>
      </c>
      <c r="F15079">
        <v>125.95925</v>
      </c>
    </row>
    <row r="15080" spans="1:6" hidden="1" x14ac:dyDescent="0.3">
      <c r="A15080">
        <v>12583</v>
      </c>
      <c r="B15080" t="s">
        <v>362</v>
      </c>
      <c r="C15080" t="s">
        <v>252</v>
      </c>
      <c r="D15080">
        <v>247</v>
      </c>
      <c r="E15080" s="1">
        <v>41821</v>
      </c>
      <c r="F15080">
        <v>135.14525</v>
      </c>
    </row>
    <row r="15081" spans="1:6" hidden="1" x14ac:dyDescent="0.3">
      <c r="A15081">
        <v>12584</v>
      </c>
      <c r="B15081" t="s">
        <v>362</v>
      </c>
      <c r="C15081" t="s">
        <v>253</v>
      </c>
      <c r="D15081">
        <v>248</v>
      </c>
      <c r="E15081" s="1">
        <v>41852</v>
      </c>
      <c r="F15081">
        <v>146.41239999999999</v>
      </c>
    </row>
    <row r="15082" spans="1:6" hidden="1" x14ac:dyDescent="0.3">
      <c r="A15082">
        <v>12585</v>
      </c>
      <c r="B15082" t="s">
        <v>362</v>
      </c>
      <c r="C15082" t="s">
        <v>254</v>
      </c>
      <c r="D15082">
        <v>249</v>
      </c>
      <c r="E15082" s="1">
        <v>41883</v>
      </c>
      <c r="F15082">
        <v>127.98875</v>
      </c>
    </row>
    <row r="15083" spans="1:6" hidden="1" x14ac:dyDescent="0.3">
      <c r="A15083">
        <v>12586</v>
      </c>
      <c r="B15083" t="s">
        <v>362</v>
      </c>
      <c r="C15083" t="s">
        <v>255</v>
      </c>
      <c r="D15083">
        <v>250</v>
      </c>
      <c r="E15083" s="1">
        <v>41913</v>
      </c>
      <c r="F15083">
        <v>141.88919999999999</v>
      </c>
    </row>
    <row r="15084" spans="1:6" hidden="1" x14ac:dyDescent="0.3">
      <c r="A15084">
        <v>12587</v>
      </c>
      <c r="B15084" t="s">
        <v>362</v>
      </c>
      <c r="C15084" t="s">
        <v>256</v>
      </c>
      <c r="D15084">
        <v>251</v>
      </c>
      <c r="E15084" s="1">
        <v>41944</v>
      </c>
      <c r="F15084">
        <v>131.69749999999999</v>
      </c>
    </row>
    <row r="15085" spans="1:6" hidden="1" x14ac:dyDescent="0.3">
      <c r="A15085">
        <v>12588</v>
      </c>
      <c r="B15085" t="s">
        <v>362</v>
      </c>
      <c r="C15085" t="s">
        <v>257</v>
      </c>
      <c r="D15085">
        <v>252</v>
      </c>
      <c r="E15085" s="1">
        <v>41974</v>
      </c>
      <c r="F15085">
        <v>129.23525000000001</v>
      </c>
    </row>
    <row r="15086" spans="1:6" hidden="1" x14ac:dyDescent="0.3">
      <c r="A15086">
        <v>12589</v>
      </c>
      <c r="B15086" t="s">
        <v>362</v>
      </c>
      <c r="C15086" t="s">
        <v>258</v>
      </c>
      <c r="D15086">
        <v>253</v>
      </c>
      <c r="E15086" s="1">
        <v>42005</v>
      </c>
      <c r="F15086">
        <v>141.4862</v>
      </c>
    </row>
    <row r="15087" spans="1:6" hidden="1" x14ac:dyDescent="0.3">
      <c r="A15087">
        <v>12590</v>
      </c>
      <c r="B15087" t="s">
        <v>362</v>
      </c>
      <c r="C15087" t="s">
        <v>259</v>
      </c>
      <c r="D15087">
        <v>254</v>
      </c>
      <c r="E15087" s="1">
        <v>42036</v>
      </c>
      <c r="F15087">
        <v>121.501</v>
      </c>
    </row>
    <row r="15088" spans="1:6" hidden="1" x14ac:dyDescent="0.3">
      <c r="A15088">
        <v>12591</v>
      </c>
      <c r="B15088" t="s">
        <v>362</v>
      </c>
      <c r="C15088" t="s">
        <v>260</v>
      </c>
      <c r="D15088">
        <v>255</v>
      </c>
      <c r="E15088" s="1">
        <v>42064</v>
      </c>
      <c r="F15088">
        <v>118.27849999999999</v>
      </c>
    </row>
    <row r="15089" spans="1:6" hidden="1" x14ac:dyDescent="0.3">
      <c r="A15089">
        <v>12592</v>
      </c>
      <c r="B15089" t="s">
        <v>362</v>
      </c>
      <c r="C15089" t="s">
        <v>261</v>
      </c>
      <c r="D15089">
        <v>256</v>
      </c>
      <c r="E15089" s="1">
        <v>42095</v>
      </c>
      <c r="F15089">
        <v>123.81100000000001</v>
      </c>
    </row>
    <row r="15090" spans="1:6" hidden="1" x14ac:dyDescent="0.3">
      <c r="A15090">
        <v>12593</v>
      </c>
      <c r="B15090" t="s">
        <v>362</v>
      </c>
      <c r="C15090" t="s">
        <v>262</v>
      </c>
      <c r="D15090">
        <v>257</v>
      </c>
      <c r="E15090" s="1">
        <v>42125</v>
      </c>
      <c r="F15090">
        <v>105.8436</v>
      </c>
    </row>
    <row r="15091" spans="1:6" hidden="1" x14ac:dyDescent="0.3">
      <c r="A15091">
        <v>12594</v>
      </c>
      <c r="B15091" t="s">
        <v>362</v>
      </c>
      <c r="C15091" t="s">
        <v>263</v>
      </c>
      <c r="D15091">
        <v>258</v>
      </c>
      <c r="E15091" s="1">
        <v>42156</v>
      </c>
      <c r="F15091">
        <v>463.82532213039684</v>
      </c>
    </row>
    <row r="15092" spans="1:6" hidden="1" x14ac:dyDescent="0.3">
      <c r="A15092">
        <v>12595</v>
      </c>
      <c r="B15092" t="s">
        <v>362</v>
      </c>
      <c r="C15092" t="s">
        <v>264</v>
      </c>
      <c r="D15092">
        <v>259</v>
      </c>
      <c r="E15092" s="1">
        <v>42186</v>
      </c>
      <c r="F15092">
        <v>469.59245492565555</v>
      </c>
    </row>
    <row r="15093" spans="1:6" hidden="1" x14ac:dyDescent="0.3">
      <c r="A15093">
        <v>12596</v>
      </c>
      <c r="B15093" t="s">
        <v>362</v>
      </c>
      <c r="C15093" t="s">
        <v>265</v>
      </c>
      <c r="D15093">
        <v>260</v>
      </c>
      <c r="E15093" s="1">
        <v>42217</v>
      </c>
      <c r="F15093">
        <v>478.98698653057795</v>
      </c>
    </row>
    <row r="15094" spans="1:6" hidden="1" x14ac:dyDescent="0.3">
      <c r="A15094">
        <v>12597</v>
      </c>
      <c r="B15094" t="s">
        <v>362</v>
      </c>
      <c r="C15094" t="s">
        <v>266</v>
      </c>
      <c r="D15094">
        <v>261</v>
      </c>
      <c r="E15094" s="1">
        <v>42248</v>
      </c>
      <c r="F15094">
        <v>481.10222405410769</v>
      </c>
    </row>
    <row r="15095" spans="1:6" hidden="1" x14ac:dyDescent="0.3">
      <c r="A15095">
        <v>12598</v>
      </c>
      <c r="B15095" t="s">
        <v>362</v>
      </c>
      <c r="C15095" t="s">
        <v>267</v>
      </c>
      <c r="D15095">
        <v>262</v>
      </c>
      <c r="E15095" s="1">
        <v>42278</v>
      </c>
      <c r="F15095">
        <v>483.02166871442046</v>
      </c>
    </row>
    <row r="15096" spans="1:6" hidden="1" x14ac:dyDescent="0.3">
      <c r="A15096">
        <v>12599</v>
      </c>
      <c r="B15096" t="s">
        <v>362</v>
      </c>
      <c r="C15096" t="s">
        <v>268</v>
      </c>
      <c r="D15096">
        <v>263</v>
      </c>
      <c r="E15096" s="1">
        <v>42309</v>
      </c>
      <c r="F15096">
        <v>475.49504267731243</v>
      </c>
    </row>
    <row r="15097" spans="1:6" hidden="1" x14ac:dyDescent="0.3">
      <c r="A15097">
        <v>12600</v>
      </c>
      <c r="B15097" t="s">
        <v>362</v>
      </c>
      <c r="C15097" t="s">
        <v>269</v>
      </c>
      <c r="D15097">
        <v>264</v>
      </c>
      <c r="E15097" s="1">
        <v>42339</v>
      </c>
      <c r="F15097">
        <v>484.8116364598481</v>
      </c>
    </row>
    <row r="15098" spans="1:6" hidden="1" x14ac:dyDescent="0.3">
      <c r="A15098">
        <v>12601</v>
      </c>
      <c r="B15098" t="s">
        <v>362</v>
      </c>
      <c r="C15098" t="s">
        <v>270</v>
      </c>
      <c r="D15098">
        <v>265</v>
      </c>
      <c r="E15098" s="1">
        <v>42370</v>
      </c>
      <c r="F15098">
        <v>488.3200567359408</v>
      </c>
    </row>
    <row r="15099" spans="1:6" hidden="1" x14ac:dyDescent="0.3">
      <c r="A15099">
        <v>12602</v>
      </c>
      <c r="B15099" t="s">
        <v>362</v>
      </c>
      <c r="C15099" t="s">
        <v>271</v>
      </c>
      <c r="D15099">
        <v>266</v>
      </c>
      <c r="E15099" s="1">
        <v>42401</v>
      </c>
      <c r="F15099">
        <v>489.63461476941285</v>
      </c>
    </row>
    <row r="15100" spans="1:6" hidden="1" x14ac:dyDescent="0.3">
      <c r="A15100">
        <v>12603</v>
      </c>
      <c r="B15100" t="s">
        <v>362</v>
      </c>
      <c r="C15100" t="s">
        <v>272</v>
      </c>
      <c r="D15100">
        <v>267</v>
      </c>
      <c r="E15100" s="1">
        <v>42430</v>
      </c>
      <c r="F15100">
        <v>469.05135057935513</v>
      </c>
    </row>
    <row r="15101" spans="1:6" hidden="1" x14ac:dyDescent="0.3">
      <c r="A15101">
        <v>12604</v>
      </c>
      <c r="B15101" t="s">
        <v>362</v>
      </c>
      <c r="C15101" t="s">
        <v>273</v>
      </c>
      <c r="D15101">
        <v>268</v>
      </c>
      <c r="E15101" s="1">
        <v>42461</v>
      </c>
      <c r="F15101">
        <v>450.61388053661398</v>
      </c>
    </row>
    <row r="15102" spans="1:6" hidden="1" x14ac:dyDescent="0.3">
      <c r="A15102">
        <v>12605</v>
      </c>
      <c r="B15102" t="s">
        <v>362</v>
      </c>
      <c r="C15102" t="s">
        <v>274</v>
      </c>
      <c r="D15102">
        <v>269</v>
      </c>
      <c r="E15102" s="1">
        <v>42491</v>
      </c>
      <c r="F15102">
        <v>457.86306307437002</v>
      </c>
    </row>
    <row r="15103" spans="1:6" hidden="1" x14ac:dyDescent="0.3">
      <c r="A15103">
        <v>12606</v>
      </c>
      <c r="B15103" t="s">
        <v>362</v>
      </c>
      <c r="C15103" t="s">
        <v>275</v>
      </c>
      <c r="D15103">
        <v>270</v>
      </c>
      <c r="E15103" s="1">
        <v>42522</v>
      </c>
      <c r="F15103">
        <v>470.83009451856083</v>
      </c>
    </row>
    <row r="15104" spans="1:6" hidden="1" x14ac:dyDescent="0.3">
      <c r="A15104">
        <v>12607</v>
      </c>
      <c r="B15104" t="s">
        <v>362</v>
      </c>
      <c r="C15104" t="s">
        <v>276</v>
      </c>
      <c r="D15104">
        <v>271</v>
      </c>
      <c r="E15104" s="1">
        <v>42552</v>
      </c>
      <c r="F15104">
        <v>458.13896573226884</v>
      </c>
    </row>
    <row r="15105" spans="1:6" hidden="1" x14ac:dyDescent="0.3">
      <c r="A15105">
        <v>12608</v>
      </c>
      <c r="B15105" t="s">
        <v>362</v>
      </c>
      <c r="C15105" t="s">
        <v>277</v>
      </c>
      <c r="D15105">
        <v>272</v>
      </c>
      <c r="E15105" s="1">
        <v>42583</v>
      </c>
      <c r="F15105">
        <v>451.32455729794287</v>
      </c>
    </row>
    <row r="15106" spans="1:6" hidden="1" x14ac:dyDescent="0.3">
      <c r="A15106">
        <v>12609</v>
      </c>
      <c r="B15106" t="s">
        <v>362</v>
      </c>
      <c r="C15106" t="s">
        <v>278</v>
      </c>
      <c r="D15106">
        <v>273</v>
      </c>
      <c r="E15106" s="1">
        <v>42614</v>
      </c>
      <c r="F15106">
        <v>458.69092268486327</v>
      </c>
    </row>
    <row r="15107" spans="1:6" hidden="1" x14ac:dyDescent="0.3">
      <c r="A15107">
        <v>12610</v>
      </c>
      <c r="B15107" t="s">
        <v>362</v>
      </c>
      <c r="C15107" t="s">
        <v>279</v>
      </c>
      <c r="D15107">
        <v>274</v>
      </c>
      <c r="E15107" s="1">
        <v>42644</v>
      </c>
      <c r="F15107">
        <v>465.53879021487086</v>
      </c>
    </row>
    <row r="15108" spans="1:6" hidden="1" x14ac:dyDescent="0.3">
      <c r="A15108">
        <v>12611</v>
      </c>
      <c r="B15108" t="s">
        <v>362</v>
      </c>
      <c r="C15108" t="s">
        <v>280</v>
      </c>
      <c r="D15108">
        <v>275</v>
      </c>
      <c r="E15108" s="1">
        <v>42675</v>
      </c>
      <c r="F15108">
        <v>471.93913300781139</v>
      </c>
    </row>
    <row r="15109" spans="1:6" hidden="1" x14ac:dyDescent="0.3">
      <c r="A15109">
        <v>12612</v>
      </c>
      <c r="B15109" t="s">
        <v>362</v>
      </c>
      <c r="C15109" t="s">
        <v>281</v>
      </c>
      <c r="D15109">
        <v>276</v>
      </c>
      <c r="E15109" s="1">
        <v>42705</v>
      </c>
      <c r="F15109">
        <v>465.6677743269708</v>
      </c>
    </row>
    <row r="15110" spans="1:6" hidden="1" x14ac:dyDescent="0.3">
      <c r="A15110">
        <v>12613</v>
      </c>
      <c r="B15110" t="s">
        <v>362</v>
      </c>
      <c r="C15110" t="s">
        <v>282</v>
      </c>
      <c r="D15110">
        <v>277</v>
      </c>
      <c r="E15110" s="1">
        <v>42736</v>
      </c>
      <c r="F15110">
        <v>453.09852877987151</v>
      </c>
    </row>
    <row r="15111" spans="1:6" hidden="1" x14ac:dyDescent="0.3">
      <c r="A15111">
        <v>12614</v>
      </c>
      <c r="B15111" t="s">
        <v>362</v>
      </c>
      <c r="C15111" t="s">
        <v>283</v>
      </c>
      <c r="D15111">
        <v>278</v>
      </c>
      <c r="E15111" s="1">
        <v>42767</v>
      </c>
      <c r="F15111">
        <v>454.8321321750368</v>
      </c>
    </row>
    <row r="15112" spans="1:6" hidden="1" x14ac:dyDescent="0.3">
      <c r="A15112">
        <v>12615</v>
      </c>
      <c r="B15112" t="s">
        <v>362</v>
      </c>
      <c r="C15112" t="s">
        <v>284</v>
      </c>
      <c r="D15112">
        <v>279</v>
      </c>
      <c r="E15112" s="1">
        <v>42795</v>
      </c>
      <c r="F15112">
        <v>456.75134665907183</v>
      </c>
    </row>
    <row r="15113" spans="1:6" hidden="1" x14ac:dyDescent="0.3">
      <c r="A15113">
        <v>12616</v>
      </c>
      <c r="B15113" t="s">
        <v>362</v>
      </c>
      <c r="C15113" t="s">
        <v>285</v>
      </c>
      <c r="D15113">
        <v>280</v>
      </c>
      <c r="E15113" s="1">
        <v>42826</v>
      </c>
      <c r="F15113">
        <v>463.72806610098365</v>
      </c>
    </row>
    <row r="15114" spans="1:6" hidden="1" x14ac:dyDescent="0.3">
      <c r="A15114">
        <v>12617</v>
      </c>
      <c r="B15114" t="s">
        <v>362</v>
      </c>
      <c r="C15114" t="s">
        <v>286</v>
      </c>
      <c r="D15114">
        <v>281</v>
      </c>
      <c r="E15114" s="1">
        <v>42856</v>
      </c>
      <c r="F15114">
        <v>460.74403342505218</v>
      </c>
    </row>
    <row r="15115" spans="1:6" hidden="1" x14ac:dyDescent="0.3">
      <c r="A15115">
        <v>12618</v>
      </c>
      <c r="B15115" t="s">
        <v>362</v>
      </c>
      <c r="C15115" t="s">
        <v>287</v>
      </c>
      <c r="D15115">
        <v>282</v>
      </c>
      <c r="E15115" s="1">
        <v>42887</v>
      </c>
      <c r="F15115">
        <v>459.97007101378517</v>
      </c>
    </row>
    <row r="15116" spans="1:6" hidden="1" x14ac:dyDescent="0.3">
      <c r="A15116">
        <v>12619</v>
      </c>
      <c r="B15116" t="s">
        <v>362</v>
      </c>
      <c r="C15116" t="s">
        <v>288</v>
      </c>
      <c r="D15116">
        <v>283</v>
      </c>
      <c r="E15116" s="1">
        <v>42917</v>
      </c>
      <c r="F15116">
        <v>455.12418439625367</v>
      </c>
    </row>
    <row r="15117" spans="1:6" hidden="1" x14ac:dyDescent="0.3">
      <c r="A15117">
        <v>12620</v>
      </c>
      <c r="B15117" t="s">
        <v>362</v>
      </c>
      <c r="C15117" t="s">
        <v>289</v>
      </c>
      <c r="D15117">
        <v>284</v>
      </c>
      <c r="E15117" s="1">
        <v>42948</v>
      </c>
      <c r="F15117">
        <v>457.87369289422583</v>
      </c>
    </row>
    <row r="15118" spans="1:6" hidden="1" x14ac:dyDescent="0.3">
      <c r="A15118">
        <v>12621</v>
      </c>
      <c r="B15118" t="s">
        <v>362</v>
      </c>
      <c r="C15118" t="s">
        <v>290</v>
      </c>
      <c r="D15118">
        <v>285</v>
      </c>
      <c r="E15118" s="1">
        <v>42979</v>
      </c>
      <c r="F15118">
        <v>453.58201078532983</v>
      </c>
    </row>
    <row r="15119" spans="1:6" hidden="1" x14ac:dyDescent="0.3">
      <c r="A15119">
        <v>12622</v>
      </c>
      <c r="B15119" t="s">
        <v>362</v>
      </c>
      <c r="C15119" t="s">
        <v>291</v>
      </c>
      <c r="D15119">
        <v>286</v>
      </c>
      <c r="E15119" s="1">
        <v>43009</v>
      </c>
      <c r="F15119">
        <v>450.03386309614751</v>
      </c>
    </row>
    <row r="15120" spans="1:6" hidden="1" x14ac:dyDescent="0.3">
      <c r="A15120">
        <v>12623</v>
      </c>
      <c r="B15120" t="s">
        <v>362</v>
      </c>
      <c r="C15120" t="s">
        <v>292</v>
      </c>
      <c r="D15120">
        <v>287</v>
      </c>
      <c r="E15120" s="1">
        <v>43040</v>
      </c>
      <c r="F15120">
        <v>458.20477685233777</v>
      </c>
    </row>
    <row r="15121" spans="1:6" hidden="1" x14ac:dyDescent="0.3">
      <c r="A15121">
        <v>12624</v>
      </c>
      <c r="B15121" t="s">
        <v>362</v>
      </c>
      <c r="C15121" t="s">
        <v>293</v>
      </c>
      <c r="D15121">
        <v>288</v>
      </c>
      <c r="E15121" s="1">
        <v>43070</v>
      </c>
      <c r="F15121">
        <v>455.01858776553325</v>
      </c>
    </row>
    <row r="15122" spans="1:6" hidden="1" x14ac:dyDescent="0.3">
      <c r="A15122">
        <v>12625</v>
      </c>
      <c r="B15122" t="s">
        <v>362</v>
      </c>
      <c r="C15122" t="s">
        <v>294</v>
      </c>
      <c r="D15122">
        <v>289</v>
      </c>
      <c r="E15122" s="1">
        <v>43101</v>
      </c>
      <c r="F15122">
        <v>441.59678680788994</v>
      </c>
    </row>
    <row r="15123" spans="1:6" hidden="1" x14ac:dyDescent="0.3">
      <c r="A15123">
        <v>12626</v>
      </c>
      <c r="B15123" t="s">
        <v>362</v>
      </c>
      <c r="C15123" t="s">
        <v>295</v>
      </c>
      <c r="D15123">
        <v>290</v>
      </c>
      <c r="E15123" s="1">
        <v>43132</v>
      </c>
      <c r="F15123">
        <v>455.38768916005409</v>
      </c>
    </row>
    <row r="15124" spans="1:6" hidden="1" x14ac:dyDescent="0.3">
      <c r="A15124">
        <v>12627</v>
      </c>
      <c r="B15124" t="s">
        <v>362</v>
      </c>
      <c r="C15124" t="s">
        <v>296</v>
      </c>
      <c r="D15124">
        <v>291</v>
      </c>
      <c r="E15124" s="1">
        <v>43160</v>
      </c>
      <c r="F15124">
        <v>460.32636077222804</v>
      </c>
    </row>
    <row r="15125" spans="1:6" hidden="1" x14ac:dyDescent="0.3">
      <c r="A15125">
        <v>12628</v>
      </c>
      <c r="B15125" t="s">
        <v>362</v>
      </c>
      <c r="C15125" t="s">
        <v>297</v>
      </c>
      <c r="D15125">
        <v>292</v>
      </c>
      <c r="E15125" s="1">
        <v>43191</v>
      </c>
      <c r="F15125">
        <v>459.80016965526443</v>
      </c>
    </row>
    <row r="15126" spans="1:6" hidden="1" x14ac:dyDescent="0.3">
      <c r="A15126">
        <v>12629</v>
      </c>
      <c r="B15126" t="s">
        <v>362</v>
      </c>
      <c r="C15126" t="s">
        <v>298</v>
      </c>
      <c r="D15126">
        <v>293</v>
      </c>
      <c r="E15126" s="1">
        <v>43221</v>
      </c>
      <c r="F15126">
        <v>471.03488670150045</v>
      </c>
    </row>
    <row r="15127" spans="1:6" hidden="1" x14ac:dyDescent="0.3">
      <c r="A15127">
        <v>12630</v>
      </c>
      <c r="B15127" t="s">
        <v>362</v>
      </c>
      <c r="C15127" t="s">
        <v>299</v>
      </c>
      <c r="D15127">
        <v>294</v>
      </c>
      <c r="E15127" s="1">
        <v>43252</v>
      </c>
      <c r="F15127">
        <v>481.64339269602135</v>
      </c>
    </row>
    <row r="15128" spans="1:6" hidden="1" x14ac:dyDescent="0.3">
      <c r="A15128">
        <v>12631</v>
      </c>
      <c r="B15128" t="s">
        <v>362</v>
      </c>
      <c r="C15128" t="s">
        <v>300</v>
      </c>
      <c r="D15128">
        <v>295</v>
      </c>
      <c r="E15128" s="1">
        <v>43282</v>
      </c>
      <c r="F15128">
        <v>475.44108723588113</v>
      </c>
    </row>
    <row r="15129" spans="1:6" hidden="1" x14ac:dyDescent="0.3">
      <c r="A15129">
        <v>12632</v>
      </c>
      <c r="B15129" t="s">
        <v>362</v>
      </c>
      <c r="C15129" t="s">
        <v>301</v>
      </c>
      <c r="D15129">
        <v>296</v>
      </c>
      <c r="E15129" s="1">
        <v>43313</v>
      </c>
      <c r="F15129">
        <v>467.93092138024377</v>
      </c>
    </row>
    <row r="15130" spans="1:6" hidden="1" x14ac:dyDescent="0.3">
      <c r="A15130">
        <v>12633</v>
      </c>
      <c r="B15130" t="s">
        <v>362</v>
      </c>
      <c r="C15130" t="s">
        <v>302</v>
      </c>
      <c r="D15130">
        <v>297</v>
      </c>
      <c r="E15130" s="1">
        <v>43344</v>
      </c>
      <c r="F15130">
        <v>461.77226521111862</v>
      </c>
    </row>
    <row r="15131" spans="1:6" hidden="1" x14ac:dyDescent="0.3">
      <c r="A15131">
        <v>12634</v>
      </c>
      <c r="B15131" t="s">
        <v>362</v>
      </c>
      <c r="C15131" t="s">
        <v>303</v>
      </c>
      <c r="D15131">
        <v>298</v>
      </c>
      <c r="E15131" s="1">
        <v>43374</v>
      </c>
      <c r="F15131">
        <v>467.83361562401626</v>
      </c>
    </row>
    <row r="15132" spans="1:6" hidden="1" x14ac:dyDescent="0.3">
      <c r="A15132">
        <v>12635</v>
      </c>
      <c r="B15132" t="s">
        <v>362</v>
      </c>
      <c r="C15132" t="s">
        <v>304</v>
      </c>
      <c r="D15132">
        <v>299</v>
      </c>
      <c r="E15132" s="1">
        <v>43405</v>
      </c>
      <c r="F15132">
        <v>469.08890613906289</v>
      </c>
    </row>
    <row r="15133" spans="1:6" hidden="1" x14ac:dyDescent="0.3">
      <c r="A15133">
        <v>12636</v>
      </c>
      <c r="B15133" t="s">
        <v>362</v>
      </c>
      <c r="C15133" t="s">
        <v>305</v>
      </c>
      <c r="D15133">
        <v>300</v>
      </c>
      <c r="E15133" s="1">
        <v>43435</v>
      </c>
      <c r="F15133">
        <v>473.43500191714736</v>
      </c>
    </row>
    <row r="15134" spans="1:6" hidden="1" x14ac:dyDescent="0.3">
      <c r="A15134">
        <v>12637</v>
      </c>
      <c r="B15134" t="s">
        <v>362</v>
      </c>
      <c r="C15134" t="s">
        <v>306</v>
      </c>
      <c r="D15134">
        <v>301</v>
      </c>
      <c r="E15134" s="1">
        <v>43466</v>
      </c>
      <c r="F15134">
        <v>464.48486693486018</v>
      </c>
    </row>
    <row r="15135" spans="1:6" hidden="1" x14ac:dyDescent="0.3">
      <c r="A15135">
        <v>12638</v>
      </c>
      <c r="B15135" t="s">
        <v>362</v>
      </c>
      <c r="C15135" t="s">
        <v>307</v>
      </c>
      <c r="D15135">
        <v>302</v>
      </c>
      <c r="E15135" s="1">
        <v>43497</v>
      </c>
      <c r="F15135">
        <v>450.33123008406744</v>
      </c>
    </row>
    <row r="15136" spans="1:6" hidden="1" x14ac:dyDescent="0.3">
      <c r="A15136">
        <v>12639</v>
      </c>
      <c r="B15136" t="s">
        <v>362</v>
      </c>
      <c r="C15136" t="s">
        <v>308</v>
      </c>
      <c r="D15136">
        <v>303</v>
      </c>
      <c r="E15136" s="1">
        <v>43525</v>
      </c>
      <c r="F15136">
        <v>454.98588048384596</v>
      </c>
    </row>
    <row r="15137" spans="1:6" hidden="1" x14ac:dyDescent="0.3">
      <c r="A15137">
        <v>12640</v>
      </c>
      <c r="B15137" t="s">
        <v>362</v>
      </c>
      <c r="C15137" t="s">
        <v>309</v>
      </c>
      <c r="D15137">
        <v>304</v>
      </c>
      <c r="E15137" s="1">
        <v>43556</v>
      </c>
      <c r="F15137">
        <v>444.32113237410169</v>
      </c>
    </row>
    <row r="15138" spans="1:6" hidden="1" x14ac:dyDescent="0.3">
      <c r="A15138">
        <v>12641</v>
      </c>
      <c r="B15138" t="s">
        <v>362</v>
      </c>
      <c r="C15138" t="s">
        <v>310</v>
      </c>
      <c r="D15138">
        <v>305</v>
      </c>
      <c r="E15138" s="1">
        <v>43586</v>
      </c>
      <c r="F15138">
        <v>443.99738786874286</v>
      </c>
    </row>
    <row r="15139" spans="1:6" hidden="1" x14ac:dyDescent="0.3">
      <c r="A15139">
        <v>12642</v>
      </c>
      <c r="B15139" t="s">
        <v>362</v>
      </c>
      <c r="C15139" t="s">
        <v>311</v>
      </c>
      <c r="D15139">
        <v>306</v>
      </c>
      <c r="E15139" s="1">
        <v>43617</v>
      </c>
      <c r="F15139">
        <v>440.18292619700611</v>
      </c>
    </row>
    <row r="15140" spans="1:6" hidden="1" x14ac:dyDescent="0.3">
      <c r="A15140">
        <v>12643</v>
      </c>
      <c r="B15140" t="s">
        <v>362</v>
      </c>
      <c r="C15140" t="s">
        <v>312</v>
      </c>
      <c r="D15140">
        <v>307</v>
      </c>
      <c r="E15140" s="1">
        <v>43647</v>
      </c>
      <c r="F15140">
        <v>424.1326752570746</v>
      </c>
    </row>
    <row r="15141" spans="1:6" hidden="1" x14ac:dyDescent="0.3">
      <c r="A15141">
        <v>12644</v>
      </c>
      <c r="B15141" t="s">
        <v>362</v>
      </c>
      <c r="C15141" t="s">
        <v>313</v>
      </c>
      <c r="D15141">
        <v>308</v>
      </c>
      <c r="E15141" s="1">
        <v>43678</v>
      </c>
      <c r="F15141">
        <v>443.89009172218022</v>
      </c>
    </row>
    <row r="15142" spans="1:6" hidden="1" x14ac:dyDescent="0.3">
      <c r="A15142">
        <v>12645</v>
      </c>
      <c r="B15142" t="s">
        <v>362</v>
      </c>
      <c r="C15142" t="s">
        <v>314</v>
      </c>
      <c r="D15142">
        <v>309</v>
      </c>
      <c r="E15142" s="1">
        <v>43709</v>
      </c>
      <c r="F15142">
        <v>436.94478524670222</v>
      </c>
    </row>
    <row r="15143" spans="1:6" hidden="1" x14ac:dyDescent="0.3">
      <c r="A15143">
        <v>12594</v>
      </c>
      <c r="B15143" t="s">
        <v>363</v>
      </c>
      <c r="C15143" t="s">
        <v>5</v>
      </c>
      <c r="D15143">
        <v>1</v>
      </c>
      <c r="E15143" s="1">
        <v>34335</v>
      </c>
      <c r="F15143" t="s">
        <v>6</v>
      </c>
    </row>
    <row r="15144" spans="1:6" hidden="1" x14ac:dyDescent="0.3">
      <c r="A15144">
        <v>12595</v>
      </c>
      <c r="B15144" t="s">
        <v>363</v>
      </c>
      <c r="C15144" t="s">
        <v>7</v>
      </c>
      <c r="D15144">
        <v>2</v>
      </c>
      <c r="E15144" s="1">
        <v>34366</v>
      </c>
      <c r="F15144" t="s">
        <v>6</v>
      </c>
    </row>
    <row r="15145" spans="1:6" hidden="1" x14ac:dyDescent="0.3">
      <c r="A15145">
        <v>12596</v>
      </c>
      <c r="B15145" t="s">
        <v>363</v>
      </c>
      <c r="C15145" t="s">
        <v>8</v>
      </c>
      <c r="D15145">
        <v>3</v>
      </c>
      <c r="E15145" s="1">
        <v>34394</v>
      </c>
      <c r="F15145" t="s">
        <v>6</v>
      </c>
    </row>
    <row r="15146" spans="1:6" hidden="1" x14ac:dyDescent="0.3">
      <c r="A15146">
        <v>12597</v>
      </c>
      <c r="B15146" t="s">
        <v>363</v>
      </c>
      <c r="C15146" t="s">
        <v>9</v>
      </c>
      <c r="D15146">
        <v>4</v>
      </c>
      <c r="E15146" s="1">
        <v>34425</v>
      </c>
      <c r="F15146" t="s">
        <v>6</v>
      </c>
    </row>
    <row r="15147" spans="1:6" hidden="1" x14ac:dyDescent="0.3">
      <c r="A15147">
        <v>12598</v>
      </c>
      <c r="B15147" t="s">
        <v>363</v>
      </c>
      <c r="C15147" t="s">
        <v>10</v>
      </c>
      <c r="D15147">
        <v>5</v>
      </c>
      <c r="E15147" s="1">
        <v>34455</v>
      </c>
      <c r="F15147" t="s">
        <v>6</v>
      </c>
    </row>
    <row r="15148" spans="1:6" hidden="1" x14ac:dyDescent="0.3">
      <c r="A15148">
        <v>12599</v>
      </c>
      <c r="B15148" t="s">
        <v>363</v>
      </c>
      <c r="C15148" t="s">
        <v>11</v>
      </c>
      <c r="D15148">
        <v>6</v>
      </c>
      <c r="E15148" s="1">
        <v>34486</v>
      </c>
      <c r="F15148" t="s">
        <v>6</v>
      </c>
    </row>
    <row r="15149" spans="1:6" hidden="1" x14ac:dyDescent="0.3">
      <c r="A15149">
        <v>12600</v>
      </c>
      <c r="B15149" t="s">
        <v>363</v>
      </c>
      <c r="C15149" t="s">
        <v>12</v>
      </c>
      <c r="D15149">
        <v>7</v>
      </c>
      <c r="E15149" s="1">
        <v>34516</v>
      </c>
      <c r="F15149" t="s">
        <v>6</v>
      </c>
    </row>
    <row r="15150" spans="1:6" hidden="1" x14ac:dyDescent="0.3">
      <c r="A15150">
        <v>12601</v>
      </c>
      <c r="B15150" t="s">
        <v>363</v>
      </c>
      <c r="C15150" t="s">
        <v>13</v>
      </c>
      <c r="D15150">
        <v>8</v>
      </c>
      <c r="E15150" s="1">
        <v>34547</v>
      </c>
      <c r="F15150" t="s">
        <v>6</v>
      </c>
    </row>
    <row r="15151" spans="1:6" hidden="1" x14ac:dyDescent="0.3">
      <c r="A15151">
        <v>12602</v>
      </c>
      <c r="B15151" t="s">
        <v>363</v>
      </c>
      <c r="C15151" t="s">
        <v>14</v>
      </c>
      <c r="D15151">
        <v>9</v>
      </c>
      <c r="E15151" s="1">
        <v>34578</v>
      </c>
      <c r="F15151" t="s">
        <v>6</v>
      </c>
    </row>
    <row r="15152" spans="1:6" hidden="1" x14ac:dyDescent="0.3">
      <c r="A15152">
        <v>12603</v>
      </c>
      <c r="B15152" t="s">
        <v>363</v>
      </c>
      <c r="C15152" t="s">
        <v>15</v>
      </c>
      <c r="D15152">
        <v>10</v>
      </c>
      <c r="E15152" s="1">
        <v>34608</v>
      </c>
      <c r="F15152" t="s">
        <v>6</v>
      </c>
    </row>
    <row r="15153" spans="1:6" hidden="1" x14ac:dyDescent="0.3">
      <c r="A15153">
        <v>12604</v>
      </c>
      <c r="B15153" t="s">
        <v>363</v>
      </c>
      <c r="C15153" t="s">
        <v>16</v>
      </c>
      <c r="D15153">
        <v>11</v>
      </c>
      <c r="E15153" s="1">
        <v>34639</v>
      </c>
      <c r="F15153">
        <v>487.32974999999999</v>
      </c>
    </row>
    <row r="15154" spans="1:6" hidden="1" x14ac:dyDescent="0.3">
      <c r="A15154">
        <v>12605</v>
      </c>
      <c r="B15154" t="s">
        <v>363</v>
      </c>
      <c r="C15154" t="s">
        <v>17</v>
      </c>
      <c r="D15154">
        <v>12</v>
      </c>
      <c r="E15154" s="1">
        <v>34669</v>
      </c>
      <c r="F15154">
        <v>469.2174</v>
      </c>
    </row>
    <row r="15155" spans="1:6" hidden="1" x14ac:dyDescent="0.3">
      <c r="A15155">
        <v>12606</v>
      </c>
      <c r="B15155" t="s">
        <v>363</v>
      </c>
      <c r="C15155" t="s">
        <v>18</v>
      </c>
      <c r="D15155">
        <v>13</v>
      </c>
      <c r="E15155" s="1">
        <v>34700</v>
      </c>
      <c r="F15155">
        <v>574.29750000000001</v>
      </c>
    </row>
    <row r="15156" spans="1:6" hidden="1" x14ac:dyDescent="0.3">
      <c r="A15156">
        <v>12607</v>
      </c>
      <c r="B15156" t="s">
        <v>363</v>
      </c>
      <c r="C15156" t="s">
        <v>19</v>
      </c>
      <c r="D15156">
        <v>14</v>
      </c>
      <c r="E15156" s="1">
        <v>34731</v>
      </c>
      <c r="F15156">
        <v>590.20550000000003</v>
      </c>
    </row>
    <row r="15157" spans="1:6" hidden="1" x14ac:dyDescent="0.3">
      <c r="A15157">
        <v>12608</v>
      </c>
      <c r="B15157" t="s">
        <v>363</v>
      </c>
      <c r="C15157" t="s">
        <v>20</v>
      </c>
      <c r="D15157">
        <v>15</v>
      </c>
      <c r="E15157" s="1">
        <v>34759</v>
      </c>
      <c r="F15157">
        <v>690.55719999999997</v>
      </c>
    </row>
    <row r="15158" spans="1:6" hidden="1" x14ac:dyDescent="0.3">
      <c r="A15158">
        <v>12609</v>
      </c>
      <c r="B15158" t="s">
        <v>363</v>
      </c>
      <c r="C15158" t="s">
        <v>21</v>
      </c>
      <c r="D15158">
        <v>16</v>
      </c>
      <c r="E15158" s="1">
        <v>34790</v>
      </c>
      <c r="F15158">
        <v>568.88525000000004</v>
      </c>
    </row>
    <row r="15159" spans="1:6" hidden="1" x14ac:dyDescent="0.3">
      <c r="A15159">
        <v>12610</v>
      </c>
      <c r="B15159" t="s">
        <v>363</v>
      </c>
      <c r="C15159" t="s">
        <v>22</v>
      </c>
      <c r="D15159">
        <v>17</v>
      </c>
      <c r="E15159" s="1">
        <v>34820</v>
      </c>
      <c r="F15159">
        <v>491.41725000000002</v>
      </c>
    </row>
    <row r="15160" spans="1:6" hidden="1" x14ac:dyDescent="0.3">
      <c r="A15160">
        <v>12611</v>
      </c>
      <c r="B15160" t="s">
        <v>363</v>
      </c>
      <c r="C15160" t="s">
        <v>23</v>
      </c>
      <c r="D15160">
        <v>18</v>
      </c>
      <c r="E15160" s="1">
        <v>34851</v>
      </c>
      <c r="F15160">
        <v>395.36599999999999</v>
      </c>
    </row>
    <row r="15161" spans="1:6" hidden="1" x14ac:dyDescent="0.3">
      <c r="A15161">
        <v>12612</v>
      </c>
      <c r="B15161" t="s">
        <v>363</v>
      </c>
      <c r="C15161" t="s">
        <v>24</v>
      </c>
      <c r="D15161">
        <v>19</v>
      </c>
      <c r="E15161" s="1">
        <v>34881</v>
      </c>
      <c r="F15161">
        <v>397.29275000000001</v>
      </c>
    </row>
    <row r="15162" spans="1:6" hidden="1" x14ac:dyDescent="0.3">
      <c r="A15162">
        <v>12613</v>
      </c>
      <c r="B15162" t="s">
        <v>363</v>
      </c>
      <c r="C15162" t="s">
        <v>25</v>
      </c>
      <c r="D15162">
        <v>20</v>
      </c>
      <c r="E15162" s="1">
        <v>34912</v>
      </c>
      <c r="F15162">
        <v>401.82749999999999</v>
      </c>
    </row>
    <row r="15163" spans="1:6" hidden="1" x14ac:dyDescent="0.3">
      <c r="A15163">
        <v>12614</v>
      </c>
      <c r="B15163" t="s">
        <v>363</v>
      </c>
      <c r="C15163" t="s">
        <v>26</v>
      </c>
      <c r="D15163">
        <v>21</v>
      </c>
      <c r="E15163" s="1">
        <v>34943</v>
      </c>
      <c r="F15163">
        <v>379.38119999999998</v>
      </c>
    </row>
    <row r="15164" spans="1:6" hidden="1" x14ac:dyDescent="0.3">
      <c r="A15164">
        <v>12615</v>
      </c>
      <c r="B15164" t="s">
        <v>363</v>
      </c>
      <c r="C15164" t="s">
        <v>27</v>
      </c>
      <c r="D15164">
        <v>22</v>
      </c>
      <c r="E15164" s="1">
        <v>34973</v>
      </c>
      <c r="F15164">
        <v>378.35924999999997</v>
      </c>
    </row>
    <row r="15165" spans="1:6" hidden="1" x14ac:dyDescent="0.3">
      <c r="A15165">
        <v>12616</v>
      </c>
      <c r="B15165" t="s">
        <v>363</v>
      </c>
      <c r="C15165" t="s">
        <v>28</v>
      </c>
      <c r="D15165">
        <v>23</v>
      </c>
      <c r="E15165" s="1">
        <v>35004</v>
      </c>
      <c r="F15165">
        <v>388.29599999999999</v>
      </c>
    </row>
    <row r="15166" spans="1:6" hidden="1" x14ac:dyDescent="0.3">
      <c r="A15166">
        <v>12617</v>
      </c>
      <c r="B15166" t="s">
        <v>363</v>
      </c>
      <c r="C15166" t="s">
        <v>29</v>
      </c>
      <c r="D15166">
        <v>24</v>
      </c>
      <c r="E15166" s="1">
        <v>35034</v>
      </c>
      <c r="F15166">
        <v>392.48599999999999</v>
      </c>
    </row>
    <row r="15167" spans="1:6" hidden="1" x14ac:dyDescent="0.3">
      <c r="A15167">
        <v>12618</v>
      </c>
      <c r="B15167" t="s">
        <v>363</v>
      </c>
      <c r="C15167" t="s">
        <v>30</v>
      </c>
      <c r="D15167">
        <v>25</v>
      </c>
      <c r="E15167" s="1">
        <v>35065</v>
      </c>
      <c r="F15167">
        <v>335.15674999999999</v>
      </c>
    </row>
    <row r="15168" spans="1:6" hidden="1" x14ac:dyDescent="0.3">
      <c r="A15168">
        <v>12619</v>
      </c>
      <c r="B15168" t="s">
        <v>363</v>
      </c>
      <c r="C15168" t="s">
        <v>31</v>
      </c>
      <c r="D15168">
        <v>26</v>
      </c>
      <c r="E15168" s="1">
        <v>35096</v>
      </c>
      <c r="F15168">
        <v>223.44775000000001</v>
      </c>
    </row>
    <row r="15169" spans="1:6" hidden="1" x14ac:dyDescent="0.3">
      <c r="A15169">
        <v>12620</v>
      </c>
      <c r="B15169" t="s">
        <v>363</v>
      </c>
      <c r="C15169" t="s">
        <v>32</v>
      </c>
      <c r="D15169">
        <v>27</v>
      </c>
      <c r="E15169" s="1">
        <v>35125</v>
      </c>
      <c r="F15169">
        <v>245.0334</v>
      </c>
    </row>
    <row r="15170" spans="1:6" hidden="1" x14ac:dyDescent="0.3">
      <c r="A15170">
        <v>12621</v>
      </c>
      <c r="B15170" t="s">
        <v>363</v>
      </c>
      <c r="C15170" t="s">
        <v>33</v>
      </c>
      <c r="D15170">
        <v>28</v>
      </c>
      <c r="E15170" s="1">
        <v>35156</v>
      </c>
      <c r="F15170">
        <v>202.71575000000001</v>
      </c>
    </row>
    <row r="15171" spans="1:6" hidden="1" x14ac:dyDescent="0.3">
      <c r="A15171">
        <v>12622</v>
      </c>
      <c r="B15171" t="s">
        <v>363</v>
      </c>
      <c r="C15171" t="s">
        <v>34</v>
      </c>
      <c r="D15171">
        <v>29</v>
      </c>
      <c r="E15171" s="1">
        <v>35186</v>
      </c>
      <c r="F15171">
        <v>193.74700000000001</v>
      </c>
    </row>
    <row r="15172" spans="1:6" hidden="1" x14ac:dyDescent="0.3">
      <c r="A15172">
        <v>12623</v>
      </c>
      <c r="B15172" t="s">
        <v>363</v>
      </c>
      <c r="C15172" t="s">
        <v>35</v>
      </c>
      <c r="D15172">
        <v>30</v>
      </c>
      <c r="E15172" s="1">
        <v>35217</v>
      </c>
      <c r="F15172">
        <v>186.09174999999999</v>
      </c>
    </row>
    <row r="15173" spans="1:6" hidden="1" x14ac:dyDescent="0.3">
      <c r="A15173">
        <v>12624</v>
      </c>
      <c r="B15173" t="s">
        <v>363</v>
      </c>
      <c r="C15173" t="s">
        <v>36</v>
      </c>
      <c r="D15173">
        <v>31</v>
      </c>
      <c r="E15173" s="1">
        <v>35247</v>
      </c>
      <c r="F15173">
        <v>174.78149999999999</v>
      </c>
    </row>
    <row r="15174" spans="1:6" hidden="1" x14ac:dyDescent="0.3">
      <c r="A15174">
        <v>12625</v>
      </c>
      <c r="B15174" t="s">
        <v>363</v>
      </c>
      <c r="C15174" t="s">
        <v>37</v>
      </c>
      <c r="D15174">
        <v>32</v>
      </c>
      <c r="E15174" s="1">
        <v>35278</v>
      </c>
      <c r="F15174">
        <v>159.10820000000001</v>
      </c>
    </row>
    <row r="15175" spans="1:6" hidden="1" x14ac:dyDescent="0.3">
      <c r="A15175">
        <v>12626</v>
      </c>
      <c r="B15175" t="s">
        <v>363</v>
      </c>
      <c r="C15175" t="s">
        <v>38</v>
      </c>
      <c r="D15175">
        <v>33</v>
      </c>
      <c r="E15175" s="1">
        <v>35309</v>
      </c>
      <c r="F15175">
        <v>154.07849999999999</v>
      </c>
    </row>
    <row r="15176" spans="1:6" hidden="1" x14ac:dyDescent="0.3">
      <c r="A15176">
        <v>12627</v>
      </c>
      <c r="B15176" t="s">
        <v>363</v>
      </c>
      <c r="C15176" t="s">
        <v>39</v>
      </c>
      <c r="D15176">
        <v>34</v>
      </c>
      <c r="E15176" s="1">
        <v>35339</v>
      </c>
      <c r="F15176">
        <v>152.62299999999999</v>
      </c>
    </row>
    <row r="15177" spans="1:6" hidden="1" x14ac:dyDescent="0.3">
      <c r="A15177">
        <v>12628</v>
      </c>
      <c r="B15177" t="s">
        <v>363</v>
      </c>
      <c r="C15177" t="s">
        <v>40</v>
      </c>
      <c r="D15177">
        <v>35</v>
      </c>
      <c r="E15177" s="1">
        <v>35370</v>
      </c>
      <c r="F15177">
        <v>143.75559999999999</v>
      </c>
    </row>
    <row r="15178" spans="1:6" hidden="1" x14ac:dyDescent="0.3">
      <c r="A15178">
        <v>12629</v>
      </c>
      <c r="B15178" t="s">
        <v>363</v>
      </c>
      <c r="C15178" t="s">
        <v>41</v>
      </c>
      <c r="D15178">
        <v>36</v>
      </c>
      <c r="E15178" s="1">
        <v>35400</v>
      </c>
      <c r="F15178">
        <v>137.0085</v>
      </c>
    </row>
    <row r="15179" spans="1:6" hidden="1" x14ac:dyDescent="0.3">
      <c r="A15179">
        <v>12630</v>
      </c>
      <c r="B15179" t="s">
        <v>363</v>
      </c>
      <c r="C15179" t="s">
        <v>42</v>
      </c>
      <c r="D15179">
        <v>37</v>
      </c>
      <c r="E15179" s="1">
        <v>35431</v>
      </c>
      <c r="F15179">
        <v>127.7602</v>
      </c>
    </row>
    <row r="15180" spans="1:6" hidden="1" x14ac:dyDescent="0.3">
      <c r="A15180">
        <v>12631</v>
      </c>
      <c r="B15180" t="s">
        <v>363</v>
      </c>
      <c r="C15180" t="s">
        <v>43</v>
      </c>
      <c r="D15180">
        <v>38</v>
      </c>
      <c r="E15180" s="1">
        <v>35462</v>
      </c>
      <c r="F15180">
        <v>125.87275</v>
      </c>
    </row>
    <row r="15181" spans="1:6" hidden="1" x14ac:dyDescent="0.3">
      <c r="A15181">
        <v>12632</v>
      </c>
      <c r="B15181" t="s">
        <v>363</v>
      </c>
      <c r="C15181" t="s">
        <v>44</v>
      </c>
      <c r="D15181">
        <v>39</v>
      </c>
      <c r="E15181" s="1">
        <v>35490</v>
      </c>
      <c r="F15181">
        <v>131.78700000000001</v>
      </c>
    </row>
    <row r="15182" spans="1:6" hidden="1" x14ac:dyDescent="0.3">
      <c r="A15182">
        <v>12633</v>
      </c>
      <c r="B15182" t="s">
        <v>363</v>
      </c>
      <c r="C15182" t="s">
        <v>45</v>
      </c>
      <c r="D15182">
        <v>40</v>
      </c>
      <c r="E15182" s="1">
        <v>35521</v>
      </c>
      <c r="F15182">
        <v>142.87899999999999</v>
      </c>
    </row>
    <row r="15183" spans="1:6" hidden="1" x14ac:dyDescent="0.3">
      <c r="A15183">
        <v>12634</v>
      </c>
      <c r="B15183" t="s">
        <v>363</v>
      </c>
      <c r="C15183" t="s">
        <v>46</v>
      </c>
      <c r="D15183">
        <v>41</v>
      </c>
      <c r="E15183" s="1">
        <v>35551</v>
      </c>
      <c r="F15183">
        <v>126.5946</v>
      </c>
    </row>
    <row r="15184" spans="1:6" hidden="1" x14ac:dyDescent="0.3">
      <c r="A15184">
        <v>12635</v>
      </c>
      <c r="B15184" t="s">
        <v>363</v>
      </c>
      <c r="C15184" t="s">
        <v>47</v>
      </c>
      <c r="D15184">
        <v>42</v>
      </c>
      <c r="E15184" s="1">
        <v>35582</v>
      </c>
      <c r="F15184">
        <v>120.55374999999999</v>
      </c>
    </row>
    <row r="15185" spans="1:6" hidden="1" x14ac:dyDescent="0.3">
      <c r="A15185">
        <v>12636</v>
      </c>
      <c r="B15185" t="s">
        <v>363</v>
      </c>
      <c r="C15185" t="s">
        <v>48</v>
      </c>
      <c r="D15185">
        <v>43</v>
      </c>
      <c r="E15185" s="1">
        <v>35612</v>
      </c>
      <c r="F15185">
        <v>124.10675000000001</v>
      </c>
    </row>
    <row r="15186" spans="1:6" hidden="1" x14ac:dyDescent="0.3">
      <c r="A15186">
        <v>12637</v>
      </c>
      <c r="B15186" t="s">
        <v>363</v>
      </c>
      <c r="C15186" t="s">
        <v>49</v>
      </c>
      <c r="D15186">
        <v>44</v>
      </c>
      <c r="E15186" s="1">
        <v>35643</v>
      </c>
      <c r="F15186">
        <v>133.30799999999999</v>
      </c>
    </row>
    <row r="15187" spans="1:6" hidden="1" x14ac:dyDescent="0.3">
      <c r="A15187">
        <v>12638</v>
      </c>
      <c r="B15187" t="s">
        <v>363</v>
      </c>
      <c r="C15187" t="s">
        <v>50</v>
      </c>
      <c r="D15187">
        <v>45</v>
      </c>
      <c r="E15187" s="1">
        <v>35674</v>
      </c>
      <c r="F15187">
        <v>137.87375</v>
      </c>
    </row>
    <row r="15188" spans="1:6" hidden="1" x14ac:dyDescent="0.3">
      <c r="A15188">
        <v>12639</v>
      </c>
      <c r="B15188" t="s">
        <v>363</v>
      </c>
      <c r="C15188" t="s">
        <v>51</v>
      </c>
      <c r="D15188">
        <v>46</v>
      </c>
      <c r="E15188" s="1">
        <v>35704</v>
      </c>
      <c r="F15188">
        <v>149.54759999999999</v>
      </c>
    </row>
    <row r="15189" spans="1:6" hidden="1" x14ac:dyDescent="0.3">
      <c r="A15189">
        <v>12640</v>
      </c>
      <c r="B15189" t="s">
        <v>363</v>
      </c>
      <c r="C15189" t="s">
        <v>52</v>
      </c>
      <c r="D15189">
        <v>47</v>
      </c>
      <c r="E15189" s="1">
        <v>35735</v>
      </c>
      <c r="F15189">
        <v>186.482</v>
      </c>
    </row>
    <row r="15190" spans="1:6" hidden="1" x14ac:dyDescent="0.3">
      <c r="A15190">
        <v>12641</v>
      </c>
      <c r="B15190" t="s">
        <v>363</v>
      </c>
      <c r="C15190" t="s">
        <v>53</v>
      </c>
      <c r="D15190">
        <v>48</v>
      </c>
      <c r="E15190" s="1">
        <v>35765</v>
      </c>
      <c r="F15190">
        <v>176.92500000000001</v>
      </c>
    </row>
    <row r="15191" spans="1:6" hidden="1" x14ac:dyDescent="0.3">
      <c r="A15191">
        <v>12642</v>
      </c>
      <c r="B15191" t="s">
        <v>363</v>
      </c>
      <c r="C15191" t="s">
        <v>54</v>
      </c>
      <c r="D15191">
        <v>49</v>
      </c>
      <c r="E15191" s="1">
        <v>35796</v>
      </c>
      <c r="F15191">
        <v>179.65180000000001</v>
      </c>
    </row>
    <row r="15192" spans="1:6" hidden="1" x14ac:dyDescent="0.3">
      <c r="A15192">
        <v>12643</v>
      </c>
      <c r="B15192" t="s">
        <v>363</v>
      </c>
      <c r="C15192" t="s">
        <v>55</v>
      </c>
      <c r="D15192">
        <v>50</v>
      </c>
      <c r="E15192" s="1">
        <v>35827</v>
      </c>
      <c r="F15192">
        <v>161.37125</v>
      </c>
    </row>
    <row r="15193" spans="1:6" hidden="1" x14ac:dyDescent="0.3">
      <c r="A15193">
        <v>12644</v>
      </c>
      <c r="B15193" t="s">
        <v>363</v>
      </c>
      <c r="C15193" t="s">
        <v>56</v>
      </c>
      <c r="D15193">
        <v>51</v>
      </c>
      <c r="E15193" s="1">
        <v>35855</v>
      </c>
      <c r="F15193">
        <v>151.93025</v>
      </c>
    </row>
    <row r="15194" spans="1:6" hidden="1" x14ac:dyDescent="0.3">
      <c r="A15194">
        <v>12645</v>
      </c>
      <c r="B15194" t="s">
        <v>363</v>
      </c>
      <c r="C15194" t="s">
        <v>57</v>
      </c>
      <c r="D15194">
        <v>52</v>
      </c>
      <c r="E15194" s="1">
        <v>35886</v>
      </c>
      <c r="F15194">
        <v>154.91650000000001</v>
      </c>
    </row>
    <row r="15195" spans="1:6" hidden="1" x14ac:dyDescent="0.3">
      <c r="A15195">
        <v>12646</v>
      </c>
      <c r="B15195" t="s">
        <v>363</v>
      </c>
      <c r="C15195" t="s">
        <v>58</v>
      </c>
      <c r="D15195">
        <v>53</v>
      </c>
      <c r="E15195" s="1">
        <v>35916</v>
      </c>
      <c r="F15195">
        <v>142.8486</v>
      </c>
    </row>
    <row r="15196" spans="1:6" hidden="1" x14ac:dyDescent="0.3">
      <c r="A15196">
        <v>12647</v>
      </c>
      <c r="B15196" t="s">
        <v>363</v>
      </c>
      <c r="C15196" t="s">
        <v>59</v>
      </c>
      <c r="D15196">
        <v>54</v>
      </c>
      <c r="E15196" s="1">
        <v>35947</v>
      </c>
      <c r="F15196">
        <v>159.35050000000001</v>
      </c>
    </row>
    <row r="15197" spans="1:6" hidden="1" x14ac:dyDescent="0.3">
      <c r="A15197">
        <v>12648</v>
      </c>
      <c r="B15197" t="s">
        <v>363</v>
      </c>
      <c r="C15197" t="s">
        <v>60</v>
      </c>
      <c r="D15197">
        <v>55</v>
      </c>
      <c r="E15197" s="1">
        <v>35977</v>
      </c>
      <c r="F15197">
        <v>153.80699999999999</v>
      </c>
    </row>
    <row r="15198" spans="1:6" hidden="1" x14ac:dyDescent="0.3">
      <c r="A15198">
        <v>12649</v>
      </c>
      <c r="B15198" t="s">
        <v>363</v>
      </c>
      <c r="C15198" t="s">
        <v>61</v>
      </c>
      <c r="D15198">
        <v>56</v>
      </c>
      <c r="E15198" s="1">
        <v>36008</v>
      </c>
      <c r="F15198">
        <v>221.15875</v>
      </c>
    </row>
    <row r="15199" spans="1:6" hidden="1" x14ac:dyDescent="0.3">
      <c r="A15199">
        <v>12650</v>
      </c>
      <c r="B15199" t="s">
        <v>363</v>
      </c>
      <c r="C15199" t="s">
        <v>62</v>
      </c>
      <c r="D15199">
        <v>57</v>
      </c>
      <c r="E15199" s="1">
        <v>36039</v>
      </c>
      <c r="F15199">
        <v>265.22575000000001</v>
      </c>
    </row>
    <row r="15200" spans="1:6" hidden="1" x14ac:dyDescent="0.3">
      <c r="A15200">
        <v>12651</v>
      </c>
      <c r="B15200" t="s">
        <v>363</v>
      </c>
      <c r="C15200" t="s">
        <v>63</v>
      </c>
      <c r="D15200">
        <v>58</v>
      </c>
      <c r="E15200" s="1">
        <v>36069</v>
      </c>
      <c r="F15200">
        <v>261.80560000000003</v>
      </c>
    </row>
    <row r="15201" spans="1:6" hidden="1" x14ac:dyDescent="0.3">
      <c r="A15201">
        <v>12652</v>
      </c>
      <c r="B15201" t="s">
        <v>363</v>
      </c>
      <c r="C15201" t="s">
        <v>64</v>
      </c>
      <c r="D15201">
        <v>59</v>
      </c>
      <c r="E15201" s="1">
        <v>36100</v>
      </c>
      <c r="F15201">
        <v>206.798</v>
      </c>
    </row>
    <row r="15202" spans="1:6" hidden="1" x14ac:dyDescent="0.3">
      <c r="A15202">
        <v>12653</v>
      </c>
      <c r="B15202" t="s">
        <v>363</v>
      </c>
      <c r="C15202" t="s">
        <v>65</v>
      </c>
      <c r="D15202">
        <v>60</v>
      </c>
      <c r="E15202" s="1">
        <v>36130</v>
      </c>
      <c r="F15202">
        <v>225.45474999999999</v>
      </c>
    </row>
    <row r="15203" spans="1:6" hidden="1" x14ac:dyDescent="0.3">
      <c r="A15203">
        <v>12654</v>
      </c>
      <c r="B15203" t="s">
        <v>363</v>
      </c>
      <c r="C15203" t="s">
        <v>66</v>
      </c>
      <c r="D15203">
        <v>61</v>
      </c>
      <c r="E15203" s="1">
        <v>36161</v>
      </c>
      <c r="F15203">
        <v>218.61019999999999</v>
      </c>
    </row>
    <row r="15204" spans="1:6" hidden="1" x14ac:dyDescent="0.3">
      <c r="A15204">
        <v>12655</v>
      </c>
      <c r="B15204" t="s">
        <v>363</v>
      </c>
      <c r="C15204" t="s">
        <v>67</v>
      </c>
      <c r="D15204">
        <v>62</v>
      </c>
      <c r="E15204" s="1">
        <v>36192</v>
      </c>
      <c r="F15204">
        <v>200.20849999999999</v>
      </c>
    </row>
    <row r="15205" spans="1:6" hidden="1" x14ac:dyDescent="0.3">
      <c r="A15205">
        <v>12656</v>
      </c>
      <c r="B15205" t="s">
        <v>363</v>
      </c>
      <c r="C15205" t="s">
        <v>68</v>
      </c>
      <c r="D15205">
        <v>63</v>
      </c>
      <c r="E15205" s="1">
        <v>36220</v>
      </c>
      <c r="F15205">
        <v>199.75575000000001</v>
      </c>
    </row>
    <row r="15206" spans="1:6" hidden="1" x14ac:dyDescent="0.3">
      <c r="A15206">
        <v>12657</v>
      </c>
      <c r="B15206" t="s">
        <v>363</v>
      </c>
      <c r="C15206" t="s">
        <v>69</v>
      </c>
      <c r="D15206">
        <v>64</v>
      </c>
      <c r="E15206" s="1">
        <v>36251</v>
      </c>
      <c r="F15206">
        <v>197.1626</v>
      </c>
    </row>
    <row r="15207" spans="1:6" hidden="1" x14ac:dyDescent="0.3">
      <c r="A15207">
        <v>12658</v>
      </c>
      <c r="B15207" t="s">
        <v>363</v>
      </c>
      <c r="C15207" t="s">
        <v>70</v>
      </c>
      <c r="D15207">
        <v>65</v>
      </c>
      <c r="E15207" s="1">
        <v>36281</v>
      </c>
      <c r="F15207">
        <v>192.90975</v>
      </c>
    </row>
    <row r="15208" spans="1:6" hidden="1" x14ac:dyDescent="0.3">
      <c r="A15208">
        <v>12659</v>
      </c>
      <c r="B15208" t="s">
        <v>363</v>
      </c>
      <c r="C15208" t="s">
        <v>71</v>
      </c>
      <c r="D15208">
        <v>66</v>
      </c>
      <c r="E15208" s="1">
        <v>36312</v>
      </c>
      <c r="F15208">
        <v>191.85550000000001</v>
      </c>
    </row>
    <row r="15209" spans="1:6" hidden="1" x14ac:dyDescent="0.3">
      <c r="A15209">
        <v>12660</v>
      </c>
      <c r="B15209" t="s">
        <v>363</v>
      </c>
      <c r="C15209" t="s">
        <v>72</v>
      </c>
      <c r="D15209">
        <v>67</v>
      </c>
      <c r="E15209" s="1">
        <v>36342</v>
      </c>
      <c r="F15209">
        <v>204.88140000000001</v>
      </c>
    </row>
    <row r="15210" spans="1:6" hidden="1" x14ac:dyDescent="0.3">
      <c r="A15210">
        <v>12661</v>
      </c>
      <c r="B15210" t="s">
        <v>363</v>
      </c>
      <c r="C15210" t="s">
        <v>73</v>
      </c>
      <c r="D15210">
        <v>68</v>
      </c>
      <c r="E15210" s="1">
        <v>36373</v>
      </c>
      <c r="F15210">
        <v>221.75225</v>
      </c>
    </row>
    <row r="15211" spans="1:6" hidden="1" x14ac:dyDescent="0.3">
      <c r="A15211">
        <v>12662</v>
      </c>
      <c r="B15211" t="s">
        <v>363</v>
      </c>
      <c r="C15211" t="s">
        <v>74</v>
      </c>
      <c r="D15211">
        <v>69</v>
      </c>
      <c r="E15211" s="1">
        <v>36404</v>
      </c>
      <c r="F15211">
        <v>208.31725</v>
      </c>
    </row>
    <row r="15212" spans="1:6" hidden="1" x14ac:dyDescent="0.3">
      <c r="A15212">
        <v>12663</v>
      </c>
      <c r="B15212" t="s">
        <v>363</v>
      </c>
      <c r="C15212" t="s">
        <v>75</v>
      </c>
      <c r="D15212">
        <v>70</v>
      </c>
      <c r="E15212" s="1">
        <v>36434</v>
      </c>
      <c r="F15212">
        <v>202.1994</v>
      </c>
    </row>
    <row r="15213" spans="1:6" hidden="1" x14ac:dyDescent="0.3">
      <c r="A15213">
        <v>12664</v>
      </c>
      <c r="B15213" t="s">
        <v>363</v>
      </c>
      <c r="C15213" t="s">
        <v>76</v>
      </c>
      <c r="D15213">
        <v>71</v>
      </c>
      <c r="E15213" s="1">
        <v>36465</v>
      </c>
      <c r="F15213">
        <v>197.93025</v>
      </c>
    </row>
    <row r="15214" spans="1:6" hidden="1" x14ac:dyDescent="0.3">
      <c r="A15214">
        <v>12665</v>
      </c>
      <c r="B15214" t="s">
        <v>363</v>
      </c>
      <c r="C15214" t="s">
        <v>77</v>
      </c>
      <c r="D15214">
        <v>72</v>
      </c>
      <c r="E15214" s="1">
        <v>36495</v>
      </c>
      <c r="F15214">
        <v>177.28800000000001</v>
      </c>
    </row>
    <row r="15215" spans="1:6" hidden="1" x14ac:dyDescent="0.3">
      <c r="A15215">
        <v>12666</v>
      </c>
      <c r="B15215" t="s">
        <v>363</v>
      </c>
      <c r="C15215" t="s">
        <v>78</v>
      </c>
      <c r="D15215">
        <v>73</v>
      </c>
      <c r="E15215" s="1">
        <v>36526</v>
      </c>
      <c r="F15215">
        <v>159.3545</v>
      </c>
    </row>
    <row r="15216" spans="1:6" hidden="1" x14ac:dyDescent="0.3">
      <c r="A15216">
        <v>12667</v>
      </c>
      <c r="B15216" t="s">
        <v>363</v>
      </c>
      <c r="C15216" t="s">
        <v>79</v>
      </c>
      <c r="D15216">
        <v>74</v>
      </c>
      <c r="E15216" s="1">
        <v>36557</v>
      </c>
      <c r="F15216">
        <v>176.935</v>
      </c>
    </row>
    <row r="15217" spans="1:6" hidden="1" x14ac:dyDescent="0.3">
      <c r="A15217">
        <v>12668</v>
      </c>
      <c r="B15217" t="s">
        <v>363</v>
      </c>
      <c r="C15217" t="s">
        <v>80</v>
      </c>
      <c r="D15217">
        <v>75</v>
      </c>
      <c r="E15217" s="1">
        <v>36586</v>
      </c>
      <c r="F15217">
        <v>177.1404</v>
      </c>
    </row>
    <row r="15218" spans="1:6" hidden="1" x14ac:dyDescent="0.3">
      <c r="A15218">
        <v>12669</v>
      </c>
      <c r="B15218" t="s">
        <v>363</v>
      </c>
      <c r="C15218" t="s">
        <v>81</v>
      </c>
      <c r="D15218">
        <v>76</v>
      </c>
      <c r="E15218" s="1">
        <v>36617</v>
      </c>
      <c r="F15218">
        <v>203.47375</v>
      </c>
    </row>
    <row r="15219" spans="1:6" hidden="1" x14ac:dyDescent="0.3">
      <c r="A15219">
        <v>12670</v>
      </c>
      <c r="B15219" t="s">
        <v>363</v>
      </c>
      <c r="C15219" t="s">
        <v>82</v>
      </c>
      <c r="D15219">
        <v>77</v>
      </c>
      <c r="E15219" s="1">
        <v>36647</v>
      </c>
      <c r="F15219">
        <v>211.11750000000001</v>
      </c>
    </row>
    <row r="15220" spans="1:6" hidden="1" x14ac:dyDescent="0.3">
      <c r="A15220">
        <v>12671</v>
      </c>
      <c r="B15220" t="s">
        <v>363</v>
      </c>
      <c r="C15220" t="s">
        <v>83</v>
      </c>
      <c r="D15220">
        <v>78</v>
      </c>
      <c r="E15220" s="1">
        <v>36678</v>
      </c>
      <c r="F15220">
        <v>216.99119999999999</v>
      </c>
    </row>
    <row r="15221" spans="1:6" hidden="1" x14ac:dyDescent="0.3">
      <c r="A15221">
        <v>12672</v>
      </c>
      <c r="B15221" t="s">
        <v>363</v>
      </c>
      <c r="C15221" t="s">
        <v>84</v>
      </c>
      <c r="D15221">
        <v>79</v>
      </c>
      <c r="E15221" s="1">
        <v>36708</v>
      </c>
      <c r="F15221">
        <v>204.78675000000001</v>
      </c>
    </row>
    <row r="15222" spans="1:6" hidden="1" x14ac:dyDescent="0.3">
      <c r="A15222">
        <v>12673</v>
      </c>
      <c r="B15222" t="s">
        <v>363</v>
      </c>
      <c r="C15222" t="s">
        <v>85</v>
      </c>
      <c r="D15222">
        <v>80</v>
      </c>
      <c r="E15222" s="1">
        <v>36739</v>
      </c>
      <c r="F15222">
        <v>201.82575</v>
      </c>
    </row>
    <row r="15223" spans="1:6" hidden="1" x14ac:dyDescent="0.3">
      <c r="A15223">
        <v>12674</v>
      </c>
      <c r="B15223" t="s">
        <v>363</v>
      </c>
      <c r="C15223" t="s">
        <v>86</v>
      </c>
      <c r="D15223">
        <v>81</v>
      </c>
      <c r="E15223" s="1">
        <v>36770</v>
      </c>
      <c r="F15223">
        <v>197.65899999999999</v>
      </c>
    </row>
    <row r="15224" spans="1:6" hidden="1" x14ac:dyDescent="0.3">
      <c r="A15224">
        <v>12675</v>
      </c>
      <c r="B15224" t="s">
        <v>363</v>
      </c>
      <c r="C15224" t="s">
        <v>87</v>
      </c>
      <c r="D15224">
        <v>82</v>
      </c>
      <c r="E15224" s="1">
        <v>36800</v>
      </c>
      <c r="F15224">
        <v>203.48249999999999</v>
      </c>
    </row>
    <row r="15225" spans="1:6" hidden="1" x14ac:dyDescent="0.3">
      <c r="A15225">
        <v>12676</v>
      </c>
      <c r="B15225" t="s">
        <v>363</v>
      </c>
      <c r="C15225" t="s">
        <v>88</v>
      </c>
      <c r="D15225">
        <v>83</v>
      </c>
      <c r="E15225" s="1">
        <v>36831</v>
      </c>
      <c r="F15225">
        <v>196.85075000000001</v>
      </c>
    </row>
    <row r="15226" spans="1:6" hidden="1" x14ac:dyDescent="0.3">
      <c r="A15226">
        <v>12677</v>
      </c>
      <c r="B15226" t="s">
        <v>363</v>
      </c>
      <c r="C15226" t="s">
        <v>89</v>
      </c>
      <c r="D15226">
        <v>84</v>
      </c>
      <c r="E15226" s="1">
        <v>36861</v>
      </c>
      <c r="F15226">
        <v>199.62899999999999</v>
      </c>
    </row>
    <row r="15227" spans="1:6" hidden="1" x14ac:dyDescent="0.3">
      <c r="A15227">
        <v>12678</v>
      </c>
      <c r="B15227" t="s">
        <v>363</v>
      </c>
      <c r="C15227" t="s">
        <v>90</v>
      </c>
      <c r="D15227">
        <v>85</v>
      </c>
      <c r="E15227" s="1">
        <v>36892</v>
      </c>
      <c r="F15227">
        <v>179.99175</v>
      </c>
    </row>
    <row r="15228" spans="1:6" hidden="1" x14ac:dyDescent="0.3">
      <c r="A15228">
        <v>12679</v>
      </c>
      <c r="B15228" t="s">
        <v>363</v>
      </c>
      <c r="C15228" t="s">
        <v>91</v>
      </c>
      <c r="D15228">
        <v>86</v>
      </c>
      <c r="E15228" s="1">
        <v>36923</v>
      </c>
      <c r="F15228">
        <v>180.22825</v>
      </c>
    </row>
    <row r="15229" spans="1:6" hidden="1" x14ac:dyDescent="0.3">
      <c r="A15229">
        <v>12680</v>
      </c>
      <c r="B15229" t="s">
        <v>363</v>
      </c>
      <c r="C15229" t="s">
        <v>92</v>
      </c>
      <c r="D15229">
        <v>87</v>
      </c>
      <c r="E15229" s="1">
        <v>36951</v>
      </c>
      <c r="F15229">
        <v>185.74600000000001</v>
      </c>
    </row>
    <row r="15230" spans="1:6" hidden="1" x14ac:dyDescent="0.3">
      <c r="A15230">
        <v>12681</v>
      </c>
      <c r="B15230" t="s">
        <v>363</v>
      </c>
      <c r="C15230" t="s">
        <v>93</v>
      </c>
      <c r="D15230">
        <v>88</v>
      </c>
      <c r="E15230" s="1">
        <v>36982</v>
      </c>
      <c r="F15230">
        <v>157.91175000000001</v>
      </c>
    </row>
    <row r="15231" spans="1:6" hidden="1" x14ac:dyDescent="0.3">
      <c r="A15231">
        <v>12682</v>
      </c>
      <c r="B15231" t="s">
        <v>363</v>
      </c>
      <c r="C15231" t="s">
        <v>94</v>
      </c>
      <c r="D15231">
        <v>89</v>
      </c>
      <c r="E15231" s="1">
        <v>37012</v>
      </c>
      <c r="F15231">
        <v>145.27875</v>
      </c>
    </row>
    <row r="15232" spans="1:6" hidden="1" x14ac:dyDescent="0.3">
      <c r="A15232">
        <v>12683</v>
      </c>
      <c r="B15232" t="s">
        <v>363</v>
      </c>
      <c r="C15232" t="s">
        <v>95</v>
      </c>
      <c r="D15232">
        <v>90</v>
      </c>
      <c r="E15232" s="1">
        <v>37043</v>
      </c>
      <c r="F15232">
        <v>152.17259999999999</v>
      </c>
    </row>
    <row r="15233" spans="1:6" hidden="1" x14ac:dyDescent="0.3">
      <c r="A15233">
        <v>12684</v>
      </c>
      <c r="B15233" t="s">
        <v>363</v>
      </c>
      <c r="C15233" t="s">
        <v>96</v>
      </c>
      <c r="D15233">
        <v>91</v>
      </c>
      <c r="E15233" s="1">
        <v>37073</v>
      </c>
      <c r="F15233">
        <v>166.12575000000001</v>
      </c>
    </row>
    <row r="15234" spans="1:6" hidden="1" x14ac:dyDescent="0.3">
      <c r="A15234">
        <v>12685</v>
      </c>
      <c r="B15234" t="s">
        <v>363</v>
      </c>
      <c r="C15234" t="s">
        <v>97</v>
      </c>
      <c r="D15234">
        <v>92</v>
      </c>
      <c r="E15234" s="1">
        <v>37104</v>
      </c>
      <c r="F15234">
        <v>182.08699999999999</v>
      </c>
    </row>
    <row r="15235" spans="1:6" hidden="1" x14ac:dyDescent="0.3">
      <c r="A15235">
        <v>12686</v>
      </c>
      <c r="B15235" t="s">
        <v>363</v>
      </c>
      <c r="C15235" t="s">
        <v>98</v>
      </c>
      <c r="D15235">
        <v>93</v>
      </c>
      <c r="E15235" s="1">
        <v>37135</v>
      </c>
      <c r="F15235">
        <v>209.4145</v>
      </c>
    </row>
    <row r="15236" spans="1:6" hidden="1" x14ac:dyDescent="0.3">
      <c r="A15236">
        <v>12687</v>
      </c>
      <c r="B15236" t="s">
        <v>363</v>
      </c>
      <c r="C15236" t="s">
        <v>99</v>
      </c>
      <c r="D15236">
        <v>94</v>
      </c>
      <c r="E15236" s="1">
        <v>37165</v>
      </c>
      <c r="F15236">
        <v>210.42699999999999</v>
      </c>
    </row>
    <row r="15237" spans="1:6" hidden="1" x14ac:dyDescent="0.3">
      <c r="A15237">
        <v>12688</v>
      </c>
      <c r="B15237" t="s">
        <v>363</v>
      </c>
      <c r="C15237" t="s">
        <v>100</v>
      </c>
      <c r="D15237">
        <v>95</v>
      </c>
      <c r="E15237" s="1">
        <v>37196</v>
      </c>
      <c r="F15237">
        <v>192.91079999999999</v>
      </c>
    </row>
    <row r="15238" spans="1:6" hidden="1" x14ac:dyDescent="0.3">
      <c r="A15238">
        <v>12689</v>
      </c>
      <c r="B15238" t="s">
        <v>363</v>
      </c>
      <c r="C15238" t="s">
        <v>101</v>
      </c>
      <c r="D15238">
        <v>96</v>
      </c>
      <c r="E15238" s="1">
        <v>37226</v>
      </c>
      <c r="F15238">
        <v>158.34</v>
      </c>
    </row>
    <row r="15239" spans="1:6" hidden="1" x14ac:dyDescent="0.3">
      <c r="A15239">
        <v>12690</v>
      </c>
      <c r="B15239" t="s">
        <v>363</v>
      </c>
      <c r="C15239" t="s">
        <v>102</v>
      </c>
      <c r="D15239">
        <v>97</v>
      </c>
      <c r="E15239" s="1">
        <v>37257</v>
      </c>
      <c r="F15239">
        <v>163.0685</v>
      </c>
    </row>
    <row r="15240" spans="1:6" hidden="1" x14ac:dyDescent="0.3">
      <c r="A15240">
        <v>12691</v>
      </c>
      <c r="B15240" t="s">
        <v>363</v>
      </c>
      <c r="C15240" t="s">
        <v>103</v>
      </c>
      <c r="D15240">
        <v>98</v>
      </c>
      <c r="E15240" s="1">
        <v>37288</v>
      </c>
      <c r="F15240">
        <v>166.91524999999999</v>
      </c>
    </row>
    <row r="15241" spans="1:6" hidden="1" x14ac:dyDescent="0.3">
      <c r="A15241">
        <v>12692</v>
      </c>
      <c r="B15241" t="s">
        <v>363</v>
      </c>
      <c r="C15241" t="s">
        <v>104</v>
      </c>
      <c r="D15241">
        <v>99</v>
      </c>
      <c r="E15241" s="1">
        <v>37316</v>
      </c>
      <c r="F15241">
        <v>139.6628</v>
      </c>
    </row>
    <row r="15242" spans="1:6" hidden="1" x14ac:dyDescent="0.3">
      <c r="A15242">
        <v>12693</v>
      </c>
      <c r="B15242" t="s">
        <v>363</v>
      </c>
      <c r="C15242" t="s">
        <v>105</v>
      </c>
      <c r="D15242">
        <v>100</v>
      </c>
      <c r="E15242" s="1">
        <v>37347</v>
      </c>
      <c r="F15242">
        <v>146.36775</v>
      </c>
    </row>
    <row r="15243" spans="1:6" hidden="1" x14ac:dyDescent="0.3">
      <c r="A15243">
        <v>12694</v>
      </c>
      <c r="B15243" t="s">
        <v>363</v>
      </c>
      <c r="C15243" t="s">
        <v>106</v>
      </c>
      <c r="D15243">
        <v>101</v>
      </c>
      <c r="E15243" s="1">
        <v>37377</v>
      </c>
      <c r="F15243">
        <v>147.6164</v>
      </c>
    </row>
    <row r="15244" spans="1:6" hidden="1" x14ac:dyDescent="0.3">
      <c r="A15244">
        <v>12695</v>
      </c>
      <c r="B15244" t="s">
        <v>363</v>
      </c>
      <c r="C15244" t="s">
        <v>107</v>
      </c>
      <c r="D15244">
        <v>102</v>
      </c>
      <c r="E15244" s="1">
        <v>37408</v>
      </c>
      <c r="F15244">
        <v>166.22024999999999</v>
      </c>
    </row>
    <row r="15245" spans="1:6" hidden="1" x14ac:dyDescent="0.3">
      <c r="A15245">
        <v>12696</v>
      </c>
      <c r="B15245" t="s">
        <v>363</v>
      </c>
      <c r="C15245" t="s">
        <v>108</v>
      </c>
      <c r="D15245">
        <v>103</v>
      </c>
      <c r="E15245" s="1">
        <v>37438</v>
      </c>
      <c r="F15245">
        <v>191.42975000000001</v>
      </c>
    </row>
    <row r="15246" spans="1:6" hidden="1" x14ac:dyDescent="0.3">
      <c r="A15246">
        <v>12697</v>
      </c>
      <c r="B15246" t="s">
        <v>363</v>
      </c>
      <c r="C15246" t="s">
        <v>109</v>
      </c>
      <c r="D15246">
        <v>104</v>
      </c>
      <c r="E15246" s="1">
        <v>37469</v>
      </c>
      <c r="F15246">
        <v>201.25640000000001</v>
      </c>
    </row>
    <row r="15247" spans="1:6" hidden="1" x14ac:dyDescent="0.3">
      <c r="A15247">
        <v>12698</v>
      </c>
      <c r="B15247" t="s">
        <v>363</v>
      </c>
      <c r="C15247" t="s">
        <v>110</v>
      </c>
      <c r="D15247">
        <v>105</v>
      </c>
      <c r="E15247" s="1">
        <v>37500</v>
      </c>
      <c r="F15247">
        <v>217.35249999999999</v>
      </c>
    </row>
    <row r="15248" spans="1:6" hidden="1" x14ac:dyDescent="0.3">
      <c r="A15248">
        <v>12699</v>
      </c>
      <c r="B15248" t="s">
        <v>363</v>
      </c>
      <c r="C15248" t="s">
        <v>111</v>
      </c>
      <c r="D15248">
        <v>106</v>
      </c>
      <c r="E15248" s="1">
        <v>37530</v>
      </c>
      <c r="F15248">
        <v>200.31125</v>
      </c>
    </row>
    <row r="15249" spans="1:6" hidden="1" x14ac:dyDescent="0.3">
      <c r="A15249">
        <v>12700</v>
      </c>
      <c r="B15249" t="s">
        <v>363</v>
      </c>
      <c r="C15249" t="s">
        <v>112</v>
      </c>
      <c r="D15249">
        <v>107</v>
      </c>
      <c r="E15249" s="1">
        <v>37561</v>
      </c>
      <c r="F15249">
        <v>140.41800000000001</v>
      </c>
    </row>
    <row r="15250" spans="1:6" hidden="1" x14ac:dyDescent="0.3">
      <c r="A15250">
        <v>12701</v>
      </c>
      <c r="B15250" t="s">
        <v>363</v>
      </c>
      <c r="C15250" t="s">
        <v>113</v>
      </c>
      <c r="D15250">
        <v>108</v>
      </c>
      <c r="E15250" s="1">
        <v>37591</v>
      </c>
      <c r="F15250">
        <v>143.8905</v>
      </c>
    </row>
    <row r="15251" spans="1:6" hidden="1" x14ac:dyDescent="0.3">
      <c r="A15251">
        <v>12702</v>
      </c>
      <c r="B15251" t="s">
        <v>363</v>
      </c>
      <c r="C15251" t="s">
        <v>114</v>
      </c>
      <c r="D15251">
        <v>109</v>
      </c>
      <c r="E15251" s="1">
        <v>37622</v>
      </c>
      <c r="F15251">
        <v>138.9992</v>
      </c>
    </row>
    <row r="15252" spans="1:6" hidden="1" x14ac:dyDescent="0.3">
      <c r="A15252">
        <v>12703</v>
      </c>
      <c r="B15252" t="s">
        <v>363</v>
      </c>
      <c r="C15252" t="s">
        <v>115</v>
      </c>
      <c r="D15252">
        <v>110</v>
      </c>
      <c r="E15252" s="1">
        <v>37653</v>
      </c>
      <c r="F15252">
        <v>141.18899999999999</v>
      </c>
    </row>
    <row r="15253" spans="1:6" hidden="1" x14ac:dyDescent="0.3">
      <c r="A15253">
        <v>12704</v>
      </c>
      <c r="B15253" t="s">
        <v>363</v>
      </c>
      <c r="C15253" t="s">
        <v>116</v>
      </c>
      <c r="D15253">
        <v>111</v>
      </c>
      <c r="E15253" s="1">
        <v>37681</v>
      </c>
      <c r="F15253">
        <v>146.79849999999999</v>
      </c>
    </row>
    <row r="15254" spans="1:6" hidden="1" x14ac:dyDescent="0.3">
      <c r="A15254">
        <v>12705</v>
      </c>
      <c r="B15254" t="s">
        <v>363</v>
      </c>
      <c r="C15254" t="s">
        <v>117</v>
      </c>
      <c r="D15254">
        <v>112</v>
      </c>
      <c r="E15254" s="1">
        <v>37712</v>
      </c>
      <c r="F15254">
        <v>127.62275</v>
      </c>
    </row>
    <row r="15255" spans="1:6" hidden="1" x14ac:dyDescent="0.3">
      <c r="A15255">
        <v>12706</v>
      </c>
      <c r="B15255" t="s">
        <v>363</v>
      </c>
      <c r="C15255" t="s">
        <v>118</v>
      </c>
      <c r="D15255">
        <v>113</v>
      </c>
      <c r="E15255" s="1">
        <v>37742</v>
      </c>
      <c r="F15255">
        <v>77.785200000000003</v>
      </c>
    </row>
    <row r="15256" spans="1:6" hidden="1" x14ac:dyDescent="0.3">
      <c r="A15256">
        <v>12707</v>
      </c>
      <c r="B15256" t="s">
        <v>363</v>
      </c>
      <c r="C15256" t="s">
        <v>119</v>
      </c>
      <c r="D15256">
        <v>114</v>
      </c>
      <c r="E15256" s="1">
        <v>37773</v>
      </c>
      <c r="F15256">
        <v>72.540499999999994</v>
      </c>
    </row>
    <row r="15257" spans="1:6" hidden="1" x14ac:dyDescent="0.3">
      <c r="A15257">
        <v>12708</v>
      </c>
      <c r="B15257" t="s">
        <v>363</v>
      </c>
      <c r="C15257" t="s">
        <v>120</v>
      </c>
      <c r="D15257">
        <v>115</v>
      </c>
      <c r="E15257" s="1">
        <v>37803</v>
      </c>
      <c r="F15257">
        <v>52.279000000000003</v>
      </c>
    </row>
    <row r="15258" spans="1:6" hidden="1" x14ac:dyDescent="0.3">
      <c r="A15258">
        <v>12709</v>
      </c>
      <c r="B15258" t="s">
        <v>363</v>
      </c>
      <c r="C15258" t="s">
        <v>121</v>
      </c>
      <c r="D15258">
        <v>116</v>
      </c>
      <c r="E15258" s="1">
        <v>37834</v>
      </c>
      <c r="F15258">
        <v>58.7956</v>
      </c>
    </row>
    <row r="15259" spans="1:6" hidden="1" x14ac:dyDescent="0.3">
      <c r="A15259">
        <v>12710</v>
      </c>
      <c r="B15259" t="s">
        <v>363</v>
      </c>
      <c r="C15259" t="s">
        <v>122</v>
      </c>
      <c r="D15259">
        <v>117</v>
      </c>
      <c r="E15259" s="1">
        <v>37865</v>
      </c>
      <c r="F15259">
        <v>66.203500000000005</v>
      </c>
    </row>
    <row r="15260" spans="1:6" hidden="1" x14ac:dyDescent="0.3">
      <c r="A15260">
        <v>12711</v>
      </c>
      <c r="B15260" t="s">
        <v>363</v>
      </c>
      <c r="C15260" t="s">
        <v>123</v>
      </c>
      <c r="D15260">
        <v>118</v>
      </c>
      <c r="E15260" s="1">
        <v>37895</v>
      </c>
      <c r="F15260">
        <v>71.5608</v>
      </c>
    </row>
    <row r="15261" spans="1:6" hidden="1" x14ac:dyDescent="0.3">
      <c r="A15261">
        <v>12712</v>
      </c>
      <c r="B15261" t="s">
        <v>363</v>
      </c>
      <c r="C15261" t="s">
        <v>124</v>
      </c>
      <c r="D15261">
        <v>119</v>
      </c>
      <c r="E15261" s="1">
        <v>37926</v>
      </c>
      <c r="F15261">
        <v>76.987499999999997</v>
      </c>
    </row>
    <row r="15262" spans="1:6" hidden="1" x14ac:dyDescent="0.3">
      <c r="A15262">
        <v>12713</v>
      </c>
      <c r="B15262" t="s">
        <v>363</v>
      </c>
      <c r="C15262" t="s">
        <v>125</v>
      </c>
      <c r="D15262">
        <v>120</v>
      </c>
      <c r="E15262" s="1">
        <v>37956</v>
      </c>
      <c r="F15262">
        <v>81.590249999999997</v>
      </c>
    </row>
    <row r="15263" spans="1:6" hidden="1" x14ac:dyDescent="0.3">
      <c r="A15263">
        <v>12714</v>
      </c>
      <c r="B15263" t="s">
        <v>363</v>
      </c>
      <c r="C15263" t="s">
        <v>126</v>
      </c>
      <c r="D15263">
        <v>121</v>
      </c>
      <c r="E15263" s="1">
        <v>37987</v>
      </c>
      <c r="F15263">
        <v>71.087199999999996</v>
      </c>
    </row>
    <row r="15264" spans="1:6" hidden="1" x14ac:dyDescent="0.3">
      <c r="A15264">
        <v>12715</v>
      </c>
      <c r="B15264" t="s">
        <v>363</v>
      </c>
      <c r="C15264" t="s">
        <v>127</v>
      </c>
      <c r="D15264">
        <v>122</v>
      </c>
      <c r="E15264" s="1">
        <v>38018</v>
      </c>
      <c r="F15264">
        <v>74.304249999999996</v>
      </c>
    </row>
    <row r="15265" spans="1:6" hidden="1" x14ac:dyDescent="0.3">
      <c r="A15265">
        <v>12716</v>
      </c>
      <c r="B15265" t="s">
        <v>363</v>
      </c>
      <c r="C15265" t="s">
        <v>128</v>
      </c>
      <c r="D15265">
        <v>123</v>
      </c>
      <c r="E15265" s="1">
        <v>38047</v>
      </c>
      <c r="F15265">
        <v>70.192250000000001</v>
      </c>
    </row>
    <row r="15266" spans="1:6" hidden="1" x14ac:dyDescent="0.3">
      <c r="A15266">
        <v>12717</v>
      </c>
      <c r="B15266" t="s">
        <v>363</v>
      </c>
      <c r="C15266" t="s">
        <v>129</v>
      </c>
      <c r="D15266">
        <v>124</v>
      </c>
      <c r="E15266" s="1">
        <v>38078</v>
      </c>
      <c r="F15266">
        <v>68.572599999999994</v>
      </c>
    </row>
    <row r="15267" spans="1:6" hidden="1" x14ac:dyDescent="0.3">
      <c r="A15267">
        <v>12718</v>
      </c>
      <c r="B15267" t="s">
        <v>363</v>
      </c>
      <c r="C15267" t="s">
        <v>130</v>
      </c>
      <c r="D15267">
        <v>125</v>
      </c>
      <c r="E15267" s="1">
        <v>38108</v>
      </c>
      <c r="F15267">
        <v>76.042749999999998</v>
      </c>
    </row>
    <row r="15268" spans="1:6" hidden="1" x14ac:dyDescent="0.3">
      <c r="A15268">
        <v>12719</v>
      </c>
      <c r="B15268" t="s">
        <v>363</v>
      </c>
      <c r="C15268" t="s">
        <v>131</v>
      </c>
      <c r="D15268">
        <v>126</v>
      </c>
      <c r="E15268" s="1">
        <v>38139</v>
      </c>
      <c r="F15268">
        <v>71.250249999999994</v>
      </c>
    </row>
    <row r="15269" spans="1:6" hidden="1" x14ac:dyDescent="0.3">
      <c r="A15269">
        <v>12720</v>
      </c>
      <c r="B15269" t="s">
        <v>363</v>
      </c>
      <c r="C15269" t="s">
        <v>132</v>
      </c>
      <c r="D15269">
        <v>127</v>
      </c>
      <c r="E15269" s="1">
        <v>38169</v>
      </c>
      <c r="F15269">
        <v>67.300600000000003</v>
      </c>
    </row>
    <row r="15270" spans="1:6" hidden="1" x14ac:dyDescent="0.3">
      <c r="A15270">
        <v>12721</v>
      </c>
      <c r="B15270" t="s">
        <v>363</v>
      </c>
      <c r="C15270" t="s">
        <v>133</v>
      </c>
      <c r="D15270">
        <v>128</v>
      </c>
      <c r="E15270" s="1">
        <v>38200</v>
      </c>
      <c r="F15270">
        <v>60.383000000000003</v>
      </c>
    </row>
    <row r="15271" spans="1:6" hidden="1" x14ac:dyDescent="0.3">
      <c r="A15271">
        <v>12722</v>
      </c>
      <c r="B15271" t="s">
        <v>363</v>
      </c>
      <c r="C15271" t="s">
        <v>134</v>
      </c>
      <c r="D15271">
        <v>129</v>
      </c>
      <c r="E15271" s="1">
        <v>38231</v>
      </c>
      <c r="F15271">
        <v>56.6175</v>
      </c>
    </row>
    <row r="15272" spans="1:6" hidden="1" x14ac:dyDescent="0.3">
      <c r="A15272">
        <v>12723</v>
      </c>
      <c r="B15272" t="s">
        <v>363</v>
      </c>
      <c r="C15272" t="s">
        <v>135</v>
      </c>
      <c r="D15272">
        <v>130</v>
      </c>
      <c r="E15272" s="1">
        <v>38261</v>
      </c>
      <c r="F15272">
        <v>59.554000000000002</v>
      </c>
    </row>
    <row r="15273" spans="1:6" hidden="1" x14ac:dyDescent="0.3">
      <c r="A15273">
        <v>12724</v>
      </c>
      <c r="B15273" t="s">
        <v>363</v>
      </c>
      <c r="C15273" t="s">
        <v>136</v>
      </c>
      <c r="D15273">
        <v>131</v>
      </c>
      <c r="E15273" s="1">
        <v>38292</v>
      </c>
      <c r="F15273">
        <v>53.978499999999997</v>
      </c>
    </row>
    <row r="15274" spans="1:6" hidden="1" x14ac:dyDescent="0.3">
      <c r="A15274">
        <v>12725</v>
      </c>
      <c r="B15274" t="s">
        <v>363</v>
      </c>
      <c r="C15274" t="s">
        <v>137</v>
      </c>
      <c r="D15274">
        <v>132</v>
      </c>
      <c r="E15274" s="1">
        <v>38322</v>
      </c>
      <c r="F15274">
        <v>53.897199999999998</v>
      </c>
    </row>
    <row r="15275" spans="1:6" hidden="1" x14ac:dyDescent="0.3">
      <c r="A15275">
        <v>12726</v>
      </c>
      <c r="B15275" t="s">
        <v>363</v>
      </c>
      <c r="C15275" t="s">
        <v>138</v>
      </c>
      <c r="D15275">
        <v>133</v>
      </c>
      <c r="E15275" s="1">
        <v>38353</v>
      </c>
      <c r="F15275">
        <v>48.933999999999997</v>
      </c>
    </row>
    <row r="15276" spans="1:6" hidden="1" x14ac:dyDescent="0.3">
      <c r="A15276">
        <v>12727</v>
      </c>
      <c r="B15276" t="s">
        <v>363</v>
      </c>
      <c r="C15276" t="s">
        <v>139</v>
      </c>
      <c r="D15276">
        <v>134</v>
      </c>
      <c r="E15276" s="1">
        <v>38384</v>
      </c>
      <c r="F15276">
        <v>42.116999999999997</v>
      </c>
    </row>
    <row r="15277" spans="1:6" hidden="1" x14ac:dyDescent="0.3">
      <c r="A15277">
        <v>12728</v>
      </c>
      <c r="B15277" t="s">
        <v>363</v>
      </c>
      <c r="C15277" t="s">
        <v>140</v>
      </c>
      <c r="D15277">
        <v>135</v>
      </c>
      <c r="E15277" s="1">
        <v>38412</v>
      </c>
      <c r="F15277">
        <v>42.658999999999999</v>
      </c>
    </row>
    <row r="15278" spans="1:6" hidden="1" x14ac:dyDescent="0.3">
      <c r="A15278">
        <v>12729</v>
      </c>
      <c r="B15278" t="s">
        <v>363</v>
      </c>
      <c r="C15278" t="s">
        <v>141</v>
      </c>
      <c r="D15278">
        <v>136</v>
      </c>
      <c r="E15278" s="1">
        <v>38443</v>
      </c>
      <c r="F15278">
        <v>51.208399999999997</v>
      </c>
    </row>
    <row r="15279" spans="1:6" hidden="1" x14ac:dyDescent="0.3">
      <c r="A15279">
        <v>12730</v>
      </c>
      <c r="B15279" t="s">
        <v>363</v>
      </c>
      <c r="C15279" t="s">
        <v>142</v>
      </c>
      <c r="D15279">
        <v>137</v>
      </c>
      <c r="E15279" s="1">
        <v>38473</v>
      </c>
      <c r="F15279">
        <v>52.947749999999999</v>
      </c>
    </row>
    <row r="15280" spans="1:6" hidden="1" x14ac:dyDescent="0.3">
      <c r="A15280">
        <v>12731</v>
      </c>
      <c r="B15280" t="s">
        <v>363</v>
      </c>
      <c r="C15280" t="s">
        <v>143</v>
      </c>
      <c r="D15280">
        <v>138</v>
      </c>
      <c r="E15280" s="1">
        <v>38504</v>
      </c>
      <c r="F15280">
        <v>48.15025</v>
      </c>
    </row>
    <row r="15281" spans="1:6" hidden="1" x14ac:dyDescent="0.3">
      <c r="A15281">
        <v>12732</v>
      </c>
      <c r="B15281" t="s">
        <v>363</v>
      </c>
      <c r="C15281" t="s">
        <v>144</v>
      </c>
      <c r="D15281">
        <v>139</v>
      </c>
      <c r="E15281" s="1">
        <v>38534</v>
      </c>
      <c r="F15281">
        <v>44.296999999999997</v>
      </c>
    </row>
    <row r="15282" spans="1:6" hidden="1" x14ac:dyDescent="0.3">
      <c r="A15282">
        <v>12733</v>
      </c>
      <c r="B15282" t="s">
        <v>363</v>
      </c>
      <c r="C15282" t="s">
        <v>145</v>
      </c>
      <c r="D15282">
        <v>140</v>
      </c>
      <c r="E15282" s="1">
        <v>38565</v>
      </c>
      <c r="F15282">
        <v>43.563000000000002</v>
      </c>
    </row>
    <row r="15283" spans="1:6" hidden="1" x14ac:dyDescent="0.3">
      <c r="A15283">
        <v>12734</v>
      </c>
      <c r="B15283" t="s">
        <v>363</v>
      </c>
      <c r="C15283" t="s">
        <v>146</v>
      </c>
      <c r="D15283">
        <v>141</v>
      </c>
      <c r="E15283" s="1">
        <v>38596</v>
      </c>
      <c r="F15283">
        <v>42.795999999999999</v>
      </c>
    </row>
    <row r="15284" spans="1:6" hidden="1" x14ac:dyDescent="0.3">
      <c r="A15284">
        <v>12735</v>
      </c>
      <c r="B15284" t="s">
        <v>363</v>
      </c>
      <c r="C15284" t="s">
        <v>147</v>
      </c>
      <c r="D15284">
        <v>142</v>
      </c>
      <c r="E15284" s="1">
        <v>38626</v>
      </c>
      <c r="F15284">
        <v>42.542499999999997</v>
      </c>
    </row>
    <row r="15285" spans="1:6" hidden="1" x14ac:dyDescent="0.3">
      <c r="A15285">
        <v>12736</v>
      </c>
      <c r="B15285" t="s">
        <v>363</v>
      </c>
      <c r="C15285" t="s">
        <v>148</v>
      </c>
      <c r="D15285">
        <v>143</v>
      </c>
      <c r="E15285" s="1">
        <v>38657</v>
      </c>
      <c r="F15285">
        <v>49.78725</v>
      </c>
    </row>
    <row r="15286" spans="1:6" hidden="1" x14ac:dyDescent="0.3">
      <c r="A15286">
        <v>12737</v>
      </c>
      <c r="B15286" t="s">
        <v>363</v>
      </c>
      <c r="C15286" t="s">
        <v>149</v>
      </c>
      <c r="D15286">
        <v>144</v>
      </c>
      <c r="E15286" s="1">
        <v>38687</v>
      </c>
      <c r="F15286">
        <v>62.7288</v>
      </c>
    </row>
    <row r="15287" spans="1:6" hidden="1" x14ac:dyDescent="0.3">
      <c r="A15287">
        <v>12738</v>
      </c>
      <c r="B15287" t="s">
        <v>363</v>
      </c>
      <c r="C15287" t="s">
        <v>150</v>
      </c>
      <c r="D15287">
        <v>145</v>
      </c>
      <c r="E15287" s="1">
        <v>38718</v>
      </c>
      <c r="F15287">
        <v>58.769500000000001</v>
      </c>
    </row>
    <row r="15288" spans="1:6" hidden="1" x14ac:dyDescent="0.3">
      <c r="A15288">
        <v>12739</v>
      </c>
      <c r="B15288" t="s">
        <v>363</v>
      </c>
      <c r="C15288" t="s">
        <v>151</v>
      </c>
      <c r="D15288">
        <v>146</v>
      </c>
      <c r="E15288" s="1">
        <v>38749</v>
      </c>
      <c r="F15288">
        <v>55.382750000000001</v>
      </c>
    </row>
    <row r="15289" spans="1:6" hidden="1" x14ac:dyDescent="0.3">
      <c r="A15289">
        <v>12740</v>
      </c>
      <c r="B15289" t="s">
        <v>363</v>
      </c>
      <c r="C15289" t="s">
        <v>152</v>
      </c>
      <c r="D15289">
        <v>147</v>
      </c>
      <c r="E15289" s="1">
        <v>38777</v>
      </c>
      <c r="F15289">
        <v>61.926400000000001</v>
      </c>
    </row>
    <row r="15290" spans="1:6" hidden="1" x14ac:dyDescent="0.3">
      <c r="A15290">
        <v>12741</v>
      </c>
      <c r="B15290" t="s">
        <v>363</v>
      </c>
      <c r="C15290" t="s">
        <v>153</v>
      </c>
      <c r="D15290">
        <v>148</v>
      </c>
      <c r="E15290" s="1">
        <v>38808</v>
      </c>
      <c r="F15290">
        <v>62.568750000000001</v>
      </c>
    </row>
    <row r="15291" spans="1:6" hidden="1" x14ac:dyDescent="0.3">
      <c r="A15291">
        <v>12742</v>
      </c>
      <c r="B15291" t="s">
        <v>363</v>
      </c>
      <c r="C15291" t="s">
        <v>154</v>
      </c>
      <c r="D15291">
        <v>149</v>
      </c>
      <c r="E15291" s="1">
        <v>38838</v>
      </c>
      <c r="F15291">
        <v>59.284500000000001</v>
      </c>
    </row>
    <row r="15292" spans="1:6" hidden="1" x14ac:dyDescent="0.3">
      <c r="A15292">
        <v>12743</v>
      </c>
      <c r="B15292" t="s">
        <v>363</v>
      </c>
      <c r="C15292" t="s">
        <v>155</v>
      </c>
      <c r="D15292">
        <v>150</v>
      </c>
      <c r="E15292" s="1">
        <v>38869</v>
      </c>
      <c r="F15292">
        <v>65.162599999999998</v>
      </c>
    </row>
    <row r="15293" spans="1:6" hidden="1" x14ac:dyDescent="0.3">
      <c r="A15293">
        <v>12744</v>
      </c>
      <c r="B15293" t="s">
        <v>363</v>
      </c>
      <c r="C15293" t="s">
        <v>156</v>
      </c>
      <c r="D15293">
        <v>151</v>
      </c>
      <c r="E15293" s="1">
        <v>38899</v>
      </c>
      <c r="F15293">
        <v>67.5595</v>
      </c>
    </row>
    <row r="15294" spans="1:6" hidden="1" x14ac:dyDescent="0.3">
      <c r="A15294">
        <v>12745</v>
      </c>
      <c r="B15294" t="s">
        <v>363</v>
      </c>
      <c r="C15294" t="s">
        <v>157</v>
      </c>
      <c r="D15294">
        <v>152</v>
      </c>
      <c r="E15294" s="1">
        <v>38930</v>
      </c>
      <c r="F15294">
        <v>62.295999999999999</v>
      </c>
    </row>
    <row r="15295" spans="1:6" hidden="1" x14ac:dyDescent="0.3">
      <c r="A15295">
        <v>12746</v>
      </c>
      <c r="B15295" t="s">
        <v>363</v>
      </c>
      <c r="C15295" t="s">
        <v>158</v>
      </c>
      <c r="D15295">
        <v>153</v>
      </c>
      <c r="E15295" s="1">
        <v>38961</v>
      </c>
      <c r="F15295">
        <v>62.414999999999999</v>
      </c>
    </row>
    <row r="15296" spans="1:6" hidden="1" x14ac:dyDescent="0.3">
      <c r="A15296">
        <v>12747</v>
      </c>
      <c r="B15296" t="s">
        <v>363</v>
      </c>
      <c r="C15296" t="s">
        <v>159</v>
      </c>
      <c r="D15296">
        <v>154</v>
      </c>
      <c r="E15296" s="1">
        <v>38991</v>
      </c>
      <c r="F15296">
        <v>58.082999999999998</v>
      </c>
    </row>
    <row r="15297" spans="1:6" hidden="1" x14ac:dyDescent="0.3">
      <c r="A15297">
        <v>12748</v>
      </c>
      <c r="B15297" t="s">
        <v>363</v>
      </c>
      <c r="C15297" t="s">
        <v>160</v>
      </c>
      <c r="D15297">
        <v>155</v>
      </c>
      <c r="E15297" s="1">
        <v>39022</v>
      </c>
      <c r="F15297">
        <v>55.426499999999997</v>
      </c>
    </row>
    <row r="15298" spans="1:6" hidden="1" x14ac:dyDescent="0.3">
      <c r="A15298">
        <v>12749</v>
      </c>
      <c r="B15298" t="s">
        <v>363</v>
      </c>
      <c r="C15298" t="s">
        <v>161</v>
      </c>
      <c r="D15298">
        <v>156</v>
      </c>
      <c r="E15298" s="1">
        <v>39052</v>
      </c>
      <c r="F15298">
        <v>47.587400000000002</v>
      </c>
    </row>
    <row r="15299" spans="1:6" hidden="1" x14ac:dyDescent="0.3">
      <c r="A15299">
        <v>12750</v>
      </c>
      <c r="B15299" t="s">
        <v>363</v>
      </c>
      <c r="C15299" t="s">
        <v>162</v>
      </c>
      <c r="D15299">
        <v>157</v>
      </c>
      <c r="E15299" s="1">
        <v>39083</v>
      </c>
      <c r="F15299">
        <v>51.465000000000003</v>
      </c>
    </row>
    <row r="15300" spans="1:6" hidden="1" x14ac:dyDescent="0.3">
      <c r="A15300">
        <v>12751</v>
      </c>
      <c r="B15300" t="s">
        <v>363</v>
      </c>
      <c r="C15300" t="s">
        <v>163</v>
      </c>
      <c r="D15300">
        <v>158</v>
      </c>
      <c r="E15300" s="1">
        <v>39114</v>
      </c>
      <c r="F15300">
        <v>49.683</v>
      </c>
    </row>
    <row r="15301" spans="1:6" hidden="1" x14ac:dyDescent="0.3">
      <c r="A15301">
        <v>12752</v>
      </c>
      <c r="B15301" t="s">
        <v>363</v>
      </c>
      <c r="C15301" t="s">
        <v>164</v>
      </c>
      <c r="D15301">
        <v>159</v>
      </c>
      <c r="E15301" s="1">
        <v>39142</v>
      </c>
      <c r="F15301">
        <v>54.1556</v>
      </c>
    </row>
    <row r="15302" spans="1:6" hidden="1" x14ac:dyDescent="0.3">
      <c r="A15302">
        <v>12753</v>
      </c>
      <c r="B15302" t="s">
        <v>363</v>
      </c>
      <c r="C15302" t="s">
        <v>165</v>
      </c>
      <c r="D15302">
        <v>160</v>
      </c>
      <c r="E15302" s="1">
        <v>39173</v>
      </c>
      <c r="F15302">
        <v>52.372250000000001</v>
      </c>
    </row>
    <row r="15303" spans="1:6" hidden="1" x14ac:dyDescent="0.3">
      <c r="A15303">
        <v>12754</v>
      </c>
      <c r="B15303" t="s">
        <v>363</v>
      </c>
      <c r="C15303" t="s">
        <v>166</v>
      </c>
      <c r="D15303">
        <v>161</v>
      </c>
      <c r="E15303" s="1">
        <v>39203</v>
      </c>
      <c r="F15303">
        <v>53.146500000000003</v>
      </c>
    </row>
    <row r="15304" spans="1:6" hidden="1" x14ac:dyDescent="0.3">
      <c r="A15304">
        <v>12755</v>
      </c>
      <c r="B15304" t="s">
        <v>363</v>
      </c>
      <c r="C15304" t="s">
        <v>167</v>
      </c>
      <c r="D15304">
        <v>162</v>
      </c>
      <c r="E15304" s="1">
        <v>39234</v>
      </c>
      <c r="F15304">
        <v>54.046199999999999</v>
      </c>
    </row>
    <row r="15305" spans="1:6" hidden="1" x14ac:dyDescent="0.3">
      <c r="A15305">
        <v>12756</v>
      </c>
      <c r="B15305" t="s">
        <v>363</v>
      </c>
      <c r="C15305" t="s">
        <v>168</v>
      </c>
      <c r="D15305">
        <v>163</v>
      </c>
      <c r="E15305" s="1">
        <v>39264</v>
      </c>
      <c r="F15305">
        <v>64.342500000000001</v>
      </c>
    </row>
    <row r="15306" spans="1:6" hidden="1" x14ac:dyDescent="0.3">
      <c r="A15306">
        <v>12757</v>
      </c>
      <c r="B15306" t="s">
        <v>363</v>
      </c>
      <c r="C15306" t="s">
        <v>169</v>
      </c>
      <c r="D15306">
        <v>164</v>
      </c>
      <c r="E15306" s="1">
        <v>39295</v>
      </c>
      <c r="F15306">
        <v>73.606800000000007</v>
      </c>
    </row>
    <row r="15307" spans="1:6" hidden="1" x14ac:dyDescent="0.3">
      <c r="A15307">
        <v>12758</v>
      </c>
      <c r="B15307" t="s">
        <v>363</v>
      </c>
      <c r="C15307" t="s">
        <v>170</v>
      </c>
      <c r="D15307">
        <v>165</v>
      </c>
      <c r="E15307" s="1">
        <v>39326</v>
      </c>
      <c r="F15307">
        <v>75.379499999999993</v>
      </c>
    </row>
    <row r="15308" spans="1:6" hidden="1" x14ac:dyDescent="0.3">
      <c r="A15308">
        <v>12759</v>
      </c>
      <c r="B15308" t="s">
        <v>363</v>
      </c>
      <c r="C15308" t="s">
        <v>171</v>
      </c>
      <c r="D15308">
        <v>166</v>
      </c>
      <c r="E15308" s="1">
        <v>39356</v>
      </c>
      <c r="F15308">
        <v>72.435500000000005</v>
      </c>
    </row>
    <row r="15309" spans="1:6" hidden="1" x14ac:dyDescent="0.3">
      <c r="A15309">
        <v>12760</v>
      </c>
      <c r="B15309" t="s">
        <v>363</v>
      </c>
      <c r="C15309" t="s">
        <v>172</v>
      </c>
      <c r="D15309">
        <v>167</v>
      </c>
      <c r="E15309" s="1">
        <v>39387</v>
      </c>
      <c r="F15309">
        <v>78.947199999999995</v>
      </c>
    </row>
    <row r="15310" spans="1:6" hidden="1" x14ac:dyDescent="0.3">
      <c r="A15310">
        <v>12761</v>
      </c>
      <c r="B15310" t="s">
        <v>363</v>
      </c>
      <c r="C15310" t="s">
        <v>173</v>
      </c>
      <c r="D15310">
        <v>168</v>
      </c>
      <c r="E15310" s="1">
        <v>39417</v>
      </c>
      <c r="F15310">
        <v>83.766000000000005</v>
      </c>
    </row>
    <row r="15311" spans="1:6" hidden="1" x14ac:dyDescent="0.3">
      <c r="A15311">
        <v>12762</v>
      </c>
      <c r="B15311" t="s">
        <v>363</v>
      </c>
      <c r="C15311" t="s">
        <v>174</v>
      </c>
      <c r="D15311">
        <v>169</v>
      </c>
      <c r="E15311" s="1">
        <v>39448</v>
      </c>
      <c r="F15311">
        <v>97.784999999999997</v>
      </c>
    </row>
    <row r="15312" spans="1:6" hidden="1" x14ac:dyDescent="0.3">
      <c r="A15312">
        <v>12763</v>
      </c>
      <c r="B15312" t="s">
        <v>363</v>
      </c>
      <c r="C15312" t="s">
        <v>175</v>
      </c>
      <c r="D15312">
        <v>170</v>
      </c>
      <c r="E15312" s="1">
        <v>39479</v>
      </c>
      <c r="F15312">
        <v>126.827</v>
      </c>
    </row>
    <row r="15313" spans="1:6" hidden="1" x14ac:dyDescent="0.3">
      <c r="A15313">
        <v>12764</v>
      </c>
      <c r="B15313" t="s">
        <v>363</v>
      </c>
      <c r="C15313" t="s">
        <v>176</v>
      </c>
      <c r="D15313">
        <v>171</v>
      </c>
      <c r="E15313" s="1">
        <v>39508</v>
      </c>
      <c r="F15313">
        <v>133.512</v>
      </c>
    </row>
    <row r="15314" spans="1:6" hidden="1" x14ac:dyDescent="0.3">
      <c r="A15314">
        <v>12765</v>
      </c>
      <c r="B15314" t="s">
        <v>363</v>
      </c>
      <c r="C15314" t="s">
        <v>177</v>
      </c>
      <c r="D15314">
        <v>172</v>
      </c>
      <c r="E15314" s="1">
        <v>39539</v>
      </c>
      <c r="F15314">
        <v>114.80625000000001</v>
      </c>
    </row>
    <row r="15315" spans="1:6" hidden="1" x14ac:dyDescent="0.3">
      <c r="A15315">
        <v>12766</v>
      </c>
      <c r="B15315" t="s">
        <v>363</v>
      </c>
      <c r="C15315" t="s">
        <v>178</v>
      </c>
      <c r="D15315">
        <v>173</v>
      </c>
      <c r="E15315" s="1">
        <v>39569</v>
      </c>
      <c r="F15315">
        <v>108.24679999999999</v>
      </c>
    </row>
    <row r="15316" spans="1:6" hidden="1" x14ac:dyDescent="0.3">
      <c r="A15316">
        <v>12767</v>
      </c>
      <c r="B15316" t="s">
        <v>363</v>
      </c>
      <c r="C15316" t="s">
        <v>179</v>
      </c>
      <c r="D15316">
        <v>174</v>
      </c>
      <c r="E15316" s="1">
        <v>39600</v>
      </c>
      <c r="F15316">
        <v>112.03525</v>
      </c>
    </row>
    <row r="15317" spans="1:6" hidden="1" x14ac:dyDescent="0.3">
      <c r="A15317">
        <v>12768</v>
      </c>
      <c r="B15317" t="s">
        <v>363</v>
      </c>
      <c r="C15317" t="s">
        <v>180</v>
      </c>
      <c r="D15317">
        <v>175</v>
      </c>
      <c r="E15317" s="1">
        <v>39630</v>
      </c>
      <c r="F15317">
        <v>131.7955</v>
      </c>
    </row>
    <row r="15318" spans="1:6" hidden="1" x14ac:dyDescent="0.3">
      <c r="A15318">
        <v>12769</v>
      </c>
      <c r="B15318" t="s">
        <v>363</v>
      </c>
      <c r="C15318" t="s">
        <v>181</v>
      </c>
      <c r="D15318">
        <v>176</v>
      </c>
      <c r="E15318" s="1">
        <v>39661</v>
      </c>
      <c r="F15318">
        <v>139.9924</v>
      </c>
    </row>
    <row r="15319" spans="1:6" hidden="1" x14ac:dyDescent="0.3">
      <c r="A15319">
        <v>12770</v>
      </c>
      <c r="B15319" t="s">
        <v>363</v>
      </c>
      <c r="C15319" t="s">
        <v>182</v>
      </c>
      <c r="D15319">
        <v>177</v>
      </c>
      <c r="E15319" s="1">
        <v>39692</v>
      </c>
      <c r="F15319">
        <v>140.1455</v>
      </c>
    </row>
    <row r="15320" spans="1:6" hidden="1" x14ac:dyDescent="0.3">
      <c r="A15320">
        <v>12771</v>
      </c>
      <c r="B15320" t="s">
        <v>363</v>
      </c>
      <c r="C15320" t="s">
        <v>183</v>
      </c>
      <c r="D15320">
        <v>178</v>
      </c>
      <c r="E15320" s="1">
        <v>39722</v>
      </c>
      <c r="F15320">
        <v>254.18680000000001</v>
      </c>
    </row>
    <row r="15321" spans="1:6" hidden="1" x14ac:dyDescent="0.3">
      <c r="A15321">
        <v>12772</v>
      </c>
      <c r="B15321" t="s">
        <v>363</v>
      </c>
      <c r="C15321" t="s">
        <v>184</v>
      </c>
      <c r="D15321">
        <v>179</v>
      </c>
      <c r="E15321" s="1">
        <v>39753</v>
      </c>
      <c r="F15321">
        <v>326.05275</v>
      </c>
    </row>
    <row r="15322" spans="1:6" hidden="1" x14ac:dyDescent="0.3">
      <c r="A15322">
        <v>12773</v>
      </c>
      <c r="B15322" t="s">
        <v>363</v>
      </c>
      <c r="C15322" t="s">
        <v>185</v>
      </c>
      <c r="D15322">
        <v>180</v>
      </c>
      <c r="E15322" s="1">
        <v>39783</v>
      </c>
      <c r="F15322">
        <v>319.10849999999999</v>
      </c>
    </row>
    <row r="15323" spans="1:6" hidden="1" x14ac:dyDescent="0.3">
      <c r="A15323">
        <v>12774</v>
      </c>
      <c r="B15323" t="s">
        <v>363</v>
      </c>
      <c r="C15323" t="s">
        <v>186</v>
      </c>
      <c r="D15323">
        <v>181</v>
      </c>
      <c r="E15323" s="1">
        <v>39814</v>
      </c>
      <c r="F15323">
        <v>314.02620000000002</v>
      </c>
    </row>
    <row r="15324" spans="1:6" hidden="1" x14ac:dyDescent="0.3">
      <c r="A15324">
        <v>12775</v>
      </c>
      <c r="B15324" t="s">
        <v>363</v>
      </c>
      <c r="C15324" t="s">
        <v>187</v>
      </c>
      <c r="D15324">
        <v>182</v>
      </c>
      <c r="E15324" s="1">
        <v>39845</v>
      </c>
      <c r="F15324">
        <v>312.73124999999999</v>
      </c>
    </row>
    <row r="15325" spans="1:6" hidden="1" x14ac:dyDescent="0.3">
      <c r="A15325">
        <v>12776</v>
      </c>
      <c r="B15325" t="s">
        <v>363</v>
      </c>
      <c r="C15325" t="s">
        <v>188</v>
      </c>
      <c r="D15325">
        <v>183</v>
      </c>
      <c r="E15325" s="1">
        <v>39873</v>
      </c>
      <c r="F15325">
        <v>327.96050000000002</v>
      </c>
    </row>
    <row r="15326" spans="1:6" hidden="1" x14ac:dyDescent="0.3">
      <c r="A15326">
        <v>12777</v>
      </c>
      <c r="B15326" t="s">
        <v>363</v>
      </c>
      <c r="C15326" t="s">
        <v>189</v>
      </c>
      <c r="D15326">
        <v>184</v>
      </c>
      <c r="E15326" s="1">
        <v>39904</v>
      </c>
      <c r="F15326">
        <v>334.48475000000002</v>
      </c>
    </row>
    <row r="15327" spans="1:6" hidden="1" x14ac:dyDescent="0.3">
      <c r="A15327">
        <v>12778</v>
      </c>
      <c r="B15327" t="s">
        <v>363</v>
      </c>
      <c r="C15327" t="s">
        <v>190</v>
      </c>
      <c r="D15327">
        <v>185</v>
      </c>
      <c r="E15327" s="1">
        <v>39934</v>
      </c>
      <c r="F15327">
        <v>256.9658</v>
      </c>
    </row>
    <row r="15328" spans="1:6" hidden="1" x14ac:dyDescent="0.3">
      <c r="A15328">
        <v>12779</v>
      </c>
      <c r="B15328" t="s">
        <v>363</v>
      </c>
      <c r="C15328" t="s">
        <v>191</v>
      </c>
      <c r="D15328">
        <v>186</v>
      </c>
      <c r="E15328" s="1">
        <v>39965</v>
      </c>
      <c r="F15328">
        <v>187.60900000000001</v>
      </c>
    </row>
    <row r="15329" spans="1:6" hidden="1" x14ac:dyDescent="0.3">
      <c r="A15329">
        <v>12780</v>
      </c>
      <c r="B15329" t="s">
        <v>363</v>
      </c>
      <c r="C15329" t="s">
        <v>192</v>
      </c>
      <c r="D15329">
        <v>187</v>
      </c>
      <c r="E15329" s="1">
        <v>39995</v>
      </c>
      <c r="F15329">
        <v>216.13740000000001</v>
      </c>
    </row>
    <row r="15330" spans="1:6" hidden="1" x14ac:dyDescent="0.3">
      <c r="A15330">
        <v>12781</v>
      </c>
      <c r="B15330" t="s">
        <v>363</v>
      </c>
      <c r="C15330" t="s">
        <v>193</v>
      </c>
      <c r="D15330">
        <v>188</v>
      </c>
      <c r="E15330" s="1">
        <v>40026</v>
      </c>
      <c r="F15330">
        <v>175.76275000000001</v>
      </c>
    </row>
    <row r="15331" spans="1:6" hidden="1" x14ac:dyDescent="0.3">
      <c r="A15331">
        <v>12782</v>
      </c>
      <c r="B15331" t="s">
        <v>363</v>
      </c>
      <c r="C15331" t="s">
        <v>194</v>
      </c>
      <c r="D15331">
        <v>189</v>
      </c>
      <c r="E15331" s="1">
        <v>40057</v>
      </c>
      <c r="F15331">
        <v>188.33699999999999</v>
      </c>
    </row>
    <row r="15332" spans="1:6" hidden="1" x14ac:dyDescent="0.3">
      <c r="A15332">
        <v>12783</v>
      </c>
      <c r="B15332" t="s">
        <v>363</v>
      </c>
      <c r="C15332" t="s">
        <v>195</v>
      </c>
      <c r="D15332">
        <v>190</v>
      </c>
      <c r="E15332" s="1">
        <v>40087</v>
      </c>
      <c r="F15332">
        <v>152.0984</v>
      </c>
    </row>
    <row r="15333" spans="1:6" hidden="1" x14ac:dyDescent="0.3">
      <c r="A15333">
        <v>12784</v>
      </c>
      <c r="B15333" t="s">
        <v>363</v>
      </c>
      <c r="C15333" t="s">
        <v>196</v>
      </c>
      <c r="D15333">
        <v>191</v>
      </c>
      <c r="E15333" s="1">
        <v>40118</v>
      </c>
      <c r="F15333">
        <v>171.77625</v>
      </c>
    </row>
    <row r="15334" spans="1:6" hidden="1" x14ac:dyDescent="0.3">
      <c r="A15334">
        <v>12785</v>
      </c>
      <c r="B15334" t="s">
        <v>363</v>
      </c>
      <c r="C15334" t="s">
        <v>197</v>
      </c>
      <c r="D15334">
        <v>192</v>
      </c>
      <c r="E15334" s="1">
        <v>40148</v>
      </c>
      <c r="F15334">
        <v>153.66024999999999</v>
      </c>
    </row>
    <row r="15335" spans="1:6" hidden="1" x14ac:dyDescent="0.3">
      <c r="A15335">
        <v>12786</v>
      </c>
      <c r="B15335" t="s">
        <v>363</v>
      </c>
      <c r="C15335" t="s">
        <v>198</v>
      </c>
      <c r="D15335">
        <v>193</v>
      </c>
      <c r="E15335" s="1">
        <v>40179</v>
      </c>
      <c r="F15335">
        <v>166.86439999999999</v>
      </c>
    </row>
    <row r="15336" spans="1:6" hidden="1" x14ac:dyDescent="0.3">
      <c r="A15336">
        <v>12787</v>
      </c>
      <c r="B15336" t="s">
        <v>363</v>
      </c>
      <c r="C15336" t="s">
        <v>199</v>
      </c>
      <c r="D15336">
        <v>194</v>
      </c>
      <c r="E15336" s="1">
        <v>40210</v>
      </c>
      <c r="F15336">
        <v>186.76625000000001</v>
      </c>
    </row>
    <row r="15337" spans="1:6" hidden="1" x14ac:dyDescent="0.3">
      <c r="A15337">
        <v>12788</v>
      </c>
      <c r="B15337" t="s">
        <v>363</v>
      </c>
      <c r="C15337" t="s">
        <v>200</v>
      </c>
      <c r="D15337">
        <v>195</v>
      </c>
      <c r="E15337" s="1">
        <v>40238</v>
      </c>
      <c r="F15337">
        <v>145.70500000000001</v>
      </c>
    </row>
    <row r="15338" spans="1:6" hidden="1" x14ac:dyDescent="0.3">
      <c r="A15338">
        <v>12789</v>
      </c>
      <c r="B15338" t="s">
        <v>363</v>
      </c>
      <c r="C15338" t="s">
        <v>201</v>
      </c>
      <c r="D15338">
        <v>196</v>
      </c>
      <c r="E15338" s="1">
        <v>40269</v>
      </c>
      <c r="F15338">
        <v>140.11799999999999</v>
      </c>
    </row>
    <row r="15339" spans="1:6" hidden="1" x14ac:dyDescent="0.3">
      <c r="A15339">
        <v>12790</v>
      </c>
      <c r="B15339" t="s">
        <v>363</v>
      </c>
      <c r="C15339" t="s">
        <v>202</v>
      </c>
      <c r="D15339">
        <v>197</v>
      </c>
      <c r="E15339" s="1">
        <v>40299</v>
      </c>
      <c r="F15339">
        <v>195.05250000000001</v>
      </c>
    </row>
    <row r="15340" spans="1:6" hidden="1" x14ac:dyDescent="0.3">
      <c r="A15340">
        <v>12791</v>
      </c>
      <c r="B15340" t="s">
        <v>363</v>
      </c>
      <c r="C15340" t="s">
        <v>203</v>
      </c>
      <c r="D15340">
        <v>198</v>
      </c>
      <c r="E15340" s="1">
        <v>40330</v>
      </c>
      <c r="F15340">
        <v>223.26750000000001</v>
      </c>
    </row>
    <row r="15341" spans="1:6" hidden="1" x14ac:dyDescent="0.3">
      <c r="A15341">
        <v>12792</v>
      </c>
      <c r="B15341" t="s">
        <v>363</v>
      </c>
      <c r="C15341" t="s">
        <v>204</v>
      </c>
      <c r="D15341">
        <v>199</v>
      </c>
      <c r="E15341" s="1">
        <v>40360</v>
      </c>
      <c r="F15341">
        <v>221.7388</v>
      </c>
    </row>
    <row r="15342" spans="1:6" hidden="1" x14ac:dyDescent="0.3">
      <c r="A15342">
        <v>12793</v>
      </c>
      <c r="B15342" t="s">
        <v>363</v>
      </c>
      <c r="C15342" t="s">
        <v>205</v>
      </c>
      <c r="D15342">
        <v>200</v>
      </c>
      <c r="E15342" s="1">
        <v>40391</v>
      </c>
      <c r="F15342">
        <v>183.67850000000001</v>
      </c>
    </row>
    <row r="15343" spans="1:6" hidden="1" x14ac:dyDescent="0.3">
      <c r="A15343">
        <v>12794</v>
      </c>
      <c r="B15343" t="s">
        <v>363</v>
      </c>
      <c r="C15343" t="s">
        <v>206</v>
      </c>
      <c r="D15343">
        <v>201</v>
      </c>
      <c r="E15343" s="1">
        <v>40422</v>
      </c>
      <c r="F15343">
        <v>176.05775</v>
      </c>
    </row>
    <row r="15344" spans="1:6" hidden="1" x14ac:dyDescent="0.3">
      <c r="A15344">
        <v>12795</v>
      </c>
      <c r="B15344" t="s">
        <v>363</v>
      </c>
      <c r="C15344" t="s">
        <v>207</v>
      </c>
      <c r="D15344">
        <v>202</v>
      </c>
      <c r="E15344" s="1">
        <v>40452</v>
      </c>
      <c r="F15344">
        <v>167.01499999999999</v>
      </c>
    </row>
    <row r="15345" spans="1:6" hidden="1" x14ac:dyDescent="0.3">
      <c r="A15345">
        <v>12796</v>
      </c>
      <c r="B15345" t="s">
        <v>363</v>
      </c>
      <c r="C15345" t="s">
        <v>208</v>
      </c>
      <c r="D15345">
        <v>203</v>
      </c>
      <c r="E15345" s="1">
        <v>40483</v>
      </c>
      <c r="F15345">
        <v>173.10874999999999</v>
      </c>
    </row>
    <row r="15346" spans="1:6" hidden="1" x14ac:dyDescent="0.3">
      <c r="A15346">
        <v>12797</v>
      </c>
      <c r="B15346" t="s">
        <v>363</v>
      </c>
      <c r="C15346" t="s">
        <v>209</v>
      </c>
      <c r="D15346">
        <v>204</v>
      </c>
      <c r="E15346" s="1">
        <v>40513</v>
      </c>
      <c r="F15346">
        <v>179.73759999999999</v>
      </c>
    </row>
    <row r="15347" spans="1:6" hidden="1" x14ac:dyDescent="0.3">
      <c r="A15347">
        <v>12798</v>
      </c>
      <c r="B15347" t="s">
        <v>363</v>
      </c>
      <c r="C15347" t="s">
        <v>210</v>
      </c>
      <c r="D15347">
        <v>205</v>
      </c>
      <c r="E15347" s="1">
        <v>40544</v>
      </c>
      <c r="F15347">
        <v>200.79925</v>
      </c>
    </row>
    <row r="15348" spans="1:6" hidden="1" x14ac:dyDescent="0.3">
      <c r="A15348">
        <v>12799</v>
      </c>
      <c r="B15348" t="s">
        <v>363</v>
      </c>
      <c r="C15348" t="s">
        <v>211</v>
      </c>
      <c r="D15348">
        <v>206</v>
      </c>
      <c r="E15348" s="1">
        <v>40575</v>
      </c>
      <c r="F15348">
        <v>173.81125</v>
      </c>
    </row>
    <row r="15349" spans="1:6" hidden="1" x14ac:dyDescent="0.3">
      <c r="A15349">
        <v>12800</v>
      </c>
      <c r="B15349" t="s">
        <v>363</v>
      </c>
      <c r="C15349" t="s">
        <v>212</v>
      </c>
      <c r="D15349">
        <v>207</v>
      </c>
      <c r="E15349" s="1">
        <v>40603</v>
      </c>
      <c r="F15349">
        <v>187.42875000000001</v>
      </c>
    </row>
    <row r="15350" spans="1:6" hidden="1" x14ac:dyDescent="0.3">
      <c r="A15350">
        <v>12801</v>
      </c>
      <c r="B15350" t="s">
        <v>363</v>
      </c>
      <c r="C15350" t="s">
        <v>213</v>
      </c>
      <c r="D15350">
        <v>208</v>
      </c>
      <c r="E15350" s="1">
        <v>40634</v>
      </c>
      <c r="F15350">
        <v>186.2236</v>
      </c>
    </row>
    <row r="15351" spans="1:6" hidden="1" x14ac:dyDescent="0.3">
      <c r="A15351">
        <v>12802</v>
      </c>
      <c r="B15351" t="s">
        <v>363</v>
      </c>
      <c r="C15351" t="s">
        <v>214</v>
      </c>
      <c r="D15351">
        <v>209</v>
      </c>
      <c r="E15351" s="1">
        <v>40664</v>
      </c>
      <c r="F15351">
        <v>180.51075</v>
      </c>
    </row>
    <row r="15352" spans="1:6" hidden="1" x14ac:dyDescent="0.3">
      <c r="A15352">
        <v>12803</v>
      </c>
      <c r="B15352" t="s">
        <v>363</v>
      </c>
      <c r="C15352" t="s">
        <v>215</v>
      </c>
      <c r="D15352">
        <v>210</v>
      </c>
      <c r="E15352" s="1">
        <v>40695</v>
      </c>
      <c r="F15352">
        <v>207.33150000000001</v>
      </c>
    </row>
    <row r="15353" spans="1:6" hidden="1" x14ac:dyDescent="0.3">
      <c r="A15353">
        <v>12804</v>
      </c>
      <c r="B15353" t="s">
        <v>363</v>
      </c>
      <c r="C15353" t="s">
        <v>216</v>
      </c>
      <c r="D15353">
        <v>211</v>
      </c>
      <c r="E15353" s="1">
        <v>40725</v>
      </c>
      <c r="F15353">
        <v>181.6568</v>
      </c>
    </row>
    <row r="15354" spans="1:6" hidden="1" x14ac:dyDescent="0.3">
      <c r="A15354">
        <v>12805</v>
      </c>
      <c r="B15354" t="s">
        <v>363</v>
      </c>
      <c r="C15354" t="s">
        <v>217</v>
      </c>
      <c r="D15354">
        <v>212</v>
      </c>
      <c r="E15354" s="1">
        <v>40756</v>
      </c>
      <c r="F15354">
        <v>247.38925</v>
      </c>
    </row>
    <row r="15355" spans="1:6" hidden="1" x14ac:dyDescent="0.3">
      <c r="A15355">
        <v>12806</v>
      </c>
      <c r="B15355" t="s">
        <v>363</v>
      </c>
      <c r="C15355" t="s">
        <v>218</v>
      </c>
      <c r="D15355">
        <v>213</v>
      </c>
      <c r="E15355" s="1">
        <v>40787</v>
      </c>
      <c r="F15355">
        <v>282.41840000000002</v>
      </c>
    </row>
    <row r="15356" spans="1:6" hidden="1" x14ac:dyDescent="0.3">
      <c r="A15356">
        <v>12807</v>
      </c>
      <c r="B15356" t="s">
        <v>363</v>
      </c>
      <c r="C15356" t="s">
        <v>219</v>
      </c>
      <c r="D15356">
        <v>214</v>
      </c>
      <c r="E15356" s="1">
        <v>40817</v>
      </c>
      <c r="F15356">
        <v>272.47224999999997</v>
      </c>
    </row>
    <row r="15357" spans="1:6" hidden="1" x14ac:dyDescent="0.3">
      <c r="A15357">
        <v>12808</v>
      </c>
      <c r="B15357" t="s">
        <v>363</v>
      </c>
      <c r="C15357" t="s">
        <v>220</v>
      </c>
      <c r="D15357">
        <v>215</v>
      </c>
      <c r="E15357" s="1">
        <v>40848</v>
      </c>
      <c r="F15357">
        <v>310.69824999999997</v>
      </c>
    </row>
    <row r="15358" spans="1:6" hidden="1" x14ac:dyDescent="0.3">
      <c r="A15358">
        <v>12809</v>
      </c>
      <c r="B15358" t="s">
        <v>363</v>
      </c>
      <c r="C15358" t="s">
        <v>221</v>
      </c>
      <c r="D15358">
        <v>216</v>
      </c>
      <c r="E15358" s="1">
        <v>40878</v>
      </c>
      <c r="F15358">
        <v>311.32420000000002</v>
      </c>
    </row>
    <row r="15359" spans="1:6" hidden="1" x14ac:dyDescent="0.3">
      <c r="A15359">
        <v>12810</v>
      </c>
      <c r="B15359" t="s">
        <v>363</v>
      </c>
      <c r="C15359" t="s">
        <v>222</v>
      </c>
      <c r="D15359">
        <v>217</v>
      </c>
      <c r="E15359" s="1">
        <v>40909</v>
      </c>
      <c r="F15359">
        <v>309.98950000000002</v>
      </c>
    </row>
    <row r="15360" spans="1:6" hidden="1" x14ac:dyDescent="0.3">
      <c r="A15360">
        <v>12811</v>
      </c>
      <c r="B15360" t="s">
        <v>363</v>
      </c>
      <c r="C15360" t="s">
        <v>223</v>
      </c>
      <c r="D15360">
        <v>218</v>
      </c>
      <c r="E15360" s="1">
        <v>40940</v>
      </c>
      <c r="F15360">
        <v>253.08275</v>
      </c>
    </row>
    <row r="15361" spans="1:6" hidden="1" x14ac:dyDescent="0.3">
      <c r="A15361">
        <v>12812</v>
      </c>
      <c r="B15361" t="s">
        <v>363</v>
      </c>
      <c r="C15361" t="s">
        <v>224</v>
      </c>
      <c r="D15361">
        <v>219</v>
      </c>
      <c r="E15361" s="1">
        <v>40969</v>
      </c>
      <c r="F15361">
        <v>210.26740000000001</v>
      </c>
    </row>
    <row r="15362" spans="1:6" hidden="1" x14ac:dyDescent="0.3">
      <c r="A15362">
        <v>12813</v>
      </c>
      <c r="B15362" t="s">
        <v>363</v>
      </c>
      <c r="C15362" t="s">
        <v>225</v>
      </c>
      <c r="D15362">
        <v>220</v>
      </c>
      <c r="E15362" s="1">
        <v>41000</v>
      </c>
      <c r="F15362">
        <v>224.18950000000001</v>
      </c>
    </row>
    <row r="15363" spans="1:6" hidden="1" x14ac:dyDescent="0.3">
      <c r="A15363">
        <v>12814</v>
      </c>
      <c r="B15363" t="s">
        <v>363</v>
      </c>
      <c r="C15363" t="s">
        <v>226</v>
      </c>
      <c r="D15363">
        <v>221</v>
      </c>
      <c r="E15363" s="1">
        <v>41030</v>
      </c>
      <c r="F15363">
        <v>255.8415</v>
      </c>
    </row>
    <row r="15364" spans="1:6" hidden="1" x14ac:dyDescent="0.3">
      <c r="A15364">
        <v>12815</v>
      </c>
      <c r="B15364" t="s">
        <v>363</v>
      </c>
      <c r="C15364" t="s">
        <v>227</v>
      </c>
      <c r="D15364">
        <v>222</v>
      </c>
      <c r="E15364" s="1">
        <v>41061</v>
      </c>
      <c r="F15364">
        <v>254.00380000000001</v>
      </c>
    </row>
    <row r="15365" spans="1:6" hidden="1" x14ac:dyDescent="0.3">
      <c r="A15365">
        <v>12816</v>
      </c>
      <c r="B15365" t="s">
        <v>363</v>
      </c>
      <c r="C15365" t="s">
        <v>228</v>
      </c>
      <c r="D15365">
        <v>223</v>
      </c>
      <c r="E15365" s="1">
        <v>41091</v>
      </c>
      <c r="F15365">
        <v>202.13075000000001</v>
      </c>
    </row>
    <row r="15366" spans="1:6" hidden="1" x14ac:dyDescent="0.3">
      <c r="A15366">
        <v>12817</v>
      </c>
      <c r="B15366" t="s">
        <v>363</v>
      </c>
      <c r="C15366" t="s">
        <v>229</v>
      </c>
      <c r="D15366">
        <v>224</v>
      </c>
      <c r="E15366" s="1">
        <v>41122</v>
      </c>
      <c r="F15366">
        <v>174.7774</v>
      </c>
    </row>
    <row r="15367" spans="1:6" hidden="1" x14ac:dyDescent="0.3">
      <c r="A15367">
        <v>12818</v>
      </c>
      <c r="B15367" t="s">
        <v>363</v>
      </c>
      <c r="C15367" t="s">
        <v>230</v>
      </c>
      <c r="D15367">
        <v>225</v>
      </c>
      <c r="E15367" s="1">
        <v>41153</v>
      </c>
      <c r="F15367">
        <v>154.54124999999999</v>
      </c>
    </row>
    <row r="15368" spans="1:6" hidden="1" x14ac:dyDescent="0.3">
      <c r="A15368">
        <v>12819</v>
      </c>
      <c r="B15368" t="s">
        <v>363</v>
      </c>
      <c r="C15368" t="s">
        <v>231</v>
      </c>
      <c r="D15368">
        <v>226</v>
      </c>
      <c r="E15368" s="1">
        <v>41183</v>
      </c>
      <c r="F15368">
        <v>148.95975000000001</v>
      </c>
    </row>
    <row r="15369" spans="1:6" hidden="1" x14ac:dyDescent="0.3">
      <c r="A15369">
        <v>12820</v>
      </c>
      <c r="B15369" t="s">
        <v>363</v>
      </c>
      <c r="C15369" t="s">
        <v>232</v>
      </c>
      <c r="D15369">
        <v>227</v>
      </c>
      <c r="E15369" s="1">
        <v>41214</v>
      </c>
      <c r="F15369">
        <v>142.89519999999999</v>
      </c>
    </row>
    <row r="15370" spans="1:6" hidden="1" x14ac:dyDescent="0.3">
      <c r="A15370">
        <v>12821</v>
      </c>
      <c r="B15370" t="s">
        <v>363</v>
      </c>
      <c r="C15370" t="s">
        <v>233</v>
      </c>
      <c r="D15370">
        <v>228</v>
      </c>
      <c r="E15370" s="1">
        <v>41244</v>
      </c>
      <c r="F15370">
        <v>128.75299999999999</v>
      </c>
    </row>
    <row r="15371" spans="1:6" hidden="1" x14ac:dyDescent="0.3">
      <c r="A15371">
        <v>12822</v>
      </c>
      <c r="B15371" t="s">
        <v>363</v>
      </c>
      <c r="C15371" t="s">
        <v>234</v>
      </c>
      <c r="D15371">
        <v>229</v>
      </c>
      <c r="E15371" s="1">
        <v>41275</v>
      </c>
      <c r="F15371">
        <v>116.19025000000001</v>
      </c>
    </row>
    <row r="15372" spans="1:6" hidden="1" x14ac:dyDescent="0.3">
      <c r="A15372">
        <v>12823</v>
      </c>
      <c r="B15372" t="s">
        <v>363</v>
      </c>
      <c r="C15372" t="s">
        <v>235</v>
      </c>
      <c r="D15372">
        <v>230</v>
      </c>
      <c r="E15372" s="1">
        <v>41306</v>
      </c>
      <c r="F15372">
        <v>136.10075000000001</v>
      </c>
    </row>
    <row r="15373" spans="1:6" hidden="1" x14ac:dyDescent="0.3">
      <c r="A15373">
        <v>12824</v>
      </c>
      <c r="B15373" t="s">
        <v>363</v>
      </c>
      <c r="C15373" t="s">
        <v>236</v>
      </c>
      <c r="D15373">
        <v>231</v>
      </c>
      <c r="E15373" s="1">
        <v>41334</v>
      </c>
      <c r="F15373">
        <v>142.74719999999999</v>
      </c>
    </row>
    <row r="15374" spans="1:6" hidden="1" x14ac:dyDescent="0.3">
      <c r="A15374">
        <v>12825</v>
      </c>
      <c r="B15374" t="s">
        <v>363</v>
      </c>
      <c r="C15374" t="s">
        <v>237</v>
      </c>
      <c r="D15374">
        <v>232</v>
      </c>
      <c r="E15374" s="1">
        <v>41365</v>
      </c>
      <c r="F15374">
        <v>138.89625000000001</v>
      </c>
    </row>
    <row r="15375" spans="1:6" hidden="1" x14ac:dyDescent="0.3">
      <c r="A15375">
        <v>12826</v>
      </c>
      <c r="B15375" t="s">
        <v>363</v>
      </c>
      <c r="C15375" t="s">
        <v>238</v>
      </c>
      <c r="D15375">
        <v>233</v>
      </c>
      <c r="E15375" s="1">
        <v>41395</v>
      </c>
      <c r="F15375">
        <v>132.2508</v>
      </c>
    </row>
    <row r="15376" spans="1:6" hidden="1" x14ac:dyDescent="0.3">
      <c r="A15376">
        <v>12827</v>
      </c>
      <c r="B15376" t="s">
        <v>363</v>
      </c>
      <c r="C15376" t="s">
        <v>239</v>
      </c>
      <c r="D15376">
        <v>234</v>
      </c>
      <c r="E15376" s="1">
        <v>41426</v>
      </c>
      <c r="F15376">
        <v>161.68174999999999</v>
      </c>
    </row>
    <row r="15377" spans="1:6" hidden="1" x14ac:dyDescent="0.3">
      <c r="A15377">
        <v>12828</v>
      </c>
      <c r="B15377" t="s">
        <v>363</v>
      </c>
      <c r="C15377" t="s">
        <v>240</v>
      </c>
      <c r="D15377">
        <v>235</v>
      </c>
      <c r="E15377" s="1">
        <v>41456</v>
      </c>
      <c r="F15377">
        <v>147.53174999999999</v>
      </c>
    </row>
    <row r="15378" spans="1:6" hidden="1" x14ac:dyDescent="0.3">
      <c r="A15378">
        <v>12829</v>
      </c>
      <c r="B15378" t="s">
        <v>363</v>
      </c>
      <c r="C15378" t="s">
        <v>241</v>
      </c>
      <c r="D15378">
        <v>236</v>
      </c>
      <c r="E15378" s="1">
        <v>41487</v>
      </c>
      <c r="F15378">
        <v>163.82079999999999</v>
      </c>
    </row>
    <row r="15379" spans="1:6" hidden="1" x14ac:dyDescent="0.3">
      <c r="A15379">
        <v>12830</v>
      </c>
      <c r="B15379" t="s">
        <v>363</v>
      </c>
      <c r="C15379" t="s">
        <v>242</v>
      </c>
      <c r="D15379">
        <v>237</v>
      </c>
      <c r="E15379" s="1">
        <v>41518</v>
      </c>
      <c r="F15379">
        <v>155.05600000000001</v>
      </c>
    </row>
    <row r="15380" spans="1:6" hidden="1" x14ac:dyDescent="0.3">
      <c r="A15380">
        <v>12831</v>
      </c>
      <c r="B15380" t="s">
        <v>363</v>
      </c>
      <c r="C15380" t="s">
        <v>243</v>
      </c>
      <c r="D15380">
        <v>238</v>
      </c>
      <c r="E15380" s="1">
        <v>41548</v>
      </c>
      <c r="F15380">
        <v>153.97274999999999</v>
      </c>
    </row>
    <row r="15381" spans="1:6" hidden="1" x14ac:dyDescent="0.3">
      <c r="A15381">
        <v>12832</v>
      </c>
      <c r="B15381" t="s">
        <v>363</v>
      </c>
      <c r="C15381" t="s">
        <v>244</v>
      </c>
      <c r="D15381">
        <v>239</v>
      </c>
      <c r="E15381" s="1">
        <v>41579</v>
      </c>
      <c r="F15381">
        <v>156.685</v>
      </c>
    </row>
    <row r="15382" spans="1:6" hidden="1" x14ac:dyDescent="0.3">
      <c r="A15382">
        <v>12833</v>
      </c>
      <c r="B15382" t="s">
        <v>363</v>
      </c>
      <c r="C15382" t="s">
        <v>245</v>
      </c>
      <c r="D15382">
        <v>240</v>
      </c>
      <c r="E15382" s="1">
        <v>41609</v>
      </c>
      <c r="F15382">
        <v>143.078</v>
      </c>
    </row>
    <row r="15383" spans="1:6" hidden="1" x14ac:dyDescent="0.3">
      <c r="A15383">
        <v>12834</v>
      </c>
      <c r="B15383" t="s">
        <v>363</v>
      </c>
      <c r="C15383" t="s">
        <v>246</v>
      </c>
      <c r="D15383">
        <v>241</v>
      </c>
      <c r="E15383" s="1">
        <v>41640</v>
      </c>
      <c r="F15383">
        <v>138.60640000000001</v>
      </c>
    </row>
    <row r="15384" spans="1:6" hidden="1" x14ac:dyDescent="0.3">
      <c r="A15384">
        <v>12835</v>
      </c>
      <c r="B15384" t="s">
        <v>363</v>
      </c>
      <c r="C15384" t="s">
        <v>247</v>
      </c>
      <c r="D15384">
        <v>242</v>
      </c>
      <c r="E15384" s="1">
        <v>41671</v>
      </c>
      <c r="F15384">
        <v>134.0035</v>
      </c>
    </row>
    <row r="15385" spans="1:6" hidden="1" x14ac:dyDescent="0.3">
      <c r="A15385">
        <v>12836</v>
      </c>
      <c r="B15385" t="s">
        <v>363</v>
      </c>
      <c r="C15385" t="s">
        <v>248</v>
      </c>
      <c r="D15385">
        <v>243</v>
      </c>
      <c r="E15385" s="1">
        <v>41699</v>
      </c>
      <c r="F15385">
        <v>126.26375</v>
      </c>
    </row>
    <row r="15386" spans="1:6" hidden="1" x14ac:dyDescent="0.3">
      <c r="A15386">
        <v>12837</v>
      </c>
      <c r="B15386" t="s">
        <v>363</v>
      </c>
      <c r="C15386" t="s">
        <v>249</v>
      </c>
      <c r="D15386">
        <v>244</v>
      </c>
      <c r="E15386" s="1">
        <v>41730</v>
      </c>
      <c r="F15386">
        <v>116.3155</v>
      </c>
    </row>
    <row r="15387" spans="1:6" hidden="1" x14ac:dyDescent="0.3">
      <c r="A15387">
        <v>12838</v>
      </c>
      <c r="B15387" t="s">
        <v>363</v>
      </c>
      <c r="C15387" t="s">
        <v>250</v>
      </c>
      <c r="D15387">
        <v>245</v>
      </c>
      <c r="E15387" s="1">
        <v>41760</v>
      </c>
      <c r="F15387">
        <v>114.35380000000001</v>
      </c>
    </row>
    <row r="15388" spans="1:6" hidden="1" x14ac:dyDescent="0.3">
      <c r="A15388">
        <v>12839</v>
      </c>
      <c r="B15388" t="s">
        <v>363</v>
      </c>
      <c r="C15388" t="s">
        <v>251</v>
      </c>
      <c r="D15388">
        <v>246</v>
      </c>
      <c r="E15388" s="1">
        <v>41791</v>
      </c>
      <c r="F15388">
        <v>100.56574999999999</v>
      </c>
    </row>
    <row r="15389" spans="1:6" hidden="1" x14ac:dyDescent="0.3">
      <c r="A15389">
        <v>12840</v>
      </c>
      <c r="B15389" t="s">
        <v>363</v>
      </c>
      <c r="C15389" t="s">
        <v>252</v>
      </c>
      <c r="D15389">
        <v>247</v>
      </c>
      <c r="E15389" s="1">
        <v>41821</v>
      </c>
      <c r="F15389">
        <v>97.265000000000001</v>
      </c>
    </row>
    <row r="15390" spans="1:6" hidden="1" x14ac:dyDescent="0.3">
      <c r="A15390">
        <v>12841</v>
      </c>
      <c r="B15390" t="s">
        <v>363</v>
      </c>
      <c r="C15390" t="s">
        <v>253</v>
      </c>
      <c r="D15390">
        <v>248</v>
      </c>
      <c r="E15390" s="1">
        <v>41852</v>
      </c>
      <c r="F15390">
        <v>101.31359999999999</v>
      </c>
    </row>
    <row r="15391" spans="1:6" hidden="1" x14ac:dyDescent="0.3">
      <c r="A15391">
        <v>12842</v>
      </c>
      <c r="B15391" t="s">
        <v>363</v>
      </c>
      <c r="C15391" t="s">
        <v>254</v>
      </c>
      <c r="D15391">
        <v>249</v>
      </c>
      <c r="E15391" s="1">
        <v>41883</v>
      </c>
      <c r="F15391">
        <v>87.476500000000001</v>
      </c>
    </row>
    <row r="15392" spans="1:6" hidden="1" x14ac:dyDescent="0.3">
      <c r="A15392">
        <v>12843</v>
      </c>
      <c r="B15392" t="s">
        <v>363</v>
      </c>
      <c r="C15392" t="s">
        <v>255</v>
      </c>
      <c r="D15392">
        <v>250</v>
      </c>
      <c r="E15392" s="1">
        <v>41913</v>
      </c>
      <c r="F15392">
        <v>93.302800000000005</v>
      </c>
    </row>
    <row r="15393" spans="1:6" hidden="1" x14ac:dyDescent="0.3">
      <c r="A15393">
        <v>12844</v>
      </c>
      <c r="B15393" t="s">
        <v>363</v>
      </c>
      <c r="C15393" t="s">
        <v>256</v>
      </c>
      <c r="D15393">
        <v>251</v>
      </c>
      <c r="E15393" s="1">
        <v>41944</v>
      </c>
      <c r="F15393">
        <v>90.906750000000002</v>
      </c>
    </row>
    <row r="15394" spans="1:6" hidden="1" x14ac:dyDescent="0.3">
      <c r="A15394">
        <v>12845</v>
      </c>
      <c r="B15394" t="s">
        <v>363</v>
      </c>
      <c r="C15394" t="s">
        <v>257</v>
      </c>
      <c r="D15394">
        <v>252</v>
      </c>
      <c r="E15394" s="1">
        <v>41974</v>
      </c>
      <c r="F15394">
        <v>89.610749999999996</v>
      </c>
    </row>
    <row r="15395" spans="1:6" hidden="1" x14ac:dyDescent="0.3">
      <c r="A15395">
        <v>12846</v>
      </c>
      <c r="B15395" t="s">
        <v>363</v>
      </c>
      <c r="C15395" t="s">
        <v>258</v>
      </c>
      <c r="D15395">
        <v>253</v>
      </c>
      <c r="E15395" s="1">
        <v>42005</v>
      </c>
      <c r="F15395">
        <v>104.84099999999999</v>
      </c>
    </row>
    <row r="15396" spans="1:6" hidden="1" x14ac:dyDescent="0.3">
      <c r="A15396">
        <v>12847</v>
      </c>
      <c r="B15396" t="s">
        <v>363</v>
      </c>
      <c r="C15396" t="s">
        <v>259</v>
      </c>
      <c r="D15396">
        <v>254</v>
      </c>
      <c r="E15396" s="1">
        <v>42036</v>
      </c>
      <c r="F15396">
        <v>85.296499999999995</v>
      </c>
    </row>
    <row r="15397" spans="1:6" hidden="1" x14ac:dyDescent="0.3">
      <c r="A15397">
        <v>12848</v>
      </c>
      <c r="B15397" t="s">
        <v>363</v>
      </c>
      <c r="C15397" t="s">
        <v>260</v>
      </c>
      <c r="D15397">
        <v>255</v>
      </c>
      <c r="E15397" s="1">
        <v>42064</v>
      </c>
      <c r="F15397">
        <v>79.654499999999999</v>
      </c>
    </row>
    <row r="15398" spans="1:6" hidden="1" x14ac:dyDescent="0.3">
      <c r="A15398">
        <v>12849</v>
      </c>
      <c r="B15398" t="s">
        <v>363</v>
      </c>
      <c r="C15398" t="s">
        <v>261</v>
      </c>
      <c r="D15398">
        <v>256</v>
      </c>
      <c r="E15398" s="1">
        <v>42095</v>
      </c>
      <c r="F15398">
        <v>82.182749999999999</v>
      </c>
    </row>
    <row r="15399" spans="1:6" hidden="1" x14ac:dyDescent="0.3">
      <c r="A15399">
        <v>12850</v>
      </c>
      <c r="B15399" t="s">
        <v>363</v>
      </c>
      <c r="C15399" t="s">
        <v>262</v>
      </c>
      <c r="D15399">
        <v>257</v>
      </c>
      <c r="E15399" s="1">
        <v>42125</v>
      </c>
      <c r="F15399">
        <v>83.8904</v>
      </c>
    </row>
    <row r="15400" spans="1:6" hidden="1" x14ac:dyDescent="0.3">
      <c r="A15400">
        <v>12851</v>
      </c>
      <c r="B15400" t="s">
        <v>363</v>
      </c>
      <c r="C15400" t="s">
        <v>263</v>
      </c>
      <c r="D15400">
        <v>258</v>
      </c>
      <c r="E15400" s="1">
        <v>42156</v>
      </c>
      <c r="F15400">
        <v>460.78937467271174</v>
      </c>
    </row>
    <row r="15401" spans="1:6" hidden="1" x14ac:dyDescent="0.3">
      <c r="A15401">
        <v>12852</v>
      </c>
      <c r="B15401" t="s">
        <v>363</v>
      </c>
      <c r="C15401" t="s">
        <v>264</v>
      </c>
      <c r="D15401">
        <v>259</v>
      </c>
      <c r="E15401" s="1">
        <v>42186</v>
      </c>
      <c r="F15401">
        <v>457.37733319367999</v>
      </c>
    </row>
    <row r="15402" spans="1:6" hidden="1" x14ac:dyDescent="0.3">
      <c r="A15402">
        <v>12853</v>
      </c>
      <c r="B15402" t="s">
        <v>363</v>
      </c>
      <c r="C15402" t="s">
        <v>265</v>
      </c>
      <c r="D15402">
        <v>260</v>
      </c>
      <c r="E15402" s="1">
        <v>42217</v>
      </c>
      <c r="F15402">
        <v>464.25577179679686</v>
      </c>
    </row>
    <row r="15403" spans="1:6" hidden="1" x14ac:dyDescent="0.3">
      <c r="A15403">
        <v>12854</v>
      </c>
      <c r="B15403" t="s">
        <v>363</v>
      </c>
      <c r="C15403" t="s">
        <v>266</v>
      </c>
      <c r="D15403">
        <v>261</v>
      </c>
      <c r="E15403" s="1">
        <v>42248</v>
      </c>
      <c r="F15403">
        <v>470.60922948747947</v>
      </c>
    </row>
    <row r="15404" spans="1:6" hidden="1" x14ac:dyDescent="0.3">
      <c r="A15404">
        <v>12855</v>
      </c>
      <c r="B15404" t="s">
        <v>363</v>
      </c>
      <c r="C15404" t="s">
        <v>267</v>
      </c>
      <c r="D15404">
        <v>262</v>
      </c>
      <c r="E15404" s="1">
        <v>42278</v>
      </c>
      <c r="F15404">
        <v>461.88852273579386</v>
      </c>
    </row>
    <row r="15405" spans="1:6" hidden="1" x14ac:dyDescent="0.3">
      <c r="A15405">
        <v>12856</v>
      </c>
      <c r="B15405" t="s">
        <v>363</v>
      </c>
      <c r="C15405" t="s">
        <v>268</v>
      </c>
      <c r="D15405">
        <v>263</v>
      </c>
      <c r="E15405" s="1">
        <v>42309</v>
      </c>
      <c r="F15405">
        <v>450.44771233602995</v>
      </c>
    </row>
    <row r="15406" spans="1:6" hidden="1" x14ac:dyDescent="0.3">
      <c r="A15406">
        <v>12857</v>
      </c>
      <c r="B15406" t="s">
        <v>363</v>
      </c>
      <c r="C15406" t="s">
        <v>269</v>
      </c>
      <c r="D15406">
        <v>264</v>
      </c>
      <c r="E15406" s="1">
        <v>42339</v>
      </c>
      <c r="F15406">
        <v>456.71850727747074</v>
      </c>
    </row>
    <row r="15407" spans="1:6" hidden="1" x14ac:dyDescent="0.3">
      <c r="A15407">
        <v>12858</v>
      </c>
      <c r="B15407" t="s">
        <v>363</v>
      </c>
      <c r="C15407" t="s">
        <v>270</v>
      </c>
      <c r="D15407">
        <v>265</v>
      </c>
      <c r="E15407" s="1">
        <v>42370</v>
      </c>
      <c r="F15407">
        <v>483.71169804027892</v>
      </c>
    </row>
    <row r="15408" spans="1:6" hidden="1" x14ac:dyDescent="0.3">
      <c r="A15408">
        <v>12859</v>
      </c>
      <c r="B15408" t="s">
        <v>363</v>
      </c>
      <c r="C15408" t="s">
        <v>271</v>
      </c>
      <c r="D15408">
        <v>266</v>
      </c>
      <c r="E15408" s="1">
        <v>42401</v>
      </c>
      <c r="F15408">
        <v>492.25324125412834</v>
      </c>
    </row>
    <row r="15409" spans="1:6" hidden="1" x14ac:dyDescent="0.3">
      <c r="A15409">
        <v>12860</v>
      </c>
      <c r="B15409" t="s">
        <v>363</v>
      </c>
      <c r="C15409" t="s">
        <v>272</v>
      </c>
      <c r="D15409">
        <v>267</v>
      </c>
      <c r="E15409" s="1">
        <v>42430</v>
      </c>
      <c r="F15409">
        <v>473.85879360305398</v>
      </c>
    </row>
    <row r="15410" spans="1:6" hidden="1" x14ac:dyDescent="0.3">
      <c r="A15410">
        <v>12861</v>
      </c>
      <c r="B15410" t="s">
        <v>363</v>
      </c>
      <c r="C15410" t="s">
        <v>273</v>
      </c>
      <c r="D15410">
        <v>268</v>
      </c>
      <c r="E15410" s="1">
        <v>42461</v>
      </c>
      <c r="F15410">
        <v>477.06846244656651</v>
      </c>
    </row>
    <row r="15411" spans="1:6" hidden="1" x14ac:dyDescent="0.3">
      <c r="A15411">
        <v>12862</v>
      </c>
      <c r="B15411" t="s">
        <v>363</v>
      </c>
      <c r="C15411" t="s">
        <v>274</v>
      </c>
      <c r="D15411">
        <v>269</v>
      </c>
      <c r="E15411" s="1">
        <v>42491</v>
      </c>
      <c r="F15411">
        <v>478.94739036692056</v>
      </c>
    </row>
    <row r="15412" spans="1:6" hidden="1" x14ac:dyDescent="0.3">
      <c r="A15412">
        <v>12863</v>
      </c>
      <c r="B15412" t="s">
        <v>363</v>
      </c>
      <c r="C15412" t="s">
        <v>275</v>
      </c>
      <c r="D15412">
        <v>270</v>
      </c>
      <c r="E15412" s="1">
        <v>42522</v>
      </c>
      <c r="F15412">
        <v>487.41558375317345</v>
      </c>
    </row>
    <row r="15413" spans="1:6" hidden="1" x14ac:dyDescent="0.3">
      <c r="A15413">
        <v>12864</v>
      </c>
      <c r="B15413" t="s">
        <v>363</v>
      </c>
      <c r="C15413" t="s">
        <v>276</v>
      </c>
      <c r="D15413">
        <v>271</v>
      </c>
      <c r="E15413" s="1">
        <v>42552</v>
      </c>
      <c r="F15413">
        <v>462.83983121072987</v>
      </c>
    </row>
    <row r="15414" spans="1:6" hidden="1" x14ac:dyDescent="0.3">
      <c r="A15414">
        <v>12865</v>
      </c>
      <c r="B15414" t="s">
        <v>363</v>
      </c>
      <c r="C15414" t="s">
        <v>277</v>
      </c>
      <c r="D15414">
        <v>272</v>
      </c>
      <c r="E15414" s="1">
        <v>42583</v>
      </c>
      <c r="F15414">
        <v>444.41846071306622</v>
      </c>
    </row>
    <row r="15415" spans="1:6" hidden="1" x14ac:dyDescent="0.3">
      <c r="A15415">
        <v>12866</v>
      </c>
      <c r="B15415" t="s">
        <v>363</v>
      </c>
      <c r="C15415" t="s">
        <v>278</v>
      </c>
      <c r="D15415">
        <v>273</v>
      </c>
      <c r="E15415" s="1">
        <v>42614</v>
      </c>
      <c r="F15415">
        <v>455.03619495283073</v>
      </c>
    </row>
    <row r="15416" spans="1:6" hidden="1" x14ac:dyDescent="0.3">
      <c r="A15416">
        <v>12867</v>
      </c>
      <c r="B15416" t="s">
        <v>363</v>
      </c>
      <c r="C15416" t="s">
        <v>279</v>
      </c>
      <c r="D15416">
        <v>274</v>
      </c>
      <c r="E15416" s="1">
        <v>42644</v>
      </c>
      <c r="F15416">
        <v>449.53553199808835</v>
      </c>
    </row>
    <row r="15417" spans="1:6" hidden="1" x14ac:dyDescent="0.3">
      <c r="A15417">
        <v>12868</v>
      </c>
      <c r="B15417" t="s">
        <v>363</v>
      </c>
      <c r="C15417" t="s">
        <v>280</v>
      </c>
      <c r="D15417">
        <v>275</v>
      </c>
      <c r="E15417" s="1">
        <v>42675</v>
      </c>
      <c r="F15417">
        <v>453.20617141674529</v>
      </c>
    </row>
    <row r="15418" spans="1:6" hidden="1" x14ac:dyDescent="0.3">
      <c r="A15418">
        <v>12869</v>
      </c>
      <c r="B15418" t="s">
        <v>363</v>
      </c>
      <c r="C15418" t="s">
        <v>281</v>
      </c>
      <c r="D15418">
        <v>276</v>
      </c>
      <c r="E15418" s="1">
        <v>42705</v>
      </c>
      <c r="F15418">
        <v>458.69092268486327</v>
      </c>
    </row>
    <row r="15419" spans="1:6" hidden="1" x14ac:dyDescent="0.3">
      <c r="A15419">
        <v>12870</v>
      </c>
      <c r="B15419" t="s">
        <v>363</v>
      </c>
      <c r="C15419" t="s">
        <v>282</v>
      </c>
      <c r="D15419">
        <v>277</v>
      </c>
      <c r="E15419" s="1">
        <v>42736</v>
      </c>
      <c r="F15419">
        <v>463.03504845183897</v>
      </c>
    </row>
    <row r="15420" spans="1:6" hidden="1" x14ac:dyDescent="0.3">
      <c r="A15420">
        <v>12871</v>
      </c>
      <c r="B15420" t="s">
        <v>363</v>
      </c>
      <c r="C15420" t="s">
        <v>283</v>
      </c>
      <c r="D15420">
        <v>278</v>
      </c>
      <c r="E15420" s="1">
        <v>42767</v>
      </c>
      <c r="F15420">
        <v>458.17399342174213</v>
      </c>
    </row>
    <row r="15421" spans="1:6" hidden="1" x14ac:dyDescent="0.3">
      <c r="A15421">
        <v>12872</v>
      </c>
      <c r="B15421" t="s">
        <v>363</v>
      </c>
      <c r="C15421" t="s">
        <v>284</v>
      </c>
      <c r="D15421">
        <v>279</v>
      </c>
      <c r="E15421" s="1">
        <v>42795</v>
      </c>
      <c r="F15421">
        <v>446.39071175267259</v>
      </c>
    </row>
    <row r="15422" spans="1:6" hidden="1" x14ac:dyDescent="0.3">
      <c r="A15422">
        <v>12873</v>
      </c>
      <c r="B15422" t="s">
        <v>363</v>
      </c>
      <c r="C15422" t="s">
        <v>285</v>
      </c>
      <c r="D15422">
        <v>280</v>
      </c>
      <c r="E15422" s="1">
        <v>42826</v>
      </c>
      <c r="F15422">
        <v>451.08595065168498</v>
      </c>
    </row>
    <row r="15423" spans="1:6" hidden="1" x14ac:dyDescent="0.3">
      <c r="A15423">
        <v>12874</v>
      </c>
      <c r="B15423" t="s">
        <v>363</v>
      </c>
      <c r="C15423" t="s">
        <v>286</v>
      </c>
      <c r="D15423">
        <v>281</v>
      </c>
      <c r="E15423" s="1">
        <v>42856</v>
      </c>
      <c r="F15423">
        <v>438.59960189840183</v>
      </c>
    </row>
    <row r="15424" spans="1:6" hidden="1" x14ac:dyDescent="0.3">
      <c r="A15424">
        <v>12875</v>
      </c>
      <c r="B15424" t="s">
        <v>363</v>
      </c>
      <c r="C15424" t="s">
        <v>287</v>
      </c>
      <c r="D15424">
        <v>282</v>
      </c>
      <c r="E15424" s="1">
        <v>42887</v>
      </c>
      <c r="F15424">
        <v>406.20091815635152</v>
      </c>
    </row>
    <row r="15425" spans="1:6" hidden="1" x14ac:dyDescent="0.3">
      <c r="A15425">
        <v>12876</v>
      </c>
      <c r="B15425" t="s">
        <v>363</v>
      </c>
      <c r="C15425" t="s">
        <v>288</v>
      </c>
      <c r="D15425">
        <v>283</v>
      </c>
      <c r="E15425" s="1">
        <v>42917</v>
      </c>
      <c r="F15425">
        <v>420.91602366506822</v>
      </c>
    </row>
    <row r="15426" spans="1:6" hidden="1" x14ac:dyDescent="0.3">
      <c r="A15426">
        <v>12877</v>
      </c>
      <c r="B15426" t="s">
        <v>363</v>
      </c>
      <c r="C15426" t="s">
        <v>289</v>
      </c>
      <c r="D15426">
        <v>284</v>
      </c>
      <c r="E15426" s="1">
        <v>42948</v>
      </c>
      <c r="F15426">
        <v>409.50689374656599</v>
      </c>
    </row>
    <row r="15427" spans="1:6" hidden="1" x14ac:dyDescent="0.3">
      <c r="A15427">
        <v>12878</v>
      </c>
      <c r="B15427" t="s">
        <v>363</v>
      </c>
      <c r="C15427" t="s">
        <v>290</v>
      </c>
      <c r="D15427">
        <v>285</v>
      </c>
      <c r="E15427" s="1">
        <v>42979</v>
      </c>
      <c r="F15427">
        <v>394.83549346755365</v>
      </c>
    </row>
    <row r="15428" spans="1:6" hidden="1" x14ac:dyDescent="0.3">
      <c r="A15428">
        <v>12879</v>
      </c>
      <c r="B15428" t="s">
        <v>363</v>
      </c>
      <c r="C15428" t="s">
        <v>291</v>
      </c>
      <c r="D15428">
        <v>286</v>
      </c>
      <c r="E15428" s="1">
        <v>43009</v>
      </c>
      <c r="F15428">
        <v>383.79150333051939</v>
      </c>
    </row>
    <row r="15429" spans="1:6" hidden="1" x14ac:dyDescent="0.3">
      <c r="A15429">
        <v>12880</v>
      </c>
      <c r="B15429" t="s">
        <v>363</v>
      </c>
      <c r="C15429" t="s">
        <v>292</v>
      </c>
      <c r="D15429">
        <v>287</v>
      </c>
      <c r="E15429" s="1">
        <v>43040</v>
      </c>
      <c r="F15429">
        <v>386.52308438315669</v>
      </c>
    </row>
    <row r="15430" spans="1:6" hidden="1" x14ac:dyDescent="0.3">
      <c r="A15430">
        <v>12881</v>
      </c>
      <c r="B15430" t="s">
        <v>363</v>
      </c>
      <c r="C15430" t="s">
        <v>293</v>
      </c>
      <c r="D15430">
        <v>288</v>
      </c>
      <c r="E15430" s="1">
        <v>43070</v>
      </c>
      <c r="F15430">
        <v>374.12346844478651</v>
      </c>
    </row>
    <row r="15431" spans="1:6" hidden="1" x14ac:dyDescent="0.3">
      <c r="A15431">
        <v>12882</v>
      </c>
      <c r="B15431" t="s">
        <v>363</v>
      </c>
      <c r="C15431" t="s">
        <v>294</v>
      </c>
      <c r="D15431">
        <v>289</v>
      </c>
      <c r="E15431" s="1">
        <v>43101</v>
      </c>
      <c r="F15431">
        <v>385.72147688627291</v>
      </c>
    </row>
    <row r="15432" spans="1:6" hidden="1" x14ac:dyDescent="0.3">
      <c r="A15432">
        <v>12883</v>
      </c>
      <c r="B15432" t="s">
        <v>363</v>
      </c>
      <c r="C15432" t="s">
        <v>295</v>
      </c>
      <c r="D15432">
        <v>290</v>
      </c>
      <c r="E15432" s="1">
        <v>43132</v>
      </c>
      <c r="F15432">
        <v>399.3845504763226</v>
      </c>
    </row>
    <row r="15433" spans="1:6" hidden="1" x14ac:dyDescent="0.3">
      <c r="A15433">
        <v>12884</v>
      </c>
      <c r="B15433" t="s">
        <v>363</v>
      </c>
      <c r="C15433" t="s">
        <v>296</v>
      </c>
      <c r="D15433">
        <v>291</v>
      </c>
      <c r="E15433" s="1">
        <v>43160</v>
      </c>
      <c r="F15433">
        <v>396.39827444221481</v>
      </c>
    </row>
    <row r="15434" spans="1:6" hidden="1" x14ac:dyDescent="0.3">
      <c r="A15434">
        <v>12885</v>
      </c>
      <c r="B15434" t="s">
        <v>363</v>
      </c>
      <c r="C15434" t="s">
        <v>297</v>
      </c>
      <c r="D15434">
        <v>292</v>
      </c>
      <c r="E15434" s="1">
        <v>43191</v>
      </c>
      <c r="F15434">
        <v>393.27589039539663</v>
      </c>
    </row>
    <row r="15435" spans="1:6" hidden="1" x14ac:dyDescent="0.3">
      <c r="A15435">
        <v>12886</v>
      </c>
      <c r="B15435" t="s">
        <v>363</v>
      </c>
      <c r="C15435" t="s">
        <v>298</v>
      </c>
      <c r="D15435">
        <v>293</v>
      </c>
      <c r="E15435" s="1">
        <v>43221</v>
      </c>
      <c r="F15435">
        <v>423.87072357094257</v>
      </c>
    </row>
    <row r="15436" spans="1:6" hidden="1" x14ac:dyDescent="0.3">
      <c r="A15436">
        <v>12887</v>
      </c>
      <c r="B15436" t="s">
        <v>363</v>
      </c>
      <c r="C15436" t="s">
        <v>299</v>
      </c>
      <c r="D15436">
        <v>294</v>
      </c>
      <c r="E15436" s="1">
        <v>43252</v>
      </c>
      <c r="F15436">
        <v>425.66253681123658</v>
      </c>
    </row>
    <row r="15437" spans="1:6" hidden="1" x14ac:dyDescent="0.3">
      <c r="A15437">
        <v>12888</v>
      </c>
      <c r="B15437" t="s">
        <v>363</v>
      </c>
      <c r="C15437" t="s">
        <v>300</v>
      </c>
      <c r="D15437">
        <v>295</v>
      </c>
      <c r="E15437" s="1">
        <v>43282</v>
      </c>
      <c r="F15437">
        <v>420.82399803580932</v>
      </c>
    </row>
    <row r="15438" spans="1:6" hidden="1" x14ac:dyDescent="0.3">
      <c r="A15438">
        <v>12889</v>
      </c>
      <c r="B15438" t="s">
        <v>363</v>
      </c>
      <c r="C15438" t="s">
        <v>301</v>
      </c>
      <c r="D15438">
        <v>296</v>
      </c>
      <c r="E15438" s="1">
        <v>43313</v>
      </c>
      <c r="F15438">
        <v>419.03132866534565</v>
      </c>
    </row>
    <row r="15439" spans="1:6" hidden="1" x14ac:dyDescent="0.3">
      <c r="A15439">
        <v>12890</v>
      </c>
      <c r="B15439" t="s">
        <v>363</v>
      </c>
      <c r="C15439" t="s">
        <v>302</v>
      </c>
      <c r="D15439">
        <v>297</v>
      </c>
      <c r="E15439" s="1">
        <v>43344</v>
      </c>
      <c r="F15439">
        <v>391.20230054281461</v>
      </c>
    </row>
    <row r="15440" spans="1:6" hidden="1" x14ac:dyDescent="0.3">
      <c r="A15440">
        <v>12891</v>
      </c>
      <c r="B15440" t="s">
        <v>363</v>
      </c>
      <c r="C15440" t="s">
        <v>303</v>
      </c>
      <c r="D15440">
        <v>298</v>
      </c>
      <c r="E15440" s="1">
        <v>43374</v>
      </c>
      <c r="F15440">
        <v>407.98460252156809</v>
      </c>
    </row>
    <row r="15441" spans="1:6" hidden="1" x14ac:dyDescent="0.3">
      <c r="A15441">
        <v>12892</v>
      </c>
      <c r="B15441" t="s">
        <v>363</v>
      </c>
      <c r="C15441" t="s">
        <v>304</v>
      </c>
      <c r="D15441">
        <v>299</v>
      </c>
      <c r="E15441" s="1">
        <v>43405</v>
      </c>
      <c r="F15441">
        <v>416.74401172926514</v>
      </c>
    </row>
    <row r="15442" spans="1:6" hidden="1" x14ac:dyDescent="0.3">
      <c r="A15442">
        <v>12893</v>
      </c>
      <c r="B15442" t="s">
        <v>363</v>
      </c>
      <c r="C15442" t="s">
        <v>305</v>
      </c>
      <c r="D15442">
        <v>300</v>
      </c>
      <c r="E15442" s="1">
        <v>43435</v>
      </c>
      <c r="F15442">
        <v>431.46771488743616</v>
      </c>
    </row>
    <row r="15443" spans="1:6" hidden="1" x14ac:dyDescent="0.3">
      <c r="A15443">
        <v>12894</v>
      </c>
      <c r="B15443" t="s">
        <v>363</v>
      </c>
      <c r="C15443" t="s">
        <v>306</v>
      </c>
      <c r="D15443">
        <v>301</v>
      </c>
      <c r="E15443" s="1">
        <v>43466</v>
      </c>
      <c r="F15443">
        <v>418.67645666114282</v>
      </c>
    </row>
    <row r="15444" spans="1:6" hidden="1" x14ac:dyDescent="0.3">
      <c r="A15444">
        <v>12895</v>
      </c>
      <c r="B15444" t="s">
        <v>363</v>
      </c>
      <c r="C15444" t="s">
        <v>307</v>
      </c>
      <c r="D15444">
        <v>302</v>
      </c>
      <c r="E15444" s="1">
        <v>43497</v>
      </c>
      <c r="F15444">
        <v>397.02919135521222</v>
      </c>
    </row>
    <row r="15445" spans="1:6" hidden="1" x14ac:dyDescent="0.3">
      <c r="A15445">
        <v>12896</v>
      </c>
      <c r="B15445" t="s">
        <v>363</v>
      </c>
      <c r="C15445" t="s">
        <v>308</v>
      </c>
      <c r="D15445">
        <v>303</v>
      </c>
      <c r="E15445" s="1">
        <v>43525</v>
      </c>
      <c r="F15445">
        <v>403.04407603187633</v>
      </c>
    </row>
    <row r="15446" spans="1:6" hidden="1" x14ac:dyDescent="0.3">
      <c r="A15446">
        <v>12897</v>
      </c>
      <c r="B15446" t="s">
        <v>363</v>
      </c>
      <c r="C15446" t="s">
        <v>309</v>
      </c>
      <c r="D15446">
        <v>304</v>
      </c>
      <c r="E15446" s="1">
        <v>43556</v>
      </c>
      <c r="F15446">
        <v>382.0325340268314</v>
      </c>
    </row>
    <row r="15447" spans="1:6" hidden="1" x14ac:dyDescent="0.3">
      <c r="A15447">
        <v>12898</v>
      </c>
      <c r="B15447" t="s">
        <v>363</v>
      </c>
      <c r="C15447" t="s">
        <v>310</v>
      </c>
      <c r="D15447">
        <v>305</v>
      </c>
      <c r="E15447" s="1">
        <v>43586</v>
      </c>
      <c r="F15447">
        <v>385.11142524377721</v>
      </c>
    </row>
    <row r="15448" spans="1:6" hidden="1" x14ac:dyDescent="0.3">
      <c r="A15448">
        <v>12899</v>
      </c>
      <c r="B15448" t="s">
        <v>363</v>
      </c>
      <c r="C15448" t="s">
        <v>311</v>
      </c>
      <c r="D15448">
        <v>306</v>
      </c>
      <c r="E15448" s="1">
        <v>43617</v>
      </c>
      <c r="F15448">
        <v>390.80149840306069</v>
      </c>
    </row>
    <row r="15449" spans="1:6" hidden="1" x14ac:dyDescent="0.3">
      <c r="A15449">
        <v>12900</v>
      </c>
      <c r="B15449" t="s">
        <v>363</v>
      </c>
      <c r="C15449" t="s">
        <v>312</v>
      </c>
      <c r="D15449">
        <v>307</v>
      </c>
      <c r="E15449" s="1">
        <v>43647</v>
      </c>
      <c r="F15449">
        <v>356.6968592538106</v>
      </c>
    </row>
    <row r="15450" spans="1:6" hidden="1" x14ac:dyDescent="0.3">
      <c r="A15450">
        <v>12901</v>
      </c>
      <c r="B15450" t="s">
        <v>363</v>
      </c>
      <c r="C15450" t="s">
        <v>313</v>
      </c>
      <c r="D15450">
        <v>308</v>
      </c>
      <c r="E15450" s="1">
        <v>43678</v>
      </c>
      <c r="F15450">
        <v>366.58899358659818</v>
      </c>
    </row>
    <row r="15451" spans="1:6" hidden="1" x14ac:dyDescent="0.3">
      <c r="A15451">
        <v>12902</v>
      </c>
      <c r="B15451" t="s">
        <v>363</v>
      </c>
      <c r="C15451" t="s">
        <v>314</v>
      </c>
      <c r="D15451">
        <v>309</v>
      </c>
      <c r="E15451" s="1">
        <v>43709</v>
      </c>
      <c r="F15451">
        <v>363.09854756950341</v>
      </c>
    </row>
    <row r="15452" spans="1:6" hidden="1" x14ac:dyDescent="0.3">
      <c r="A15452">
        <v>12851</v>
      </c>
      <c r="B15452" t="s">
        <v>364</v>
      </c>
      <c r="C15452" t="s">
        <v>5</v>
      </c>
      <c r="D15452">
        <v>1</v>
      </c>
      <c r="E15452" s="1">
        <v>34335</v>
      </c>
      <c r="F15452" t="s">
        <v>6</v>
      </c>
    </row>
    <row r="15453" spans="1:6" hidden="1" x14ac:dyDescent="0.3">
      <c r="A15453">
        <v>12852</v>
      </c>
      <c r="B15453" t="s">
        <v>364</v>
      </c>
      <c r="C15453" t="s">
        <v>7</v>
      </c>
      <c r="D15453">
        <v>2</v>
      </c>
      <c r="E15453" s="1">
        <v>34366</v>
      </c>
      <c r="F15453" t="s">
        <v>6</v>
      </c>
    </row>
    <row r="15454" spans="1:6" hidden="1" x14ac:dyDescent="0.3">
      <c r="A15454">
        <v>12853</v>
      </c>
      <c r="B15454" t="s">
        <v>364</v>
      </c>
      <c r="C15454" t="s">
        <v>8</v>
      </c>
      <c r="D15454">
        <v>3</v>
      </c>
      <c r="E15454" s="1">
        <v>34394</v>
      </c>
      <c r="F15454" t="s">
        <v>6</v>
      </c>
    </row>
    <row r="15455" spans="1:6" hidden="1" x14ac:dyDescent="0.3">
      <c r="A15455">
        <v>12854</v>
      </c>
      <c r="B15455" t="s">
        <v>364</v>
      </c>
      <c r="C15455" t="s">
        <v>9</v>
      </c>
      <c r="D15455">
        <v>4</v>
      </c>
      <c r="E15455" s="1">
        <v>34425</v>
      </c>
      <c r="F15455" t="s">
        <v>6</v>
      </c>
    </row>
    <row r="15456" spans="1:6" hidden="1" x14ac:dyDescent="0.3">
      <c r="A15456">
        <v>12855</v>
      </c>
      <c r="B15456" t="s">
        <v>364</v>
      </c>
      <c r="C15456" t="s">
        <v>10</v>
      </c>
      <c r="D15456">
        <v>5</v>
      </c>
      <c r="E15456" s="1">
        <v>34455</v>
      </c>
      <c r="F15456" t="s">
        <v>6</v>
      </c>
    </row>
    <row r="15457" spans="1:6" hidden="1" x14ac:dyDescent="0.3">
      <c r="A15457">
        <v>12856</v>
      </c>
      <c r="B15457" t="s">
        <v>364</v>
      </c>
      <c r="C15457" t="s">
        <v>11</v>
      </c>
      <c r="D15457">
        <v>6</v>
      </c>
      <c r="E15457" s="1">
        <v>34486</v>
      </c>
      <c r="F15457" t="s">
        <v>6</v>
      </c>
    </row>
    <row r="15458" spans="1:6" hidden="1" x14ac:dyDescent="0.3">
      <c r="A15458">
        <v>12857</v>
      </c>
      <c r="B15458" t="s">
        <v>364</v>
      </c>
      <c r="C15458" t="s">
        <v>12</v>
      </c>
      <c r="D15458">
        <v>7</v>
      </c>
      <c r="E15458" s="1">
        <v>34516</v>
      </c>
      <c r="F15458" t="s">
        <v>6</v>
      </c>
    </row>
    <row r="15459" spans="1:6" hidden="1" x14ac:dyDescent="0.3">
      <c r="A15459">
        <v>12858</v>
      </c>
      <c r="B15459" t="s">
        <v>364</v>
      </c>
      <c r="C15459" t="s">
        <v>13</v>
      </c>
      <c r="D15459">
        <v>8</v>
      </c>
      <c r="E15459" s="1">
        <v>34547</v>
      </c>
      <c r="F15459" t="s">
        <v>6</v>
      </c>
    </row>
    <row r="15460" spans="1:6" hidden="1" x14ac:dyDescent="0.3">
      <c r="A15460">
        <v>12859</v>
      </c>
      <c r="B15460" t="s">
        <v>364</v>
      </c>
      <c r="C15460" t="s">
        <v>14</v>
      </c>
      <c r="D15460">
        <v>9</v>
      </c>
      <c r="E15460" s="1">
        <v>34578</v>
      </c>
      <c r="F15460" t="s">
        <v>6</v>
      </c>
    </row>
    <row r="15461" spans="1:6" hidden="1" x14ac:dyDescent="0.3">
      <c r="A15461">
        <v>12860</v>
      </c>
      <c r="B15461" t="s">
        <v>364</v>
      </c>
      <c r="C15461" t="s">
        <v>15</v>
      </c>
      <c r="D15461">
        <v>10</v>
      </c>
      <c r="E15461" s="1">
        <v>34608</v>
      </c>
      <c r="F15461" t="s">
        <v>6</v>
      </c>
    </row>
    <row r="15462" spans="1:6" hidden="1" x14ac:dyDescent="0.3">
      <c r="A15462">
        <v>12861</v>
      </c>
      <c r="B15462" t="s">
        <v>364</v>
      </c>
      <c r="C15462" t="s">
        <v>16</v>
      </c>
      <c r="D15462">
        <v>11</v>
      </c>
      <c r="E15462" s="1">
        <v>34639</v>
      </c>
      <c r="F15462" t="s">
        <v>6</v>
      </c>
    </row>
    <row r="15463" spans="1:6" hidden="1" x14ac:dyDescent="0.3">
      <c r="A15463">
        <v>12862</v>
      </c>
      <c r="B15463" t="s">
        <v>364</v>
      </c>
      <c r="C15463" t="s">
        <v>17</v>
      </c>
      <c r="D15463">
        <v>12</v>
      </c>
      <c r="E15463" s="1">
        <v>34669</v>
      </c>
      <c r="F15463" t="s">
        <v>6</v>
      </c>
    </row>
    <row r="15464" spans="1:6" hidden="1" x14ac:dyDescent="0.3">
      <c r="A15464">
        <v>12863</v>
      </c>
      <c r="B15464" t="s">
        <v>364</v>
      </c>
      <c r="C15464" t="s">
        <v>18</v>
      </c>
      <c r="D15464">
        <v>13</v>
      </c>
      <c r="E15464" s="1">
        <v>34700</v>
      </c>
      <c r="F15464" t="s">
        <v>6</v>
      </c>
    </row>
    <row r="15465" spans="1:6" hidden="1" x14ac:dyDescent="0.3">
      <c r="A15465">
        <v>12864</v>
      </c>
      <c r="B15465" t="s">
        <v>364</v>
      </c>
      <c r="C15465" t="s">
        <v>19</v>
      </c>
      <c r="D15465">
        <v>14</v>
      </c>
      <c r="E15465" s="1">
        <v>34731</v>
      </c>
      <c r="F15465" t="s">
        <v>6</v>
      </c>
    </row>
    <row r="15466" spans="1:6" hidden="1" x14ac:dyDescent="0.3">
      <c r="A15466">
        <v>12865</v>
      </c>
      <c r="B15466" t="s">
        <v>364</v>
      </c>
      <c r="C15466" t="s">
        <v>20</v>
      </c>
      <c r="D15466">
        <v>15</v>
      </c>
      <c r="E15466" s="1">
        <v>34759</v>
      </c>
      <c r="F15466" t="s">
        <v>6</v>
      </c>
    </row>
    <row r="15467" spans="1:6" hidden="1" x14ac:dyDescent="0.3">
      <c r="A15467">
        <v>12866</v>
      </c>
      <c r="B15467" t="s">
        <v>364</v>
      </c>
      <c r="C15467" t="s">
        <v>21</v>
      </c>
      <c r="D15467">
        <v>16</v>
      </c>
      <c r="E15467" s="1">
        <v>34790</v>
      </c>
      <c r="F15467" t="s">
        <v>6</v>
      </c>
    </row>
    <row r="15468" spans="1:6" hidden="1" x14ac:dyDescent="0.3">
      <c r="A15468">
        <v>12867</v>
      </c>
      <c r="B15468" t="s">
        <v>364</v>
      </c>
      <c r="C15468" t="s">
        <v>22</v>
      </c>
      <c r="D15468">
        <v>17</v>
      </c>
      <c r="E15468" s="1">
        <v>34820</v>
      </c>
      <c r="F15468" t="s">
        <v>6</v>
      </c>
    </row>
    <row r="15469" spans="1:6" hidden="1" x14ac:dyDescent="0.3">
      <c r="A15469">
        <v>12868</v>
      </c>
      <c r="B15469" t="s">
        <v>364</v>
      </c>
      <c r="C15469" t="s">
        <v>23</v>
      </c>
      <c r="D15469">
        <v>18</v>
      </c>
      <c r="E15469" s="1">
        <v>34851</v>
      </c>
      <c r="F15469" t="s">
        <v>6</v>
      </c>
    </row>
    <row r="15470" spans="1:6" hidden="1" x14ac:dyDescent="0.3">
      <c r="A15470">
        <v>12869</v>
      </c>
      <c r="B15470" t="s">
        <v>364</v>
      </c>
      <c r="C15470" t="s">
        <v>24</v>
      </c>
      <c r="D15470">
        <v>19</v>
      </c>
      <c r="E15470" s="1">
        <v>34881</v>
      </c>
      <c r="F15470" t="s">
        <v>6</v>
      </c>
    </row>
    <row r="15471" spans="1:6" hidden="1" x14ac:dyDescent="0.3">
      <c r="A15471">
        <v>12870</v>
      </c>
      <c r="B15471" t="s">
        <v>364</v>
      </c>
      <c r="C15471" t="s">
        <v>25</v>
      </c>
      <c r="D15471">
        <v>20</v>
      </c>
      <c r="E15471" s="1">
        <v>34912</v>
      </c>
      <c r="F15471" t="s">
        <v>6</v>
      </c>
    </row>
    <row r="15472" spans="1:6" hidden="1" x14ac:dyDescent="0.3">
      <c r="A15472">
        <v>12871</v>
      </c>
      <c r="B15472" t="s">
        <v>364</v>
      </c>
      <c r="C15472" t="s">
        <v>26</v>
      </c>
      <c r="D15472">
        <v>21</v>
      </c>
      <c r="E15472" s="1">
        <v>34943</v>
      </c>
      <c r="F15472" t="s">
        <v>6</v>
      </c>
    </row>
    <row r="15473" spans="1:6" hidden="1" x14ac:dyDescent="0.3">
      <c r="A15473">
        <v>12872</v>
      </c>
      <c r="B15473" t="s">
        <v>364</v>
      </c>
      <c r="C15473" t="s">
        <v>27</v>
      </c>
      <c r="D15473">
        <v>22</v>
      </c>
      <c r="E15473" s="1">
        <v>34973</v>
      </c>
      <c r="F15473" t="s">
        <v>6</v>
      </c>
    </row>
    <row r="15474" spans="1:6" hidden="1" x14ac:dyDescent="0.3">
      <c r="A15474">
        <v>12873</v>
      </c>
      <c r="B15474" t="s">
        <v>364</v>
      </c>
      <c r="C15474" t="s">
        <v>28</v>
      </c>
      <c r="D15474">
        <v>23</v>
      </c>
      <c r="E15474" s="1">
        <v>35004</v>
      </c>
      <c r="F15474" t="s">
        <v>6</v>
      </c>
    </row>
    <row r="15475" spans="1:6" hidden="1" x14ac:dyDescent="0.3">
      <c r="A15475">
        <v>12874</v>
      </c>
      <c r="B15475" t="s">
        <v>364</v>
      </c>
      <c r="C15475" t="s">
        <v>29</v>
      </c>
      <c r="D15475">
        <v>24</v>
      </c>
      <c r="E15475" s="1">
        <v>35034</v>
      </c>
      <c r="F15475" t="s">
        <v>6</v>
      </c>
    </row>
    <row r="15476" spans="1:6" hidden="1" x14ac:dyDescent="0.3">
      <c r="A15476">
        <v>12875</v>
      </c>
      <c r="B15476" t="s">
        <v>364</v>
      </c>
      <c r="C15476" t="s">
        <v>30</v>
      </c>
      <c r="D15476">
        <v>25</v>
      </c>
      <c r="E15476" s="1">
        <v>35065</v>
      </c>
      <c r="F15476" t="s">
        <v>6</v>
      </c>
    </row>
    <row r="15477" spans="1:6" hidden="1" x14ac:dyDescent="0.3">
      <c r="A15477">
        <v>12876</v>
      </c>
      <c r="B15477" t="s">
        <v>364</v>
      </c>
      <c r="C15477" t="s">
        <v>31</v>
      </c>
      <c r="D15477">
        <v>26</v>
      </c>
      <c r="E15477" s="1">
        <v>35096</v>
      </c>
      <c r="F15477" t="s">
        <v>6</v>
      </c>
    </row>
    <row r="15478" spans="1:6" hidden="1" x14ac:dyDescent="0.3">
      <c r="A15478">
        <v>12877</v>
      </c>
      <c r="B15478" t="s">
        <v>364</v>
      </c>
      <c r="C15478" t="s">
        <v>32</v>
      </c>
      <c r="D15478">
        <v>27</v>
      </c>
      <c r="E15478" s="1">
        <v>35125</v>
      </c>
      <c r="F15478" t="s">
        <v>6</v>
      </c>
    </row>
    <row r="15479" spans="1:6" hidden="1" x14ac:dyDescent="0.3">
      <c r="A15479">
        <v>12878</v>
      </c>
      <c r="B15479" t="s">
        <v>364</v>
      </c>
      <c r="C15479" t="s">
        <v>33</v>
      </c>
      <c r="D15479">
        <v>28</v>
      </c>
      <c r="E15479" s="1">
        <v>35156</v>
      </c>
      <c r="F15479" t="s">
        <v>6</v>
      </c>
    </row>
    <row r="15480" spans="1:6" hidden="1" x14ac:dyDescent="0.3">
      <c r="A15480">
        <v>12879</v>
      </c>
      <c r="B15480" t="s">
        <v>364</v>
      </c>
      <c r="C15480" t="s">
        <v>34</v>
      </c>
      <c r="D15480">
        <v>29</v>
      </c>
      <c r="E15480" s="1">
        <v>35186</v>
      </c>
      <c r="F15480" t="s">
        <v>6</v>
      </c>
    </row>
    <row r="15481" spans="1:6" hidden="1" x14ac:dyDescent="0.3">
      <c r="A15481">
        <v>12880</v>
      </c>
      <c r="B15481" t="s">
        <v>364</v>
      </c>
      <c r="C15481" t="s">
        <v>35</v>
      </c>
      <c r="D15481">
        <v>30</v>
      </c>
      <c r="E15481" s="1">
        <v>35217</v>
      </c>
      <c r="F15481" t="s">
        <v>6</v>
      </c>
    </row>
    <row r="15482" spans="1:6" hidden="1" x14ac:dyDescent="0.3">
      <c r="A15482">
        <v>12881</v>
      </c>
      <c r="B15482" t="s">
        <v>364</v>
      </c>
      <c r="C15482" t="s">
        <v>36</v>
      </c>
      <c r="D15482">
        <v>31</v>
      </c>
      <c r="E15482" s="1">
        <v>35247</v>
      </c>
      <c r="F15482" t="s">
        <v>6</v>
      </c>
    </row>
    <row r="15483" spans="1:6" hidden="1" x14ac:dyDescent="0.3">
      <c r="A15483">
        <v>12882</v>
      </c>
      <c r="B15483" t="s">
        <v>364</v>
      </c>
      <c r="C15483" t="s">
        <v>37</v>
      </c>
      <c r="D15483">
        <v>32</v>
      </c>
      <c r="E15483" s="1">
        <v>35278</v>
      </c>
      <c r="F15483" t="s">
        <v>6</v>
      </c>
    </row>
    <row r="15484" spans="1:6" hidden="1" x14ac:dyDescent="0.3">
      <c r="A15484">
        <v>12883</v>
      </c>
      <c r="B15484" t="s">
        <v>364</v>
      </c>
      <c r="C15484" t="s">
        <v>38</v>
      </c>
      <c r="D15484">
        <v>33</v>
      </c>
      <c r="E15484" s="1">
        <v>35309</v>
      </c>
      <c r="F15484" t="s">
        <v>6</v>
      </c>
    </row>
    <row r="15485" spans="1:6" hidden="1" x14ac:dyDescent="0.3">
      <c r="A15485">
        <v>12884</v>
      </c>
      <c r="B15485" t="s">
        <v>364</v>
      </c>
      <c r="C15485" t="s">
        <v>39</v>
      </c>
      <c r="D15485">
        <v>34</v>
      </c>
      <c r="E15485" s="1">
        <v>35339</v>
      </c>
      <c r="F15485" t="s">
        <v>6</v>
      </c>
    </row>
    <row r="15486" spans="1:6" hidden="1" x14ac:dyDescent="0.3">
      <c r="A15486">
        <v>12885</v>
      </c>
      <c r="B15486" t="s">
        <v>364</v>
      </c>
      <c r="C15486" t="s">
        <v>40</v>
      </c>
      <c r="D15486">
        <v>35</v>
      </c>
      <c r="E15486" s="1">
        <v>35370</v>
      </c>
      <c r="F15486" t="s">
        <v>6</v>
      </c>
    </row>
    <row r="15487" spans="1:6" hidden="1" x14ac:dyDescent="0.3">
      <c r="A15487">
        <v>12886</v>
      </c>
      <c r="B15487" t="s">
        <v>364</v>
      </c>
      <c r="C15487" t="s">
        <v>41</v>
      </c>
      <c r="D15487">
        <v>36</v>
      </c>
      <c r="E15487" s="1">
        <v>35400</v>
      </c>
      <c r="F15487" t="s">
        <v>6</v>
      </c>
    </row>
    <row r="15488" spans="1:6" hidden="1" x14ac:dyDescent="0.3">
      <c r="A15488">
        <v>12887</v>
      </c>
      <c r="B15488" t="s">
        <v>364</v>
      </c>
      <c r="C15488" t="s">
        <v>42</v>
      </c>
      <c r="D15488">
        <v>37</v>
      </c>
      <c r="E15488" s="1">
        <v>35431</v>
      </c>
      <c r="F15488" t="s">
        <v>6</v>
      </c>
    </row>
    <row r="15489" spans="1:6" hidden="1" x14ac:dyDescent="0.3">
      <c r="A15489">
        <v>12888</v>
      </c>
      <c r="B15489" t="s">
        <v>364</v>
      </c>
      <c r="C15489" t="s">
        <v>43</v>
      </c>
      <c r="D15489">
        <v>38</v>
      </c>
      <c r="E15489" s="1">
        <v>35462</v>
      </c>
      <c r="F15489" t="s">
        <v>6</v>
      </c>
    </row>
    <row r="15490" spans="1:6" hidden="1" x14ac:dyDescent="0.3">
      <c r="A15490">
        <v>12889</v>
      </c>
      <c r="B15490" t="s">
        <v>364</v>
      </c>
      <c r="C15490" t="s">
        <v>44</v>
      </c>
      <c r="D15490">
        <v>39</v>
      </c>
      <c r="E15490" s="1">
        <v>35490</v>
      </c>
      <c r="F15490" t="s">
        <v>6</v>
      </c>
    </row>
    <row r="15491" spans="1:6" hidden="1" x14ac:dyDescent="0.3">
      <c r="A15491">
        <v>12890</v>
      </c>
      <c r="B15491" t="s">
        <v>364</v>
      </c>
      <c r="C15491" t="s">
        <v>45</v>
      </c>
      <c r="D15491">
        <v>40</v>
      </c>
      <c r="E15491" s="1">
        <v>35521</v>
      </c>
      <c r="F15491" t="s">
        <v>6</v>
      </c>
    </row>
    <row r="15492" spans="1:6" hidden="1" x14ac:dyDescent="0.3">
      <c r="A15492">
        <v>12891</v>
      </c>
      <c r="B15492" t="s">
        <v>364</v>
      </c>
      <c r="C15492" t="s">
        <v>46</v>
      </c>
      <c r="D15492">
        <v>41</v>
      </c>
      <c r="E15492" s="1">
        <v>35551</v>
      </c>
      <c r="F15492" t="s">
        <v>6</v>
      </c>
    </row>
    <row r="15493" spans="1:6" hidden="1" x14ac:dyDescent="0.3">
      <c r="A15493">
        <v>12892</v>
      </c>
      <c r="B15493" t="s">
        <v>364</v>
      </c>
      <c r="C15493" t="s">
        <v>47</v>
      </c>
      <c r="D15493">
        <v>42</v>
      </c>
      <c r="E15493" s="1">
        <v>35582</v>
      </c>
      <c r="F15493" t="s">
        <v>6</v>
      </c>
    </row>
    <row r="15494" spans="1:6" hidden="1" x14ac:dyDescent="0.3">
      <c r="A15494">
        <v>12893</v>
      </c>
      <c r="B15494" t="s">
        <v>364</v>
      </c>
      <c r="C15494" t="s">
        <v>48</v>
      </c>
      <c r="D15494">
        <v>43</v>
      </c>
      <c r="E15494" s="1">
        <v>35612</v>
      </c>
      <c r="F15494" t="s">
        <v>6</v>
      </c>
    </row>
    <row r="15495" spans="1:6" hidden="1" x14ac:dyDescent="0.3">
      <c r="A15495">
        <v>12894</v>
      </c>
      <c r="B15495" t="s">
        <v>364</v>
      </c>
      <c r="C15495" t="s">
        <v>49</v>
      </c>
      <c r="D15495">
        <v>44</v>
      </c>
      <c r="E15495" s="1">
        <v>35643</v>
      </c>
      <c r="F15495" t="s">
        <v>6</v>
      </c>
    </row>
    <row r="15496" spans="1:6" hidden="1" x14ac:dyDescent="0.3">
      <c r="A15496">
        <v>12895</v>
      </c>
      <c r="B15496" t="s">
        <v>364</v>
      </c>
      <c r="C15496" t="s">
        <v>50</v>
      </c>
      <c r="D15496">
        <v>45</v>
      </c>
      <c r="E15496" s="1">
        <v>35674</v>
      </c>
      <c r="F15496" t="s">
        <v>6</v>
      </c>
    </row>
    <row r="15497" spans="1:6" hidden="1" x14ac:dyDescent="0.3">
      <c r="A15497">
        <v>12896</v>
      </c>
      <c r="B15497" t="s">
        <v>364</v>
      </c>
      <c r="C15497" t="s">
        <v>51</v>
      </c>
      <c r="D15497">
        <v>46</v>
      </c>
      <c r="E15497" s="1">
        <v>35704</v>
      </c>
      <c r="F15497" t="s">
        <v>6</v>
      </c>
    </row>
    <row r="15498" spans="1:6" hidden="1" x14ac:dyDescent="0.3">
      <c r="A15498">
        <v>12897</v>
      </c>
      <c r="B15498" t="s">
        <v>364</v>
      </c>
      <c r="C15498" t="s">
        <v>52</v>
      </c>
      <c r="D15498">
        <v>47</v>
      </c>
      <c r="E15498" s="1">
        <v>35735</v>
      </c>
      <c r="F15498" t="s">
        <v>6</v>
      </c>
    </row>
    <row r="15499" spans="1:6" hidden="1" x14ac:dyDescent="0.3">
      <c r="A15499">
        <v>12898</v>
      </c>
      <c r="B15499" t="s">
        <v>364</v>
      </c>
      <c r="C15499" t="s">
        <v>53</v>
      </c>
      <c r="D15499">
        <v>48</v>
      </c>
      <c r="E15499" s="1">
        <v>35765</v>
      </c>
      <c r="F15499" t="s">
        <v>6</v>
      </c>
    </row>
    <row r="15500" spans="1:6" hidden="1" x14ac:dyDescent="0.3">
      <c r="A15500">
        <v>12899</v>
      </c>
      <c r="B15500" t="s">
        <v>364</v>
      </c>
      <c r="C15500" t="s">
        <v>54</v>
      </c>
      <c r="D15500">
        <v>49</v>
      </c>
      <c r="E15500" s="1">
        <v>35796</v>
      </c>
      <c r="F15500" t="s">
        <v>6</v>
      </c>
    </row>
    <row r="15501" spans="1:6" hidden="1" x14ac:dyDescent="0.3">
      <c r="A15501">
        <v>12900</v>
      </c>
      <c r="B15501" t="s">
        <v>364</v>
      </c>
      <c r="C15501" t="s">
        <v>55</v>
      </c>
      <c r="D15501">
        <v>50</v>
      </c>
      <c r="E15501" s="1">
        <v>35827</v>
      </c>
      <c r="F15501" t="s">
        <v>6</v>
      </c>
    </row>
    <row r="15502" spans="1:6" hidden="1" x14ac:dyDescent="0.3">
      <c r="A15502">
        <v>12901</v>
      </c>
      <c r="B15502" t="s">
        <v>364</v>
      </c>
      <c r="C15502" t="s">
        <v>56</v>
      </c>
      <c r="D15502">
        <v>51</v>
      </c>
      <c r="E15502" s="1">
        <v>35855</v>
      </c>
      <c r="F15502" t="s">
        <v>6</v>
      </c>
    </row>
    <row r="15503" spans="1:6" hidden="1" x14ac:dyDescent="0.3">
      <c r="A15503">
        <v>12902</v>
      </c>
      <c r="B15503" t="s">
        <v>364</v>
      </c>
      <c r="C15503" t="s">
        <v>57</v>
      </c>
      <c r="D15503">
        <v>52</v>
      </c>
      <c r="E15503" s="1">
        <v>35886</v>
      </c>
      <c r="F15503" t="s">
        <v>6</v>
      </c>
    </row>
    <row r="15504" spans="1:6" hidden="1" x14ac:dyDescent="0.3">
      <c r="A15504">
        <v>12903</v>
      </c>
      <c r="B15504" t="s">
        <v>364</v>
      </c>
      <c r="C15504" t="s">
        <v>58</v>
      </c>
      <c r="D15504">
        <v>53</v>
      </c>
      <c r="E15504" s="1">
        <v>35916</v>
      </c>
      <c r="F15504" t="s">
        <v>6</v>
      </c>
    </row>
    <row r="15505" spans="1:6" hidden="1" x14ac:dyDescent="0.3">
      <c r="A15505">
        <v>12904</v>
      </c>
      <c r="B15505" t="s">
        <v>364</v>
      </c>
      <c r="C15505" t="s">
        <v>59</v>
      </c>
      <c r="D15505">
        <v>54</v>
      </c>
      <c r="E15505" s="1">
        <v>35947</v>
      </c>
      <c r="F15505" t="s">
        <v>6</v>
      </c>
    </row>
    <row r="15506" spans="1:6" hidden="1" x14ac:dyDescent="0.3">
      <c r="A15506">
        <v>12905</v>
      </c>
      <c r="B15506" t="s">
        <v>364</v>
      </c>
      <c r="C15506" t="s">
        <v>60</v>
      </c>
      <c r="D15506">
        <v>55</v>
      </c>
      <c r="E15506" s="1">
        <v>35977</v>
      </c>
      <c r="F15506" t="s">
        <v>6</v>
      </c>
    </row>
    <row r="15507" spans="1:6" hidden="1" x14ac:dyDescent="0.3">
      <c r="A15507">
        <v>12906</v>
      </c>
      <c r="B15507" t="s">
        <v>364</v>
      </c>
      <c r="C15507" t="s">
        <v>61</v>
      </c>
      <c r="D15507">
        <v>56</v>
      </c>
      <c r="E15507" s="1">
        <v>36008</v>
      </c>
      <c r="F15507" t="s">
        <v>6</v>
      </c>
    </row>
    <row r="15508" spans="1:6" hidden="1" x14ac:dyDescent="0.3">
      <c r="A15508">
        <v>12907</v>
      </c>
      <c r="B15508" t="s">
        <v>364</v>
      </c>
      <c r="C15508" t="s">
        <v>62</v>
      </c>
      <c r="D15508">
        <v>57</v>
      </c>
      <c r="E15508" s="1">
        <v>36039</v>
      </c>
      <c r="F15508" t="s">
        <v>6</v>
      </c>
    </row>
    <row r="15509" spans="1:6" hidden="1" x14ac:dyDescent="0.3">
      <c r="A15509">
        <v>12908</v>
      </c>
      <c r="B15509" t="s">
        <v>364</v>
      </c>
      <c r="C15509" t="s">
        <v>63</v>
      </c>
      <c r="D15509">
        <v>58</v>
      </c>
      <c r="E15509" s="1">
        <v>36069</v>
      </c>
      <c r="F15509" t="s">
        <v>6</v>
      </c>
    </row>
    <row r="15510" spans="1:6" hidden="1" x14ac:dyDescent="0.3">
      <c r="A15510">
        <v>12909</v>
      </c>
      <c r="B15510" t="s">
        <v>364</v>
      </c>
      <c r="C15510" t="s">
        <v>64</v>
      </c>
      <c r="D15510">
        <v>59</v>
      </c>
      <c r="E15510" s="1">
        <v>36100</v>
      </c>
      <c r="F15510" t="s">
        <v>6</v>
      </c>
    </row>
    <row r="15511" spans="1:6" hidden="1" x14ac:dyDescent="0.3">
      <c r="A15511">
        <v>12910</v>
      </c>
      <c r="B15511" t="s">
        <v>364</v>
      </c>
      <c r="C15511" t="s">
        <v>65</v>
      </c>
      <c r="D15511">
        <v>60</v>
      </c>
      <c r="E15511" s="1">
        <v>36130</v>
      </c>
      <c r="F15511" t="s">
        <v>6</v>
      </c>
    </row>
    <row r="15512" spans="1:6" hidden="1" x14ac:dyDescent="0.3">
      <c r="A15512">
        <v>12911</v>
      </c>
      <c r="B15512" t="s">
        <v>364</v>
      </c>
      <c r="C15512" t="s">
        <v>66</v>
      </c>
      <c r="D15512">
        <v>61</v>
      </c>
      <c r="E15512" s="1">
        <v>36161</v>
      </c>
      <c r="F15512" t="s">
        <v>6</v>
      </c>
    </row>
    <row r="15513" spans="1:6" hidden="1" x14ac:dyDescent="0.3">
      <c r="A15513">
        <v>12912</v>
      </c>
      <c r="B15513" t="s">
        <v>364</v>
      </c>
      <c r="C15513" t="s">
        <v>67</v>
      </c>
      <c r="D15513">
        <v>62</v>
      </c>
      <c r="E15513" s="1">
        <v>36192</v>
      </c>
      <c r="F15513" t="s">
        <v>6</v>
      </c>
    </row>
    <row r="15514" spans="1:6" hidden="1" x14ac:dyDescent="0.3">
      <c r="A15514">
        <v>12913</v>
      </c>
      <c r="B15514" t="s">
        <v>364</v>
      </c>
      <c r="C15514" t="s">
        <v>68</v>
      </c>
      <c r="D15514">
        <v>63</v>
      </c>
      <c r="E15514" s="1">
        <v>36220</v>
      </c>
      <c r="F15514" t="s">
        <v>6</v>
      </c>
    </row>
    <row r="15515" spans="1:6" hidden="1" x14ac:dyDescent="0.3">
      <c r="A15515">
        <v>12914</v>
      </c>
      <c r="B15515" t="s">
        <v>364</v>
      </c>
      <c r="C15515" t="s">
        <v>69</v>
      </c>
      <c r="D15515">
        <v>64</v>
      </c>
      <c r="E15515" s="1">
        <v>36251</v>
      </c>
      <c r="F15515" t="s">
        <v>6</v>
      </c>
    </row>
    <row r="15516" spans="1:6" hidden="1" x14ac:dyDescent="0.3">
      <c r="A15516">
        <v>12915</v>
      </c>
      <c r="B15516" t="s">
        <v>364</v>
      </c>
      <c r="C15516" t="s">
        <v>70</v>
      </c>
      <c r="D15516">
        <v>65</v>
      </c>
      <c r="E15516" s="1">
        <v>36281</v>
      </c>
      <c r="F15516" t="s">
        <v>6</v>
      </c>
    </row>
    <row r="15517" spans="1:6" hidden="1" x14ac:dyDescent="0.3">
      <c r="A15517">
        <v>12916</v>
      </c>
      <c r="B15517" t="s">
        <v>364</v>
      </c>
      <c r="C15517" t="s">
        <v>71</v>
      </c>
      <c r="D15517">
        <v>66</v>
      </c>
      <c r="E15517" s="1">
        <v>36312</v>
      </c>
      <c r="F15517" t="s">
        <v>6</v>
      </c>
    </row>
    <row r="15518" spans="1:6" hidden="1" x14ac:dyDescent="0.3">
      <c r="A15518">
        <v>12917</v>
      </c>
      <c r="B15518" t="s">
        <v>364</v>
      </c>
      <c r="C15518" t="s">
        <v>72</v>
      </c>
      <c r="D15518">
        <v>67</v>
      </c>
      <c r="E15518" s="1">
        <v>36342</v>
      </c>
      <c r="F15518" t="s">
        <v>6</v>
      </c>
    </row>
    <row r="15519" spans="1:6" hidden="1" x14ac:dyDescent="0.3">
      <c r="A15519">
        <v>12918</v>
      </c>
      <c r="B15519" t="s">
        <v>364</v>
      </c>
      <c r="C15519" t="s">
        <v>73</v>
      </c>
      <c r="D15519">
        <v>68</v>
      </c>
      <c r="E15519" s="1">
        <v>36373</v>
      </c>
      <c r="F15519" t="s">
        <v>6</v>
      </c>
    </row>
    <row r="15520" spans="1:6" hidden="1" x14ac:dyDescent="0.3">
      <c r="A15520">
        <v>12919</v>
      </c>
      <c r="B15520" t="s">
        <v>364</v>
      </c>
      <c r="C15520" t="s">
        <v>74</v>
      </c>
      <c r="D15520">
        <v>69</v>
      </c>
      <c r="E15520" s="1">
        <v>36404</v>
      </c>
      <c r="F15520" t="s">
        <v>6</v>
      </c>
    </row>
    <row r="15521" spans="1:6" hidden="1" x14ac:dyDescent="0.3">
      <c r="A15521">
        <v>12920</v>
      </c>
      <c r="B15521" t="s">
        <v>364</v>
      </c>
      <c r="C15521" t="s">
        <v>75</v>
      </c>
      <c r="D15521">
        <v>70</v>
      </c>
      <c r="E15521" s="1">
        <v>36434</v>
      </c>
      <c r="F15521" t="s">
        <v>6</v>
      </c>
    </row>
    <row r="15522" spans="1:6" hidden="1" x14ac:dyDescent="0.3">
      <c r="A15522">
        <v>12921</v>
      </c>
      <c r="B15522" t="s">
        <v>364</v>
      </c>
      <c r="C15522" t="s">
        <v>76</v>
      </c>
      <c r="D15522">
        <v>71</v>
      </c>
      <c r="E15522" s="1">
        <v>36465</v>
      </c>
      <c r="F15522" t="s">
        <v>6</v>
      </c>
    </row>
    <row r="15523" spans="1:6" hidden="1" x14ac:dyDescent="0.3">
      <c r="A15523">
        <v>12922</v>
      </c>
      <c r="B15523" t="s">
        <v>364</v>
      </c>
      <c r="C15523" t="s">
        <v>77</v>
      </c>
      <c r="D15523">
        <v>72</v>
      </c>
      <c r="E15523" s="1">
        <v>36495</v>
      </c>
      <c r="F15523" t="s">
        <v>6</v>
      </c>
    </row>
    <row r="15524" spans="1:6" hidden="1" x14ac:dyDescent="0.3">
      <c r="A15524">
        <v>12923</v>
      </c>
      <c r="B15524" t="s">
        <v>364</v>
      </c>
      <c r="C15524" t="s">
        <v>78</v>
      </c>
      <c r="D15524">
        <v>73</v>
      </c>
      <c r="E15524" s="1">
        <v>36526</v>
      </c>
      <c r="F15524" t="s">
        <v>6</v>
      </c>
    </row>
    <row r="15525" spans="1:6" hidden="1" x14ac:dyDescent="0.3">
      <c r="A15525">
        <v>12924</v>
      </c>
      <c r="B15525" t="s">
        <v>364</v>
      </c>
      <c r="C15525" t="s">
        <v>79</v>
      </c>
      <c r="D15525">
        <v>74</v>
      </c>
      <c r="E15525" s="1">
        <v>36557</v>
      </c>
      <c r="F15525" t="s">
        <v>6</v>
      </c>
    </row>
    <row r="15526" spans="1:6" hidden="1" x14ac:dyDescent="0.3">
      <c r="A15526">
        <v>12925</v>
      </c>
      <c r="B15526" t="s">
        <v>364</v>
      </c>
      <c r="C15526" t="s">
        <v>80</v>
      </c>
      <c r="D15526">
        <v>75</v>
      </c>
      <c r="E15526" s="1">
        <v>36586</v>
      </c>
      <c r="F15526" t="s">
        <v>6</v>
      </c>
    </row>
    <row r="15527" spans="1:6" hidden="1" x14ac:dyDescent="0.3">
      <c r="A15527">
        <v>12926</v>
      </c>
      <c r="B15527" t="s">
        <v>364</v>
      </c>
      <c r="C15527" t="s">
        <v>81</v>
      </c>
      <c r="D15527">
        <v>76</v>
      </c>
      <c r="E15527" s="1">
        <v>36617</v>
      </c>
      <c r="F15527" t="s">
        <v>6</v>
      </c>
    </row>
    <row r="15528" spans="1:6" hidden="1" x14ac:dyDescent="0.3">
      <c r="A15528">
        <v>12927</v>
      </c>
      <c r="B15528" t="s">
        <v>364</v>
      </c>
      <c r="C15528" t="s">
        <v>82</v>
      </c>
      <c r="D15528">
        <v>77</v>
      </c>
      <c r="E15528" s="1">
        <v>36647</v>
      </c>
      <c r="F15528" t="s">
        <v>6</v>
      </c>
    </row>
    <row r="15529" spans="1:6" hidden="1" x14ac:dyDescent="0.3">
      <c r="A15529">
        <v>12928</v>
      </c>
      <c r="B15529" t="s">
        <v>364</v>
      </c>
      <c r="C15529" t="s">
        <v>83</v>
      </c>
      <c r="D15529">
        <v>78</v>
      </c>
      <c r="E15529" s="1">
        <v>36678</v>
      </c>
      <c r="F15529" t="s">
        <v>6</v>
      </c>
    </row>
    <row r="15530" spans="1:6" hidden="1" x14ac:dyDescent="0.3">
      <c r="A15530">
        <v>12929</v>
      </c>
      <c r="B15530" t="s">
        <v>364</v>
      </c>
      <c r="C15530" t="s">
        <v>84</v>
      </c>
      <c r="D15530">
        <v>79</v>
      </c>
      <c r="E15530" s="1">
        <v>36708</v>
      </c>
      <c r="F15530" t="s">
        <v>6</v>
      </c>
    </row>
    <row r="15531" spans="1:6" hidden="1" x14ac:dyDescent="0.3">
      <c r="A15531">
        <v>12930</v>
      </c>
      <c r="B15531" t="s">
        <v>364</v>
      </c>
      <c r="C15531" t="s">
        <v>85</v>
      </c>
      <c r="D15531">
        <v>80</v>
      </c>
      <c r="E15531" s="1">
        <v>36739</v>
      </c>
      <c r="F15531" t="s">
        <v>6</v>
      </c>
    </row>
    <row r="15532" spans="1:6" hidden="1" x14ac:dyDescent="0.3">
      <c r="A15532">
        <v>12931</v>
      </c>
      <c r="B15532" t="s">
        <v>364</v>
      </c>
      <c r="C15532" t="s">
        <v>86</v>
      </c>
      <c r="D15532">
        <v>81</v>
      </c>
      <c r="E15532" s="1">
        <v>36770</v>
      </c>
      <c r="F15532" t="s">
        <v>6</v>
      </c>
    </row>
    <row r="15533" spans="1:6" hidden="1" x14ac:dyDescent="0.3">
      <c r="A15533">
        <v>12932</v>
      </c>
      <c r="B15533" t="s">
        <v>364</v>
      </c>
      <c r="C15533" t="s">
        <v>87</v>
      </c>
      <c r="D15533">
        <v>82</v>
      </c>
      <c r="E15533" s="1">
        <v>36800</v>
      </c>
      <c r="F15533" t="s">
        <v>6</v>
      </c>
    </row>
    <row r="15534" spans="1:6" hidden="1" x14ac:dyDescent="0.3">
      <c r="A15534">
        <v>12933</v>
      </c>
      <c r="B15534" t="s">
        <v>364</v>
      </c>
      <c r="C15534" t="s">
        <v>88</v>
      </c>
      <c r="D15534">
        <v>83</v>
      </c>
      <c r="E15534" s="1">
        <v>36831</v>
      </c>
      <c r="F15534" t="s">
        <v>6</v>
      </c>
    </row>
    <row r="15535" spans="1:6" hidden="1" x14ac:dyDescent="0.3">
      <c r="A15535">
        <v>12934</v>
      </c>
      <c r="B15535" t="s">
        <v>364</v>
      </c>
      <c r="C15535" t="s">
        <v>89</v>
      </c>
      <c r="D15535">
        <v>84</v>
      </c>
      <c r="E15535" s="1">
        <v>36861</v>
      </c>
      <c r="F15535" t="s">
        <v>6</v>
      </c>
    </row>
    <row r="15536" spans="1:6" hidden="1" x14ac:dyDescent="0.3">
      <c r="A15536">
        <v>12935</v>
      </c>
      <c r="B15536" t="s">
        <v>364</v>
      </c>
      <c r="C15536" t="s">
        <v>90</v>
      </c>
      <c r="D15536">
        <v>85</v>
      </c>
      <c r="E15536" s="1">
        <v>36892</v>
      </c>
      <c r="F15536" t="s">
        <v>6</v>
      </c>
    </row>
    <row r="15537" spans="1:6" hidden="1" x14ac:dyDescent="0.3">
      <c r="A15537">
        <v>12936</v>
      </c>
      <c r="B15537" t="s">
        <v>364</v>
      </c>
      <c r="C15537" t="s">
        <v>91</v>
      </c>
      <c r="D15537">
        <v>86</v>
      </c>
      <c r="E15537" s="1">
        <v>36923</v>
      </c>
      <c r="F15537" t="s">
        <v>6</v>
      </c>
    </row>
    <row r="15538" spans="1:6" hidden="1" x14ac:dyDescent="0.3">
      <c r="A15538">
        <v>12937</v>
      </c>
      <c r="B15538" t="s">
        <v>364</v>
      </c>
      <c r="C15538" t="s">
        <v>92</v>
      </c>
      <c r="D15538">
        <v>87</v>
      </c>
      <c r="E15538" s="1">
        <v>36951</v>
      </c>
      <c r="F15538" t="s">
        <v>6</v>
      </c>
    </row>
    <row r="15539" spans="1:6" hidden="1" x14ac:dyDescent="0.3">
      <c r="A15539">
        <v>12938</v>
      </c>
      <c r="B15539" t="s">
        <v>364</v>
      </c>
      <c r="C15539" t="s">
        <v>93</v>
      </c>
      <c r="D15539">
        <v>88</v>
      </c>
      <c r="E15539" s="1">
        <v>36982</v>
      </c>
      <c r="F15539" t="s">
        <v>6</v>
      </c>
    </row>
    <row r="15540" spans="1:6" hidden="1" x14ac:dyDescent="0.3">
      <c r="A15540">
        <v>12939</v>
      </c>
      <c r="B15540" t="s">
        <v>364</v>
      </c>
      <c r="C15540" t="s">
        <v>94</v>
      </c>
      <c r="D15540">
        <v>89</v>
      </c>
      <c r="E15540" s="1">
        <v>37012</v>
      </c>
      <c r="F15540" t="s">
        <v>6</v>
      </c>
    </row>
    <row r="15541" spans="1:6" hidden="1" x14ac:dyDescent="0.3">
      <c r="A15541">
        <v>12940</v>
      </c>
      <c r="B15541" t="s">
        <v>364</v>
      </c>
      <c r="C15541" t="s">
        <v>95</v>
      </c>
      <c r="D15541">
        <v>90</v>
      </c>
      <c r="E15541" s="1">
        <v>37043</v>
      </c>
      <c r="F15541" t="s">
        <v>6</v>
      </c>
    </row>
    <row r="15542" spans="1:6" hidden="1" x14ac:dyDescent="0.3">
      <c r="A15542">
        <v>12941</v>
      </c>
      <c r="B15542" t="s">
        <v>364</v>
      </c>
      <c r="C15542" t="s">
        <v>96</v>
      </c>
      <c r="D15542">
        <v>91</v>
      </c>
      <c r="E15542" s="1">
        <v>37073</v>
      </c>
      <c r="F15542" t="s">
        <v>6</v>
      </c>
    </row>
    <row r="15543" spans="1:6" hidden="1" x14ac:dyDescent="0.3">
      <c r="A15543">
        <v>12942</v>
      </c>
      <c r="B15543" t="s">
        <v>364</v>
      </c>
      <c r="C15543" t="s">
        <v>97</v>
      </c>
      <c r="D15543">
        <v>92</v>
      </c>
      <c r="E15543" s="1">
        <v>37104</v>
      </c>
      <c r="F15543" t="s">
        <v>6</v>
      </c>
    </row>
    <row r="15544" spans="1:6" hidden="1" x14ac:dyDescent="0.3">
      <c r="A15544">
        <v>12943</v>
      </c>
      <c r="B15544" t="s">
        <v>364</v>
      </c>
      <c r="C15544" t="s">
        <v>98</v>
      </c>
      <c r="D15544">
        <v>93</v>
      </c>
      <c r="E15544" s="1">
        <v>37135</v>
      </c>
      <c r="F15544" t="s">
        <v>6</v>
      </c>
    </row>
    <row r="15545" spans="1:6" hidden="1" x14ac:dyDescent="0.3">
      <c r="A15545">
        <v>12944</v>
      </c>
      <c r="B15545" t="s">
        <v>364</v>
      </c>
      <c r="C15545" t="s">
        <v>99</v>
      </c>
      <c r="D15545">
        <v>94</v>
      </c>
      <c r="E15545" s="1">
        <v>37165</v>
      </c>
      <c r="F15545" t="s">
        <v>6</v>
      </c>
    </row>
    <row r="15546" spans="1:6" hidden="1" x14ac:dyDescent="0.3">
      <c r="A15546">
        <v>12945</v>
      </c>
      <c r="B15546" t="s">
        <v>364</v>
      </c>
      <c r="C15546" t="s">
        <v>100</v>
      </c>
      <c r="D15546">
        <v>95</v>
      </c>
      <c r="E15546" s="1">
        <v>37196</v>
      </c>
      <c r="F15546" t="s">
        <v>6</v>
      </c>
    </row>
    <row r="15547" spans="1:6" hidden="1" x14ac:dyDescent="0.3">
      <c r="A15547">
        <v>12946</v>
      </c>
      <c r="B15547" t="s">
        <v>364</v>
      </c>
      <c r="C15547" t="s">
        <v>101</v>
      </c>
      <c r="D15547">
        <v>96</v>
      </c>
      <c r="E15547" s="1">
        <v>37226</v>
      </c>
      <c r="F15547" t="s">
        <v>6</v>
      </c>
    </row>
    <row r="15548" spans="1:6" hidden="1" x14ac:dyDescent="0.3">
      <c r="A15548">
        <v>12947</v>
      </c>
      <c r="B15548" t="s">
        <v>364</v>
      </c>
      <c r="C15548" t="s">
        <v>102</v>
      </c>
      <c r="D15548">
        <v>97</v>
      </c>
      <c r="E15548" s="1">
        <v>37257</v>
      </c>
      <c r="F15548" t="s">
        <v>6</v>
      </c>
    </row>
    <row r="15549" spans="1:6" hidden="1" x14ac:dyDescent="0.3">
      <c r="A15549">
        <v>12948</v>
      </c>
      <c r="B15549" t="s">
        <v>364</v>
      </c>
      <c r="C15549" t="s">
        <v>103</v>
      </c>
      <c r="D15549">
        <v>98</v>
      </c>
      <c r="E15549" s="1">
        <v>37288</v>
      </c>
      <c r="F15549" t="s">
        <v>6</v>
      </c>
    </row>
    <row r="15550" spans="1:6" hidden="1" x14ac:dyDescent="0.3">
      <c r="A15550">
        <v>12949</v>
      </c>
      <c r="B15550" t="s">
        <v>364</v>
      </c>
      <c r="C15550" t="s">
        <v>104</v>
      </c>
      <c r="D15550">
        <v>99</v>
      </c>
      <c r="E15550" s="1">
        <v>37316</v>
      </c>
      <c r="F15550" t="s">
        <v>6</v>
      </c>
    </row>
    <row r="15551" spans="1:6" hidden="1" x14ac:dyDescent="0.3">
      <c r="A15551">
        <v>12950</v>
      </c>
      <c r="B15551" t="s">
        <v>364</v>
      </c>
      <c r="C15551" t="s">
        <v>105</v>
      </c>
      <c r="D15551">
        <v>100</v>
      </c>
      <c r="E15551" s="1">
        <v>37347</v>
      </c>
      <c r="F15551" t="s">
        <v>6</v>
      </c>
    </row>
    <row r="15552" spans="1:6" hidden="1" x14ac:dyDescent="0.3">
      <c r="A15552">
        <v>12951</v>
      </c>
      <c r="B15552" t="s">
        <v>364</v>
      </c>
      <c r="C15552" t="s">
        <v>106</v>
      </c>
      <c r="D15552">
        <v>101</v>
      </c>
      <c r="E15552" s="1">
        <v>37377</v>
      </c>
      <c r="F15552" t="s">
        <v>6</v>
      </c>
    </row>
    <row r="15553" spans="1:6" hidden="1" x14ac:dyDescent="0.3">
      <c r="A15553">
        <v>12952</v>
      </c>
      <c r="B15553" t="s">
        <v>364</v>
      </c>
      <c r="C15553" t="s">
        <v>107</v>
      </c>
      <c r="D15553">
        <v>102</v>
      </c>
      <c r="E15553" s="1">
        <v>37408</v>
      </c>
      <c r="F15553" t="s">
        <v>6</v>
      </c>
    </row>
    <row r="15554" spans="1:6" hidden="1" x14ac:dyDescent="0.3">
      <c r="A15554">
        <v>12953</v>
      </c>
      <c r="B15554" t="s">
        <v>364</v>
      </c>
      <c r="C15554" t="s">
        <v>108</v>
      </c>
      <c r="D15554">
        <v>103</v>
      </c>
      <c r="E15554" s="1">
        <v>37438</v>
      </c>
      <c r="F15554" t="s">
        <v>6</v>
      </c>
    </row>
    <row r="15555" spans="1:6" hidden="1" x14ac:dyDescent="0.3">
      <c r="A15555">
        <v>12954</v>
      </c>
      <c r="B15555" t="s">
        <v>364</v>
      </c>
      <c r="C15555" t="s">
        <v>109</v>
      </c>
      <c r="D15555">
        <v>104</v>
      </c>
      <c r="E15555" s="1">
        <v>37469</v>
      </c>
      <c r="F15555" t="s">
        <v>6</v>
      </c>
    </row>
    <row r="15556" spans="1:6" hidden="1" x14ac:dyDescent="0.3">
      <c r="A15556">
        <v>12955</v>
      </c>
      <c r="B15556" t="s">
        <v>364</v>
      </c>
      <c r="C15556" t="s">
        <v>110</v>
      </c>
      <c r="D15556">
        <v>105</v>
      </c>
      <c r="E15556" s="1">
        <v>37500</v>
      </c>
      <c r="F15556" t="s">
        <v>6</v>
      </c>
    </row>
    <row r="15557" spans="1:6" hidden="1" x14ac:dyDescent="0.3">
      <c r="A15557">
        <v>12956</v>
      </c>
      <c r="B15557" t="s">
        <v>364</v>
      </c>
      <c r="C15557" t="s">
        <v>111</v>
      </c>
      <c r="D15557">
        <v>106</v>
      </c>
      <c r="E15557" s="1">
        <v>37530</v>
      </c>
      <c r="F15557" t="s">
        <v>6</v>
      </c>
    </row>
    <row r="15558" spans="1:6" hidden="1" x14ac:dyDescent="0.3">
      <c r="A15558">
        <v>12957</v>
      </c>
      <c r="B15558" t="s">
        <v>364</v>
      </c>
      <c r="C15558" t="s">
        <v>112</v>
      </c>
      <c r="D15558">
        <v>107</v>
      </c>
      <c r="E15558" s="1">
        <v>37561</v>
      </c>
      <c r="F15558" t="s">
        <v>6</v>
      </c>
    </row>
    <row r="15559" spans="1:6" hidden="1" x14ac:dyDescent="0.3">
      <c r="A15559">
        <v>12958</v>
      </c>
      <c r="B15559" t="s">
        <v>364</v>
      </c>
      <c r="C15559" t="s">
        <v>113</v>
      </c>
      <c r="D15559">
        <v>108</v>
      </c>
      <c r="E15559" s="1">
        <v>37591</v>
      </c>
      <c r="F15559" t="s">
        <v>6</v>
      </c>
    </row>
    <row r="15560" spans="1:6" hidden="1" x14ac:dyDescent="0.3">
      <c r="A15560">
        <v>12959</v>
      </c>
      <c r="B15560" t="s">
        <v>364</v>
      </c>
      <c r="C15560" t="s">
        <v>114</v>
      </c>
      <c r="D15560">
        <v>109</v>
      </c>
      <c r="E15560" s="1">
        <v>37622</v>
      </c>
      <c r="F15560" t="s">
        <v>6</v>
      </c>
    </row>
    <row r="15561" spans="1:6" hidden="1" x14ac:dyDescent="0.3">
      <c r="A15561">
        <v>12960</v>
      </c>
      <c r="B15561" t="s">
        <v>364</v>
      </c>
      <c r="C15561" t="s">
        <v>115</v>
      </c>
      <c r="D15561">
        <v>110</v>
      </c>
      <c r="E15561" s="1">
        <v>37653</v>
      </c>
      <c r="F15561" t="s">
        <v>6</v>
      </c>
    </row>
    <row r="15562" spans="1:6" hidden="1" x14ac:dyDescent="0.3">
      <c r="A15562">
        <v>12961</v>
      </c>
      <c r="B15562" t="s">
        <v>364</v>
      </c>
      <c r="C15562" t="s">
        <v>116</v>
      </c>
      <c r="D15562">
        <v>111</v>
      </c>
      <c r="E15562" s="1">
        <v>37681</v>
      </c>
      <c r="F15562" t="s">
        <v>6</v>
      </c>
    </row>
    <row r="15563" spans="1:6" hidden="1" x14ac:dyDescent="0.3">
      <c r="A15563">
        <v>12962</v>
      </c>
      <c r="B15563" t="s">
        <v>364</v>
      </c>
      <c r="C15563" t="s">
        <v>117</v>
      </c>
      <c r="D15563">
        <v>112</v>
      </c>
      <c r="E15563" s="1">
        <v>37712</v>
      </c>
      <c r="F15563" t="s">
        <v>6</v>
      </c>
    </row>
    <row r="15564" spans="1:6" hidden="1" x14ac:dyDescent="0.3">
      <c r="A15564">
        <v>12963</v>
      </c>
      <c r="B15564" t="s">
        <v>364</v>
      </c>
      <c r="C15564" t="s">
        <v>118</v>
      </c>
      <c r="D15564">
        <v>113</v>
      </c>
      <c r="E15564" s="1">
        <v>37742</v>
      </c>
      <c r="F15564" t="s">
        <v>6</v>
      </c>
    </row>
    <row r="15565" spans="1:6" hidden="1" x14ac:dyDescent="0.3">
      <c r="A15565">
        <v>12964</v>
      </c>
      <c r="B15565" t="s">
        <v>364</v>
      </c>
      <c r="C15565" t="s">
        <v>119</v>
      </c>
      <c r="D15565">
        <v>114</v>
      </c>
      <c r="E15565" s="1">
        <v>37773</v>
      </c>
      <c r="F15565" t="s">
        <v>6</v>
      </c>
    </row>
    <row r="15566" spans="1:6" hidden="1" x14ac:dyDescent="0.3">
      <c r="A15566">
        <v>12965</v>
      </c>
      <c r="B15566" t="s">
        <v>364</v>
      </c>
      <c r="C15566" t="s">
        <v>120</v>
      </c>
      <c r="D15566">
        <v>115</v>
      </c>
      <c r="E15566" s="1">
        <v>37803</v>
      </c>
      <c r="F15566" t="s">
        <v>6</v>
      </c>
    </row>
    <row r="15567" spans="1:6" hidden="1" x14ac:dyDescent="0.3">
      <c r="A15567">
        <v>12966</v>
      </c>
      <c r="B15567" t="s">
        <v>364</v>
      </c>
      <c r="C15567" t="s">
        <v>121</v>
      </c>
      <c r="D15567">
        <v>116</v>
      </c>
      <c r="E15567" s="1">
        <v>37834</v>
      </c>
      <c r="F15567" t="s">
        <v>6</v>
      </c>
    </row>
    <row r="15568" spans="1:6" hidden="1" x14ac:dyDescent="0.3">
      <c r="A15568">
        <v>12967</v>
      </c>
      <c r="B15568" t="s">
        <v>364</v>
      </c>
      <c r="C15568" t="s">
        <v>122</v>
      </c>
      <c r="D15568">
        <v>117</v>
      </c>
      <c r="E15568" s="1">
        <v>37865</v>
      </c>
      <c r="F15568" t="s">
        <v>6</v>
      </c>
    </row>
    <row r="15569" spans="1:6" hidden="1" x14ac:dyDescent="0.3">
      <c r="A15569">
        <v>12968</v>
      </c>
      <c r="B15569" t="s">
        <v>364</v>
      </c>
      <c r="C15569" t="s">
        <v>123</v>
      </c>
      <c r="D15569">
        <v>118</v>
      </c>
      <c r="E15569" s="1">
        <v>37895</v>
      </c>
      <c r="F15569" t="s">
        <v>6</v>
      </c>
    </row>
    <row r="15570" spans="1:6" hidden="1" x14ac:dyDescent="0.3">
      <c r="A15570">
        <v>12969</v>
      </c>
      <c r="B15570" t="s">
        <v>364</v>
      </c>
      <c r="C15570" t="s">
        <v>124</v>
      </c>
      <c r="D15570">
        <v>119</v>
      </c>
      <c r="E15570" s="1">
        <v>37926</v>
      </c>
      <c r="F15570" t="s">
        <v>6</v>
      </c>
    </row>
    <row r="15571" spans="1:6" hidden="1" x14ac:dyDescent="0.3">
      <c r="A15571">
        <v>12970</v>
      </c>
      <c r="B15571" t="s">
        <v>364</v>
      </c>
      <c r="C15571" t="s">
        <v>125</v>
      </c>
      <c r="D15571">
        <v>120</v>
      </c>
      <c r="E15571" s="1">
        <v>37956</v>
      </c>
      <c r="F15571" t="s">
        <v>6</v>
      </c>
    </row>
    <row r="15572" spans="1:6" hidden="1" x14ac:dyDescent="0.3">
      <c r="A15572">
        <v>12971</v>
      </c>
      <c r="B15572" t="s">
        <v>364</v>
      </c>
      <c r="C15572" t="s">
        <v>126</v>
      </c>
      <c r="D15572">
        <v>121</v>
      </c>
      <c r="E15572" s="1">
        <v>37987</v>
      </c>
      <c r="F15572" t="s">
        <v>6</v>
      </c>
    </row>
    <row r="15573" spans="1:6" hidden="1" x14ac:dyDescent="0.3">
      <c r="A15573">
        <v>12972</v>
      </c>
      <c r="B15573" t="s">
        <v>364</v>
      </c>
      <c r="C15573" t="s">
        <v>127</v>
      </c>
      <c r="D15573">
        <v>122</v>
      </c>
      <c r="E15573" s="1">
        <v>38018</v>
      </c>
      <c r="F15573" t="s">
        <v>6</v>
      </c>
    </row>
    <row r="15574" spans="1:6" hidden="1" x14ac:dyDescent="0.3">
      <c r="A15574">
        <v>12973</v>
      </c>
      <c r="B15574" t="s">
        <v>364</v>
      </c>
      <c r="C15574" t="s">
        <v>128</v>
      </c>
      <c r="D15574">
        <v>123</v>
      </c>
      <c r="E15574" s="1">
        <v>38047</v>
      </c>
      <c r="F15574" t="s">
        <v>6</v>
      </c>
    </row>
    <row r="15575" spans="1:6" hidden="1" x14ac:dyDescent="0.3">
      <c r="A15575">
        <v>12974</v>
      </c>
      <c r="B15575" t="s">
        <v>364</v>
      </c>
      <c r="C15575" t="s">
        <v>129</v>
      </c>
      <c r="D15575">
        <v>124</v>
      </c>
      <c r="E15575" s="1">
        <v>38078</v>
      </c>
      <c r="F15575" t="s">
        <v>6</v>
      </c>
    </row>
    <row r="15576" spans="1:6" hidden="1" x14ac:dyDescent="0.3">
      <c r="A15576">
        <v>12975</v>
      </c>
      <c r="B15576" t="s">
        <v>364</v>
      </c>
      <c r="C15576" t="s">
        <v>130</v>
      </c>
      <c r="D15576">
        <v>125</v>
      </c>
      <c r="E15576" s="1">
        <v>38108</v>
      </c>
      <c r="F15576" t="s">
        <v>6</v>
      </c>
    </row>
    <row r="15577" spans="1:6" hidden="1" x14ac:dyDescent="0.3">
      <c r="A15577">
        <v>12976</v>
      </c>
      <c r="B15577" t="s">
        <v>364</v>
      </c>
      <c r="C15577" t="s">
        <v>131</v>
      </c>
      <c r="D15577">
        <v>126</v>
      </c>
      <c r="E15577" s="1">
        <v>38139</v>
      </c>
      <c r="F15577" t="s">
        <v>6</v>
      </c>
    </row>
    <row r="15578" spans="1:6" hidden="1" x14ac:dyDescent="0.3">
      <c r="A15578">
        <v>12977</v>
      </c>
      <c r="B15578" t="s">
        <v>364</v>
      </c>
      <c r="C15578" t="s">
        <v>132</v>
      </c>
      <c r="D15578">
        <v>127</v>
      </c>
      <c r="E15578" s="1">
        <v>38169</v>
      </c>
      <c r="F15578" t="s">
        <v>6</v>
      </c>
    </row>
    <row r="15579" spans="1:6" hidden="1" x14ac:dyDescent="0.3">
      <c r="A15579">
        <v>12978</v>
      </c>
      <c r="B15579" t="s">
        <v>364</v>
      </c>
      <c r="C15579" t="s">
        <v>133</v>
      </c>
      <c r="D15579">
        <v>128</v>
      </c>
      <c r="E15579" s="1">
        <v>38200</v>
      </c>
      <c r="F15579" t="s">
        <v>6</v>
      </c>
    </row>
    <row r="15580" spans="1:6" hidden="1" x14ac:dyDescent="0.3">
      <c r="A15580">
        <v>12979</v>
      </c>
      <c r="B15580" t="s">
        <v>364</v>
      </c>
      <c r="C15580" t="s">
        <v>134</v>
      </c>
      <c r="D15580">
        <v>129</v>
      </c>
      <c r="E15580" s="1">
        <v>38231</v>
      </c>
      <c r="F15580" t="s">
        <v>6</v>
      </c>
    </row>
    <row r="15581" spans="1:6" hidden="1" x14ac:dyDescent="0.3">
      <c r="A15581">
        <v>12980</v>
      </c>
      <c r="B15581" t="s">
        <v>364</v>
      </c>
      <c r="C15581" t="s">
        <v>135</v>
      </c>
      <c r="D15581">
        <v>130</v>
      </c>
      <c r="E15581" s="1">
        <v>38261</v>
      </c>
      <c r="F15581" t="s">
        <v>6</v>
      </c>
    </row>
    <row r="15582" spans="1:6" hidden="1" x14ac:dyDescent="0.3">
      <c r="A15582">
        <v>12981</v>
      </c>
      <c r="B15582" t="s">
        <v>364</v>
      </c>
      <c r="C15582" t="s">
        <v>136</v>
      </c>
      <c r="D15582">
        <v>131</v>
      </c>
      <c r="E15582" s="1">
        <v>38292</v>
      </c>
      <c r="F15582" t="s">
        <v>6</v>
      </c>
    </row>
    <row r="15583" spans="1:6" hidden="1" x14ac:dyDescent="0.3">
      <c r="A15583">
        <v>12982</v>
      </c>
      <c r="B15583" t="s">
        <v>364</v>
      </c>
      <c r="C15583" t="s">
        <v>137</v>
      </c>
      <c r="D15583">
        <v>132</v>
      </c>
      <c r="E15583" s="1">
        <v>38322</v>
      </c>
      <c r="F15583" t="s">
        <v>6</v>
      </c>
    </row>
    <row r="15584" spans="1:6" hidden="1" x14ac:dyDescent="0.3">
      <c r="A15584">
        <v>12983</v>
      </c>
      <c r="B15584" t="s">
        <v>364</v>
      </c>
      <c r="C15584" t="s">
        <v>138</v>
      </c>
      <c r="D15584">
        <v>133</v>
      </c>
      <c r="E15584" s="1">
        <v>38353</v>
      </c>
      <c r="F15584" t="s">
        <v>6</v>
      </c>
    </row>
    <row r="15585" spans="1:6" hidden="1" x14ac:dyDescent="0.3">
      <c r="A15585">
        <v>12984</v>
      </c>
      <c r="B15585" t="s">
        <v>364</v>
      </c>
      <c r="C15585" t="s">
        <v>139</v>
      </c>
      <c r="D15585">
        <v>134</v>
      </c>
      <c r="E15585" s="1">
        <v>38384</v>
      </c>
      <c r="F15585" t="s">
        <v>6</v>
      </c>
    </row>
    <row r="15586" spans="1:6" hidden="1" x14ac:dyDescent="0.3">
      <c r="A15586">
        <v>12985</v>
      </c>
      <c r="B15586" t="s">
        <v>364</v>
      </c>
      <c r="C15586" t="s">
        <v>140</v>
      </c>
      <c r="D15586">
        <v>135</v>
      </c>
      <c r="E15586" s="1">
        <v>38412</v>
      </c>
      <c r="F15586" t="s">
        <v>6</v>
      </c>
    </row>
    <row r="15587" spans="1:6" hidden="1" x14ac:dyDescent="0.3">
      <c r="A15587">
        <v>12986</v>
      </c>
      <c r="B15587" t="s">
        <v>364</v>
      </c>
      <c r="C15587" t="s">
        <v>141</v>
      </c>
      <c r="D15587">
        <v>136</v>
      </c>
      <c r="E15587" s="1">
        <v>38443</v>
      </c>
      <c r="F15587" t="s">
        <v>6</v>
      </c>
    </row>
    <row r="15588" spans="1:6" hidden="1" x14ac:dyDescent="0.3">
      <c r="A15588">
        <v>12987</v>
      </c>
      <c r="B15588" t="s">
        <v>364</v>
      </c>
      <c r="C15588" t="s">
        <v>142</v>
      </c>
      <c r="D15588">
        <v>137</v>
      </c>
      <c r="E15588" s="1">
        <v>38473</v>
      </c>
      <c r="F15588" t="s">
        <v>6</v>
      </c>
    </row>
    <row r="15589" spans="1:6" hidden="1" x14ac:dyDescent="0.3">
      <c r="A15589">
        <v>12988</v>
      </c>
      <c r="B15589" t="s">
        <v>364</v>
      </c>
      <c r="C15589" t="s">
        <v>143</v>
      </c>
      <c r="D15589">
        <v>138</v>
      </c>
      <c r="E15589" s="1">
        <v>38504</v>
      </c>
      <c r="F15589" t="s">
        <v>6</v>
      </c>
    </row>
    <row r="15590" spans="1:6" hidden="1" x14ac:dyDescent="0.3">
      <c r="A15590">
        <v>12989</v>
      </c>
      <c r="B15590" t="s">
        <v>364</v>
      </c>
      <c r="C15590" t="s">
        <v>144</v>
      </c>
      <c r="D15590">
        <v>139</v>
      </c>
      <c r="E15590" s="1">
        <v>38534</v>
      </c>
      <c r="F15590" t="s">
        <v>6</v>
      </c>
    </row>
    <row r="15591" spans="1:6" hidden="1" x14ac:dyDescent="0.3">
      <c r="A15591">
        <v>12990</v>
      </c>
      <c r="B15591" t="s">
        <v>364</v>
      </c>
      <c r="C15591" t="s">
        <v>145</v>
      </c>
      <c r="D15591">
        <v>140</v>
      </c>
      <c r="E15591" s="1">
        <v>38565</v>
      </c>
      <c r="F15591" t="s">
        <v>6</v>
      </c>
    </row>
    <row r="15592" spans="1:6" hidden="1" x14ac:dyDescent="0.3">
      <c r="A15592">
        <v>12991</v>
      </c>
      <c r="B15592" t="s">
        <v>364</v>
      </c>
      <c r="C15592" t="s">
        <v>146</v>
      </c>
      <c r="D15592">
        <v>141</v>
      </c>
      <c r="E15592" s="1">
        <v>38596</v>
      </c>
      <c r="F15592" t="s">
        <v>6</v>
      </c>
    </row>
    <row r="15593" spans="1:6" hidden="1" x14ac:dyDescent="0.3">
      <c r="A15593">
        <v>12992</v>
      </c>
      <c r="B15593" t="s">
        <v>364</v>
      </c>
      <c r="C15593" t="s">
        <v>147</v>
      </c>
      <c r="D15593">
        <v>142</v>
      </c>
      <c r="E15593" s="1">
        <v>38626</v>
      </c>
      <c r="F15593" t="s">
        <v>6</v>
      </c>
    </row>
    <row r="15594" spans="1:6" hidden="1" x14ac:dyDescent="0.3">
      <c r="A15594">
        <v>12993</v>
      </c>
      <c r="B15594" t="s">
        <v>364</v>
      </c>
      <c r="C15594" t="s">
        <v>148</v>
      </c>
      <c r="D15594">
        <v>143</v>
      </c>
      <c r="E15594" s="1">
        <v>38657</v>
      </c>
      <c r="F15594" t="s">
        <v>6</v>
      </c>
    </row>
    <row r="15595" spans="1:6" hidden="1" x14ac:dyDescent="0.3">
      <c r="A15595">
        <v>12994</v>
      </c>
      <c r="B15595" t="s">
        <v>364</v>
      </c>
      <c r="C15595" t="s">
        <v>149</v>
      </c>
      <c r="D15595">
        <v>144</v>
      </c>
      <c r="E15595" s="1">
        <v>38687</v>
      </c>
      <c r="F15595" t="s">
        <v>6</v>
      </c>
    </row>
    <row r="15596" spans="1:6" hidden="1" x14ac:dyDescent="0.3">
      <c r="A15596">
        <v>12995</v>
      </c>
      <c r="B15596" t="s">
        <v>364</v>
      </c>
      <c r="C15596" t="s">
        <v>150</v>
      </c>
      <c r="D15596">
        <v>145</v>
      </c>
      <c r="E15596" s="1">
        <v>38718</v>
      </c>
      <c r="F15596" t="s">
        <v>6</v>
      </c>
    </row>
    <row r="15597" spans="1:6" hidden="1" x14ac:dyDescent="0.3">
      <c r="A15597">
        <v>12996</v>
      </c>
      <c r="B15597" t="s">
        <v>364</v>
      </c>
      <c r="C15597" t="s">
        <v>151</v>
      </c>
      <c r="D15597">
        <v>146</v>
      </c>
      <c r="E15597" s="1">
        <v>38749</v>
      </c>
      <c r="F15597" t="s">
        <v>6</v>
      </c>
    </row>
    <row r="15598" spans="1:6" hidden="1" x14ac:dyDescent="0.3">
      <c r="A15598">
        <v>12997</v>
      </c>
      <c r="B15598" t="s">
        <v>364</v>
      </c>
      <c r="C15598" t="s">
        <v>152</v>
      </c>
      <c r="D15598">
        <v>147</v>
      </c>
      <c r="E15598" s="1">
        <v>38777</v>
      </c>
      <c r="F15598" t="s">
        <v>6</v>
      </c>
    </row>
    <row r="15599" spans="1:6" hidden="1" x14ac:dyDescent="0.3">
      <c r="A15599">
        <v>12998</v>
      </c>
      <c r="B15599" t="s">
        <v>364</v>
      </c>
      <c r="C15599" t="s">
        <v>153</v>
      </c>
      <c r="D15599">
        <v>148</v>
      </c>
      <c r="E15599" s="1">
        <v>38808</v>
      </c>
      <c r="F15599" t="s">
        <v>6</v>
      </c>
    </row>
    <row r="15600" spans="1:6" hidden="1" x14ac:dyDescent="0.3">
      <c r="A15600">
        <v>12999</v>
      </c>
      <c r="B15600" t="s">
        <v>364</v>
      </c>
      <c r="C15600" t="s">
        <v>154</v>
      </c>
      <c r="D15600">
        <v>149</v>
      </c>
      <c r="E15600" s="1">
        <v>38838</v>
      </c>
      <c r="F15600" t="s">
        <v>6</v>
      </c>
    </row>
    <row r="15601" spans="1:6" hidden="1" x14ac:dyDescent="0.3">
      <c r="A15601">
        <v>13000</v>
      </c>
      <c r="B15601" t="s">
        <v>364</v>
      </c>
      <c r="C15601" t="s">
        <v>155</v>
      </c>
      <c r="D15601">
        <v>150</v>
      </c>
      <c r="E15601" s="1">
        <v>38869</v>
      </c>
      <c r="F15601" t="s">
        <v>6</v>
      </c>
    </row>
    <row r="15602" spans="1:6" hidden="1" x14ac:dyDescent="0.3">
      <c r="A15602">
        <v>13001</v>
      </c>
      <c r="B15602" t="s">
        <v>364</v>
      </c>
      <c r="C15602" t="s">
        <v>156</v>
      </c>
      <c r="D15602">
        <v>151</v>
      </c>
      <c r="E15602" s="1">
        <v>38899</v>
      </c>
      <c r="F15602" t="s">
        <v>6</v>
      </c>
    </row>
    <row r="15603" spans="1:6" hidden="1" x14ac:dyDescent="0.3">
      <c r="A15603">
        <v>13002</v>
      </c>
      <c r="B15603" t="s">
        <v>364</v>
      </c>
      <c r="C15603" t="s">
        <v>157</v>
      </c>
      <c r="D15603">
        <v>152</v>
      </c>
      <c r="E15603" s="1">
        <v>38930</v>
      </c>
      <c r="F15603" t="s">
        <v>6</v>
      </c>
    </row>
    <row r="15604" spans="1:6" hidden="1" x14ac:dyDescent="0.3">
      <c r="A15604">
        <v>13003</v>
      </c>
      <c r="B15604" t="s">
        <v>364</v>
      </c>
      <c r="C15604" t="s">
        <v>158</v>
      </c>
      <c r="D15604">
        <v>153</v>
      </c>
      <c r="E15604" s="1">
        <v>38961</v>
      </c>
      <c r="F15604" t="s">
        <v>6</v>
      </c>
    </row>
    <row r="15605" spans="1:6" hidden="1" x14ac:dyDescent="0.3">
      <c r="A15605">
        <v>13004</v>
      </c>
      <c r="B15605" t="s">
        <v>364</v>
      </c>
      <c r="C15605" t="s">
        <v>159</v>
      </c>
      <c r="D15605">
        <v>154</v>
      </c>
      <c r="E15605" s="1">
        <v>38991</v>
      </c>
      <c r="F15605" t="s">
        <v>6</v>
      </c>
    </row>
    <row r="15606" spans="1:6" hidden="1" x14ac:dyDescent="0.3">
      <c r="A15606">
        <v>13005</v>
      </c>
      <c r="B15606" t="s">
        <v>364</v>
      </c>
      <c r="C15606" t="s">
        <v>160</v>
      </c>
      <c r="D15606">
        <v>155</v>
      </c>
      <c r="E15606" s="1">
        <v>39022</v>
      </c>
      <c r="F15606" t="s">
        <v>6</v>
      </c>
    </row>
    <row r="15607" spans="1:6" hidden="1" x14ac:dyDescent="0.3">
      <c r="A15607">
        <v>13006</v>
      </c>
      <c r="B15607" t="s">
        <v>364</v>
      </c>
      <c r="C15607" t="s">
        <v>161</v>
      </c>
      <c r="D15607">
        <v>156</v>
      </c>
      <c r="E15607" s="1">
        <v>39052</v>
      </c>
      <c r="F15607" t="s">
        <v>6</v>
      </c>
    </row>
    <row r="15608" spans="1:6" hidden="1" x14ac:dyDescent="0.3">
      <c r="A15608">
        <v>13007</v>
      </c>
      <c r="B15608" t="s">
        <v>364</v>
      </c>
      <c r="C15608" t="s">
        <v>162</v>
      </c>
      <c r="D15608">
        <v>157</v>
      </c>
      <c r="E15608" s="1">
        <v>39083</v>
      </c>
      <c r="F15608" t="s">
        <v>6</v>
      </c>
    </row>
    <row r="15609" spans="1:6" hidden="1" x14ac:dyDescent="0.3">
      <c r="A15609">
        <v>13008</v>
      </c>
      <c r="B15609" t="s">
        <v>364</v>
      </c>
      <c r="C15609" t="s">
        <v>163</v>
      </c>
      <c r="D15609">
        <v>158</v>
      </c>
      <c r="E15609" s="1">
        <v>39114</v>
      </c>
      <c r="F15609" t="s">
        <v>6</v>
      </c>
    </row>
    <row r="15610" spans="1:6" hidden="1" x14ac:dyDescent="0.3">
      <c r="A15610">
        <v>13009</v>
      </c>
      <c r="B15610" t="s">
        <v>364</v>
      </c>
      <c r="C15610" t="s">
        <v>164</v>
      </c>
      <c r="D15610">
        <v>159</v>
      </c>
      <c r="E15610" s="1">
        <v>39142</v>
      </c>
      <c r="F15610" t="s">
        <v>6</v>
      </c>
    </row>
    <row r="15611" spans="1:6" hidden="1" x14ac:dyDescent="0.3">
      <c r="A15611">
        <v>13010</v>
      </c>
      <c r="B15611" t="s">
        <v>364</v>
      </c>
      <c r="C15611" t="s">
        <v>165</v>
      </c>
      <c r="D15611">
        <v>160</v>
      </c>
      <c r="E15611" s="1">
        <v>39173</v>
      </c>
      <c r="F15611" t="s">
        <v>6</v>
      </c>
    </row>
    <row r="15612" spans="1:6" hidden="1" x14ac:dyDescent="0.3">
      <c r="A15612">
        <v>13011</v>
      </c>
      <c r="B15612" t="s">
        <v>364</v>
      </c>
      <c r="C15612" t="s">
        <v>166</v>
      </c>
      <c r="D15612">
        <v>161</v>
      </c>
      <c r="E15612" s="1">
        <v>39203</v>
      </c>
      <c r="F15612" t="s">
        <v>6</v>
      </c>
    </row>
    <row r="15613" spans="1:6" hidden="1" x14ac:dyDescent="0.3">
      <c r="A15613">
        <v>13012</v>
      </c>
      <c r="B15613" t="s">
        <v>364</v>
      </c>
      <c r="C15613" t="s">
        <v>167</v>
      </c>
      <c r="D15613">
        <v>162</v>
      </c>
      <c r="E15613" s="1">
        <v>39234</v>
      </c>
      <c r="F15613" t="s">
        <v>6</v>
      </c>
    </row>
    <row r="15614" spans="1:6" hidden="1" x14ac:dyDescent="0.3">
      <c r="A15614">
        <v>13013</v>
      </c>
      <c r="B15614" t="s">
        <v>364</v>
      </c>
      <c r="C15614" t="s">
        <v>168</v>
      </c>
      <c r="D15614">
        <v>163</v>
      </c>
      <c r="E15614" s="1">
        <v>39264</v>
      </c>
      <c r="F15614" t="s">
        <v>6</v>
      </c>
    </row>
    <row r="15615" spans="1:6" hidden="1" x14ac:dyDescent="0.3">
      <c r="A15615">
        <v>13014</v>
      </c>
      <c r="B15615" t="s">
        <v>364</v>
      </c>
      <c r="C15615" t="s">
        <v>169</v>
      </c>
      <c r="D15615">
        <v>164</v>
      </c>
      <c r="E15615" s="1">
        <v>39295</v>
      </c>
      <c r="F15615" t="s">
        <v>6</v>
      </c>
    </row>
    <row r="15616" spans="1:6" hidden="1" x14ac:dyDescent="0.3">
      <c r="A15616">
        <v>13015</v>
      </c>
      <c r="B15616" t="s">
        <v>364</v>
      </c>
      <c r="C15616" t="s">
        <v>170</v>
      </c>
      <c r="D15616">
        <v>165</v>
      </c>
      <c r="E15616" s="1">
        <v>39326</v>
      </c>
      <c r="F15616" t="s">
        <v>6</v>
      </c>
    </row>
    <row r="15617" spans="1:6" hidden="1" x14ac:dyDescent="0.3">
      <c r="A15617">
        <v>13016</v>
      </c>
      <c r="B15617" t="s">
        <v>364</v>
      </c>
      <c r="C15617" t="s">
        <v>171</v>
      </c>
      <c r="D15617">
        <v>166</v>
      </c>
      <c r="E15617" s="1">
        <v>39356</v>
      </c>
      <c r="F15617" t="s">
        <v>6</v>
      </c>
    </row>
    <row r="15618" spans="1:6" hidden="1" x14ac:dyDescent="0.3">
      <c r="A15618">
        <v>13017</v>
      </c>
      <c r="B15618" t="s">
        <v>364</v>
      </c>
      <c r="C15618" t="s">
        <v>172</v>
      </c>
      <c r="D15618">
        <v>167</v>
      </c>
      <c r="E15618" s="1">
        <v>39387</v>
      </c>
      <c r="F15618" t="s">
        <v>6</v>
      </c>
    </row>
    <row r="15619" spans="1:6" hidden="1" x14ac:dyDescent="0.3">
      <c r="A15619">
        <v>13018</v>
      </c>
      <c r="B15619" t="s">
        <v>364</v>
      </c>
      <c r="C15619" t="s">
        <v>173</v>
      </c>
      <c r="D15619">
        <v>168</v>
      </c>
      <c r="E15619" s="1">
        <v>39417</v>
      </c>
      <c r="F15619" t="s">
        <v>6</v>
      </c>
    </row>
    <row r="15620" spans="1:6" hidden="1" x14ac:dyDescent="0.3">
      <c r="A15620">
        <v>13019</v>
      </c>
      <c r="B15620" t="s">
        <v>364</v>
      </c>
      <c r="C15620" t="s">
        <v>174</v>
      </c>
      <c r="D15620">
        <v>169</v>
      </c>
      <c r="E15620" s="1">
        <v>39448</v>
      </c>
      <c r="F15620" t="s">
        <v>6</v>
      </c>
    </row>
    <row r="15621" spans="1:6" hidden="1" x14ac:dyDescent="0.3">
      <c r="A15621">
        <v>13020</v>
      </c>
      <c r="B15621" t="s">
        <v>364</v>
      </c>
      <c r="C15621" t="s">
        <v>175</v>
      </c>
      <c r="D15621">
        <v>170</v>
      </c>
      <c r="E15621" s="1">
        <v>39479</v>
      </c>
      <c r="F15621" t="s">
        <v>6</v>
      </c>
    </row>
    <row r="15622" spans="1:6" hidden="1" x14ac:dyDescent="0.3">
      <c r="A15622">
        <v>13021</v>
      </c>
      <c r="B15622" t="s">
        <v>364</v>
      </c>
      <c r="C15622" t="s">
        <v>176</v>
      </c>
      <c r="D15622">
        <v>171</v>
      </c>
      <c r="E15622" s="1">
        <v>39508</v>
      </c>
      <c r="F15622" t="s">
        <v>6</v>
      </c>
    </row>
    <row r="15623" spans="1:6" hidden="1" x14ac:dyDescent="0.3">
      <c r="A15623">
        <v>13022</v>
      </c>
      <c r="B15623" t="s">
        <v>364</v>
      </c>
      <c r="C15623" t="s">
        <v>177</v>
      </c>
      <c r="D15623">
        <v>172</v>
      </c>
      <c r="E15623" s="1">
        <v>39539</v>
      </c>
      <c r="F15623" t="s">
        <v>6</v>
      </c>
    </row>
    <row r="15624" spans="1:6" hidden="1" x14ac:dyDescent="0.3">
      <c r="A15624">
        <v>13023</v>
      </c>
      <c r="B15624" t="s">
        <v>364</v>
      </c>
      <c r="C15624" t="s">
        <v>178</v>
      </c>
      <c r="D15624">
        <v>173</v>
      </c>
      <c r="E15624" s="1">
        <v>39569</v>
      </c>
      <c r="F15624" t="s">
        <v>6</v>
      </c>
    </row>
    <row r="15625" spans="1:6" hidden="1" x14ac:dyDescent="0.3">
      <c r="A15625">
        <v>13024</v>
      </c>
      <c r="B15625" t="s">
        <v>364</v>
      </c>
      <c r="C15625" t="s">
        <v>179</v>
      </c>
      <c r="D15625">
        <v>174</v>
      </c>
      <c r="E15625" s="1">
        <v>39600</v>
      </c>
      <c r="F15625" t="s">
        <v>6</v>
      </c>
    </row>
    <row r="15626" spans="1:6" hidden="1" x14ac:dyDescent="0.3">
      <c r="A15626">
        <v>13025</v>
      </c>
      <c r="B15626" t="s">
        <v>364</v>
      </c>
      <c r="C15626" t="s">
        <v>180</v>
      </c>
      <c r="D15626">
        <v>175</v>
      </c>
      <c r="E15626" s="1">
        <v>39630</v>
      </c>
      <c r="F15626" t="s">
        <v>6</v>
      </c>
    </row>
    <row r="15627" spans="1:6" hidden="1" x14ac:dyDescent="0.3">
      <c r="A15627">
        <v>13026</v>
      </c>
      <c r="B15627" t="s">
        <v>364</v>
      </c>
      <c r="C15627" t="s">
        <v>181</v>
      </c>
      <c r="D15627">
        <v>176</v>
      </c>
      <c r="E15627" s="1">
        <v>39661</v>
      </c>
      <c r="F15627" t="s">
        <v>6</v>
      </c>
    </row>
    <row r="15628" spans="1:6" hidden="1" x14ac:dyDescent="0.3">
      <c r="A15628">
        <v>13027</v>
      </c>
      <c r="B15628" t="s">
        <v>364</v>
      </c>
      <c r="C15628" t="s">
        <v>182</v>
      </c>
      <c r="D15628">
        <v>177</v>
      </c>
      <c r="E15628" s="1">
        <v>39692</v>
      </c>
      <c r="F15628" t="s">
        <v>6</v>
      </c>
    </row>
    <row r="15629" spans="1:6" hidden="1" x14ac:dyDescent="0.3">
      <c r="A15629">
        <v>13028</v>
      </c>
      <c r="B15629" t="s">
        <v>364</v>
      </c>
      <c r="C15629" t="s">
        <v>183</v>
      </c>
      <c r="D15629">
        <v>178</v>
      </c>
      <c r="E15629" s="1">
        <v>39722</v>
      </c>
      <c r="F15629" t="s">
        <v>6</v>
      </c>
    </row>
    <row r="15630" spans="1:6" hidden="1" x14ac:dyDescent="0.3">
      <c r="A15630">
        <v>13029</v>
      </c>
      <c r="B15630" t="s">
        <v>364</v>
      </c>
      <c r="C15630" t="s">
        <v>184</v>
      </c>
      <c r="D15630">
        <v>179</v>
      </c>
      <c r="E15630" s="1">
        <v>39753</v>
      </c>
      <c r="F15630" t="s">
        <v>6</v>
      </c>
    </row>
    <row r="15631" spans="1:6" hidden="1" x14ac:dyDescent="0.3">
      <c r="A15631">
        <v>13030</v>
      </c>
      <c r="B15631" t="s">
        <v>364</v>
      </c>
      <c r="C15631" t="s">
        <v>185</v>
      </c>
      <c r="D15631">
        <v>180</v>
      </c>
      <c r="E15631" s="1">
        <v>39783</v>
      </c>
      <c r="F15631" t="s">
        <v>6</v>
      </c>
    </row>
    <row r="15632" spans="1:6" hidden="1" x14ac:dyDescent="0.3">
      <c r="A15632">
        <v>13031</v>
      </c>
      <c r="B15632" t="s">
        <v>364</v>
      </c>
      <c r="C15632" t="s">
        <v>186</v>
      </c>
      <c r="D15632">
        <v>181</v>
      </c>
      <c r="E15632" s="1">
        <v>39814</v>
      </c>
      <c r="F15632" t="s">
        <v>6</v>
      </c>
    </row>
    <row r="15633" spans="1:6" hidden="1" x14ac:dyDescent="0.3">
      <c r="A15633">
        <v>13032</v>
      </c>
      <c r="B15633" t="s">
        <v>364</v>
      </c>
      <c r="C15633" t="s">
        <v>187</v>
      </c>
      <c r="D15633">
        <v>182</v>
      </c>
      <c r="E15633" s="1">
        <v>39845</v>
      </c>
      <c r="F15633" t="s">
        <v>6</v>
      </c>
    </row>
    <row r="15634" spans="1:6" hidden="1" x14ac:dyDescent="0.3">
      <c r="A15634">
        <v>13033</v>
      </c>
      <c r="B15634" t="s">
        <v>364</v>
      </c>
      <c r="C15634" t="s">
        <v>188</v>
      </c>
      <c r="D15634">
        <v>183</v>
      </c>
      <c r="E15634" s="1">
        <v>39873</v>
      </c>
      <c r="F15634" t="s">
        <v>6</v>
      </c>
    </row>
    <row r="15635" spans="1:6" hidden="1" x14ac:dyDescent="0.3">
      <c r="A15635">
        <v>13034</v>
      </c>
      <c r="B15635" t="s">
        <v>364</v>
      </c>
      <c r="C15635" t="s">
        <v>189</v>
      </c>
      <c r="D15635">
        <v>184</v>
      </c>
      <c r="E15635" s="1">
        <v>39904</v>
      </c>
      <c r="F15635" t="s">
        <v>6</v>
      </c>
    </row>
    <row r="15636" spans="1:6" hidden="1" x14ac:dyDescent="0.3">
      <c r="A15636">
        <v>13035</v>
      </c>
      <c r="B15636" t="s">
        <v>364</v>
      </c>
      <c r="C15636" t="s">
        <v>190</v>
      </c>
      <c r="D15636">
        <v>185</v>
      </c>
      <c r="E15636" s="1">
        <v>39934</v>
      </c>
      <c r="F15636" t="s">
        <v>6</v>
      </c>
    </row>
    <row r="15637" spans="1:6" hidden="1" x14ac:dyDescent="0.3">
      <c r="A15637">
        <v>13036</v>
      </c>
      <c r="B15637" t="s">
        <v>364</v>
      </c>
      <c r="C15637" t="s">
        <v>191</v>
      </c>
      <c r="D15637">
        <v>186</v>
      </c>
      <c r="E15637" s="1">
        <v>39965</v>
      </c>
      <c r="F15637" t="s">
        <v>6</v>
      </c>
    </row>
    <row r="15638" spans="1:6" hidden="1" x14ac:dyDescent="0.3">
      <c r="A15638">
        <v>13037</v>
      </c>
      <c r="B15638" t="s">
        <v>364</v>
      </c>
      <c r="C15638" t="s">
        <v>192</v>
      </c>
      <c r="D15638">
        <v>187</v>
      </c>
      <c r="E15638" s="1">
        <v>39995</v>
      </c>
      <c r="F15638" t="s">
        <v>6</v>
      </c>
    </row>
    <row r="15639" spans="1:6" hidden="1" x14ac:dyDescent="0.3">
      <c r="A15639">
        <v>13038</v>
      </c>
      <c r="B15639" t="s">
        <v>364</v>
      </c>
      <c r="C15639" t="s">
        <v>193</v>
      </c>
      <c r="D15639">
        <v>188</v>
      </c>
      <c r="E15639" s="1">
        <v>40026</v>
      </c>
      <c r="F15639" t="s">
        <v>6</v>
      </c>
    </row>
    <row r="15640" spans="1:6" hidden="1" x14ac:dyDescent="0.3">
      <c r="A15640">
        <v>13039</v>
      </c>
      <c r="B15640" t="s">
        <v>364</v>
      </c>
      <c r="C15640" t="s">
        <v>194</v>
      </c>
      <c r="D15640">
        <v>189</v>
      </c>
      <c r="E15640" s="1">
        <v>40057</v>
      </c>
      <c r="F15640" t="s">
        <v>6</v>
      </c>
    </row>
    <row r="15641" spans="1:6" hidden="1" x14ac:dyDescent="0.3">
      <c r="A15641">
        <v>13040</v>
      </c>
      <c r="B15641" t="s">
        <v>364</v>
      </c>
      <c r="C15641" t="s">
        <v>195</v>
      </c>
      <c r="D15641">
        <v>190</v>
      </c>
      <c r="E15641" s="1">
        <v>40087</v>
      </c>
      <c r="F15641" t="s">
        <v>6</v>
      </c>
    </row>
    <row r="15642" spans="1:6" hidden="1" x14ac:dyDescent="0.3">
      <c r="A15642">
        <v>13041</v>
      </c>
      <c r="B15642" t="s">
        <v>364</v>
      </c>
      <c r="C15642" t="s">
        <v>196</v>
      </c>
      <c r="D15642">
        <v>191</v>
      </c>
      <c r="E15642" s="1">
        <v>40118</v>
      </c>
      <c r="F15642" t="s">
        <v>6</v>
      </c>
    </row>
    <row r="15643" spans="1:6" hidden="1" x14ac:dyDescent="0.3">
      <c r="A15643">
        <v>13042</v>
      </c>
      <c r="B15643" t="s">
        <v>364</v>
      </c>
      <c r="C15643" t="s">
        <v>197</v>
      </c>
      <c r="D15643">
        <v>192</v>
      </c>
      <c r="E15643" s="1">
        <v>40148</v>
      </c>
      <c r="F15643" t="s">
        <v>6</v>
      </c>
    </row>
    <row r="15644" spans="1:6" hidden="1" x14ac:dyDescent="0.3">
      <c r="A15644">
        <v>13043</v>
      </c>
      <c r="B15644" t="s">
        <v>364</v>
      </c>
      <c r="C15644" t="s">
        <v>198</v>
      </c>
      <c r="D15644">
        <v>193</v>
      </c>
      <c r="E15644" s="1">
        <v>40179</v>
      </c>
      <c r="F15644" t="s">
        <v>6</v>
      </c>
    </row>
    <row r="15645" spans="1:6" hidden="1" x14ac:dyDescent="0.3">
      <c r="A15645">
        <v>13044</v>
      </c>
      <c r="B15645" t="s">
        <v>364</v>
      </c>
      <c r="C15645" t="s">
        <v>199</v>
      </c>
      <c r="D15645">
        <v>194</v>
      </c>
      <c r="E15645" s="1">
        <v>40210</v>
      </c>
      <c r="F15645" t="s">
        <v>6</v>
      </c>
    </row>
    <row r="15646" spans="1:6" hidden="1" x14ac:dyDescent="0.3">
      <c r="A15646">
        <v>13045</v>
      </c>
      <c r="B15646" t="s">
        <v>364</v>
      </c>
      <c r="C15646" t="s">
        <v>200</v>
      </c>
      <c r="D15646">
        <v>195</v>
      </c>
      <c r="E15646" s="1">
        <v>40238</v>
      </c>
      <c r="F15646" t="s">
        <v>6</v>
      </c>
    </row>
    <row r="15647" spans="1:6" hidden="1" x14ac:dyDescent="0.3">
      <c r="A15647">
        <v>13046</v>
      </c>
      <c r="B15647" t="s">
        <v>364</v>
      </c>
      <c r="C15647" t="s">
        <v>201</v>
      </c>
      <c r="D15647">
        <v>196</v>
      </c>
      <c r="E15647" s="1">
        <v>40269</v>
      </c>
      <c r="F15647" t="s">
        <v>6</v>
      </c>
    </row>
    <row r="15648" spans="1:6" hidden="1" x14ac:dyDescent="0.3">
      <c r="A15648">
        <v>13047</v>
      </c>
      <c r="B15648" t="s">
        <v>364</v>
      </c>
      <c r="C15648" t="s">
        <v>202</v>
      </c>
      <c r="D15648">
        <v>197</v>
      </c>
      <c r="E15648" s="1">
        <v>40299</v>
      </c>
      <c r="F15648" t="s">
        <v>6</v>
      </c>
    </row>
    <row r="15649" spans="1:6" hidden="1" x14ac:dyDescent="0.3">
      <c r="A15649">
        <v>13048</v>
      </c>
      <c r="B15649" t="s">
        <v>364</v>
      </c>
      <c r="C15649" t="s">
        <v>203</v>
      </c>
      <c r="D15649">
        <v>198</v>
      </c>
      <c r="E15649" s="1">
        <v>40330</v>
      </c>
      <c r="F15649" t="s">
        <v>6</v>
      </c>
    </row>
    <row r="15650" spans="1:6" hidden="1" x14ac:dyDescent="0.3">
      <c r="A15650">
        <v>13049</v>
      </c>
      <c r="B15650" t="s">
        <v>364</v>
      </c>
      <c r="C15650" t="s">
        <v>204</v>
      </c>
      <c r="D15650">
        <v>199</v>
      </c>
      <c r="E15650" s="1">
        <v>40360</v>
      </c>
      <c r="F15650" t="s">
        <v>6</v>
      </c>
    </row>
    <row r="15651" spans="1:6" hidden="1" x14ac:dyDescent="0.3">
      <c r="A15651">
        <v>13050</v>
      </c>
      <c r="B15651" t="s">
        <v>364</v>
      </c>
      <c r="C15651" t="s">
        <v>205</v>
      </c>
      <c r="D15651">
        <v>200</v>
      </c>
      <c r="E15651" s="1">
        <v>40391</v>
      </c>
      <c r="F15651" t="s">
        <v>6</v>
      </c>
    </row>
    <row r="15652" spans="1:6" hidden="1" x14ac:dyDescent="0.3">
      <c r="A15652">
        <v>13051</v>
      </c>
      <c r="B15652" t="s">
        <v>364</v>
      </c>
      <c r="C15652" t="s">
        <v>206</v>
      </c>
      <c r="D15652">
        <v>201</v>
      </c>
      <c r="E15652" s="1">
        <v>40422</v>
      </c>
      <c r="F15652" t="s">
        <v>6</v>
      </c>
    </row>
    <row r="15653" spans="1:6" hidden="1" x14ac:dyDescent="0.3">
      <c r="A15653">
        <v>13052</v>
      </c>
      <c r="B15653" t="s">
        <v>364</v>
      </c>
      <c r="C15653" t="s">
        <v>207</v>
      </c>
      <c r="D15653">
        <v>202</v>
      </c>
      <c r="E15653" s="1">
        <v>40452</v>
      </c>
      <c r="F15653" t="s">
        <v>6</v>
      </c>
    </row>
    <row r="15654" spans="1:6" hidden="1" x14ac:dyDescent="0.3">
      <c r="A15654">
        <v>13053</v>
      </c>
      <c r="B15654" t="s">
        <v>364</v>
      </c>
      <c r="C15654" t="s">
        <v>208</v>
      </c>
      <c r="D15654">
        <v>203</v>
      </c>
      <c r="E15654" s="1">
        <v>40483</v>
      </c>
      <c r="F15654" t="s">
        <v>6</v>
      </c>
    </row>
    <row r="15655" spans="1:6" hidden="1" x14ac:dyDescent="0.3">
      <c r="A15655">
        <v>13054</v>
      </c>
      <c r="B15655" t="s">
        <v>364</v>
      </c>
      <c r="C15655" t="s">
        <v>209</v>
      </c>
      <c r="D15655">
        <v>204</v>
      </c>
      <c r="E15655" s="1">
        <v>40513</v>
      </c>
      <c r="F15655" t="s">
        <v>6</v>
      </c>
    </row>
    <row r="15656" spans="1:6" hidden="1" x14ac:dyDescent="0.3">
      <c r="A15656">
        <v>13055</v>
      </c>
      <c r="B15656" t="s">
        <v>364</v>
      </c>
      <c r="C15656" t="s">
        <v>210</v>
      </c>
      <c r="D15656">
        <v>205</v>
      </c>
      <c r="E15656" s="1">
        <v>40544</v>
      </c>
      <c r="F15656" t="s">
        <v>6</v>
      </c>
    </row>
    <row r="15657" spans="1:6" hidden="1" x14ac:dyDescent="0.3">
      <c r="A15657">
        <v>13056</v>
      </c>
      <c r="B15657" t="s">
        <v>364</v>
      </c>
      <c r="C15657" t="s">
        <v>211</v>
      </c>
      <c r="D15657">
        <v>206</v>
      </c>
      <c r="E15657" s="1">
        <v>40575</v>
      </c>
      <c r="F15657" t="s">
        <v>6</v>
      </c>
    </row>
    <row r="15658" spans="1:6" hidden="1" x14ac:dyDescent="0.3">
      <c r="A15658">
        <v>13057</v>
      </c>
      <c r="B15658" t="s">
        <v>364</v>
      </c>
      <c r="C15658" t="s">
        <v>212</v>
      </c>
      <c r="D15658">
        <v>207</v>
      </c>
      <c r="E15658" s="1">
        <v>40603</v>
      </c>
      <c r="F15658" t="s">
        <v>6</v>
      </c>
    </row>
    <row r="15659" spans="1:6" hidden="1" x14ac:dyDescent="0.3">
      <c r="A15659">
        <v>13058</v>
      </c>
      <c r="B15659" t="s">
        <v>364</v>
      </c>
      <c r="C15659" t="s">
        <v>213</v>
      </c>
      <c r="D15659">
        <v>208</v>
      </c>
      <c r="E15659" s="1">
        <v>40634</v>
      </c>
      <c r="F15659" t="s">
        <v>6</v>
      </c>
    </row>
    <row r="15660" spans="1:6" hidden="1" x14ac:dyDescent="0.3">
      <c r="A15660">
        <v>13059</v>
      </c>
      <c r="B15660" t="s">
        <v>364</v>
      </c>
      <c r="C15660" t="s">
        <v>214</v>
      </c>
      <c r="D15660">
        <v>209</v>
      </c>
      <c r="E15660" s="1">
        <v>40664</v>
      </c>
      <c r="F15660" t="s">
        <v>6</v>
      </c>
    </row>
    <row r="15661" spans="1:6" hidden="1" x14ac:dyDescent="0.3">
      <c r="A15661">
        <v>13060</v>
      </c>
      <c r="B15661" t="s">
        <v>364</v>
      </c>
      <c r="C15661" t="s">
        <v>215</v>
      </c>
      <c r="D15661">
        <v>210</v>
      </c>
      <c r="E15661" s="1">
        <v>40695</v>
      </c>
      <c r="F15661" t="s">
        <v>6</v>
      </c>
    </row>
    <row r="15662" spans="1:6" hidden="1" x14ac:dyDescent="0.3">
      <c r="A15662">
        <v>13061</v>
      </c>
      <c r="B15662" t="s">
        <v>364</v>
      </c>
      <c r="C15662" t="s">
        <v>216</v>
      </c>
      <c r="D15662">
        <v>211</v>
      </c>
      <c r="E15662" s="1">
        <v>40725</v>
      </c>
      <c r="F15662" t="s">
        <v>6</v>
      </c>
    </row>
    <row r="15663" spans="1:6" hidden="1" x14ac:dyDescent="0.3">
      <c r="A15663">
        <v>13062</v>
      </c>
      <c r="B15663" t="s">
        <v>364</v>
      </c>
      <c r="C15663" t="s">
        <v>217</v>
      </c>
      <c r="D15663">
        <v>212</v>
      </c>
      <c r="E15663" s="1">
        <v>40756</v>
      </c>
      <c r="F15663" t="s">
        <v>6</v>
      </c>
    </row>
    <row r="15664" spans="1:6" hidden="1" x14ac:dyDescent="0.3">
      <c r="A15664">
        <v>13063</v>
      </c>
      <c r="B15664" t="s">
        <v>364</v>
      </c>
      <c r="C15664" t="s">
        <v>218</v>
      </c>
      <c r="D15664">
        <v>213</v>
      </c>
      <c r="E15664" s="1">
        <v>40787</v>
      </c>
      <c r="F15664" t="s">
        <v>6</v>
      </c>
    </row>
    <row r="15665" spans="1:6" hidden="1" x14ac:dyDescent="0.3">
      <c r="A15665">
        <v>13064</v>
      </c>
      <c r="B15665" t="s">
        <v>364</v>
      </c>
      <c r="C15665" t="s">
        <v>219</v>
      </c>
      <c r="D15665">
        <v>214</v>
      </c>
      <c r="E15665" s="1">
        <v>40817</v>
      </c>
      <c r="F15665" t="s">
        <v>6</v>
      </c>
    </row>
    <row r="15666" spans="1:6" hidden="1" x14ac:dyDescent="0.3">
      <c r="A15666">
        <v>13065</v>
      </c>
      <c r="B15666" t="s">
        <v>364</v>
      </c>
      <c r="C15666" t="s">
        <v>220</v>
      </c>
      <c r="D15666">
        <v>215</v>
      </c>
      <c r="E15666" s="1">
        <v>40848</v>
      </c>
      <c r="F15666" t="s">
        <v>6</v>
      </c>
    </row>
    <row r="15667" spans="1:6" hidden="1" x14ac:dyDescent="0.3">
      <c r="A15667">
        <v>13066</v>
      </c>
      <c r="B15667" t="s">
        <v>364</v>
      </c>
      <c r="C15667" t="s">
        <v>221</v>
      </c>
      <c r="D15667">
        <v>216</v>
      </c>
      <c r="E15667" s="1">
        <v>40878</v>
      </c>
      <c r="F15667" t="s">
        <v>6</v>
      </c>
    </row>
    <row r="15668" spans="1:6" hidden="1" x14ac:dyDescent="0.3">
      <c r="A15668">
        <v>13067</v>
      </c>
      <c r="B15668" t="s">
        <v>364</v>
      </c>
      <c r="C15668" t="s">
        <v>222</v>
      </c>
      <c r="D15668">
        <v>217</v>
      </c>
      <c r="E15668" s="1">
        <v>40909</v>
      </c>
      <c r="F15668" t="s">
        <v>6</v>
      </c>
    </row>
    <row r="15669" spans="1:6" hidden="1" x14ac:dyDescent="0.3">
      <c r="A15669">
        <v>13068</v>
      </c>
      <c r="B15669" t="s">
        <v>364</v>
      </c>
      <c r="C15669" t="s">
        <v>223</v>
      </c>
      <c r="D15669">
        <v>218</v>
      </c>
      <c r="E15669" s="1">
        <v>40940</v>
      </c>
      <c r="F15669" t="s">
        <v>6</v>
      </c>
    </row>
    <row r="15670" spans="1:6" hidden="1" x14ac:dyDescent="0.3">
      <c r="A15670">
        <v>13069</v>
      </c>
      <c r="B15670" t="s">
        <v>364</v>
      </c>
      <c r="C15670" t="s">
        <v>224</v>
      </c>
      <c r="D15670">
        <v>219</v>
      </c>
      <c r="E15670" s="1">
        <v>40969</v>
      </c>
      <c r="F15670">
        <v>383.54340000000002</v>
      </c>
    </row>
    <row r="15671" spans="1:6" hidden="1" x14ac:dyDescent="0.3">
      <c r="A15671">
        <v>13070</v>
      </c>
      <c r="B15671" t="s">
        <v>364</v>
      </c>
      <c r="C15671" t="s">
        <v>225</v>
      </c>
      <c r="D15671">
        <v>220</v>
      </c>
      <c r="E15671" s="1">
        <v>41000</v>
      </c>
      <c r="F15671">
        <v>405.34500000000003</v>
      </c>
    </row>
    <row r="15672" spans="1:6" hidden="1" x14ac:dyDescent="0.3">
      <c r="A15672">
        <v>13071</v>
      </c>
      <c r="B15672" t="s">
        <v>364</v>
      </c>
      <c r="C15672" t="s">
        <v>226</v>
      </c>
      <c r="D15672">
        <v>221</v>
      </c>
      <c r="E15672" s="1">
        <v>41030</v>
      </c>
      <c r="F15672">
        <v>464.7595</v>
      </c>
    </row>
    <row r="15673" spans="1:6" hidden="1" x14ac:dyDescent="0.3">
      <c r="A15673">
        <v>13072</v>
      </c>
      <c r="B15673" t="s">
        <v>364</v>
      </c>
      <c r="C15673" t="s">
        <v>227</v>
      </c>
      <c r="D15673">
        <v>222</v>
      </c>
      <c r="E15673" s="1">
        <v>41061</v>
      </c>
      <c r="F15673">
        <v>480.38940000000002</v>
      </c>
    </row>
    <row r="15674" spans="1:6" hidden="1" x14ac:dyDescent="0.3">
      <c r="A15674">
        <v>13073</v>
      </c>
      <c r="B15674" t="s">
        <v>364</v>
      </c>
      <c r="C15674" t="s">
        <v>228</v>
      </c>
      <c r="D15674">
        <v>223</v>
      </c>
      <c r="E15674" s="1">
        <v>41091</v>
      </c>
      <c r="F15674">
        <v>463.85424999999998</v>
      </c>
    </row>
    <row r="15675" spans="1:6" hidden="1" x14ac:dyDescent="0.3">
      <c r="A15675">
        <v>13074</v>
      </c>
      <c r="B15675" t="s">
        <v>364</v>
      </c>
      <c r="C15675" t="s">
        <v>229</v>
      </c>
      <c r="D15675">
        <v>224</v>
      </c>
      <c r="E15675" s="1">
        <v>41122</v>
      </c>
      <c r="F15675">
        <v>414.49560000000002</v>
      </c>
    </row>
    <row r="15676" spans="1:6" hidden="1" x14ac:dyDescent="0.3">
      <c r="A15676">
        <v>13075</v>
      </c>
      <c r="B15676" t="s">
        <v>364</v>
      </c>
      <c r="C15676" t="s">
        <v>230</v>
      </c>
      <c r="D15676">
        <v>225</v>
      </c>
      <c r="E15676" s="1">
        <v>41153</v>
      </c>
      <c r="F15676">
        <v>339.54300000000001</v>
      </c>
    </row>
    <row r="15677" spans="1:6" hidden="1" x14ac:dyDescent="0.3">
      <c r="A15677">
        <v>13076</v>
      </c>
      <c r="B15677" t="s">
        <v>364</v>
      </c>
      <c r="C15677" t="s">
        <v>231</v>
      </c>
      <c r="D15677">
        <v>226</v>
      </c>
      <c r="E15677" s="1">
        <v>41183</v>
      </c>
      <c r="F15677">
        <v>279.15424999999999</v>
      </c>
    </row>
    <row r="15678" spans="1:6" hidden="1" x14ac:dyDescent="0.3">
      <c r="A15678">
        <v>13077</v>
      </c>
      <c r="B15678" t="s">
        <v>364</v>
      </c>
      <c r="C15678" t="s">
        <v>232</v>
      </c>
      <c r="D15678">
        <v>227</v>
      </c>
      <c r="E15678" s="1">
        <v>41214</v>
      </c>
      <c r="F15678">
        <v>297.87779999999998</v>
      </c>
    </row>
    <row r="15679" spans="1:6" hidden="1" x14ac:dyDescent="0.3">
      <c r="A15679">
        <v>13078</v>
      </c>
      <c r="B15679" t="s">
        <v>364</v>
      </c>
      <c r="C15679" t="s">
        <v>233</v>
      </c>
      <c r="D15679">
        <v>228</v>
      </c>
      <c r="E15679" s="1">
        <v>41244</v>
      </c>
      <c r="F15679">
        <v>245.57974999999999</v>
      </c>
    </row>
    <row r="15680" spans="1:6" hidden="1" x14ac:dyDescent="0.3">
      <c r="A15680">
        <v>13079</v>
      </c>
      <c r="B15680" t="s">
        <v>364</v>
      </c>
      <c r="C15680" t="s">
        <v>234</v>
      </c>
      <c r="D15680">
        <v>229</v>
      </c>
      <c r="E15680" s="1">
        <v>41275</v>
      </c>
      <c r="F15680">
        <v>208.55950000000001</v>
      </c>
    </row>
    <row r="15681" spans="1:6" hidden="1" x14ac:dyDescent="0.3">
      <c r="A15681">
        <v>13080</v>
      </c>
      <c r="B15681" t="s">
        <v>364</v>
      </c>
      <c r="C15681" t="s">
        <v>235</v>
      </c>
      <c r="D15681">
        <v>230</v>
      </c>
      <c r="E15681" s="1">
        <v>41306</v>
      </c>
      <c r="F15681">
        <v>232.88274999999999</v>
      </c>
    </row>
    <row r="15682" spans="1:6" hidden="1" x14ac:dyDescent="0.3">
      <c r="A15682">
        <v>13081</v>
      </c>
      <c r="B15682" t="s">
        <v>364</v>
      </c>
      <c r="C15682" t="s">
        <v>236</v>
      </c>
      <c r="D15682">
        <v>231</v>
      </c>
      <c r="E15682" s="1">
        <v>41334</v>
      </c>
      <c r="F15682">
        <v>250.96700000000001</v>
      </c>
    </row>
    <row r="15683" spans="1:6" hidden="1" x14ac:dyDescent="0.3">
      <c r="A15683">
        <v>13082</v>
      </c>
      <c r="B15683" t="s">
        <v>364</v>
      </c>
      <c r="C15683" t="s">
        <v>237</v>
      </c>
      <c r="D15683">
        <v>232</v>
      </c>
      <c r="E15683" s="1">
        <v>41365</v>
      </c>
      <c r="F15683">
        <v>228.10849999999999</v>
      </c>
    </row>
    <row r="15684" spans="1:6" hidden="1" x14ac:dyDescent="0.3">
      <c r="A15684">
        <v>13083</v>
      </c>
      <c r="B15684" t="s">
        <v>364</v>
      </c>
      <c r="C15684" t="s">
        <v>238</v>
      </c>
      <c r="D15684">
        <v>233</v>
      </c>
      <c r="E15684" s="1">
        <v>41395</v>
      </c>
      <c r="F15684">
        <v>206.02719999999999</v>
      </c>
    </row>
    <row r="15685" spans="1:6" hidden="1" x14ac:dyDescent="0.3">
      <c r="A15685">
        <v>13084</v>
      </c>
      <c r="B15685" t="s">
        <v>364</v>
      </c>
      <c r="C15685" t="s">
        <v>239</v>
      </c>
      <c r="D15685">
        <v>234</v>
      </c>
      <c r="E15685" s="1">
        <v>41426</v>
      </c>
      <c r="F15685">
        <v>250.09450000000001</v>
      </c>
    </row>
    <row r="15686" spans="1:6" hidden="1" x14ac:dyDescent="0.3">
      <c r="A15686">
        <v>13085</v>
      </c>
      <c r="B15686" t="s">
        <v>364</v>
      </c>
      <c r="C15686" t="s">
        <v>240</v>
      </c>
      <c r="D15686">
        <v>235</v>
      </c>
      <c r="E15686" s="1">
        <v>41456</v>
      </c>
      <c r="F15686">
        <v>225.30449999999999</v>
      </c>
    </row>
    <row r="15687" spans="1:6" hidden="1" x14ac:dyDescent="0.3">
      <c r="A15687">
        <v>13086</v>
      </c>
      <c r="B15687" t="s">
        <v>364</v>
      </c>
      <c r="C15687" t="s">
        <v>241</v>
      </c>
      <c r="D15687">
        <v>236</v>
      </c>
      <c r="E15687" s="1">
        <v>41487</v>
      </c>
      <c r="F15687">
        <v>238.28139999999999</v>
      </c>
    </row>
    <row r="15688" spans="1:6" hidden="1" x14ac:dyDescent="0.3">
      <c r="A15688">
        <v>13087</v>
      </c>
      <c r="B15688" t="s">
        <v>364</v>
      </c>
      <c r="C15688" t="s">
        <v>242</v>
      </c>
      <c r="D15688">
        <v>237</v>
      </c>
      <c r="E15688" s="1">
        <v>41518</v>
      </c>
      <c r="F15688">
        <v>229.892</v>
      </c>
    </row>
    <row r="15689" spans="1:6" hidden="1" x14ac:dyDescent="0.3">
      <c r="A15689">
        <v>13088</v>
      </c>
      <c r="B15689" t="s">
        <v>364</v>
      </c>
      <c r="C15689" t="s">
        <v>243</v>
      </c>
      <c r="D15689">
        <v>238</v>
      </c>
      <c r="E15689" s="1">
        <v>41548</v>
      </c>
      <c r="F15689">
        <v>214.61725000000001</v>
      </c>
    </row>
    <row r="15690" spans="1:6" hidden="1" x14ac:dyDescent="0.3">
      <c r="A15690">
        <v>13089</v>
      </c>
      <c r="B15690" t="s">
        <v>364</v>
      </c>
      <c r="C15690" t="s">
        <v>244</v>
      </c>
      <c r="D15690">
        <v>239</v>
      </c>
      <c r="E15690" s="1">
        <v>41579</v>
      </c>
      <c r="F15690">
        <v>223.2604</v>
      </c>
    </row>
    <row r="15691" spans="1:6" hidden="1" x14ac:dyDescent="0.3">
      <c r="A15691">
        <v>13090</v>
      </c>
      <c r="B15691" t="s">
        <v>364</v>
      </c>
      <c r="C15691" t="s">
        <v>245</v>
      </c>
      <c r="D15691">
        <v>240</v>
      </c>
      <c r="E15691" s="1">
        <v>41609</v>
      </c>
      <c r="F15691">
        <v>203.85024999999999</v>
      </c>
    </row>
    <row r="15692" spans="1:6" hidden="1" x14ac:dyDescent="0.3">
      <c r="A15692">
        <v>13091</v>
      </c>
      <c r="B15692" t="s">
        <v>364</v>
      </c>
      <c r="C15692" t="s">
        <v>246</v>
      </c>
      <c r="D15692">
        <v>241</v>
      </c>
      <c r="E15692" s="1">
        <v>41640</v>
      </c>
      <c r="F15692">
        <v>211.5232</v>
      </c>
    </row>
    <row r="15693" spans="1:6" hidden="1" x14ac:dyDescent="0.3">
      <c r="A15693">
        <v>13092</v>
      </c>
      <c r="B15693" t="s">
        <v>364</v>
      </c>
      <c r="C15693" t="s">
        <v>247</v>
      </c>
      <c r="D15693">
        <v>242</v>
      </c>
      <c r="E15693" s="1">
        <v>41671</v>
      </c>
      <c r="F15693">
        <v>200.6875</v>
      </c>
    </row>
    <row r="15694" spans="1:6" hidden="1" x14ac:dyDescent="0.3">
      <c r="A15694">
        <v>13093</v>
      </c>
      <c r="B15694" t="s">
        <v>364</v>
      </c>
      <c r="C15694" t="s">
        <v>248</v>
      </c>
      <c r="D15694">
        <v>243</v>
      </c>
      <c r="E15694" s="1">
        <v>41699</v>
      </c>
      <c r="F15694">
        <v>198.16225</v>
      </c>
    </row>
    <row r="15695" spans="1:6" hidden="1" x14ac:dyDescent="0.3">
      <c r="A15695">
        <v>13094</v>
      </c>
      <c r="B15695" t="s">
        <v>364</v>
      </c>
      <c r="C15695" t="s">
        <v>249</v>
      </c>
      <c r="D15695">
        <v>244</v>
      </c>
      <c r="E15695" s="1">
        <v>41730</v>
      </c>
      <c r="F15695">
        <v>185.85874999999999</v>
      </c>
    </row>
    <row r="15696" spans="1:6" hidden="1" x14ac:dyDescent="0.3">
      <c r="A15696">
        <v>13095</v>
      </c>
      <c r="B15696" t="s">
        <v>364</v>
      </c>
      <c r="C15696" t="s">
        <v>250</v>
      </c>
      <c r="D15696">
        <v>245</v>
      </c>
      <c r="E15696" s="1">
        <v>41760</v>
      </c>
      <c r="F15696">
        <v>170.33860000000001</v>
      </c>
    </row>
    <row r="15697" spans="1:6" hidden="1" x14ac:dyDescent="0.3">
      <c r="A15697">
        <v>13096</v>
      </c>
      <c r="B15697" t="s">
        <v>364</v>
      </c>
      <c r="C15697" t="s">
        <v>251</v>
      </c>
      <c r="D15697">
        <v>246</v>
      </c>
      <c r="E15697" s="1">
        <v>41791</v>
      </c>
      <c r="F15697">
        <v>161.0145</v>
      </c>
    </row>
    <row r="15698" spans="1:6" hidden="1" x14ac:dyDescent="0.3">
      <c r="A15698">
        <v>13097</v>
      </c>
      <c r="B15698" t="s">
        <v>364</v>
      </c>
      <c r="C15698" t="s">
        <v>252</v>
      </c>
      <c r="D15698">
        <v>247</v>
      </c>
      <c r="E15698" s="1">
        <v>41821</v>
      </c>
      <c r="F15698">
        <v>169.43799999999999</v>
      </c>
    </row>
    <row r="15699" spans="1:6" hidden="1" x14ac:dyDescent="0.3">
      <c r="A15699">
        <v>13098</v>
      </c>
      <c r="B15699" t="s">
        <v>364</v>
      </c>
      <c r="C15699" t="s">
        <v>253</v>
      </c>
      <c r="D15699">
        <v>248</v>
      </c>
      <c r="E15699" s="1">
        <v>41852</v>
      </c>
      <c r="F15699">
        <v>174.6446</v>
      </c>
    </row>
    <row r="15700" spans="1:6" hidden="1" x14ac:dyDescent="0.3">
      <c r="A15700">
        <v>13099</v>
      </c>
      <c r="B15700" t="s">
        <v>364</v>
      </c>
      <c r="C15700" t="s">
        <v>254</v>
      </c>
      <c r="D15700">
        <v>249</v>
      </c>
      <c r="E15700" s="1">
        <v>41883</v>
      </c>
      <c r="F15700">
        <v>158.916</v>
      </c>
    </row>
    <row r="15701" spans="1:6" hidden="1" x14ac:dyDescent="0.3">
      <c r="A15701">
        <v>13100</v>
      </c>
      <c r="B15701" t="s">
        <v>364</v>
      </c>
      <c r="C15701" t="s">
        <v>255</v>
      </c>
      <c r="D15701">
        <v>250</v>
      </c>
      <c r="E15701" s="1">
        <v>41913</v>
      </c>
      <c r="F15701">
        <v>181.70820000000001</v>
      </c>
    </row>
    <row r="15702" spans="1:6" hidden="1" x14ac:dyDescent="0.3">
      <c r="A15702">
        <v>13101</v>
      </c>
      <c r="B15702" t="s">
        <v>364</v>
      </c>
      <c r="C15702" t="s">
        <v>256</v>
      </c>
      <c r="D15702">
        <v>251</v>
      </c>
      <c r="E15702" s="1">
        <v>41944</v>
      </c>
      <c r="F15702">
        <v>173.18975</v>
      </c>
    </row>
    <row r="15703" spans="1:6" hidden="1" x14ac:dyDescent="0.3">
      <c r="A15703">
        <v>13102</v>
      </c>
      <c r="B15703" t="s">
        <v>364</v>
      </c>
      <c r="C15703" t="s">
        <v>257</v>
      </c>
      <c r="D15703">
        <v>252</v>
      </c>
      <c r="E15703" s="1">
        <v>41974</v>
      </c>
      <c r="F15703">
        <v>169.50649999999999</v>
      </c>
    </row>
    <row r="15704" spans="1:6" hidden="1" x14ac:dyDescent="0.3">
      <c r="A15704">
        <v>13103</v>
      </c>
      <c r="B15704" t="s">
        <v>364</v>
      </c>
      <c r="C15704" t="s">
        <v>258</v>
      </c>
      <c r="D15704">
        <v>253</v>
      </c>
      <c r="E15704" s="1">
        <v>42005</v>
      </c>
      <c r="F15704">
        <v>175.07900000000001</v>
      </c>
    </row>
    <row r="15705" spans="1:6" hidden="1" x14ac:dyDescent="0.3">
      <c r="A15705">
        <v>13104</v>
      </c>
      <c r="B15705" t="s">
        <v>364</v>
      </c>
      <c r="C15705" t="s">
        <v>259</v>
      </c>
      <c r="D15705">
        <v>254</v>
      </c>
      <c r="E15705" s="1">
        <v>42036</v>
      </c>
      <c r="F15705">
        <v>159.61324999999999</v>
      </c>
    </row>
    <row r="15706" spans="1:6" hidden="1" x14ac:dyDescent="0.3">
      <c r="A15706">
        <v>13105</v>
      </c>
      <c r="B15706" t="s">
        <v>364</v>
      </c>
      <c r="C15706" t="s">
        <v>260</v>
      </c>
      <c r="D15706">
        <v>255</v>
      </c>
      <c r="E15706" s="1">
        <v>42064</v>
      </c>
      <c r="F15706">
        <v>164.71625</v>
      </c>
    </row>
    <row r="15707" spans="1:6" hidden="1" x14ac:dyDescent="0.3">
      <c r="A15707">
        <v>13106</v>
      </c>
      <c r="B15707" t="s">
        <v>364</v>
      </c>
      <c r="C15707" t="s">
        <v>261</v>
      </c>
      <c r="D15707">
        <v>256</v>
      </c>
      <c r="E15707" s="1">
        <v>42095</v>
      </c>
      <c r="F15707">
        <v>175.75375</v>
      </c>
    </row>
    <row r="15708" spans="1:6" hidden="1" x14ac:dyDescent="0.3">
      <c r="A15708">
        <v>13107</v>
      </c>
      <c r="B15708" t="s">
        <v>364</v>
      </c>
      <c r="C15708" t="s">
        <v>262</v>
      </c>
      <c r="D15708">
        <v>257</v>
      </c>
      <c r="E15708" s="1">
        <v>42125</v>
      </c>
      <c r="F15708">
        <v>168.5138</v>
      </c>
    </row>
    <row r="15709" spans="1:6" hidden="1" x14ac:dyDescent="0.3">
      <c r="A15709">
        <v>13108</v>
      </c>
      <c r="B15709" t="s">
        <v>364</v>
      </c>
      <c r="C15709" t="s">
        <v>263</v>
      </c>
      <c r="D15709">
        <v>258</v>
      </c>
      <c r="E15709" s="1">
        <v>42156</v>
      </c>
      <c r="F15709" t="s">
        <v>6</v>
      </c>
    </row>
    <row r="15710" spans="1:6" hidden="1" x14ac:dyDescent="0.3">
      <c r="A15710">
        <v>13109</v>
      </c>
      <c r="B15710" t="s">
        <v>364</v>
      </c>
      <c r="C15710" t="s">
        <v>264</v>
      </c>
      <c r="D15710">
        <v>259</v>
      </c>
      <c r="E15710" s="1">
        <v>42186</v>
      </c>
      <c r="F15710" t="s">
        <v>6</v>
      </c>
    </row>
    <row r="15711" spans="1:6" hidden="1" x14ac:dyDescent="0.3">
      <c r="A15711">
        <v>13110</v>
      </c>
      <c r="B15711" t="s">
        <v>364</v>
      </c>
      <c r="C15711" t="s">
        <v>265</v>
      </c>
      <c r="D15711">
        <v>260</v>
      </c>
      <c r="E15711" s="1">
        <v>42217</v>
      </c>
      <c r="F15711" t="s">
        <v>6</v>
      </c>
    </row>
    <row r="15712" spans="1:6" hidden="1" x14ac:dyDescent="0.3">
      <c r="A15712">
        <v>13111</v>
      </c>
      <c r="B15712" t="s">
        <v>364</v>
      </c>
      <c r="C15712" t="s">
        <v>266</v>
      </c>
      <c r="D15712">
        <v>261</v>
      </c>
      <c r="E15712" s="1">
        <v>42248</v>
      </c>
      <c r="F15712" t="s">
        <v>6</v>
      </c>
    </row>
    <row r="15713" spans="1:6" hidden="1" x14ac:dyDescent="0.3">
      <c r="A15713">
        <v>13112</v>
      </c>
      <c r="B15713" t="s">
        <v>364</v>
      </c>
      <c r="C15713" t="s">
        <v>267</v>
      </c>
      <c r="D15713">
        <v>262</v>
      </c>
      <c r="E15713" s="1">
        <v>42278</v>
      </c>
      <c r="F15713" t="s">
        <v>6</v>
      </c>
    </row>
    <row r="15714" spans="1:6" hidden="1" x14ac:dyDescent="0.3">
      <c r="A15714">
        <v>13113</v>
      </c>
      <c r="B15714" t="s">
        <v>364</v>
      </c>
      <c r="C15714" t="s">
        <v>268</v>
      </c>
      <c r="D15714">
        <v>263</v>
      </c>
      <c r="E15714" s="1">
        <v>42309</v>
      </c>
      <c r="F15714" t="s">
        <v>6</v>
      </c>
    </row>
    <row r="15715" spans="1:6" hidden="1" x14ac:dyDescent="0.3">
      <c r="A15715">
        <v>13114</v>
      </c>
      <c r="B15715" t="s">
        <v>364</v>
      </c>
      <c r="C15715" t="s">
        <v>269</v>
      </c>
      <c r="D15715">
        <v>264</v>
      </c>
      <c r="E15715" s="1">
        <v>42339</v>
      </c>
      <c r="F15715" t="s">
        <v>6</v>
      </c>
    </row>
    <row r="15716" spans="1:6" hidden="1" x14ac:dyDescent="0.3">
      <c r="A15716">
        <v>13115</v>
      </c>
      <c r="B15716" t="s">
        <v>364</v>
      </c>
      <c r="C15716" t="s">
        <v>270</v>
      </c>
      <c r="D15716">
        <v>265</v>
      </c>
      <c r="E15716" s="1">
        <v>42370</v>
      </c>
      <c r="F15716" t="s">
        <v>6</v>
      </c>
    </row>
    <row r="15717" spans="1:6" hidden="1" x14ac:dyDescent="0.3">
      <c r="A15717">
        <v>13116</v>
      </c>
      <c r="B15717" t="s">
        <v>364</v>
      </c>
      <c r="C15717" t="s">
        <v>271</v>
      </c>
      <c r="D15717">
        <v>266</v>
      </c>
      <c r="E15717" s="1">
        <v>42401</v>
      </c>
      <c r="F15717" t="s">
        <v>6</v>
      </c>
    </row>
    <row r="15718" spans="1:6" hidden="1" x14ac:dyDescent="0.3">
      <c r="A15718">
        <v>13117</v>
      </c>
      <c r="B15718" t="s">
        <v>364</v>
      </c>
      <c r="C15718" t="s">
        <v>272</v>
      </c>
      <c r="D15718">
        <v>267</v>
      </c>
      <c r="E15718" s="1">
        <v>42430</v>
      </c>
      <c r="F15718" t="s">
        <v>6</v>
      </c>
    </row>
    <row r="15719" spans="1:6" hidden="1" x14ac:dyDescent="0.3">
      <c r="A15719">
        <v>13118</v>
      </c>
      <c r="B15719" t="s">
        <v>364</v>
      </c>
      <c r="C15719" t="s">
        <v>273</v>
      </c>
      <c r="D15719">
        <v>268</v>
      </c>
      <c r="E15719" s="1">
        <v>42461</v>
      </c>
      <c r="F15719" t="s">
        <v>6</v>
      </c>
    </row>
    <row r="15720" spans="1:6" hidden="1" x14ac:dyDescent="0.3">
      <c r="A15720">
        <v>13119</v>
      </c>
      <c r="B15720" t="s">
        <v>364</v>
      </c>
      <c r="C15720" t="s">
        <v>274</v>
      </c>
      <c r="D15720">
        <v>269</v>
      </c>
      <c r="E15720" s="1">
        <v>42491</v>
      </c>
      <c r="F15720" t="s">
        <v>6</v>
      </c>
    </row>
    <row r="15721" spans="1:6" hidden="1" x14ac:dyDescent="0.3">
      <c r="A15721">
        <v>13120</v>
      </c>
      <c r="B15721" t="s">
        <v>364</v>
      </c>
      <c r="C15721" t="s">
        <v>275</v>
      </c>
      <c r="D15721">
        <v>270</v>
      </c>
      <c r="E15721" s="1">
        <v>42522</v>
      </c>
      <c r="F15721" t="s">
        <v>6</v>
      </c>
    </row>
    <row r="15722" spans="1:6" hidden="1" x14ac:dyDescent="0.3">
      <c r="A15722">
        <v>13121</v>
      </c>
      <c r="B15722" t="s">
        <v>364</v>
      </c>
      <c r="C15722" t="s">
        <v>276</v>
      </c>
      <c r="D15722">
        <v>271</v>
      </c>
      <c r="E15722" s="1">
        <v>42552</v>
      </c>
      <c r="F15722" t="s">
        <v>6</v>
      </c>
    </row>
    <row r="15723" spans="1:6" hidden="1" x14ac:dyDescent="0.3">
      <c r="A15723">
        <v>13122</v>
      </c>
      <c r="B15723" t="s">
        <v>364</v>
      </c>
      <c r="C15723" t="s">
        <v>277</v>
      </c>
      <c r="D15723">
        <v>272</v>
      </c>
      <c r="E15723" s="1">
        <v>42583</v>
      </c>
      <c r="F15723" t="s">
        <v>6</v>
      </c>
    </row>
    <row r="15724" spans="1:6" hidden="1" x14ac:dyDescent="0.3">
      <c r="A15724">
        <v>13123</v>
      </c>
      <c r="B15724" t="s">
        <v>364</v>
      </c>
      <c r="C15724" t="s">
        <v>278</v>
      </c>
      <c r="D15724">
        <v>273</v>
      </c>
      <c r="E15724" s="1">
        <v>42614</v>
      </c>
      <c r="F15724" t="s">
        <v>6</v>
      </c>
    </row>
    <row r="15725" spans="1:6" hidden="1" x14ac:dyDescent="0.3">
      <c r="A15725">
        <v>13124</v>
      </c>
      <c r="B15725" t="s">
        <v>364</v>
      </c>
      <c r="C15725" t="s">
        <v>279</v>
      </c>
      <c r="D15725">
        <v>274</v>
      </c>
      <c r="E15725" s="1">
        <v>42644</v>
      </c>
      <c r="F15725" t="s">
        <v>6</v>
      </c>
    </row>
    <row r="15726" spans="1:6" hidden="1" x14ac:dyDescent="0.3">
      <c r="A15726">
        <v>13125</v>
      </c>
      <c r="B15726" t="s">
        <v>364</v>
      </c>
      <c r="C15726" t="s">
        <v>280</v>
      </c>
      <c r="D15726">
        <v>275</v>
      </c>
      <c r="E15726" s="1">
        <v>42675</v>
      </c>
      <c r="F15726" t="s">
        <v>6</v>
      </c>
    </row>
    <row r="15727" spans="1:6" hidden="1" x14ac:dyDescent="0.3">
      <c r="A15727">
        <v>13126</v>
      </c>
      <c r="B15727" t="s">
        <v>364</v>
      </c>
      <c r="C15727" t="s">
        <v>281</v>
      </c>
      <c r="D15727">
        <v>276</v>
      </c>
      <c r="E15727" s="1">
        <v>42705</v>
      </c>
      <c r="F15727" t="s">
        <v>6</v>
      </c>
    </row>
    <row r="15728" spans="1:6" hidden="1" x14ac:dyDescent="0.3">
      <c r="A15728">
        <v>13127</v>
      </c>
      <c r="B15728" t="s">
        <v>364</v>
      </c>
      <c r="C15728" t="s">
        <v>282</v>
      </c>
      <c r="D15728">
        <v>277</v>
      </c>
      <c r="E15728" s="1">
        <v>42736</v>
      </c>
      <c r="F15728" t="s">
        <v>6</v>
      </c>
    </row>
    <row r="15729" spans="1:6" hidden="1" x14ac:dyDescent="0.3">
      <c r="A15729">
        <v>13128</v>
      </c>
      <c r="B15729" t="s">
        <v>364</v>
      </c>
      <c r="C15729" t="s">
        <v>283</v>
      </c>
      <c r="D15729">
        <v>278</v>
      </c>
      <c r="E15729" s="1">
        <v>42767</v>
      </c>
      <c r="F15729" t="s">
        <v>6</v>
      </c>
    </row>
    <row r="15730" spans="1:6" hidden="1" x14ac:dyDescent="0.3">
      <c r="A15730">
        <v>13129</v>
      </c>
      <c r="B15730" t="s">
        <v>364</v>
      </c>
      <c r="C15730" t="s">
        <v>284</v>
      </c>
      <c r="D15730">
        <v>279</v>
      </c>
      <c r="E15730" s="1">
        <v>42795</v>
      </c>
      <c r="F15730" t="s">
        <v>6</v>
      </c>
    </row>
    <row r="15731" spans="1:6" hidden="1" x14ac:dyDescent="0.3">
      <c r="A15731">
        <v>13130</v>
      </c>
      <c r="B15731" t="s">
        <v>364</v>
      </c>
      <c r="C15731" t="s">
        <v>285</v>
      </c>
      <c r="D15731">
        <v>280</v>
      </c>
      <c r="E15731" s="1">
        <v>42826</v>
      </c>
      <c r="F15731" t="s">
        <v>6</v>
      </c>
    </row>
    <row r="15732" spans="1:6" hidden="1" x14ac:dyDescent="0.3">
      <c r="A15732">
        <v>13131</v>
      </c>
      <c r="B15732" t="s">
        <v>364</v>
      </c>
      <c r="C15732" t="s">
        <v>286</v>
      </c>
      <c r="D15732">
        <v>281</v>
      </c>
      <c r="E15732" s="1">
        <v>42856</v>
      </c>
      <c r="F15732" t="s">
        <v>6</v>
      </c>
    </row>
    <row r="15733" spans="1:6" hidden="1" x14ac:dyDescent="0.3">
      <c r="A15733">
        <v>13132</v>
      </c>
      <c r="B15733" t="s">
        <v>364</v>
      </c>
      <c r="C15733" t="s">
        <v>287</v>
      </c>
      <c r="D15733">
        <v>282</v>
      </c>
      <c r="E15733" s="1">
        <v>42887</v>
      </c>
      <c r="F15733" t="s">
        <v>6</v>
      </c>
    </row>
    <row r="15734" spans="1:6" hidden="1" x14ac:dyDescent="0.3">
      <c r="A15734">
        <v>13133</v>
      </c>
      <c r="B15734" t="s">
        <v>364</v>
      </c>
      <c r="C15734" t="s">
        <v>288</v>
      </c>
      <c r="D15734">
        <v>283</v>
      </c>
      <c r="E15734" s="1">
        <v>42917</v>
      </c>
      <c r="F15734" t="s">
        <v>6</v>
      </c>
    </row>
    <row r="15735" spans="1:6" hidden="1" x14ac:dyDescent="0.3">
      <c r="A15735">
        <v>13134</v>
      </c>
      <c r="B15735" t="s">
        <v>364</v>
      </c>
      <c r="C15735" t="s">
        <v>289</v>
      </c>
      <c r="D15735">
        <v>284</v>
      </c>
      <c r="E15735" s="1">
        <v>42948</v>
      </c>
      <c r="F15735" t="s">
        <v>6</v>
      </c>
    </row>
    <row r="15736" spans="1:6" hidden="1" x14ac:dyDescent="0.3">
      <c r="A15736">
        <v>13135</v>
      </c>
      <c r="B15736" t="s">
        <v>364</v>
      </c>
      <c r="C15736" t="s">
        <v>290</v>
      </c>
      <c r="D15736">
        <v>285</v>
      </c>
      <c r="E15736" s="1">
        <v>42979</v>
      </c>
      <c r="F15736" t="s">
        <v>6</v>
      </c>
    </row>
    <row r="15737" spans="1:6" hidden="1" x14ac:dyDescent="0.3">
      <c r="A15737">
        <v>13136</v>
      </c>
      <c r="B15737" t="s">
        <v>364</v>
      </c>
      <c r="C15737" t="s">
        <v>291</v>
      </c>
      <c r="D15737">
        <v>286</v>
      </c>
      <c r="E15737" s="1">
        <v>43009</v>
      </c>
      <c r="F15737" t="s">
        <v>6</v>
      </c>
    </row>
    <row r="15738" spans="1:6" hidden="1" x14ac:dyDescent="0.3">
      <c r="A15738">
        <v>13137</v>
      </c>
      <c r="B15738" t="s">
        <v>364</v>
      </c>
      <c r="C15738" t="s">
        <v>292</v>
      </c>
      <c r="D15738">
        <v>287</v>
      </c>
      <c r="E15738" s="1">
        <v>43040</v>
      </c>
      <c r="F15738" t="s">
        <v>6</v>
      </c>
    </row>
    <row r="15739" spans="1:6" hidden="1" x14ac:dyDescent="0.3">
      <c r="A15739">
        <v>13138</v>
      </c>
      <c r="B15739" t="s">
        <v>364</v>
      </c>
      <c r="C15739" t="s">
        <v>293</v>
      </c>
      <c r="D15739">
        <v>288</v>
      </c>
      <c r="E15739" s="1">
        <v>43070</v>
      </c>
      <c r="F15739" t="s">
        <v>6</v>
      </c>
    </row>
    <row r="15740" spans="1:6" hidden="1" x14ac:dyDescent="0.3">
      <c r="A15740">
        <v>13139</v>
      </c>
      <c r="B15740" t="s">
        <v>364</v>
      </c>
      <c r="C15740" t="s">
        <v>294</v>
      </c>
      <c r="D15740">
        <v>289</v>
      </c>
      <c r="E15740" s="1">
        <v>43101</v>
      </c>
      <c r="F15740" t="s">
        <v>6</v>
      </c>
    </row>
    <row r="15741" spans="1:6" hidden="1" x14ac:dyDescent="0.3">
      <c r="A15741">
        <v>13140</v>
      </c>
      <c r="B15741" t="s">
        <v>364</v>
      </c>
      <c r="C15741" t="s">
        <v>295</v>
      </c>
      <c r="D15741">
        <v>290</v>
      </c>
      <c r="E15741" s="1">
        <v>43132</v>
      </c>
      <c r="F15741" t="s">
        <v>6</v>
      </c>
    </row>
    <row r="15742" spans="1:6" hidden="1" x14ac:dyDescent="0.3">
      <c r="A15742">
        <v>13141</v>
      </c>
      <c r="B15742" t="s">
        <v>364</v>
      </c>
      <c r="C15742" t="s">
        <v>296</v>
      </c>
      <c r="D15742">
        <v>291</v>
      </c>
      <c r="E15742" s="1">
        <v>43160</v>
      </c>
      <c r="F15742" t="s">
        <v>6</v>
      </c>
    </row>
    <row r="15743" spans="1:6" hidden="1" x14ac:dyDescent="0.3">
      <c r="A15743">
        <v>13142</v>
      </c>
      <c r="B15743" t="s">
        <v>364</v>
      </c>
      <c r="C15743" t="s">
        <v>297</v>
      </c>
      <c r="D15743">
        <v>292</v>
      </c>
      <c r="E15743" s="1">
        <v>43191</v>
      </c>
      <c r="F15743" t="s">
        <v>6</v>
      </c>
    </row>
    <row r="15744" spans="1:6" hidden="1" x14ac:dyDescent="0.3">
      <c r="A15744">
        <v>13143</v>
      </c>
      <c r="B15744" t="s">
        <v>364</v>
      </c>
      <c r="C15744" t="s">
        <v>298</v>
      </c>
      <c r="D15744">
        <v>293</v>
      </c>
      <c r="E15744" s="1">
        <v>43221</v>
      </c>
      <c r="F15744" t="s">
        <v>6</v>
      </c>
    </row>
    <row r="15745" spans="1:6" hidden="1" x14ac:dyDescent="0.3">
      <c r="A15745">
        <v>13144</v>
      </c>
      <c r="B15745" t="s">
        <v>364</v>
      </c>
      <c r="C15745" t="s">
        <v>299</v>
      </c>
      <c r="D15745">
        <v>294</v>
      </c>
      <c r="E15745" s="1">
        <v>43252</v>
      </c>
      <c r="F15745" t="s">
        <v>6</v>
      </c>
    </row>
    <row r="15746" spans="1:6" hidden="1" x14ac:dyDescent="0.3">
      <c r="A15746">
        <v>13145</v>
      </c>
      <c r="B15746" t="s">
        <v>364</v>
      </c>
      <c r="C15746" t="s">
        <v>300</v>
      </c>
      <c r="D15746">
        <v>295</v>
      </c>
      <c r="E15746" s="1">
        <v>43282</v>
      </c>
      <c r="F15746" t="s">
        <v>6</v>
      </c>
    </row>
    <row r="15747" spans="1:6" hidden="1" x14ac:dyDescent="0.3">
      <c r="A15747">
        <v>13146</v>
      </c>
      <c r="B15747" t="s">
        <v>364</v>
      </c>
      <c r="C15747" t="s">
        <v>301</v>
      </c>
      <c r="D15747">
        <v>296</v>
      </c>
      <c r="E15747" s="1">
        <v>43313</v>
      </c>
      <c r="F15747" t="s">
        <v>6</v>
      </c>
    </row>
    <row r="15748" spans="1:6" hidden="1" x14ac:dyDescent="0.3">
      <c r="A15748">
        <v>13147</v>
      </c>
      <c r="B15748" t="s">
        <v>364</v>
      </c>
      <c r="C15748" t="s">
        <v>302</v>
      </c>
      <c r="D15748">
        <v>297</v>
      </c>
      <c r="E15748" s="1">
        <v>43344</v>
      </c>
      <c r="F15748" t="s">
        <v>6</v>
      </c>
    </row>
    <row r="15749" spans="1:6" hidden="1" x14ac:dyDescent="0.3">
      <c r="A15749">
        <v>13148</v>
      </c>
      <c r="B15749" t="s">
        <v>364</v>
      </c>
      <c r="C15749" t="s">
        <v>303</v>
      </c>
      <c r="D15749">
        <v>298</v>
      </c>
      <c r="E15749" s="1">
        <v>43374</v>
      </c>
      <c r="F15749" t="s">
        <v>6</v>
      </c>
    </row>
    <row r="15750" spans="1:6" hidden="1" x14ac:dyDescent="0.3">
      <c r="A15750">
        <v>13149</v>
      </c>
      <c r="B15750" t="s">
        <v>364</v>
      </c>
      <c r="C15750" t="s">
        <v>304</v>
      </c>
      <c r="D15750">
        <v>299</v>
      </c>
      <c r="E15750" s="1">
        <v>43405</v>
      </c>
      <c r="F15750" t="s">
        <v>6</v>
      </c>
    </row>
    <row r="15751" spans="1:6" hidden="1" x14ac:dyDescent="0.3">
      <c r="A15751">
        <v>13150</v>
      </c>
      <c r="B15751" t="s">
        <v>364</v>
      </c>
      <c r="C15751" t="s">
        <v>305</v>
      </c>
      <c r="D15751">
        <v>300</v>
      </c>
      <c r="E15751" s="1">
        <v>43435</v>
      </c>
      <c r="F15751" t="s">
        <v>6</v>
      </c>
    </row>
    <row r="15752" spans="1:6" hidden="1" x14ac:dyDescent="0.3">
      <c r="A15752">
        <v>13151</v>
      </c>
      <c r="B15752" t="s">
        <v>364</v>
      </c>
      <c r="C15752" t="s">
        <v>306</v>
      </c>
      <c r="D15752">
        <v>301</v>
      </c>
      <c r="E15752" s="1">
        <v>43466</v>
      </c>
      <c r="F15752" t="s">
        <v>6</v>
      </c>
    </row>
    <row r="15753" spans="1:6" hidden="1" x14ac:dyDescent="0.3">
      <c r="A15753">
        <v>13152</v>
      </c>
      <c r="B15753" t="s">
        <v>364</v>
      </c>
      <c r="C15753" t="s">
        <v>307</v>
      </c>
      <c r="D15753">
        <v>302</v>
      </c>
      <c r="E15753" s="1">
        <v>43497</v>
      </c>
      <c r="F15753" t="s">
        <v>6</v>
      </c>
    </row>
    <row r="15754" spans="1:6" hidden="1" x14ac:dyDescent="0.3">
      <c r="A15754">
        <v>13153</v>
      </c>
      <c r="B15754" t="s">
        <v>364</v>
      </c>
      <c r="C15754" t="s">
        <v>308</v>
      </c>
      <c r="D15754">
        <v>303</v>
      </c>
      <c r="E15754" s="1">
        <v>43525</v>
      </c>
      <c r="F15754" t="s">
        <v>6</v>
      </c>
    </row>
    <row r="15755" spans="1:6" hidden="1" x14ac:dyDescent="0.3">
      <c r="A15755">
        <v>13154</v>
      </c>
      <c r="B15755" t="s">
        <v>364</v>
      </c>
      <c r="C15755" t="s">
        <v>309</v>
      </c>
      <c r="D15755">
        <v>304</v>
      </c>
      <c r="E15755" s="1">
        <v>43556</v>
      </c>
      <c r="F15755" t="s">
        <v>6</v>
      </c>
    </row>
    <row r="15756" spans="1:6" hidden="1" x14ac:dyDescent="0.3">
      <c r="A15756">
        <v>13155</v>
      </c>
      <c r="B15756" t="s">
        <v>364</v>
      </c>
      <c r="C15756" t="s">
        <v>310</v>
      </c>
      <c r="D15756">
        <v>305</v>
      </c>
      <c r="E15756" s="1">
        <v>43586</v>
      </c>
      <c r="F15756" t="s">
        <v>6</v>
      </c>
    </row>
    <row r="15757" spans="1:6" hidden="1" x14ac:dyDescent="0.3">
      <c r="A15757">
        <v>13156</v>
      </c>
      <c r="B15757" t="s">
        <v>364</v>
      </c>
      <c r="C15757" t="s">
        <v>311</v>
      </c>
      <c r="D15757">
        <v>306</v>
      </c>
      <c r="E15757" s="1">
        <v>43617</v>
      </c>
      <c r="F15757" t="s">
        <v>6</v>
      </c>
    </row>
    <row r="15758" spans="1:6" hidden="1" x14ac:dyDescent="0.3">
      <c r="A15758">
        <v>13157</v>
      </c>
      <c r="B15758" t="s">
        <v>364</v>
      </c>
      <c r="C15758" t="s">
        <v>312</v>
      </c>
      <c r="D15758">
        <v>307</v>
      </c>
      <c r="E15758" s="1">
        <v>43647</v>
      </c>
      <c r="F15758" t="s">
        <v>6</v>
      </c>
    </row>
    <row r="15759" spans="1:6" hidden="1" x14ac:dyDescent="0.3">
      <c r="A15759">
        <v>13158</v>
      </c>
      <c r="B15759" t="s">
        <v>364</v>
      </c>
      <c r="C15759" t="s">
        <v>313</v>
      </c>
      <c r="D15759">
        <v>308</v>
      </c>
      <c r="E15759" s="1">
        <v>43678</v>
      </c>
      <c r="F15759" t="s">
        <v>6</v>
      </c>
    </row>
    <row r="15760" spans="1:6" hidden="1" x14ac:dyDescent="0.3">
      <c r="A15760">
        <v>13159</v>
      </c>
      <c r="B15760" t="s">
        <v>364</v>
      </c>
      <c r="C15760" t="s">
        <v>314</v>
      </c>
      <c r="D15760">
        <v>309</v>
      </c>
      <c r="E15760" s="1">
        <v>43709</v>
      </c>
      <c r="F15760" t="s">
        <v>6</v>
      </c>
    </row>
    <row r="15761" spans="1:6" hidden="1" x14ac:dyDescent="0.3">
      <c r="A15761">
        <v>13108</v>
      </c>
      <c r="B15761" t="s">
        <v>365</v>
      </c>
      <c r="C15761" t="s">
        <v>5</v>
      </c>
      <c r="D15761">
        <v>1</v>
      </c>
      <c r="E15761" s="1">
        <v>34335</v>
      </c>
      <c r="F15761" t="s">
        <v>6</v>
      </c>
    </row>
    <row r="15762" spans="1:6" hidden="1" x14ac:dyDescent="0.3">
      <c r="A15762">
        <v>13109</v>
      </c>
      <c r="B15762" t="s">
        <v>365</v>
      </c>
      <c r="C15762" t="s">
        <v>7</v>
      </c>
      <c r="D15762">
        <v>2</v>
      </c>
      <c r="E15762" s="1">
        <v>34366</v>
      </c>
      <c r="F15762" t="s">
        <v>6</v>
      </c>
    </row>
    <row r="15763" spans="1:6" hidden="1" x14ac:dyDescent="0.3">
      <c r="A15763">
        <v>13110</v>
      </c>
      <c r="B15763" t="s">
        <v>365</v>
      </c>
      <c r="C15763" t="s">
        <v>8</v>
      </c>
      <c r="D15763">
        <v>3</v>
      </c>
      <c r="E15763" s="1">
        <v>34394</v>
      </c>
      <c r="F15763" t="s">
        <v>6</v>
      </c>
    </row>
    <row r="15764" spans="1:6" hidden="1" x14ac:dyDescent="0.3">
      <c r="A15764">
        <v>13111</v>
      </c>
      <c r="B15764" t="s">
        <v>365</v>
      </c>
      <c r="C15764" t="s">
        <v>9</v>
      </c>
      <c r="D15764">
        <v>4</v>
      </c>
      <c r="E15764" s="1">
        <v>34425</v>
      </c>
      <c r="F15764" t="s">
        <v>6</v>
      </c>
    </row>
    <row r="15765" spans="1:6" hidden="1" x14ac:dyDescent="0.3">
      <c r="A15765">
        <v>13112</v>
      </c>
      <c r="B15765" t="s">
        <v>365</v>
      </c>
      <c r="C15765" t="s">
        <v>10</v>
      </c>
      <c r="D15765">
        <v>5</v>
      </c>
      <c r="E15765" s="1">
        <v>34455</v>
      </c>
      <c r="F15765" t="s">
        <v>6</v>
      </c>
    </row>
    <row r="15766" spans="1:6" hidden="1" x14ac:dyDescent="0.3">
      <c r="A15766">
        <v>13113</v>
      </c>
      <c r="B15766" t="s">
        <v>365</v>
      </c>
      <c r="C15766" t="s">
        <v>11</v>
      </c>
      <c r="D15766">
        <v>6</v>
      </c>
      <c r="E15766" s="1">
        <v>34486</v>
      </c>
      <c r="F15766" t="s">
        <v>6</v>
      </c>
    </row>
    <row r="15767" spans="1:6" hidden="1" x14ac:dyDescent="0.3">
      <c r="A15767">
        <v>13114</v>
      </c>
      <c r="B15767" t="s">
        <v>365</v>
      </c>
      <c r="C15767" t="s">
        <v>12</v>
      </c>
      <c r="D15767">
        <v>7</v>
      </c>
      <c r="E15767" s="1">
        <v>34516</v>
      </c>
      <c r="F15767" t="s">
        <v>6</v>
      </c>
    </row>
    <row r="15768" spans="1:6" hidden="1" x14ac:dyDescent="0.3">
      <c r="A15768">
        <v>13115</v>
      </c>
      <c r="B15768" t="s">
        <v>365</v>
      </c>
      <c r="C15768" t="s">
        <v>13</v>
      </c>
      <c r="D15768">
        <v>8</v>
      </c>
      <c r="E15768" s="1">
        <v>34547</v>
      </c>
      <c r="F15768" t="s">
        <v>6</v>
      </c>
    </row>
    <row r="15769" spans="1:6" hidden="1" x14ac:dyDescent="0.3">
      <c r="A15769">
        <v>13116</v>
      </c>
      <c r="B15769" t="s">
        <v>365</v>
      </c>
      <c r="C15769" t="s">
        <v>14</v>
      </c>
      <c r="D15769">
        <v>9</v>
      </c>
      <c r="E15769" s="1">
        <v>34578</v>
      </c>
      <c r="F15769" t="s">
        <v>6</v>
      </c>
    </row>
    <row r="15770" spans="1:6" hidden="1" x14ac:dyDescent="0.3">
      <c r="A15770">
        <v>13117</v>
      </c>
      <c r="B15770" t="s">
        <v>365</v>
      </c>
      <c r="C15770" t="s">
        <v>15</v>
      </c>
      <c r="D15770">
        <v>10</v>
      </c>
      <c r="E15770" s="1">
        <v>34608</v>
      </c>
      <c r="F15770" t="s">
        <v>6</v>
      </c>
    </row>
    <row r="15771" spans="1:6" hidden="1" x14ac:dyDescent="0.3">
      <c r="A15771">
        <v>13118</v>
      </c>
      <c r="B15771" t="s">
        <v>365</v>
      </c>
      <c r="C15771" t="s">
        <v>16</v>
      </c>
      <c r="D15771">
        <v>11</v>
      </c>
      <c r="E15771" s="1">
        <v>34639</v>
      </c>
      <c r="F15771" t="s">
        <v>6</v>
      </c>
    </row>
    <row r="15772" spans="1:6" hidden="1" x14ac:dyDescent="0.3">
      <c r="A15772">
        <v>13119</v>
      </c>
      <c r="B15772" t="s">
        <v>365</v>
      </c>
      <c r="C15772" t="s">
        <v>17</v>
      </c>
      <c r="D15772">
        <v>12</v>
      </c>
      <c r="E15772" s="1">
        <v>34669</v>
      </c>
      <c r="F15772" t="s">
        <v>6</v>
      </c>
    </row>
    <row r="15773" spans="1:6" hidden="1" x14ac:dyDescent="0.3">
      <c r="A15773">
        <v>13120</v>
      </c>
      <c r="B15773" t="s">
        <v>365</v>
      </c>
      <c r="C15773" t="s">
        <v>18</v>
      </c>
      <c r="D15773">
        <v>13</v>
      </c>
      <c r="E15773" s="1">
        <v>34700</v>
      </c>
      <c r="F15773" t="s">
        <v>6</v>
      </c>
    </row>
    <row r="15774" spans="1:6" hidden="1" x14ac:dyDescent="0.3">
      <c r="A15774">
        <v>13121</v>
      </c>
      <c r="B15774" t="s">
        <v>365</v>
      </c>
      <c r="C15774" t="s">
        <v>19</v>
      </c>
      <c r="D15774">
        <v>14</v>
      </c>
      <c r="E15774" s="1">
        <v>34731</v>
      </c>
      <c r="F15774" t="s">
        <v>6</v>
      </c>
    </row>
    <row r="15775" spans="1:6" hidden="1" x14ac:dyDescent="0.3">
      <c r="A15775">
        <v>13122</v>
      </c>
      <c r="B15775" t="s">
        <v>365</v>
      </c>
      <c r="C15775" t="s">
        <v>20</v>
      </c>
      <c r="D15775">
        <v>15</v>
      </c>
      <c r="E15775" s="1">
        <v>34759</v>
      </c>
      <c r="F15775" t="s">
        <v>6</v>
      </c>
    </row>
    <row r="15776" spans="1:6" hidden="1" x14ac:dyDescent="0.3">
      <c r="A15776">
        <v>13123</v>
      </c>
      <c r="B15776" t="s">
        <v>365</v>
      </c>
      <c r="C15776" t="s">
        <v>21</v>
      </c>
      <c r="D15776">
        <v>16</v>
      </c>
      <c r="E15776" s="1">
        <v>34790</v>
      </c>
      <c r="F15776" t="s">
        <v>6</v>
      </c>
    </row>
    <row r="15777" spans="1:6" hidden="1" x14ac:dyDescent="0.3">
      <c r="A15777">
        <v>13124</v>
      </c>
      <c r="B15777" t="s">
        <v>365</v>
      </c>
      <c r="C15777" t="s">
        <v>22</v>
      </c>
      <c r="D15777">
        <v>17</v>
      </c>
      <c r="E15777" s="1">
        <v>34820</v>
      </c>
      <c r="F15777" t="s">
        <v>6</v>
      </c>
    </row>
    <row r="15778" spans="1:6" hidden="1" x14ac:dyDescent="0.3">
      <c r="A15778">
        <v>13125</v>
      </c>
      <c r="B15778" t="s">
        <v>365</v>
      </c>
      <c r="C15778" t="s">
        <v>23</v>
      </c>
      <c r="D15778">
        <v>18</v>
      </c>
      <c r="E15778" s="1">
        <v>34851</v>
      </c>
      <c r="F15778" t="s">
        <v>6</v>
      </c>
    </row>
    <row r="15779" spans="1:6" hidden="1" x14ac:dyDescent="0.3">
      <c r="A15779">
        <v>13126</v>
      </c>
      <c r="B15779" t="s">
        <v>365</v>
      </c>
      <c r="C15779" t="s">
        <v>24</v>
      </c>
      <c r="D15779">
        <v>19</v>
      </c>
      <c r="E15779" s="1">
        <v>34881</v>
      </c>
      <c r="F15779" t="s">
        <v>6</v>
      </c>
    </row>
    <row r="15780" spans="1:6" hidden="1" x14ac:dyDescent="0.3">
      <c r="A15780">
        <v>13127</v>
      </c>
      <c r="B15780" t="s">
        <v>365</v>
      </c>
      <c r="C15780" t="s">
        <v>25</v>
      </c>
      <c r="D15780">
        <v>20</v>
      </c>
      <c r="E15780" s="1">
        <v>34912</v>
      </c>
      <c r="F15780" t="s">
        <v>6</v>
      </c>
    </row>
    <row r="15781" spans="1:6" hidden="1" x14ac:dyDescent="0.3">
      <c r="A15781">
        <v>13128</v>
      </c>
      <c r="B15781" t="s">
        <v>365</v>
      </c>
      <c r="C15781" t="s">
        <v>26</v>
      </c>
      <c r="D15781">
        <v>21</v>
      </c>
      <c r="E15781" s="1">
        <v>34943</v>
      </c>
      <c r="F15781" t="s">
        <v>6</v>
      </c>
    </row>
    <row r="15782" spans="1:6" hidden="1" x14ac:dyDescent="0.3">
      <c r="A15782">
        <v>13129</v>
      </c>
      <c r="B15782" t="s">
        <v>365</v>
      </c>
      <c r="C15782" t="s">
        <v>27</v>
      </c>
      <c r="D15782">
        <v>22</v>
      </c>
      <c r="E15782" s="1">
        <v>34973</v>
      </c>
      <c r="F15782" t="s">
        <v>6</v>
      </c>
    </row>
    <row r="15783" spans="1:6" hidden="1" x14ac:dyDescent="0.3">
      <c r="A15783">
        <v>13130</v>
      </c>
      <c r="B15783" t="s">
        <v>365</v>
      </c>
      <c r="C15783" t="s">
        <v>28</v>
      </c>
      <c r="D15783">
        <v>23</v>
      </c>
      <c r="E15783" s="1">
        <v>35004</v>
      </c>
      <c r="F15783" t="s">
        <v>6</v>
      </c>
    </row>
    <row r="15784" spans="1:6" hidden="1" x14ac:dyDescent="0.3">
      <c r="A15784">
        <v>13131</v>
      </c>
      <c r="B15784" t="s">
        <v>365</v>
      </c>
      <c r="C15784" t="s">
        <v>29</v>
      </c>
      <c r="D15784">
        <v>24</v>
      </c>
      <c r="E15784" s="1">
        <v>35034</v>
      </c>
      <c r="F15784" t="s">
        <v>6</v>
      </c>
    </row>
    <row r="15785" spans="1:6" hidden="1" x14ac:dyDescent="0.3">
      <c r="A15785">
        <v>13132</v>
      </c>
      <c r="B15785" t="s">
        <v>365</v>
      </c>
      <c r="C15785" t="s">
        <v>30</v>
      </c>
      <c r="D15785">
        <v>25</v>
      </c>
      <c r="E15785" s="1">
        <v>35065</v>
      </c>
      <c r="F15785" t="s">
        <v>6</v>
      </c>
    </row>
    <row r="15786" spans="1:6" hidden="1" x14ac:dyDescent="0.3">
      <c r="A15786">
        <v>13133</v>
      </c>
      <c r="B15786" t="s">
        <v>365</v>
      </c>
      <c r="C15786" t="s">
        <v>31</v>
      </c>
      <c r="D15786">
        <v>26</v>
      </c>
      <c r="E15786" s="1">
        <v>35096</v>
      </c>
      <c r="F15786" t="s">
        <v>6</v>
      </c>
    </row>
    <row r="15787" spans="1:6" hidden="1" x14ac:dyDescent="0.3">
      <c r="A15787">
        <v>13134</v>
      </c>
      <c r="B15787" t="s">
        <v>365</v>
      </c>
      <c r="C15787" t="s">
        <v>32</v>
      </c>
      <c r="D15787">
        <v>27</v>
      </c>
      <c r="E15787" s="1">
        <v>35125</v>
      </c>
      <c r="F15787" t="s">
        <v>6</v>
      </c>
    </row>
    <row r="15788" spans="1:6" hidden="1" x14ac:dyDescent="0.3">
      <c r="A15788">
        <v>13135</v>
      </c>
      <c r="B15788" t="s">
        <v>365</v>
      </c>
      <c r="C15788" t="s">
        <v>33</v>
      </c>
      <c r="D15788">
        <v>28</v>
      </c>
      <c r="E15788" s="1">
        <v>35156</v>
      </c>
      <c r="F15788" t="s">
        <v>6</v>
      </c>
    </row>
    <row r="15789" spans="1:6" hidden="1" x14ac:dyDescent="0.3">
      <c r="A15789">
        <v>13136</v>
      </c>
      <c r="B15789" t="s">
        <v>365</v>
      </c>
      <c r="C15789" t="s">
        <v>34</v>
      </c>
      <c r="D15789">
        <v>29</v>
      </c>
      <c r="E15789" s="1">
        <v>35186</v>
      </c>
      <c r="F15789" t="s">
        <v>6</v>
      </c>
    </row>
    <row r="15790" spans="1:6" hidden="1" x14ac:dyDescent="0.3">
      <c r="A15790">
        <v>13137</v>
      </c>
      <c r="B15790" t="s">
        <v>365</v>
      </c>
      <c r="C15790" t="s">
        <v>35</v>
      </c>
      <c r="D15790">
        <v>30</v>
      </c>
      <c r="E15790" s="1">
        <v>35217</v>
      </c>
      <c r="F15790" t="s">
        <v>6</v>
      </c>
    </row>
    <row r="15791" spans="1:6" hidden="1" x14ac:dyDescent="0.3">
      <c r="A15791">
        <v>13138</v>
      </c>
      <c r="B15791" t="s">
        <v>365</v>
      </c>
      <c r="C15791" t="s">
        <v>36</v>
      </c>
      <c r="D15791">
        <v>31</v>
      </c>
      <c r="E15791" s="1">
        <v>35247</v>
      </c>
      <c r="F15791" t="s">
        <v>6</v>
      </c>
    </row>
    <row r="15792" spans="1:6" hidden="1" x14ac:dyDescent="0.3">
      <c r="A15792">
        <v>13139</v>
      </c>
      <c r="B15792" t="s">
        <v>365</v>
      </c>
      <c r="C15792" t="s">
        <v>37</v>
      </c>
      <c r="D15792">
        <v>32</v>
      </c>
      <c r="E15792" s="1">
        <v>35278</v>
      </c>
      <c r="F15792" t="s">
        <v>6</v>
      </c>
    </row>
    <row r="15793" spans="1:6" hidden="1" x14ac:dyDescent="0.3">
      <c r="A15793">
        <v>13140</v>
      </c>
      <c r="B15793" t="s">
        <v>365</v>
      </c>
      <c r="C15793" t="s">
        <v>38</v>
      </c>
      <c r="D15793">
        <v>33</v>
      </c>
      <c r="E15793" s="1">
        <v>35309</v>
      </c>
      <c r="F15793" t="s">
        <v>6</v>
      </c>
    </row>
    <row r="15794" spans="1:6" hidden="1" x14ac:dyDescent="0.3">
      <c r="A15794">
        <v>13141</v>
      </c>
      <c r="B15794" t="s">
        <v>365</v>
      </c>
      <c r="C15794" t="s">
        <v>39</v>
      </c>
      <c r="D15794">
        <v>34</v>
      </c>
      <c r="E15794" s="1">
        <v>35339</v>
      </c>
      <c r="F15794" t="s">
        <v>6</v>
      </c>
    </row>
    <row r="15795" spans="1:6" hidden="1" x14ac:dyDescent="0.3">
      <c r="A15795">
        <v>13142</v>
      </c>
      <c r="B15795" t="s">
        <v>365</v>
      </c>
      <c r="C15795" t="s">
        <v>40</v>
      </c>
      <c r="D15795">
        <v>35</v>
      </c>
      <c r="E15795" s="1">
        <v>35370</v>
      </c>
      <c r="F15795" t="s">
        <v>6</v>
      </c>
    </row>
    <row r="15796" spans="1:6" hidden="1" x14ac:dyDescent="0.3">
      <c r="A15796">
        <v>13143</v>
      </c>
      <c r="B15796" t="s">
        <v>365</v>
      </c>
      <c r="C15796" t="s">
        <v>41</v>
      </c>
      <c r="D15796">
        <v>36</v>
      </c>
      <c r="E15796" s="1">
        <v>35400</v>
      </c>
      <c r="F15796" t="s">
        <v>6</v>
      </c>
    </row>
    <row r="15797" spans="1:6" hidden="1" x14ac:dyDescent="0.3">
      <c r="A15797">
        <v>13144</v>
      </c>
      <c r="B15797" t="s">
        <v>365</v>
      </c>
      <c r="C15797" t="s">
        <v>42</v>
      </c>
      <c r="D15797">
        <v>37</v>
      </c>
      <c r="E15797" s="1">
        <v>35431</v>
      </c>
      <c r="F15797" t="s">
        <v>6</v>
      </c>
    </row>
    <row r="15798" spans="1:6" hidden="1" x14ac:dyDescent="0.3">
      <c r="A15798">
        <v>13145</v>
      </c>
      <c r="B15798" t="s">
        <v>365</v>
      </c>
      <c r="C15798" t="s">
        <v>43</v>
      </c>
      <c r="D15798">
        <v>38</v>
      </c>
      <c r="E15798" s="1">
        <v>35462</v>
      </c>
      <c r="F15798" t="s">
        <v>6</v>
      </c>
    </row>
    <row r="15799" spans="1:6" hidden="1" x14ac:dyDescent="0.3">
      <c r="A15799">
        <v>13146</v>
      </c>
      <c r="B15799" t="s">
        <v>365</v>
      </c>
      <c r="C15799" t="s">
        <v>44</v>
      </c>
      <c r="D15799">
        <v>39</v>
      </c>
      <c r="E15799" s="1">
        <v>35490</v>
      </c>
      <c r="F15799" t="s">
        <v>6</v>
      </c>
    </row>
    <row r="15800" spans="1:6" hidden="1" x14ac:dyDescent="0.3">
      <c r="A15800">
        <v>13147</v>
      </c>
      <c r="B15800" t="s">
        <v>365</v>
      </c>
      <c r="C15800" t="s">
        <v>45</v>
      </c>
      <c r="D15800">
        <v>40</v>
      </c>
      <c r="E15800" s="1">
        <v>35521</v>
      </c>
      <c r="F15800" t="s">
        <v>6</v>
      </c>
    </row>
    <row r="15801" spans="1:6" hidden="1" x14ac:dyDescent="0.3">
      <c r="A15801">
        <v>13148</v>
      </c>
      <c r="B15801" t="s">
        <v>365</v>
      </c>
      <c r="C15801" t="s">
        <v>46</v>
      </c>
      <c r="D15801">
        <v>41</v>
      </c>
      <c r="E15801" s="1">
        <v>35551</v>
      </c>
      <c r="F15801" t="s">
        <v>6</v>
      </c>
    </row>
    <row r="15802" spans="1:6" hidden="1" x14ac:dyDescent="0.3">
      <c r="A15802">
        <v>13149</v>
      </c>
      <c r="B15802" t="s">
        <v>365</v>
      </c>
      <c r="C15802" t="s">
        <v>47</v>
      </c>
      <c r="D15802">
        <v>42</v>
      </c>
      <c r="E15802" s="1">
        <v>35582</v>
      </c>
      <c r="F15802" t="s">
        <v>6</v>
      </c>
    </row>
    <row r="15803" spans="1:6" hidden="1" x14ac:dyDescent="0.3">
      <c r="A15803">
        <v>13150</v>
      </c>
      <c r="B15803" t="s">
        <v>365</v>
      </c>
      <c r="C15803" t="s">
        <v>48</v>
      </c>
      <c r="D15803">
        <v>43</v>
      </c>
      <c r="E15803" s="1">
        <v>35612</v>
      </c>
      <c r="F15803" t="s">
        <v>6</v>
      </c>
    </row>
    <row r="15804" spans="1:6" hidden="1" x14ac:dyDescent="0.3">
      <c r="A15804">
        <v>13151</v>
      </c>
      <c r="B15804" t="s">
        <v>365</v>
      </c>
      <c r="C15804" t="s">
        <v>49</v>
      </c>
      <c r="D15804">
        <v>44</v>
      </c>
      <c r="E15804" s="1">
        <v>35643</v>
      </c>
      <c r="F15804" t="s">
        <v>6</v>
      </c>
    </row>
    <row r="15805" spans="1:6" hidden="1" x14ac:dyDescent="0.3">
      <c r="A15805">
        <v>13152</v>
      </c>
      <c r="B15805" t="s">
        <v>365</v>
      </c>
      <c r="C15805" t="s">
        <v>50</v>
      </c>
      <c r="D15805">
        <v>45</v>
      </c>
      <c r="E15805" s="1">
        <v>35674</v>
      </c>
      <c r="F15805" t="s">
        <v>6</v>
      </c>
    </row>
    <row r="15806" spans="1:6" hidden="1" x14ac:dyDescent="0.3">
      <c r="A15806">
        <v>13153</v>
      </c>
      <c r="B15806" t="s">
        <v>365</v>
      </c>
      <c r="C15806" t="s">
        <v>51</v>
      </c>
      <c r="D15806">
        <v>46</v>
      </c>
      <c r="E15806" s="1">
        <v>35704</v>
      </c>
      <c r="F15806" t="s">
        <v>6</v>
      </c>
    </row>
    <row r="15807" spans="1:6" hidden="1" x14ac:dyDescent="0.3">
      <c r="A15807">
        <v>13154</v>
      </c>
      <c r="B15807" t="s">
        <v>365</v>
      </c>
      <c r="C15807" t="s">
        <v>52</v>
      </c>
      <c r="D15807">
        <v>47</v>
      </c>
      <c r="E15807" s="1">
        <v>35735</v>
      </c>
      <c r="F15807" t="s">
        <v>6</v>
      </c>
    </row>
    <row r="15808" spans="1:6" hidden="1" x14ac:dyDescent="0.3">
      <c r="A15808">
        <v>13155</v>
      </c>
      <c r="B15808" t="s">
        <v>365</v>
      </c>
      <c r="C15808" t="s">
        <v>53</v>
      </c>
      <c r="D15808">
        <v>48</v>
      </c>
      <c r="E15808" s="1">
        <v>35765</v>
      </c>
      <c r="F15808" t="s">
        <v>6</v>
      </c>
    </row>
    <row r="15809" spans="1:6" hidden="1" x14ac:dyDescent="0.3">
      <c r="A15809">
        <v>13156</v>
      </c>
      <c r="B15809" t="s">
        <v>365</v>
      </c>
      <c r="C15809" t="s">
        <v>54</v>
      </c>
      <c r="D15809">
        <v>49</v>
      </c>
      <c r="E15809" s="1">
        <v>35796</v>
      </c>
      <c r="F15809">
        <v>763.91740000000004</v>
      </c>
    </row>
    <row r="15810" spans="1:6" hidden="1" x14ac:dyDescent="0.3">
      <c r="A15810">
        <v>13157</v>
      </c>
      <c r="B15810" t="s">
        <v>365</v>
      </c>
      <c r="C15810" t="s">
        <v>55</v>
      </c>
      <c r="D15810">
        <v>50</v>
      </c>
      <c r="E15810" s="1">
        <v>35827</v>
      </c>
      <c r="F15810">
        <v>729.36400000000003</v>
      </c>
    </row>
    <row r="15811" spans="1:6" hidden="1" x14ac:dyDescent="0.3">
      <c r="A15811">
        <v>13158</v>
      </c>
      <c r="B15811" t="s">
        <v>365</v>
      </c>
      <c r="C15811" t="s">
        <v>56</v>
      </c>
      <c r="D15811">
        <v>51</v>
      </c>
      <c r="E15811" s="1">
        <v>35855</v>
      </c>
      <c r="F15811">
        <v>643.40125</v>
      </c>
    </row>
    <row r="15812" spans="1:6" hidden="1" x14ac:dyDescent="0.3">
      <c r="A15812">
        <v>13159</v>
      </c>
      <c r="B15812" t="s">
        <v>365</v>
      </c>
      <c r="C15812" t="s">
        <v>57</v>
      </c>
      <c r="D15812">
        <v>52</v>
      </c>
      <c r="E15812" s="1">
        <v>35886</v>
      </c>
      <c r="F15812">
        <v>658.04375000000005</v>
      </c>
    </row>
    <row r="15813" spans="1:6" hidden="1" x14ac:dyDescent="0.3">
      <c r="A15813">
        <v>13160</v>
      </c>
      <c r="B15813" t="s">
        <v>365</v>
      </c>
      <c r="C15813" t="s">
        <v>58</v>
      </c>
      <c r="D15813">
        <v>53</v>
      </c>
      <c r="E15813" s="1">
        <v>35916</v>
      </c>
      <c r="F15813">
        <v>699.36</v>
      </c>
    </row>
    <row r="15814" spans="1:6" hidden="1" x14ac:dyDescent="0.3">
      <c r="A15814">
        <v>13161</v>
      </c>
      <c r="B15814" t="s">
        <v>365</v>
      </c>
      <c r="C15814" t="s">
        <v>59</v>
      </c>
      <c r="D15814">
        <v>54</v>
      </c>
      <c r="E15814" s="1">
        <v>35947</v>
      </c>
      <c r="F15814">
        <v>894.19925000000001</v>
      </c>
    </row>
    <row r="15815" spans="1:6" hidden="1" x14ac:dyDescent="0.3">
      <c r="A15815">
        <v>13162</v>
      </c>
      <c r="B15815" t="s">
        <v>365</v>
      </c>
      <c r="C15815" t="s">
        <v>60</v>
      </c>
      <c r="D15815">
        <v>55</v>
      </c>
      <c r="E15815" s="1">
        <v>35977</v>
      </c>
      <c r="F15815">
        <v>1075.3006</v>
      </c>
    </row>
    <row r="15816" spans="1:6" hidden="1" x14ac:dyDescent="0.3">
      <c r="A15816">
        <v>13163</v>
      </c>
      <c r="B15816" t="s">
        <v>365</v>
      </c>
      <c r="C15816" t="s">
        <v>61</v>
      </c>
      <c r="D15816">
        <v>56</v>
      </c>
      <c r="E15816" s="1">
        <v>36008</v>
      </c>
      <c r="F15816">
        <v>2613.8305</v>
      </c>
    </row>
    <row r="15817" spans="1:6" hidden="1" x14ac:dyDescent="0.3">
      <c r="A15817">
        <v>13164</v>
      </c>
      <c r="B15817" t="s">
        <v>365</v>
      </c>
      <c r="C15817" t="s">
        <v>62</v>
      </c>
      <c r="D15817">
        <v>57</v>
      </c>
      <c r="E15817" s="1">
        <v>36039</v>
      </c>
      <c r="F15817">
        <v>4964.9672499999997</v>
      </c>
    </row>
    <row r="15818" spans="1:6" hidden="1" x14ac:dyDescent="0.3">
      <c r="A15818">
        <v>13165</v>
      </c>
      <c r="B15818" t="s">
        <v>365</v>
      </c>
      <c r="C15818" t="s">
        <v>63</v>
      </c>
      <c r="D15818">
        <v>58</v>
      </c>
      <c r="E15818" s="1">
        <v>36069</v>
      </c>
      <c r="F15818">
        <v>5818.0451999999996</v>
      </c>
    </row>
    <row r="15819" spans="1:6" hidden="1" x14ac:dyDescent="0.3">
      <c r="A15819">
        <v>13166</v>
      </c>
      <c r="B15819" t="s">
        <v>365</v>
      </c>
      <c r="C15819" t="s">
        <v>64</v>
      </c>
      <c r="D15819">
        <v>59</v>
      </c>
      <c r="E15819" s="1">
        <v>36100</v>
      </c>
      <c r="F15819">
        <v>4882.6227500000005</v>
      </c>
    </row>
    <row r="15820" spans="1:6" hidden="1" x14ac:dyDescent="0.3">
      <c r="A15820">
        <v>13167</v>
      </c>
      <c r="B15820" t="s">
        <v>365</v>
      </c>
      <c r="C15820" t="s">
        <v>65</v>
      </c>
      <c r="D15820">
        <v>60</v>
      </c>
      <c r="E15820" s="1">
        <v>36130</v>
      </c>
      <c r="F15820">
        <v>5247.8895000000002</v>
      </c>
    </row>
    <row r="15821" spans="1:6" hidden="1" x14ac:dyDescent="0.3">
      <c r="A15821">
        <v>13168</v>
      </c>
      <c r="B15821" t="s">
        <v>365</v>
      </c>
      <c r="C15821" t="s">
        <v>66</v>
      </c>
      <c r="D15821">
        <v>61</v>
      </c>
      <c r="E15821" s="1">
        <v>36161</v>
      </c>
      <c r="F15821">
        <v>4822.9048000000003</v>
      </c>
    </row>
    <row r="15822" spans="1:6" hidden="1" x14ac:dyDescent="0.3">
      <c r="A15822">
        <v>13169</v>
      </c>
      <c r="B15822" t="s">
        <v>365</v>
      </c>
      <c r="C15822" t="s">
        <v>67</v>
      </c>
      <c r="D15822">
        <v>62</v>
      </c>
      <c r="E15822" s="1">
        <v>36192</v>
      </c>
      <c r="F15822">
        <v>4846.2224999999999</v>
      </c>
    </row>
    <row r="15823" spans="1:6" hidden="1" x14ac:dyDescent="0.3">
      <c r="A15823">
        <v>13170</v>
      </c>
      <c r="B15823" t="s">
        <v>365</v>
      </c>
      <c r="C15823" t="s">
        <v>68</v>
      </c>
      <c r="D15823">
        <v>63</v>
      </c>
      <c r="E15823" s="1">
        <v>36220</v>
      </c>
      <c r="F15823">
        <v>5251.0057500000003</v>
      </c>
    </row>
    <row r="15824" spans="1:6" hidden="1" x14ac:dyDescent="0.3">
      <c r="A15824">
        <v>13171</v>
      </c>
      <c r="B15824" t="s">
        <v>365</v>
      </c>
      <c r="C15824" t="s">
        <v>69</v>
      </c>
      <c r="D15824">
        <v>64</v>
      </c>
      <c r="E15824" s="1">
        <v>36251</v>
      </c>
      <c r="F15824">
        <v>4492.9549999999999</v>
      </c>
    </row>
    <row r="15825" spans="1:6" hidden="1" x14ac:dyDescent="0.3">
      <c r="A15825">
        <v>13172</v>
      </c>
      <c r="B15825" t="s">
        <v>365</v>
      </c>
      <c r="C15825" t="s">
        <v>70</v>
      </c>
      <c r="D15825">
        <v>65</v>
      </c>
      <c r="E15825" s="1">
        <v>36281</v>
      </c>
      <c r="F15825">
        <v>3898.3097499999999</v>
      </c>
    </row>
    <row r="15826" spans="1:6" hidden="1" x14ac:dyDescent="0.3">
      <c r="A15826">
        <v>13173</v>
      </c>
      <c r="B15826" t="s">
        <v>365</v>
      </c>
      <c r="C15826" t="s">
        <v>71</v>
      </c>
      <c r="D15826">
        <v>66</v>
      </c>
      <c r="E15826" s="1">
        <v>36312</v>
      </c>
      <c r="F15826">
        <v>3279.8807499999998</v>
      </c>
    </row>
    <row r="15827" spans="1:6" hidden="1" x14ac:dyDescent="0.3">
      <c r="A15827">
        <v>13174</v>
      </c>
      <c r="B15827" t="s">
        <v>365</v>
      </c>
      <c r="C15827" t="s">
        <v>72</v>
      </c>
      <c r="D15827">
        <v>67</v>
      </c>
      <c r="E15827" s="1">
        <v>36342</v>
      </c>
      <c r="F15827">
        <v>3002.9982</v>
      </c>
    </row>
    <row r="15828" spans="1:6" hidden="1" x14ac:dyDescent="0.3">
      <c r="A15828">
        <v>13175</v>
      </c>
      <c r="B15828" t="s">
        <v>365</v>
      </c>
      <c r="C15828" t="s">
        <v>73</v>
      </c>
      <c r="D15828">
        <v>68</v>
      </c>
      <c r="E15828" s="1">
        <v>36373</v>
      </c>
      <c r="F15828">
        <v>3230.6125000000002</v>
      </c>
    </row>
    <row r="15829" spans="1:6" hidden="1" x14ac:dyDescent="0.3">
      <c r="A15829">
        <v>13176</v>
      </c>
      <c r="B15829" t="s">
        <v>365</v>
      </c>
      <c r="C15829" t="s">
        <v>74</v>
      </c>
      <c r="D15829">
        <v>69</v>
      </c>
      <c r="E15829" s="1">
        <v>36404</v>
      </c>
      <c r="F15829">
        <v>3523.9857499999998</v>
      </c>
    </row>
    <row r="15830" spans="1:6" hidden="1" x14ac:dyDescent="0.3">
      <c r="A15830">
        <v>13177</v>
      </c>
      <c r="B15830" t="s">
        <v>365</v>
      </c>
      <c r="C15830" t="s">
        <v>75</v>
      </c>
      <c r="D15830">
        <v>70</v>
      </c>
      <c r="E15830" s="1">
        <v>36434</v>
      </c>
      <c r="F15830">
        <v>3750.873</v>
      </c>
    </row>
    <row r="15831" spans="1:6" hidden="1" x14ac:dyDescent="0.3">
      <c r="A15831">
        <v>13178</v>
      </c>
      <c r="B15831" t="s">
        <v>365</v>
      </c>
      <c r="C15831" t="s">
        <v>76</v>
      </c>
      <c r="D15831">
        <v>71</v>
      </c>
      <c r="E15831" s="1">
        <v>36465</v>
      </c>
      <c r="F15831">
        <v>3060.9740000000002</v>
      </c>
    </row>
    <row r="15832" spans="1:6" hidden="1" x14ac:dyDescent="0.3">
      <c r="A15832">
        <v>13179</v>
      </c>
      <c r="B15832" t="s">
        <v>365</v>
      </c>
      <c r="C15832" t="s">
        <v>77</v>
      </c>
      <c r="D15832">
        <v>72</v>
      </c>
      <c r="E15832" s="1">
        <v>36495</v>
      </c>
      <c r="F15832">
        <v>2724.7485999999999</v>
      </c>
    </row>
    <row r="15833" spans="1:6" hidden="1" x14ac:dyDescent="0.3">
      <c r="A15833">
        <v>13180</v>
      </c>
      <c r="B15833" t="s">
        <v>365</v>
      </c>
      <c r="C15833" t="s">
        <v>78</v>
      </c>
      <c r="D15833">
        <v>73</v>
      </c>
      <c r="E15833" s="1">
        <v>36526</v>
      </c>
      <c r="F15833">
        <v>2373.7257500000001</v>
      </c>
    </row>
    <row r="15834" spans="1:6" hidden="1" x14ac:dyDescent="0.3">
      <c r="A15834">
        <v>13181</v>
      </c>
      <c r="B15834" t="s">
        <v>365</v>
      </c>
      <c r="C15834" t="s">
        <v>79</v>
      </c>
      <c r="D15834">
        <v>74</v>
      </c>
      <c r="E15834" s="1">
        <v>36557</v>
      </c>
      <c r="F15834">
        <v>2170.0322500000002</v>
      </c>
    </row>
    <row r="15835" spans="1:6" hidden="1" x14ac:dyDescent="0.3">
      <c r="A15835">
        <v>13182</v>
      </c>
      <c r="B15835" t="s">
        <v>365</v>
      </c>
      <c r="C15835" t="s">
        <v>80</v>
      </c>
      <c r="D15835">
        <v>75</v>
      </c>
      <c r="E15835" s="1">
        <v>36586</v>
      </c>
      <c r="F15835">
        <v>1816.4726000000001</v>
      </c>
    </row>
    <row r="15836" spans="1:6" hidden="1" x14ac:dyDescent="0.3">
      <c r="A15836">
        <v>13183</v>
      </c>
      <c r="B15836" t="s">
        <v>365</v>
      </c>
      <c r="C15836" t="s">
        <v>81</v>
      </c>
      <c r="D15836">
        <v>76</v>
      </c>
      <c r="E15836" s="1">
        <v>36617</v>
      </c>
      <c r="F15836">
        <v>1291.5622499999999</v>
      </c>
    </row>
    <row r="15837" spans="1:6" hidden="1" x14ac:dyDescent="0.3">
      <c r="A15837">
        <v>13184</v>
      </c>
      <c r="B15837" t="s">
        <v>365</v>
      </c>
      <c r="C15837" t="s">
        <v>82</v>
      </c>
      <c r="D15837">
        <v>77</v>
      </c>
      <c r="E15837" s="1">
        <v>36647</v>
      </c>
      <c r="F15837">
        <v>1186.2192500000001</v>
      </c>
    </row>
    <row r="15838" spans="1:6" hidden="1" x14ac:dyDescent="0.3">
      <c r="A15838">
        <v>13185</v>
      </c>
      <c r="B15838" t="s">
        <v>365</v>
      </c>
      <c r="C15838" t="s">
        <v>83</v>
      </c>
      <c r="D15838">
        <v>78</v>
      </c>
      <c r="E15838" s="1">
        <v>36678</v>
      </c>
      <c r="F15838">
        <v>1028.2711999999999</v>
      </c>
    </row>
    <row r="15839" spans="1:6" hidden="1" x14ac:dyDescent="0.3">
      <c r="A15839">
        <v>13186</v>
      </c>
      <c r="B15839" t="s">
        <v>365</v>
      </c>
      <c r="C15839" t="s">
        <v>84</v>
      </c>
      <c r="D15839">
        <v>79</v>
      </c>
      <c r="E15839" s="1">
        <v>36708</v>
      </c>
      <c r="F15839">
        <v>951.49599999999998</v>
      </c>
    </row>
    <row r="15840" spans="1:6" hidden="1" x14ac:dyDescent="0.3">
      <c r="A15840">
        <v>13187</v>
      </c>
      <c r="B15840" t="s">
        <v>365</v>
      </c>
      <c r="C15840" t="s">
        <v>85</v>
      </c>
      <c r="D15840">
        <v>80</v>
      </c>
      <c r="E15840" s="1">
        <v>36739</v>
      </c>
      <c r="F15840">
        <v>891.84375</v>
      </c>
    </row>
    <row r="15841" spans="1:6" hidden="1" x14ac:dyDescent="0.3">
      <c r="A15841">
        <v>13188</v>
      </c>
      <c r="B15841" t="s">
        <v>365</v>
      </c>
      <c r="C15841" t="s">
        <v>86</v>
      </c>
      <c r="D15841">
        <v>81</v>
      </c>
      <c r="E15841" s="1">
        <v>36770</v>
      </c>
      <c r="F15841">
        <v>962.89380000000006</v>
      </c>
    </row>
    <row r="15842" spans="1:6" hidden="1" x14ac:dyDescent="0.3">
      <c r="A15842">
        <v>13189</v>
      </c>
      <c r="B15842" t="s">
        <v>365</v>
      </c>
      <c r="C15842" t="s">
        <v>87</v>
      </c>
      <c r="D15842">
        <v>82</v>
      </c>
      <c r="E15842" s="1">
        <v>36800</v>
      </c>
      <c r="F15842">
        <v>1086.2555</v>
      </c>
    </row>
    <row r="15843" spans="1:6" hidden="1" x14ac:dyDescent="0.3">
      <c r="A15843">
        <v>13190</v>
      </c>
      <c r="B15843" t="s">
        <v>365</v>
      </c>
      <c r="C15843" t="s">
        <v>88</v>
      </c>
      <c r="D15843">
        <v>83</v>
      </c>
      <c r="E15843" s="1">
        <v>36831</v>
      </c>
      <c r="F15843">
        <v>1072.5585000000001</v>
      </c>
    </row>
    <row r="15844" spans="1:6" hidden="1" x14ac:dyDescent="0.3">
      <c r="A15844">
        <v>13191</v>
      </c>
      <c r="B15844" t="s">
        <v>365</v>
      </c>
      <c r="C15844" t="s">
        <v>89</v>
      </c>
      <c r="D15844">
        <v>84</v>
      </c>
      <c r="E15844" s="1">
        <v>36861</v>
      </c>
      <c r="F15844">
        <v>1173.5498</v>
      </c>
    </row>
    <row r="15845" spans="1:6" hidden="1" x14ac:dyDescent="0.3">
      <c r="A15845">
        <v>13192</v>
      </c>
      <c r="B15845" t="s">
        <v>365</v>
      </c>
      <c r="C15845" t="s">
        <v>90</v>
      </c>
      <c r="D15845">
        <v>85</v>
      </c>
      <c r="E15845" s="1">
        <v>36892</v>
      </c>
      <c r="F15845">
        <v>1063.1714999999999</v>
      </c>
    </row>
    <row r="15846" spans="1:6" hidden="1" x14ac:dyDescent="0.3">
      <c r="A15846">
        <v>13193</v>
      </c>
      <c r="B15846" t="s">
        <v>365</v>
      </c>
      <c r="C15846" t="s">
        <v>91</v>
      </c>
      <c r="D15846">
        <v>86</v>
      </c>
      <c r="E15846" s="1">
        <v>36923</v>
      </c>
      <c r="F15846">
        <v>1028.44775</v>
      </c>
    </row>
    <row r="15847" spans="1:6" hidden="1" x14ac:dyDescent="0.3">
      <c r="A15847">
        <v>13194</v>
      </c>
      <c r="B15847" t="s">
        <v>365</v>
      </c>
      <c r="C15847" t="s">
        <v>92</v>
      </c>
      <c r="D15847">
        <v>87</v>
      </c>
      <c r="E15847" s="1">
        <v>36951</v>
      </c>
      <c r="F15847">
        <v>1070.2762</v>
      </c>
    </row>
    <row r="15848" spans="1:6" hidden="1" x14ac:dyDescent="0.3">
      <c r="A15848">
        <v>13195</v>
      </c>
      <c r="B15848" t="s">
        <v>365</v>
      </c>
      <c r="C15848" t="s">
        <v>93</v>
      </c>
      <c r="D15848">
        <v>88</v>
      </c>
      <c r="E15848" s="1">
        <v>36982</v>
      </c>
      <c r="F15848">
        <v>1036.8567499999999</v>
      </c>
    </row>
    <row r="15849" spans="1:6" hidden="1" x14ac:dyDescent="0.3">
      <c r="A15849">
        <v>13196</v>
      </c>
      <c r="B15849" t="s">
        <v>365</v>
      </c>
      <c r="C15849" t="s">
        <v>94</v>
      </c>
      <c r="D15849">
        <v>89</v>
      </c>
      <c r="E15849" s="1">
        <v>37012</v>
      </c>
      <c r="F15849">
        <v>941.53250000000003</v>
      </c>
    </row>
    <row r="15850" spans="1:6" hidden="1" x14ac:dyDescent="0.3">
      <c r="A15850">
        <v>13197</v>
      </c>
      <c r="B15850" t="s">
        <v>365</v>
      </c>
      <c r="C15850" t="s">
        <v>95</v>
      </c>
      <c r="D15850">
        <v>90</v>
      </c>
      <c r="E15850" s="1">
        <v>37043</v>
      </c>
      <c r="F15850">
        <v>841.40380000000005</v>
      </c>
    </row>
    <row r="15851" spans="1:6" hidden="1" x14ac:dyDescent="0.3">
      <c r="A15851">
        <v>13198</v>
      </c>
      <c r="B15851" t="s">
        <v>365</v>
      </c>
      <c r="C15851" t="s">
        <v>96</v>
      </c>
      <c r="D15851">
        <v>91</v>
      </c>
      <c r="E15851" s="1">
        <v>37073</v>
      </c>
      <c r="F15851">
        <v>923.02200000000005</v>
      </c>
    </row>
    <row r="15852" spans="1:6" hidden="1" x14ac:dyDescent="0.3">
      <c r="A15852">
        <v>13199</v>
      </c>
      <c r="B15852" t="s">
        <v>365</v>
      </c>
      <c r="C15852" t="s">
        <v>97</v>
      </c>
      <c r="D15852">
        <v>92</v>
      </c>
      <c r="E15852" s="1">
        <v>37104</v>
      </c>
      <c r="F15852">
        <v>878.67039999999997</v>
      </c>
    </row>
    <row r="15853" spans="1:6" hidden="1" x14ac:dyDescent="0.3">
      <c r="A15853">
        <v>13200</v>
      </c>
      <c r="B15853" t="s">
        <v>365</v>
      </c>
      <c r="C15853" t="s">
        <v>98</v>
      </c>
      <c r="D15853">
        <v>93</v>
      </c>
      <c r="E15853" s="1">
        <v>37135</v>
      </c>
      <c r="F15853">
        <v>886.29975000000002</v>
      </c>
    </row>
    <row r="15854" spans="1:6" hidden="1" x14ac:dyDescent="0.3">
      <c r="A15854">
        <v>13201</v>
      </c>
      <c r="B15854" t="s">
        <v>365</v>
      </c>
      <c r="C15854" t="s">
        <v>99</v>
      </c>
      <c r="D15854">
        <v>94</v>
      </c>
      <c r="E15854" s="1">
        <v>37165</v>
      </c>
      <c r="F15854">
        <v>904.85950000000003</v>
      </c>
    </row>
    <row r="15855" spans="1:6" hidden="1" x14ac:dyDescent="0.3">
      <c r="A15855">
        <v>13202</v>
      </c>
      <c r="B15855" t="s">
        <v>365</v>
      </c>
      <c r="C15855" t="s">
        <v>100</v>
      </c>
      <c r="D15855">
        <v>95</v>
      </c>
      <c r="E15855" s="1">
        <v>37196</v>
      </c>
      <c r="F15855">
        <v>807.47820000000002</v>
      </c>
    </row>
    <row r="15856" spans="1:6" hidden="1" x14ac:dyDescent="0.3">
      <c r="A15856">
        <v>13203</v>
      </c>
      <c r="B15856" t="s">
        <v>365</v>
      </c>
      <c r="C15856" t="s">
        <v>101</v>
      </c>
      <c r="D15856">
        <v>96</v>
      </c>
      <c r="E15856" s="1">
        <v>37226</v>
      </c>
      <c r="F15856">
        <v>671.42624999999998</v>
      </c>
    </row>
    <row r="15857" spans="1:6" hidden="1" x14ac:dyDescent="0.3">
      <c r="A15857">
        <v>13204</v>
      </c>
      <c r="B15857" t="s">
        <v>365</v>
      </c>
      <c r="C15857" t="s">
        <v>102</v>
      </c>
      <c r="D15857">
        <v>97</v>
      </c>
      <c r="E15857" s="1">
        <v>37257</v>
      </c>
      <c r="F15857">
        <v>599.41075000000001</v>
      </c>
    </row>
    <row r="15858" spans="1:6" hidden="1" x14ac:dyDescent="0.3">
      <c r="A15858">
        <v>13205</v>
      </c>
      <c r="B15858" t="s">
        <v>365</v>
      </c>
      <c r="C15858" t="s">
        <v>103</v>
      </c>
      <c r="D15858">
        <v>98</v>
      </c>
      <c r="E15858" s="1">
        <v>37288</v>
      </c>
      <c r="F15858">
        <v>581.26575000000003</v>
      </c>
    </row>
    <row r="15859" spans="1:6" hidden="1" x14ac:dyDescent="0.3">
      <c r="A15859">
        <v>13206</v>
      </c>
      <c r="B15859" t="s">
        <v>365</v>
      </c>
      <c r="C15859" t="s">
        <v>104</v>
      </c>
      <c r="D15859">
        <v>99</v>
      </c>
      <c r="E15859" s="1">
        <v>37316</v>
      </c>
      <c r="F15859">
        <v>496.19139999999999</v>
      </c>
    </row>
    <row r="15860" spans="1:6" hidden="1" x14ac:dyDescent="0.3">
      <c r="A15860">
        <v>13207</v>
      </c>
      <c r="B15860" t="s">
        <v>365</v>
      </c>
      <c r="C15860" t="s">
        <v>105</v>
      </c>
      <c r="D15860">
        <v>100</v>
      </c>
      <c r="E15860" s="1">
        <v>37347</v>
      </c>
      <c r="F15860">
        <v>470.69099999999997</v>
      </c>
    </row>
    <row r="15861" spans="1:6" hidden="1" x14ac:dyDescent="0.3">
      <c r="A15861">
        <v>13208</v>
      </c>
      <c r="B15861" t="s">
        <v>365</v>
      </c>
      <c r="C15861" t="s">
        <v>106</v>
      </c>
      <c r="D15861">
        <v>101</v>
      </c>
      <c r="E15861" s="1">
        <v>37377</v>
      </c>
      <c r="F15861">
        <v>458.4794</v>
      </c>
    </row>
    <row r="15862" spans="1:6" hidden="1" x14ac:dyDescent="0.3">
      <c r="A15862">
        <v>13209</v>
      </c>
      <c r="B15862" t="s">
        <v>365</v>
      </c>
      <c r="C15862" t="s">
        <v>107</v>
      </c>
      <c r="D15862">
        <v>102</v>
      </c>
      <c r="E15862" s="1">
        <v>37408</v>
      </c>
      <c r="F15862">
        <v>509.59025000000003</v>
      </c>
    </row>
    <row r="15863" spans="1:6" hidden="1" x14ac:dyDescent="0.3">
      <c r="A15863">
        <v>13210</v>
      </c>
      <c r="B15863" t="s">
        <v>365</v>
      </c>
      <c r="C15863" t="s">
        <v>108</v>
      </c>
      <c r="D15863">
        <v>103</v>
      </c>
      <c r="E15863" s="1">
        <v>37438</v>
      </c>
      <c r="F15863">
        <v>524.19000000000005</v>
      </c>
    </row>
    <row r="15864" spans="1:6" hidden="1" x14ac:dyDescent="0.3">
      <c r="A15864">
        <v>13211</v>
      </c>
      <c r="B15864" t="s">
        <v>365</v>
      </c>
      <c r="C15864" t="s">
        <v>109</v>
      </c>
      <c r="D15864">
        <v>104</v>
      </c>
      <c r="E15864" s="1">
        <v>37469</v>
      </c>
      <c r="F15864">
        <v>568.88300000000004</v>
      </c>
    </row>
    <row r="15865" spans="1:6" hidden="1" x14ac:dyDescent="0.3">
      <c r="A15865">
        <v>13212</v>
      </c>
      <c r="B15865" t="s">
        <v>365</v>
      </c>
      <c r="C15865" t="s">
        <v>110</v>
      </c>
      <c r="D15865">
        <v>105</v>
      </c>
      <c r="E15865" s="1">
        <v>37500</v>
      </c>
      <c r="F15865">
        <v>583.66099999999994</v>
      </c>
    </row>
    <row r="15866" spans="1:6" hidden="1" x14ac:dyDescent="0.3">
      <c r="A15866">
        <v>13213</v>
      </c>
      <c r="B15866" t="s">
        <v>365</v>
      </c>
      <c r="C15866" t="s">
        <v>111</v>
      </c>
      <c r="D15866">
        <v>106</v>
      </c>
      <c r="E15866" s="1">
        <v>37530</v>
      </c>
      <c r="F15866">
        <v>548.7165</v>
      </c>
    </row>
    <row r="15867" spans="1:6" hidden="1" x14ac:dyDescent="0.3">
      <c r="A15867">
        <v>13214</v>
      </c>
      <c r="B15867" t="s">
        <v>365</v>
      </c>
      <c r="C15867" t="s">
        <v>112</v>
      </c>
      <c r="D15867">
        <v>107</v>
      </c>
      <c r="E15867" s="1">
        <v>37561</v>
      </c>
      <c r="F15867">
        <v>459.29079999999999</v>
      </c>
    </row>
    <row r="15868" spans="1:6" hidden="1" x14ac:dyDescent="0.3">
      <c r="A15868">
        <v>13215</v>
      </c>
      <c r="B15868" t="s">
        <v>365</v>
      </c>
      <c r="C15868" t="s">
        <v>113</v>
      </c>
      <c r="D15868">
        <v>108</v>
      </c>
      <c r="E15868" s="1">
        <v>37591</v>
      </c>
      <c r="F15868">
        <v>447.80975000000001</v>
      </c>
    </row>
    <row r="15869" spans="1:6" hidden="1" x14ac:dyDescent="0.3">
      <c r="A15869">
        <v>13216</v>
      </c>
      <c r="B15869" t="s">
        <v>365</v>
      </c>
      <c r="C15869" t="s">
        <v>114</v>
      </c>
      <c r="D15869">
        <v>109</v>
      </c>
      <c r="E15869" s="1">
        <v>37622</v>
      </c>
      <c r="F15869">
        <v>423.63900000000001</v>
      </c>
    </row>
    <row r="15870" spans="1:6" hidden="1" x14ac:dyDescent="0.3">
      <c r="A15870">
        <v>13217</v>
      </c>
      <c r="B15870" t="s">
        <v>365</v>
      </c>
      <c r="C15870" t="s">
        <v>115</v>
      </c>
      <c r="D15870">
        <v>110</v>
      </c>
      <c r="E15870" s="1">
        <v>37653</v>
      </c>
      <c r="F15870">
        <v>398.29750000000001</v>
      </c>
    </row>
    <row r="15871" spans="1:6" hidden="1" x14ac:dyDescent="0.3">
      <c r="A15871">
        <v>13218</v>
      </c>
      <c r="B15871" t="s">
        <v>365</v>
      </c>
      <c r="C15871" t="s">
        <v>116</v>
      </c>
      <c r="D15871">
        <v>111</v>
      </c>
      <c r="E15871" s="1">
        <v>37681</v>
      </c>
      <c r="F15871">
        <v>372.51850000000002</v>
      </c>
    </row>
    <row r="15872" spans="1:6" hidden="1" x14ac:dyDescent="0.3">
      <c r="A15872">
        <v>13219</v>
      </c>
      <c r="B15872" t="s">
        <v>365</v>
      </c>
      <c r="C15872" t="s">
        <v>117</v>
      </c>
      <c r="D15872">
        <v>112</v>
      </c>
      <c r="E15872" s="1">
        <v>37712</v>
      </c>
      <c r="F15872">
        <v>351.36799999999999</v>
      </c>
    </row>
    <row r="15873" spans="1:6" hidden="1" x14ac:dyDescent="0.3">
      <c r="A15873">
        <v>13220</v>
      </c>
      <c r="B15873" t="s">
        <v>365</v>
      </c>
      <c r="C15873" t="s">
        <v>118</v>
      </c>
      <c r="D15873">
        <v>113</v>
      </c>
      <c r="E15873" s="1">
        <v>37742</v>
      </c>
      <c r="F15873">
        <v>314.6164</v>
      </c>
    </row>
    <row r="15874" spans="1:6" hidden="1" x14ac:dyDescent="0.3">
      <c r="A15874">
        <v>13221</v>
      </c>
      <c r="B15874" t="s">
        <v>365</v>
      </c>
      <c r="C15874" t="s">
        <v>119</v>
      </c>
      <c r="D15874">
        <v>114</v>
      </c>
      <c r="E15874" s="1">
        <v>37773</v>
      </c>
      <c r="F15874">
        <v>285.10399999999998</v>
      </c>
    </row>
    <row r="15875" spans="1:6" hidden="1" x14ac:dyDescent="0.3">
      <c r="A15875">
        <v>13222</v>
      </c>
      <c r="B15875" t="s">
        <v>365</v>
      </c>
      <c r="C15875" t="s">
        <v>120</v>
      </c>
      <c r="D15875">
        <v>115</v>
      </c>
      <c r="E15875" s="1">
        <v>37803</v>
      </c>
      <c r="F15875">
        <v>304.20949999999999</v>
      </c>
    </row>
    <row r="15876" spans="1:6" hidden="1" x14ac:dyDescent="0.3">
      <c r="A15876">
        <v>13223</v>
      </c>
      <c r="B15876" t="s">
        <v>365</v>
      </c>
      <c r="C15876" t="s">
        <v>121</v>
      </c>
      <c r="D15876">
        <v>116</v>
      </c>
      <c r="E15876" s="1">
        <v>37834</v>
      </c>
      <c r="F15876">
        <v>292.00299999999999</v>
      </c>
    </row>
    <row r="15877" spans="1:6" hidden="1" x14ac:dyDescent="0.3">
      <c r="A15877">
        <v>13224</v>
      </c>
      <c r="B15877" t="s">
        <v>365</v>
      </c>
      <c r="C15877" t="s">
        <v>122</v>
      </c>
      <c r="D15877">
        <v>117</v>
      </c>
      <c r="E15877" s="1">
        <v>37865</v>
      </c>
      <c r="F15877">
        <v>260.53775000000002</v>
      </c>
    </row>
    <row r="15878" spans="1:6" hidden="1" x14ac:dyDescent="0.3">
      <c r="A15878">
        <v>13225</v>
      </c>
      <c r="B15878" t="s">
        <v>365</v>
      </c>
      <c r="C15878" t="s">
        <v>123</v>
      </c>
      <c r="D15878">
        <v>118</v>
      </c>
      <c r="E15878" s="1">
        <v>37895</v>
      </c>
      <c r="F15878">
        <v>253.22559999999999</v>
      </c>
    </row>
    <row r="15879" spans="1:6" hidden="1" x14ac:dyDescent="0.3">
      <c r="A15879">
        <v>13226</v>
      </c>
      <c r="B15879" t="s">
        <v>365</v>
      </c>
      <c r="C15879" t="s">
        <v>124</v>
      </c>
      <c r="D15879">
        <v>119</v>
      </c>
      <c r="E15879" s="1">
        <v>37926</v>
      </c>
      <c r="F15879">
        <v>270.25274999999999</v>
      </c>
    </row>
    <row r="15880" spans="1:6" hidden="1" x14ac:dyDescent="0.3">
      <c r="A15880">
        <v>13227</v>
      </c>
      <c r="B15880" t="s">
        <v>365</v>
      </c>
      <c r="C15880" t="s">
        <v>125</v>
      </c>
      <c r="D15880">
        <v>120</v>
      </c>
      <c r="E15880" s="1">
        <v>37956</v>
      </c>
      <c r="F15880">
        <v>266.04874999999998</v>
      </c>
    </row>
    <row r="15881" spans="1:6" hidden="1" x14ac:dyDescent="0.3">
      <c r="A15881">
        <v>13228</v>
      </c>
      <c r="B15881" t="s">
        <v>365</v>
      </c>
      <c r="C15881" t="s">
        <v>126</v>
      </c>
      <c r="D15881">
        <v>121</v>
      </c>
      <c r="E15881" s="1">
        <v>37987</v>
      </c>
      <c r="F15881">
        <v>243.35720000000001</v>
      </c>
    </row>
    <row r="15882" spans="1:6" hidden="1" x14ac:dyDescent="0.3">
      <c r="A15882">
        <v>13229</v>
      </c>
      <c r="B15882" t="s">
        <v>365</v>
      </c>
      <c r="C15882" t="s">
        <v>127</v>
      </c>
      <c r="D15882">
        <v>122</v>
      </c>
      <c r="E15882" s="1">
        <v>38018</v>
      </c>
      <c r="F15882">
        <v>257.52825000000001</v>
      </c>
    </row>
    <row r="15883" spans="1:6" hidden="1" x14ac:dyDescent="0.3">
      <c r="A15883">
        <v>13230</v>
      </c>
      <c r="B15883" t="s">
        <v>365</v>
      </c>
      <c r="C15883" t="s">
        <v>128</v>
      </c>
      <c r="D15883">
        <v>123</v>
      </c>
      <c r="E15883" s="1">
        <v>38047</v>
      </c>
      <c r="F15883">
        <v>262.31099999999998</v>
      </c>
    </row>
    <row r="15884" spans="1:6" hidden="1" x14ac:dyDescent="0.3">
      <c r="A15884">
        <v>13231</v>
      </c>
      <c r="B15884" t="s">
        <v>365</v>
      </c>
      <c r="C15884" t="s">
        <v>129</v>
      </c>
      <c r="D15884">
        <v>124</v>
      </c>
      <c r="E15884" s="1">
        <v>38078</v>
      </c>
      <c r="F15884">
        <v>261.05840000000001</v>
      </c>
    </row>
    <row r="15885" spans="1:6" hidden="1" x14ac:dyDescent="0.3">
      <c r="A15885">
        <v>13232</v>
      </c>
      <c r="B15885" t="s">
        <v>365</v>
      </c>
      <c r="C15885" t="s">
        <v>130</v>
      </c>
      <c r="D15885">
        <v>125</v>
      </c>
      <c r="E15885" s="1">
        <v>38108</v>
      </c>
      <c r="F15885">
        <v>312.70875000000001</v>
      </c>
    </row>
    <row r="15886" spans="1:6" hidden="1" x14ac:dyDescent="0.3">
      <c r="A15886">
        <v>13233</v>
      </c>
      <c r="B15886" t="s">
        <v>365</v>
      </c>
      <c r="C15886" t="s">
        <v>131</v>
      </c>
      <c r="D15886">
        <v>126</v>
      </c>
      <c r="E15886" s="1">
        <v>38139</v>
      </c>
      <c r="F15886">
        <v>290.74849999999998</v>
      </c>
    </row>
    <row r="15887" spans="1:6" hidden="1" x14ac:dyDescent="0.3">
      <c r="A15887">
        <v>13234</v>
      </c>
      <c r="B15887" t="s">
        <v>365</v>
      </c>
      <c r="C15887" t="s">
        <v>132</v>
      </c>
      <c r="D15887">
        <v>127</v>
      </c>
      <c r="E15887" s="1">
        <v>38169</v>
      </c>
      <c r="F15887">
        <v>309.27319999999997</v>
      </c>
    </row>
    <row r="15888" spans="1:6" hidden="1" x14ac:dyDescent="0.3">
      <c r="A15888">
        <v>13235</v>
      </c>
      <c r="B15888" t="s">
        <v>365</v>
      </c>
      <c r="C15888" t="s">
        <v>133</v>
      </c>
      <c r="D15888">
        <v>128</v>
      </c>
      <c r="E15888" s="1">
        <v>38200</v>
      </c>
      <c r="F15888">
        <v>311.697</v>
      </c>
    </row>
    <row r="15889" spans="1:6" hidden="1" x14ac:dyDescent="0.3">
      <c r="A15889">
        <v>13236</v>
      </c>
      <c r="B15889" t="s">
        <v>365</v>
      </c>
      <c r="C15889" t="s">
        <v>134</v>
      </c>
      <c r="D15889">
        <v>129</v>
      </c>
      <c r="E15889" s="1">
        <v>38231</v>
      </c>
      <c r="F15889">
        <v>298.72449999999998</v>
      </c>
    </row>
    <row r="15890" spans="1:6" hidden="1" x14ac:dyDescent="0.3">
      <c r="A15890">
        <v>13237</v>
      </c>
      <c r="B15890" t="s">
        <v>365</v>
      </c>
      <c r="C15890" t="s">
        <v>135</v>
      </c>
      <c r="D15890">
        <v>130</v>
      </c>
      <c r="E15890" s="1">
        <v>38261</v>
      </c>
      <c r="F15890">
        <v>273.34820000000002</v>
      </c>
    </row>
    <row r="15891" spans="1:6" hidden="1" x14ac:dyDescent="0.3">
      <c r="A15891">
        <v>13238</v>
      </c>
      <c r="B15891" t="s">
        <v>365</v>
      </c>
      <c r="C15891" t="s">
        <v>136</v>
      </c>
      <c r="D15891">
        <v>131</v>
      </c>
      <c r="E15891" s="1">
        <v>38292</v>
      </c>
      <c r="F15891">
        <v>236.19399999999999</v>
      </c>
    </row>
    <row r="15892" spans="1:6" hidden="1" x14ac:dyDescent="0.3">
      <c r="A15892">
        <v>13239</v>
      </c>
      <c r="B15892" t="s">
        <v>365</v>
      </c>
      <c r="C15892" t="s">
        <v>137</v>
      </c>
      <c r="D15892">
        <v>132</v>
      </c>
      <c r="E15892" s="1">
        <v>38322</v>
      </c>
      <c r="F15892">
        <v>225.59059999999999</v>
      </c>
    </row>
    <row r="15893" spans="1:6" hidden="1" x14ac:dyDescent="0.3">
      <c r="A15893">
        <v>13240</v>
      </c>
      <c r="B15893" t="s">
        <v>365</v>
      </c>
      <c r="C15893" t="s">
        <v>138</v>
      </c>
      <c r="D15893">
        <v>133</v>
      </c>
      <c r="E15893" s="1">
        <v>38353</v>
      </c>
      <c r="F15893">
        <v>220.3835</v>
      </c>
    </row>
    <row r="15894" spans="1:6" hidden="1" x14ac:dyDescent="0.3">
      <c r="A15894">
        <v>13241</v>
      </c>
      <c r="B15894" t="s">
        <v>365</v>
      </c>
      <c r="C15894" t="s">
        <v>139</v>
      </c>
      <c r="D15894">
        <v>134</v>
      </c>
      <c r="E15894" s="1">
        <v>38384</v>
      </c>
      <c r="F15894">
        <v>193.322</v>
      </c>
    </row>
    <row r="15895" spans="1:6" hidden="1" x14ac:dyDescent="0.3">
      <c r="A15895">
        <v>13242</v>
      </c>
      <c r="B15895" t="s">
        <v>365</v>
      </c>
      <c r="C15895" t="s">
        <v>140</v>
      </c>
      <c r="D15895">
        <v>135</v>
      </c>
      <c r="E15895" s="1">
        <v>38412</v>
      </c>
      <c r="F15895">
        <v>193.36525</v>
      </c>
    </row>
    <row r="15896" spans="1:6" hidden="1" x14ac:dyDescent="0.3">
      <c r="A15896">
        <v>13243</v>
      </c>
      <c r="B15896" t="s">
        <v>365</v>
      </c>
      <c r="C15896" t="s">
        <v>141</v>
      </c>
      <c r="D15896">
        <v>136</v>
      </c>
      <c r="E15896" s="1">
        <v>38443</v>
      </c>
      <c r="F15896">
        <v>199.1884</v>
      </c>
    </row>
    <row r="15897" spans="1:6" hidden="1" x14ac:dyDescent="0.3">
      <c r="A15897">
        <v>13244</v>
      </c>
      <c r="B15897" t="s">
        <v>365</v>
      </c>
      <c r="C15897" t="s">
        <v>142</v>
      </c>
      <c r="D15897">
        <v>137</v>
      </c>
      <c r="E15897" s="1">
        <v>38473</v>
      </c>
      <c r="F15897">
        <v>182.73249999999999</v>
      </c>
    </row>
    <row r="15898" spans="1:6" hidden="1" x14ac:dyDescent="0.3">
      <c r="A15898">
        <v>13245</v>
      </c>
      <c r="B15898" t="s">
        <v>365</v>
      </c>
      <c r="C15898" t="s">
        <v>143</v>
      </c>
      <c r="D15898">
        <v>138</v>
      </c>
      <c r="E15898" s="1">
        <v>38504</v>
      </c>
      <c r="F15898">
        <v>168.75899999999999</v>
      </c>
    </row>
    <row r="15899" spans="1:6" hidden="1" x14ac:dyDescent="0.3">
      <c r="A15899">
        <v>13246</v>
      </c>
      <c r="B15899" t="s">
        <v>365</v>
      </c>
      <c r="C15899" t="s">
        <v>144</v>
      </c>
      <c r="D15899">
        <v>139</v>
      </c>
      <c r="E15899" s="1">
        <v>38534</v>
      </c>
      <c r="F15899">
        <v>151.51439999999999</v>
      </c>
    </row>
    <row r="15900" spans="1:6" hidden="1" x14ac:dyDescent="0.3">
      <c r="A15900">
        <v>13247</v>
      </c>
      <c r="B15900" t="s">
        <v>365</v>
      </c>
      <c r="C15900" t="s">
        <v>145</v>
      </c>
      <c r="D15900">
        <v>140</v>
      </c>
      <c r="E15900" s="1">
        <v>38565</v>
      </c>
      <c r="F15900">
        <v>136.1345</v>
      </c>
    </row>
    <row r="15901" spans="1:6" hidden="1" x14ac:dyDescent="0.3">
      <c r="A15901">
        <v>13248</v>
      </c>
      <c r="B15901" t="s">
        <v>365</v>
      </c>
      <c r="C15901" t="s">
        <v>146</v>
      </c>
      <c r="D15901">
        <v>141</v>
      </c>
      <c r="E15901" s="1">
        <v>38596</v>
      </c>
      <c r="F15901">
        <v>111.5608</v>
      </c>
    </row>
    <row r="15902" spans="1:6" hidden="1" x14ac:dyDescent="0.3">
      <c r="A15902">
        <v>13249</v>
      </c>
      <c r="B15902" t="s">
        <v>365</v>
      </c>
      <c r="C15902" t="s">
        <v>147</v>
      </c>
      <c r="D15902">
        <v>142</v>
      </c>
      <c r="E15902" s="1">
        <v>38626</v>
      </c>
      <c r="F15902">
        <v>125.517</v>
      </c>
    </row>
    <row r="15903" spans="1:6" hidden="1" x14ac:dyDescent="0.3">
      <c r="A15903">
        <v>13250</v>
      </c>
      <c r="B15903" t="s">
        <v>365</v>
      </c>
      <c r="C15903" t="s">
        <v>148</v>
      </c>
      <c r="D15903">
        <v>143</v>
      </c>
      <c r="E15903" s="1">
        <v>38657</v>
      </c>
      <c r="F15903">
        <v>119.318</v>
      </c>
    </row>
    <row r="15904" spans="1:6" hidden="1" x14ac:dyDescent="0.3">
      <c r="A15904">
        <v>13251</v>
      </c>
      <c r="B15904" t="s">
        <v>365</v>
      </c>
      <c r="C15904" t="s">
        <v>149</v>
      </c>
      <c r="D15904">
        <v>144</v>
      </c>
      <c r="E15904" s="1">
        <v>38687</v>
      </c>
      <c r="F15904">
        <v>119.96720000000001</v>
      </c>
    </row>
    <row r="15905" spans="1:6" hidden="1" x14ac:dyDescent="0.3">
      <c r="A15905">
        <v>13252</v>
      </c>
      <c r="B15905" t="s">
        <v>365</v>
      </c>
      <c r="C15905" t="s">
        <v>150</v>
      </c>
      <c r="D15905">
        <v>145</v>
      </c>
      <c r="E15905" s="1">
        <v>38718</v>
      </c>
      <c r="F15905">
        <v>116.2805</v>
      </c>
    </row>
    <row r="15906" spans="1:6" hidden="1" x14ac:dyDescent="0.3">
      <c r="A15906">
        <v>13253</v>
      </c>
      <c r="B15906" t="s">
        <v>365</v>
      </c>
      <c r="C15906" t="s">
        <v>151</v>
      </c>
      <c r="D15906">
        <v>146</v>
      </c>
      <c r="E15906" s="1">
        <v>38749</v>
      </c>
      <c r="F15906">
        <v>110.59675</v>
      </c>
    </row>
    <row r="15907" spans="1:6" hidden="1" x14ac:dyDescent="0.3">
      <c r="A15907">
        <v>13254</v>
      </c>
      <c r="B15907" t="s">
        <v>365</v>
      </c>
      <c r="C15907" t="s">
        <v>152</v>
      </c>
      <c r="D15907">
        <v>147</v>
      </c>
      <c r="E15907" s="1">
        <v>38777</v>
      </c>
      <c r="F15907">
        <v>110.8154</v>
      </c>
    </row>
    <row r="15908" spans="1:6" hidden="1" x14ac:dyDescent="0.3">
      <c r="A15908">
        <v>13255</v>
      </c>
      <c r="B15908" t="s">
        <v>365</v>
      </c>
      <c r="C15908" t="s">
        <v>153</v>
      </c>
      <c r="D15908">
        <v>148</v>
      </c>
      <c r="E15908" s="1">
        <v>38808</v>
      </c>
      <c r="F15908">
        <v>109.0855</v>
      </c>
    </row>
    <row r="15909" spans="1:6" hidden="1" x14ac:dyDescent="0.3">
      <c r="A15909">
        <v>13256</v>
      </c>
      <c r="B15909" t="s">
        <v>365</v>
      </c>
      <c r="C15909" t="s">
        <v>154</v>
      </c>
      <c r="D15909">
        <v>149</v>
      </c>
      <c r="E15909" s="1">
        <v>38838</v>
      </c>
      <c r="F15909">
        <v>115.28125</v>
      </c>
    </row>
    <row r="15910" spans="1:6" hidden="1" x14ac:dyDescent="0.3">
      <c r="A15910">
        <v>13257</v>
      </c>
      <c r="B15910" t="s">
        <v>365</v>
      </c>
      <c r="C15910" t="s">
        <v>155</v>
      </c>
      <c r="D15910">
        <v>150</v>
      </c>
      <c r="E15910" s="1">
        <v>38869</v>
      </c>
      <c r="F15910">
        <v>128.99299999999999</v>
      </c>
    </row>
    <row r="15911" spans="1:6" hidden="1" x14ac:dyDescent="0.3">
      <c r="A15911">
        <v>13258</v>
      </c>
      <c r="B15911" t="s">
        <v>365</v>
      </c>
      <c r="C15911" t="s">
        <v>156</v>
      </c>
      <c r="D15911">
        <v>151</v>
      </c>
      <c r="E15911" s="1">
        <v>38899</v>
      </c>
      <c r="F15911">
        <v>122.18675</v>
      </c>
    </row>
    <row r="15912" spans="1:6" hidden="1" x14ac:dyDescent="0.3">
      <c r="A15912">
        <v>13259</v>
      </c>
      <c r="B15912" t="s">
        <v>365</v>
      </c>
      <c r="C15912" t="s">
        <v>157</v>
      </c>
      <c r="D15912">
        <v>152</v>
      </c>
      <c r="E15912" s="1">
        <v>38930</v>
      </c>
      <c r="F15912">
        <v>109.76025</v>
      </c>
    </row>
    <row r="15913" spans="1:6" hidden="1" x14ac:dyDescent="0.3">
      <c r="A15913">
        <v>13260</v>
      </c>
      <c r="B15913" t="s">
        <v>365</v>
      </c>
      <c r="C15913" t="s">
        <v>158</v>
      </c>
      <c r="D15913">
        <v>153</v>
      </c>
      <c r="E15913" s="1">
        <v>38961</v>
      </c>
      <c r="F15913">
        <v>114.57380000000001</v>
      </c>
    </row>
    <row r="15914" spans="1:6" hidden="1" x14ac:dyDescent="0.3">
      <c r="A15914">
        <v>13261</v>
      </c>
      <c r="B15914" t="s">
        <v>365</v>
      </c>
      <c r="C15914" t="s">
        <v>159</v>
      </c>
      <c r="D15914">
        <v>154</v>
      </c>
      <c r="E15914" s="1">
        <v>38991</v>
      </c>
      <c r="F15914">
        <v>112.08875</v>
      </c>
    </row>
    <row r="15915" spans="1:6" hidden="1" x14ac:dyDescent="0.3">
      <c r="A15915">
        <v>13262</v>
      </c>
      <c r="B15915" t="s">
        <v>365</v>
      </c>
      <c r="C15915" t="s">
        <v>160</v>
      </c>
      <c r="D15915">
        <v>155</v>
      </c>
      <c r="E15915" s="1">
        <v>39022</v>
      </c>
      <c r="F15915">
        <v>116.45825000000001</v>
      </c>
    </row>
    <row r="15916" spans="1:6" hidden="1" x14ac:dyDescent="0.3">
      <c r="A15916">
        <v>13263</v>
      </c>
      <c r="B15916" t="s">
        <v>365</v>
      </c>
      <c r="C15916" t="s">
        <v>161</v>
      </c>
      <c r="D15916">
        <v>156</v>
      </c>
      <c r="E15916" s="1">
        <v>39052</v>
      </c>
      <c r="F15916">
        <v>108.3092</v>
      </c>
    </row>
    <row r="15917" spans="1:6" hidden="1" x14ac:dyDescent="0.3">
      <c r="A15917">
        <v>13264</v>
      </c>
      <c r="B15917" t="s">
        <v>365</v>
      </c>
      <c r="C15917" t="s">
        <v>162</v>
      </c>
      <c r="D15917">
        <v>157</v>
      </c>
      <c r="E15917" s="1">
        <v>39083</v>
      </c>
      <c r="F15917">
        <v>106.10375000000001</v>
      </c>
    </row>
    <row r="15918" spans="1:6" hidden="1" x14ac:dyDescent="0.3">
      <c r="A15918">
        <v>13265</v>
      </c>
      <c r="B15918" t="s">
        <v>365</v>
      </c>
      <c r="C15918" t="s">
        <v>163</v>
      </c>
      <c r="D15918">
        <v>158</v>
      </c>
      <c r="E15918" s="1">
        <v>39114</v>
      </c>
      <c r="F15918">
        <v>105.00675</v>
      </c>
    </row>
    <row r="15919" spans="1:6" hidden="1" x14ac:dyDescent="0.3">
      <c r="A15919">
        <v>13266</v>
      </c>
      <c r="B15919" t="s">
        <v>365</v>
      </c>
      <c r="C15919" t="s">
        <v>164</v>
      </c>
      <c r="D15919">
        <v>159</v>
      </c>
      <c r="E15919" s="1">
        <v>39142</v>
      </c>
      <c r="F15919">
        <v>112.6708</v>
      </c>
    </row>
    <row r="15920" spans="1:6" hidden="1" x14ac:dyDescent="0.3">
      <c r="A15920">
        <v>13267</v>
      </c>
      <c r="B15920" t="s">
        <v>365</v>
      </c>
      <c r="C15920" t="s">
        <v>165</v>
      </c>
      <c r="D15920">
        <v>160</v>
      </c>
      <c r="E15920" s="1">
        <v>39173</v>
      </c>
      <c r="F15920">
        <v>103.13875</v>
      </c>
    </row>
    <row r="15921" spans="1:6" hidden="1" x14ac:dyDescent="0.3">
      <c r="A15921">
        <v>13268</v>
      </c>
      <c r="B15921" t="s">
        <v>365</v>
      </c>
      <c r="C15921" t="s">
        <v>166</v>
      </c>
      <c r="D15921">
        <v>161</v>
      </c>
      <c r="E15921" s="1">
        <v>39203</v>
      </c>
      <c r="F15921">
        <v>98.412750000000003</v>
      </c>
    </row>
    <row r="15922" spans="1:6" hidden="1" x14ac:dyDescent="0.3">
      <c r="A15922">
        <v>13269</v>
      </c>
      <c r="B15922" t="s">
        <v>365</v>
      </c>
      <c r="C15922" t="s">
        <v>167</v>
      </c>
      <c r="D15922">
        <v>162</v>
      </c>
      <c r="E15922" s="1">
        <v>39234</v>
      </c>
      <c r="F15922">
        <v>100.1918</v>
      </c>
    </row>
    <row r="15923" spans="1:6" hidden="1" x14ac:dyDescent="0.3">
      <c r="A15923">
        <v>13270</v>
      </c>
      <c r="B15923" t="s">
        <v>365</v>
      </c>
      <c r="C15923" t="s">
        <v>168</v>
      </c>
      <c r="D15923">
        <v>163</v>
      </c>
      <c r="E15923" s="1">
        <v>39264</v>
      </c>
      <c r="F15923">
        <v>111.9</v>
      </c>
    </row>
    <row r="15924" spans="1:6" hidden="1" x14ac:dyDescent="0.3">
      <c r="A15924">
        <v>13271</v>
      </c>
      <c r="B15924" t="s">
        <v>365</v>
      </c>
      <c r="C15924" t="s">
        <v>169</v>
      </c>
      <c r="D15924">
        <v>164</v>
      </c>
      <c r="E15924" s="1">
        <v>39295</v>
      </c>
      <c r="F15924">
        <v>142.81399999999999</v>
      </c>
    </row>
    <row r="15925" spans="1:6" hidden="1" x14ac:dyDescent="0.3">
      <c r="A15925">
        <v>13272</v>
      </c>
      <c r="B15925" t="s">
        <v>365</v>
      </c>
      <c r="C15925" t="s">
        <v>170</v>
      </c>
      <c r="D15925">
        <v>165</v>
      </c>
      <c r="E15925" s="1">
        <v>39326</v>
      </c>
      <c r="F15925">
        <v>141.95124999999999</v>
      </c>
    </row>
    <row r="15926" spans="1:6" hidden="1" x14ac:dyDescent="0.3">
      <c r="A15926">
        <v>13273</v>
      </c>
      <c r="B15926" t="s">
        <v>365</v>
      </c>
      <c r="C15926" t="s">
        <v>171</v>
      </c>
      <c r="D15926">
        <v>166</v>
      </c>
      <c r="E15926" s="1">
        <v>39356</v>
      </c>
      <c r="F15926">
        <v>130.70224999999999</v>
      </c>
    </row>
    <row r="15927" spans="1:6" hidden="1" x14ac:dyDescent="0.3">
      <c r="A15927">
        <v>13274</v>
      </c>
      <c r="B15927" t="s">
        <v>365</v>
      </c>
      <c r="C15927" t="s">
        <v>172</v>
      </c>
      <c r="D15927">
        <v>167</v>
      </c>
      <c r="E15927" s="1">
        <v>39387</v>
      </c>
      <c r="F15927">
        <v>162.82339999999999</v>
      </c>
    </row>
    <row r="15928" spans="1:6" hidden="1" x14ac:dyDescent="0.3">
      <c r="A15928">
        <v>13275</v>
      </c>
      <c r="B15928" t="s">
        <v>365</v>
      </c>
      <c r="C15928" t="s">
        <v>173</v>
      </c>
      <c r="D15928">
        <v>168</v>
      </c>
      <c r="E15928" s="1">
        <v>39417</v>
      </c>
      <c r="F15928">
        <v>151.83600000000001</v>
      </c>
    </row>
    <row r="15929" spans="1:6" hidden="1" x14ac:dyDescent="0.3">
      <c r="A15929">
        <v>13276</v>
      </c>
      <c r="B15929" t="s">
        <v>365</v>
      </c>
      <c r="C15929" t="s">
        <v>174</v>
      </c>
      <c r="D15929">
        <v>169</v>
      </c>
      <c r="E15929" s="1">
        <v>39448</v>
      </c>
      <c r="F15929">
        <v>178.4485</v>
      </c>
    </row>
    <row r="15930" spans="1:6" hidden="1" x14ac:dyDescent="0.3">
      <c r="A15930">
        <v>13277</v>
      </c>
      <c r="B15930" t="s">
        <v>365</v>
      </c>
      <c r="C15930" t="s">
        <v>175</v>
      </c>
      <c r="D15930">
        <v>170</v>
      </c>
      <c r="E15930" s="1">
        <v>39479</v>
      </c>
      <c r="F15930">
        <v>194.39320000000001</v>
      </c>
    </row>
    <row r="15931" spans="1:6" hidden="1" x14ac:dyDescent="0.3">
      <c r="A15931">
        <v>13278</v>
      </c>
      <c r="B15931" t="s">
        <v>365</v>
      </c>
      <c r="C15931" t="s">
        <v>176</v>
      </c>
      <c r="D15931">
        <v>171</v>
      </c>
      <c r="E15931" s="1">
        <v>39508</v>
      </c>
      <c r="F15931">
        <v>210.38475</v>
      </c>
    </row>
    <row r="15932" spans="1:6" hidden="1" x14ac:dyDescent="0.3">
      <c r="A15932">
        <v>13279</v>
      </c>
      <c r="B15932" t="s">
        <v>365</v>
      </c>
      <c r="C15932" t="s">
        <v>177</v>
      </c>
      <c r="D15932">
        <v>172</v>
      </c>
      <c r="E15932" s="1">
        <v>39539</v>
      </c>
      <c r="F15932">
        <v>188.28825000000001</v>
      </c>
    </row>
    <row r="15933" spans="1:6" hidden="1" x14ac:dyDescent="0.3">
      <c r="A15933">
        <v>13280</v>
      </c>
      <c r="B15933" t="s">
        <v>365</v>
      </c>
      <c r="C15933" t="s">
        <v>178</v>
      </c>
      <c r="D15933">
        <v>173</v>
      </c>
      <c r="E15933" s="1">
        <v>39569</v>
      </c>
      <c r="F15933">
        <v>165.27459999999999</v>
      </c>
    </row>
    <row r="15934" spans="1:6" hidden="1" x14ac:dyDescent="0.3">
      <c r="A15934">
        <v>13281</v>
      </c>
      <c r="B15934" t="s">
        <v>365</v>
      </c>
      <c r="C15934" t="s">
        <v>179</v>
      </c>
      <c r="D15934">
        <v>174</v>
      </c>
      <c r="E15934" s="1">
        <v>39600</v>
      </c>
      <c r="F15934">
        <v>167.59475</v>
      </c>
    </row>
    <row r="15935" spans="1:6" hidden="1" x14ac:dyDescent="0.3">
      <c r="A15935">
        <v>13282</v>
      </c>
      <c r="B15935" t="s">
        <v>365</v>
      </c>
      <c r="C15935" t="s">
        <v>180</v>
      </c>
      <c r="D15935">
        <v>175</v>
      </c>
      <c r="E15935" s="1">
        <v>39630</v>
      </c>
      <c r="F15935">
        <v>194.36125000000001</v>
      </c>
    </row>
    <row r="15936" spans="1:6" hidden="1" x14ac:dyDescent="0.3">
      <c r="A15936">
        <v>13283</v>
      </c>
      <c r="B15936" t="s">
        <v>365</v>
      </c>
      <c r="C15936" t="s">
        <v>181</v>
      </c>
      <c r="D15936">
        <v>176</v>
      </c>
      <c r="E15936" s="1">
        <v>39661</v>
      </c>
      <c r="F15936">
        <v>213.80539999999999</v>
      </c>
    </row>
    <row r="15937" spans="1:6" hidden="1" x14ac:dyDescent="0.3">
      <c r="A15937">
        <v>13284</v>
      </c>
      <c r="B15937" t="s">
        <v>365</v>
      </c>
      <c r="C15937" t="s">
        <v>182</v>
      </c>
      <c r="D15937">
        <v>177</v>
      </c>
      <c r="E15937" s="1">
        <v>39692</v>
      </c>
      <c r="F15937">
        <v>298.65525000000002</v>
      </c>
    </row>
    <row r="15938" spans="1:6" hidden="1" x14ac:dyDescent="0.3">
      <c r="A15938">
        <v>13285</v>
      </c>
      <c r="B15938" t="s">
        <v>365</v>
      </c>
      <c r="C15938" t="s">
        <v>183</v>
      </c>
      <c r="D15938">
        <v>178</v>
      </c>
      <c r="E15938" s="1">
        <v>39722</v>
      </c>
      <c r="F15938">
        <v>593.08540000000005</v>
      </c>
    </row>
    <row r="15939" spans="1:6" hidden="1" x14ac:dyDescent="0.3">
      <c r="A15939">
        <v>13286</v>
      </c>
      <c r="B15939" t="s">
        <v>365</v>
      </c>
      <c r="C15939" t="s">
        <v>184</v>
      </c>
      <c r="D15939">
        <v>179</v>
      </c>
      <c r="E15939" s="1">
        <v>39753</v>
      </c>
      <c r="F15939">
        <v>712.10450000000003</v>
      </c>
    </row>
    <row r="15940" spans="1:6" hidden="1" x14ac:dyDescent="0.3">
      <c r="A15940">
        <v>13287</v>
      </c>
      <c r="B15940" t="s">
        <v>365</v>
      </c>
      <c r="C15940" t="s">
        <v>185</v>
      </c>
      <c r="D15940">
        <v>180</v>
      </c>
      <c r="E15940" s="1">
        <v>39783</v>
      </c>
      <c r="F15940">
        <v>846.00649999999996</v>
      </c>
    </row>
    <row r="15941" spans="1:6" hidden="1" x14ac:dyDescent="0.3">
      <c r="A15941">
        <v>13288</v>
      </c>
      <c r="B15941" t="s">
        <v>365</v>
      </c>
      <c r="C15941" t="s">
        <v>186</v>
      </c>
      <c r="D15941">
        <v>181</v>
      </c>
      <c r="E15941" s="1">
        <v>39814</v>
      </c>
      <c r="F15941">
        <v>713.71780000000001</v>
      </c>
    </row>
    <row r="15942" spans="1:6" hidden="1" x14ac:dyDescent="0.3">
      <c r="A15942">
        <v>13289</v>
      </c>
      <c r="B15942" t="s">
        <v>365</v>
      </c>
      <c r="C15942" t="s">
        <v>187</v>
      </c>
      <c r="D15942">
        <v>182</v>
      </c>
      <c r="E15942" s="1">
        <v>39845</v>
      </c>
      <c r="F15942">
        <v>676.69224999999994</v>
      </c>
    </row>
    <row r="15943" spans="1:6" hidden="1" x14ac:dyDescent="0.3">
      <c r="A15943">
        <v>13290</v>
      </c>
      <c r="B15943" t="s">
        <v>365</v>
      </c>
      <c r="C15943" t="s">
        <v>188</v>
      </c>
      <c r="D15943">
        <v>183</v>
      </c>
      <c r="E15943" s="1">
        <v>39873</v>
      </c>
      <c r="F15943">
        <v>653.27049999999997</v>
      </c>
    </row>
    <row r="15944" spans="1:6" hidden="1" x14ac:dyDescent="0.3">
      <c r="A15944">
        <v>13291</v>
      </c>
      <c r="B15944" t="s">
        <v>365</v>
      </c>
      <c r="C15944" t="s">
        <v>189</v>
      </c>
      <c r="D15944">
        <v>184</v>
      </c>
      <c r="E15944" s="1">
        <v>39904</v>
      </c>
      <c r="F15944">
        <v>520.03125</v>
      </c>
    </row>
    <row r="15945" spans="1:6" hidden="1" x14ac:dyDescent="0.3">
      <c r="A15945">
        <v>13292</v>
      </c>
      <c r="B15945" t="s">
        <v>365</v>
      </c>
      <c r="C15945" t="s">
        <v>190</v>
      </c>
      <c r="D15945">
        <v>185</v>
      </c>
      <c r="E15945" s="1">
        <v>39934</v>
      </c>
      <c r="F15945">
        <v>428.40980000000002</v>
      </c>
    </row>
    <row r="15946" spans="1:6" hidden="1" x14ac:dyDescent="0.3">
      <c r="A15946">
        <v>13293</v>
      </c>
      <c r="B15946" t="s">
        <v>365</v>
      </c>
      <c r="C15946" t="s">
        <v>191</v>
      </c>
      <c r="D15946">
        <v>186</v>
      </c>
      <c r="E15946" s="1">
        <v>39965</v>
      </c>
      <c r="F15946">
        <v>381.80725000000001</v>
      </c>
    </row>
    <row r="15947" spans="1:6" hidden="1" x14ac:dyDescent="0.3">
      <c r="A15947">
        <v>13294</v>
      </c>
      <c r="B15947" t="s">
        <v>365</v>
      </c>
      <c r="C15947" t="s">
        <v>192</v>
      </c>
      <c r="D15947">
        <v>187</v>
      </c>
      <c r="E15947" s="1">
        <v>39995</v>
      </c>
      <c r="F15947">
        <v>406.52440000000001</v>
      </c>
    </row>
    <row r="15948" spans="1:6" hidden="1" x14ac:dyDescent="0.3">
      <c r="A15948">
        <v>13295</v>
      </c>
      <c r="B15948" t="s">
        <v>365</v>
      </c>
      <c r="C15948" t="s">
        <v>193</v>
      </c>
      <c r="D15948">
        <v>188</v>
      </c>
      <c r="E15948" s="1">
        <v>40026</v>
      </c>
      <c r="F15948">
        <v>372.4015</v>
      </c>
    </row>
    <row r="15949" spans="1:6" hidden="1" x14ac:dyDescent="0.3">
      <c r="A15949">
        <v>13296</v>
      </c>
      <c r="B15949" t="s">
        <v>365</v>
      </c>
      <c r="C15949" t="s">
        <v>194</v>
      </c>
      <c r="D15949">
        <v>189</v>
      </c>
      <c r="E15949" s="1">
        <v>40057</v>
      </c>
      <c r="F15949">
        <v>336.92149999999998</v>
      </c>
    </row>
    <row r="15950" spans="1:6" hidden="1" x14ac:dyDescent="0.3">
      <c r="A15950">
        <v>13297</v>
      </c>
      <c r="B15950" t="s">
        <v>365</v>
      </c>
      <c r="C15950" t="s">
        <v>195</v>
      </c>
      <c r="D15950">
        <v>190</v>
      </c>
      <c r="E15950" s="1">
        <v>40087</v>
      </c>
      <c r="F15950">
        <v>258.90539999999999</v>
      </c>
    </row>
    <row r="15951" spans="1:6" hidden="1" x14ac:dyDescent="0.3">
      <c r="A15951">
        <v>13298</v>
      </c>
      <c r="B15951" t="s">
        <v>365</v>
      </c>
      <c r="C15951" t="s">
        <v>196</v>
      </c>
      <c r="D15951">
        <v>191</v>
      </c>
      <c r="E15951" s="1">
        <v>40118</v>
      </c>
      <c r="F15951">
        <v>252.16775000000001</v>
      </c>
    </row>
    <row r="15952" spans="1:6" hidden="1" x14ac:dyDescent="0.3">
      <c r="A15952">
        <v>13299</v>
      </c>
      <c r="B15952" t="s">
        <v>365</v>
      </c>
      <c r="C15952" t="s">
        <v>197</v>
      </c>
      <c r="D15952">
        <v>192</v>
      </c>
      <c r="E15952" s="1">
        <v>40148</v>
      </c>
      <c r="F15952">
        <v>231.80725000000001</v>
      </c>
    </row>
    <row r="15953" spans="1:6" hidden="1" x14ac:dyDescent="0.3">
      <c r="A15953">
        <v>13300</v>
      </c>
      <c r="B15953" t="s">
        <v>365</v>
      </c>
      <c r="C15953" t="s">
        <v>198</v>
      </c>
      <c r="D15953">
        <v>193</v>
      </c>
      <c r="E15953" s="1">
        <v>40179</v>
      </c>
      <c r="F15953">
        <v>213.07300000000001</v>
      </c>
    </row>
    <row r="15954" spans="1:6" hidden="1" x14ac:dyDescent="0.3">
      <c r="A15954">
        <v>13301</v>
      </c>
      <c r="B15954" t="s">
        <v>365</v>
      </c>
      <c r="C15954" t="s">
        <v>199</v>
      </c>
      <c r="D15954">
        <v>194</v>
      </c>
      <c r="E15954" s="1">
        <v>40210</v>
      </c>
      <c r="F15954">
        <v>228.70224999999999</v>
      </c>
    </row>
    <row r="15955" spans="1:6" hidden="1" x14ac:dyDescent="0.3">
      <c r="A15955">
        <v>13302</v>
      </c>
      <c r="B15955" t="s">
        <v>365</v>
      </c>
      <c r="C15955" t="s">
        <v>200</v>
      </c>
      <c r="D15955">
        <v>195</v>
      </c>
      <c r="E15955" s="1">
        <v>40238</v>
      </c>
      <c r="F15955">
        <v>186.49850000000001</v>
      </c>
    </row>
    <row r="15956" spans="1:6" hidden="1" x14ac:dyDescent="0.3">
      <c r="A15956">
        <v>13303</v>
      </c>
      <c r="B15956" t="s">
        <v>365</v>
      </c>
      <c r="C15956" t="s">
        <v>201</v>
      </c>
      <c r="D15956">
        <v>196</v>
      </c>
      <c r="E15956" s="1">
        <v>40269</v>
      </c>
      <c r="F15956">
        <v>169.8432</v>
      </c>
    </row>
    <row r="15957" spans="1:6" hidden="1" x14ac:dyDescent="0.3">
      <c r="A15957">
        <v>13304</v>
      </c>
      <c r="B15957" t="s">
        <v>365</v>
      </c>
      <c r="C15957" t="s">
        <v>202</v>
      </c>
      <c r="D15957">
        <v>197</v>
      </c>
      <c r="E15957" s="1">
        <v>40299</v>
      </c>
      <c r="F15957">
        <v>276.17124999999999</v>
      </c>
    </row>
    <row r="15958" spans="1:6" hidden="1" x14ac:dyDescent="0.3">
      <c r="A15958">
        <v>13305</v>
      </c>
      <c r="B15958" t="s">
        <v>365</v>
      </c>
      <c r="C15958" t="s">
        <v>203</v>
      </c>
      <c r="D15958">
        <v>198</v>
      </c>
      <c r="E15958" s="1">
        <v>40330</v>
      </c>
      <c r="F15958">
        <v>282.875</v>
      </c>
    </row>
    <row r="15959" spans="1:6" hidden="1" x14ac:dyDescent="0.3">
      <c r="A15959">
        <v>13306</v>
      </c>
      <c r="B15959" t="s">
        <v>365</v>
      </c>
      <c r="C15959" t="s">
        <v>204</v>
      </c>
      <c r="D15959">
        <v>199</v>
      </c>
      <c r="E15959" s="1">
        <v>40360</v>
      </c>
      <c r="F15959">
        <v>278.42020000000002</v>
      </c>
    </row>
    <row r="15960" spans="1:6" hidden="1" x14ac:dyDescent="0.3">
      <c r="A15960">
        <v>13307</v>
      </c>
      <c r="B15960" t="s">
        <v>365</v>
      </c>
      <c r="C15960" t="s">
        <v>205</v>
      </c>
      <c r="D15960">
        <v>200</v>
      </c>
      <c r="E15960" s="1">
        <v>40391</v>
      </c>
      <c r="F15960">
        <v>252.45025000000001</v>
      </c>
    </row>
    <row r="15961" spans="1:6" hidden="1" x14ac:dyDescent="0.3">
      <c r="A15961">
        <v>13308</v>
      </c>
      <c r="B15961" t="s">
        <v>365</v>
      </c>
      <c r="C15961" t="s">
        <v>206</v>
      </c>
      <c r="D15961">
        <v>201</v>
      </c>
      <c r="E15961" s="1">
        <v>40422</v>
      </c>
      <c r="F15961">
        <v>249.17699999999999</v>
      </c>
    </row>
    <row r="15962" spans="1:6" hidden="1" x14ac:dyDescent="0.3">
      <c r="A15962">
        <v>13309</v>
      </c>
      <c r="B15962" t="s">
        <v>365</v>
      </c>
      <c r="C15962" t="s">
        <v>207</v>
      </c>
      <c r="D15962">
        <v>202</v>
      </c>
      <c r="E15962" s="1">
        <v>40452</v>
      </c>
      <c r="F15962">
        <v>250.923</v>
      </c>
    </row>
    <row r="15963" spans="1:6" hidden="1" x14ac:dyDescent="0.3">
      <c r="A15963">
        <v>13310</v>
      </c>
      <c r="B15963" t="s">
        <v>365</v>
      </c>
      <c r="C15963" t="s">
        <v>208</v>
      </c>
      <c r="D15963">
        <v>203</v>
      </c>
      <c r="E15963" s="1">
        <v>40483</v>
      </c>
      <c r="F15963">
        <v>246.98575</v>
      </c>
    </row>
    <row r="15964" spans="1:6" hidden="1" x14ac:dyDescent="0.3">
      <c r="A15964">
        <v>13311</v>
      </c>
      <c r="B15964" t="s">
        <v>365</v>
      </c>
      <c r="C15964" t="s">
        <v>209</v>
      </c>
      <c r="D15964">
        <v>204</v>
      </c>
      <c r="E15964" s="1">
        <v>40513</v>
      </c>
      <c r="F15964">
        <v>239.89660000000001</v>
      </c>
    </row>
    <row r="15965" spans="1:6" hidden="1" x14ac:dyDescent="0.3">
      <c r="A15965">
        <v>13312</v>
      </c>
      <c r="B15965" t="s">
        <v>365</v>
      </c>
      <c r="C15965" t="s">
        <v>210</v>
      </c>
      <c r="D15965">
        <v>205</v>
      </c>
      <c r="E15965" s="1">
        <v>40544</v>
      </c>
      <c r="F15965">
        <v>236.14574999999999</v>
      </c>
    </row>
    <row r="15966" spans="1:6" hidden="1" x14ac:dyDescent="0.3">
      <c r="A15966">
        <v>13313</v>
      </c>
      <c r="B15966" t="s">
        <v>365</v>
      </c>
      <c r="C15966" t="s">
        <v>211</v>
      </c>
      <c r="D15966">
        <v>206</v>
      </c>
      <c r="E15966" s="1">
        <v>40575</v>
      </c>
      <c r="F15966">
        <v>216.28100000000001</v>
      </c>
    </row>
    <row r="15967" spans="1:6" hidden="1" x14ac:dyDescent="0.3">
      <c r="A15967">
        <v>13314</v>
      </c>
      <c r="B15967" t="s">
        <v>365</v>
      </c>
      <c r="C15967" t="s">
        <v>212</v>
      </c>
      <c r="D15967">
        <v>207</v>
      </c>
      <c r="E15967" s="1">
        <v>40603</v>
      </c>
      <c r="F15967">
        <v>214.268</v>
      </c>
    </row>
    <row r="15968" spans="1:6" hidden="1" x14ac:dyDescent="0.3">
      <c r="A15968">
        <v>13315</v>
      </c>
      <c r="B15968" t="s">
        <v>365</v>
      </c>
      <c r="C15968" t="s">
        <v>213</v>
      </c>
      <c r="D15968">
        <v>208</v>
      </c>
      <c r="E15968" s="1">
        <v>40634</v>
      </c>
      <c r="F15968">
        <v>207.05439999999999</v>
      </c>
    </row>
    <row r="15969" spans="1:6" hidden="1" x14ac:dyDescent="0.3">
      <c r="A15969">
        <v>13316</v>
      </c>
      <c r="B15969" t="s">
        <v>365</v>
      </c>
      <c r="C15969" t="s">
        <v>214</v>
      </c>
      <c r="D15969">
        <v>209</v>
      </c>
      <c r="E15969" s="1">
        <v>40664</v>
      </c>
      <c r="F15969">
        <v>226.96899999999999</v>
      </c>
    </row>
    <row r="15970" spans="1:6" hidden="1" x14ac:dyDescent="0.3">
      <c r="A15970">
        <v>13317</v>
      </c>
      <c r="B15970" t="s">
        <v>365</v>
      </c>
      <c r="C15970" t="s">
        <v>215</v>
      </c>
      <c r="D15970">
        <v>210</v>
      </c>
      <c r="E15970" s="1">
        <v>40695</v>
      </c>
      <c r="F15970">
        <v>243.87575000000001</v>
      </c>
    </row>
    <row r="15971" spans="1:6" hidden="1" x14ac:dyDescent="0.3">
      <c r="A15971">
        <v>13318</v>
      </c>
      <c r="B15971" t="s">
        <v>365</v>
      </c>
      <c r="C15971" t="s">
        <v>216</v>
      </c>
      <c r="D15971">
        <v>211</v>
      </c>
      <c r="E15971" s="1">
        <v>40725</v>
      </c>
      <c r="F15971">
        <v>225.91720000000001</v>
      </c>
    </row>
    <row r="15972" spans="1:6" hidden="1" x14ac:dyDescent="0.3">
      <c r="A15972">
        <v>13319</v>
      </c>
      <c r="B15972" t="s">
        <v>365</v>
      </c>
      <c r="C15972" t="s">
        <v>217</v>
      </c>
      <c r="D15972">
        <v>212</v>
      </c>
      <c r="E15972" s="1">
        <v>40756</v>
      </c>
      <c r="F15972">
        <v>291.19225</v>
      </c>
    </row>
    <row r="15973" spans="1:6" hidden="1" x14ac:dyDescent="0.3">
      <c r="A15973">
        <v>13320</v>
      </c>
      <c r="B15973" t="s">
        <v>365</v>
      </c>
      <c r="C15973" t="s">
        <v>218</v>
      </c>
      <c r="D15973">
        <v>213</v>
      </c>
      <c r="E15973" s="1">
        <v>40787</v>
      </c>
      <c r="F15973">
        <v>346.92020000000002</v>
      </c>
    </row>
    <row r="15974" spans="1:6" hidden="1" x14ac:dyDescent="0.3">
      <c r="A15974">
        <v>13321</v>
      </c>
      <c r="B15974" t="s">
        <v>365</v>
      </c>
      <c r="C15974" t="s">
        <v>219</v>
      </c>
      <c r="D15974">
        <v>214</v>
      </c>
      <c r="E15974" s="1">
        <v>40817</v>
      </c>
      <c r="F15974">
        <v>333.79575</v>
      </c>
    </row>
    <row r="15975" spans="1:6" hidden="1" x14ac:dyDescent="0.3">
      <c r="A15975">
        <v>13322</v>
      </c>
      <c r="B15975" t="s">
        <v>365</v>
      </c>
      <c r="C15975" t="s">
        <v>220</v>
      </c>
      <c r="D15975">
        <v>215</v>
      </c>
      <c r="E15975" s="1">
        <v>40848</v>
      </c>
      <c r="F15975">
        <v>334.6705</v>
      </c>
    </row>
    <row r="15976" spans="1:6" hidden="1" x14ac:dyDescent="0.3">
      <c r="A15976">
        <v>13323</v>
      </c>
      <c r="B15976" t="s">
        <v>365</v>
      </c>
      <c r="C15976" t="s">
        <v>221</v>
      </c>
      <c r="D15976">
        <v>216</v>
      </c>
      <c r="E15976" s="1">
        <v>40878</v>
      </c>
      <c r="F15976">
        <v>360.0342</v>
      </c>
    </row>
    <row r="15977" spans="1:6" hidden="1" x14ac:dyDescent="0.3">
      <c r="A15977">
        <v>13324</v>
      </c>
      <c r="B15977" t="s">
        <v>365</v>
      </c>
      <c r="C15977" t="s">
        <v>222</v>
      </c>
      <c r="D15977">
        <v>217</v>
      </c>
      <c r="E15977" s="1">
        <v>40909</v>
      </c>
      <c r="F15977">
        <v>348.6345</v>
      </c>
    </row>
    <row r="15978" spans="1:6" hidden="1" x14ac:dyDescent="0.3">
      <c r="A15978">
        <v>13325</v>
      </c>
      <c r="B15978" t="s">
        <v>365</v>
      </c>
      <c r="C15978" t="s">
        <v>223</v>
      </c>
      <c r="D15978">
        <v>218</v>
      </c>
      <c r="E15978" s="1">
        <v>40940</v>
      </c>
      <c r="F15978">
        <v>323.33125000000001</v>
      </c>
    </row>
    <row r="15979" spans="1:6" hidden="1" x14ac:dyDescent="0.3">
      <c r="A15979">
        <v>13326</v>
      </c>
      <c r="B15979" t="s">
        <v>365</v>
      </c>
      <c r="C15979" t="s">
        <v>224</v>
      </c>
      <c r="D15979">
        <v>219</v>
      </c>
      <c r="E15979" s="1">
        <v>40969</v>
      </c>
      <c r="F15979">
        <v>283.23480000000001</v>
      </c>
    </row>
    <row r="15980" spans="1:6" hidden="1" x14ac:dyDescent="0.3">
      <c r="A15980">
        <v>13327</v>
      </c>
      <c r="B15980" t="s">
        <v>365</v>
      </c>
      <c r="C15980" t="s">
        <v>225</v>
      </c>
      <c r="D15980">
        <v>220</v>
      </c>
      <c r="E15980" s="1">
        <v>41000</v>
      </c>
      <c r="F15980">
        <v>299.96875</v>
      </c>
    </row>
    <row r="15981" spans="1:6" hidden="1" x14ac:dyDescent="0.3">
      <c r="A15981">
        <v>13328</v>
      </c>
      <c r="B15981" t="s">
        <v>365</v>
      </c>
      <c r="C15981" t="s">
        <v>226</v>
      </c>
      <c r="D15981">
        <v>221</v>
      </c>
      <c r="E15981" s="1">
        <v>41030</v>
      </c>
      <c r="F15981">
        <v>301.34449999999998</v>
      </c>
    </row>
    <row r="15982" spans="1:6" hidden="1" x14ac:dyDescent="0.3">
      <c r="A15982">
        <v>13329</v>
      </c>
      <c r="B15982" t="s">
        <v>365</v>
      </c>
      <c r="C15982" t="s">
        <v>227</v>
      </c>
      <c r="D15982">
        <v>222</v>
      </c>
      <c r="E15982" s="1">
        <v>41061</v>
      </c>
      <c r="F15982">
        <v>316.89760000000001</v>
      </c>
    </row>
    <row r="15983" spans="1:6" hidden="1" x14ac:dyDescent="0.3">
      <c r="A15983">
        <v>13330</v>
      </c>
      <c r="B15983" t="s">
        <v>365</v>
      </c>
      <c r="C15983" t="s">
        <v>228</v>
      </c>
      <c r="D15983">
        <v>223</v>
      </c>
      <c r="E15983" s="1">
        <v>41091</v>
      </c>
      <c r="F15983">
        <v>273.40575000000001</v>
      </c>
    </row>
    <row r="15984" spans="1:6" hidden="1" x14ac:dyDescent="0.3">
      <c r="A15984">
        <v>13331</v>
      </c>
      <c r="B15984" t="s">
        <v>365</v>
      </c>
      <c r="C15984" t="s">
        <v>229</v>
      </c>
      <c r="D15984">
        <v>224</v>
      </c>
      <c r="E15984" s="1">
        <v>41122</v>
      </c>
      <c r="F15984">
        <v>237.16</v>
      </c>
    </row>
    <row r="15985" spans="1:6" hidden="1" x14ac:dyDescent="0.3">
      <c r="A15985">
        <v>13332</v>
      </c>
      <c r="B15985" t="s">
        <v>365</v>
      </c>
      <c r="C15985" t="s">
        <v>230</v>
      </c>
      <c r="D15985">
        <v>225</v>
      </c>
      <c r="E15985" s="1">
        <v>41153</v>
      </c>
      <c r="F15985">
        <v>212.92525000000001</v>
      </c>
    </row>
    <row r="15986" spans="1:6" hidden="1" x14ac:dyDescent="0.3">
      <c r="A15986">
        <v>13333</v>
      </c>
      <c r="B15986" t="s">
        <v>365</v>
      </c>
      <c r="C15986" t="s">
        <v>231</v>
      </c>
      <c r="D15986">
        <v>226</v>
      </c>
      <c r="E15986" s="1">
        <v>41183</v>
      </c>
      <c r="F15986">
        <v>196.43375</v>
      </c>
    </row>
    <row r="15987" spans="1:6" hidden="1" x14ac:dyDescent="0.3">
      <c r="A15987">
        <v>13334</v>
      </c>
      <c r="B15987" t="s">
        <v>365</v>
      </c>
      <c r="C15987" t="s">
        <v>232</v>
      </c>
      <c r="D15987">
        <v>227</v>
      </c>
      <c r="E15987" s="1">
        <v>41214</v>
      </c>
      <c r="F15987">
        <v>211.1516</v>
      </c>
    </row>
    <row r="15988" spans="1:6" hidden="1" x14ac:dyDescent="0.3">
      <c r="A15988">
        <v>13335</v>
      </c>
      <c r="B15988" t="s">
        <v>365</v>
      </c>
      <c r="C15988" t="s">
        <v>233</v>
      </c>
      <c r="D15988">
        <v>228</v>
      </c>
      <c r="E15988" s="1">
        <v>41244</v>
      </c>
      <c r="F15988">
        <v>187.76775000000001</v>
      </c>
    </row>
    <row r="15989" spans="1:6" hidden="1" x14ac:dyDescent="0.3">
      <c r="A15989">
        <v>13336</v>
      </c>
      <c r="B15989" t="s">
        <v>365</v>
      </c>
      <c r="C15989" t="s">
        <v>234</v>
      </c>
      <c r="D15989">
        <v>229</v>
      </c>
      <c r="E15989" s="1">
        <v>41275</v>
      </c>
      <c r="F15989">
        <v>170.73775000000001</v>
      </c>
    </row>
    <row r="15990" spans="1:6" hidden="1" x14ac:dyDescent="0.3">
      <c r="A15990">
        <v>13337</v>
      </c>
      <c r="B15990" t="s">
        <v>365</v>
      </c>
      <c r="C15990" t="s">
        <v>235</v>
      </c>
      <c r="D15990">
        <v>230</v>
      </c>
      <c r="E15990" s="1">
        <v>41306</v>
      </c>
      <c r="F15990">
        <v>192.39</v>
      </c>
    </row>
    <row r="15991" spans="1:6" hidden="1" x14ac:dyDescent="0.3">
      <c r="A15991">
        <v>13338</v>
      </c>
      <c r="B15991" t="s">
        <v>365</v>
      </c>
      <c r="C15991" t="s">
        <v>236</v>
      </c>
      <c r="D15991">
        <v>231</v>
      </c>
      <c r="E15991" s="1">
        <v>41334</v>
      </c>
      <c r="F15991">
        <v>209.065</v>
      </c>
    </row>
    <row r="15992" spans="1:6" hidden="1" x14ac:dyDescent="0.3">
      <c r="A15992">
        <v>13339</v>
      </c>
      <c r="B15992" t="s">
        <v>365</v>
      </c>
      <c r="C15992" t="s">
        <v>237</v>
      </c>
      <c r="D15992">
        <v>232</v>
      </c>
      <c r="E15992" s="1">
        <v>41365</v>
      </c>
      <c r="F15992">
        <v>212.35225</v>
      </c>
    </row>
    <row r="15993" spans="1:6" hidden="1" x14ac:dyDescent="0.3">
      <c r="A15993">
        <v>13340</v>
      </c>
      <c r="B15993" t="s">
        <v>365</v>
      </c>
      <c r="C15993" t="s">
        <v>238</v>
      </c>
      <c r="D15993">
        <v>233</v>
      </c>
      <c r="E15993" s="1">
        <v>41395</v>
      </c>
      <c r="F15993">
        <v>198.62280000000001</v>
      </c>
    </row>
    <row r="15994" spans="1:6" hidden="1" x14ac:dyDescent="0.3">
      <c r="A15994">
        <v>13341</v>
      </c>
      <c r="B15994" t="s">
        <v>365</v>
      </c>
      <c r="C15994" t="s">
        <v>239</v>
      </c>
      <c r="D15994">
        <v>234</v>
      </c>
      <c r="E15994" s="1">
        <v>41426</v>
      </c>
      <c r="F15994">
        <v>234.02074999999999</v>
      </c>
    </row>
    <row r="15995" spans="1:6" hidden="1" x14ac:dyDescent="0.3">
      <c r="A15995">
        <v>13342</v>
      </c>
      <c r="B15995" t="s">
        <v>365</v>
      </c>
      <c r="C15995" t="s">
        <v>240</v>
      </c>
      <c r="D15995">
        <v>235</v>
      </c>
      <c r="E15995" s="1">
        <v>41456</v>
      </c>
      <c r="F15995">
        <v>219.34774999999999</v>
      </c>
    </row>
    <row r="15996" spans="1:6" hidden="1" x14ac:dyDescent="0.3">
      <c r="A15996">
        <v>13343</v>
      </c>
      <c r="B15996" t="s">
        <v>365</v>
      </c>
      <c r="C15996" t="s">
        <v>241</v>
      </c>
      <c r="D15996">
        <v>236</v>
      </c>
      <c r="E15996" s="1">
        <v>41487</v>
      </c>
      <c r="F15996">
        <v>225.32939999999999</v>
      </c>
    </row>
    <row r="15997" spans="1:6" hidden="1" x14ac:dyDescent="0.3">
      <c r="A15997">
        <v>13344</v>
      </c>
      <c r="B15997" t="s">
        <v>365</v>
      </c>
      <c r="C15997" t="s">
        <v>242</v>
      </c>
      <c r="D15997">
        <v>237</v>
      </c>
      <c r="E15997" s="1">
        <v>41518</v>
      </c>
      <c r="F15997">
        <v>224.59524999999999</v>
      </c>
    </row>
    <row r="15998" spans="1:6" hidden="1" x14ac:dyDescent="0.3">
      <c r="A15998">
        <v>13345</v>
      </c>
      <c r="B15998" t="s">
        <v>365</v>
      </c>
      <c r="C15998" t="s">
        <v>243</v>
      </c>
      <c r="D15998">
        <v>238</v>
      </c>
      <c r="E15998" s="1">
        <v>41548</v>
      </c>
      <c r="F15998">
        <v>216.8665</v>
      </c>
    </row>
    <row r="15999" spans="1:6" hidden="1" x14ac:dyDescent="0.3">
      <c r="A15999">
        <v>13346</v>
      </c>
      <c r="B15999" t="s">
        <v>365</v>
      </c>
      <c r="C15999" t="s">
        <v>244</v>
      </c>
      <c r="D15999">
        <v>239</v>
      </c>
      <c r="E15999" s="1">
        <v>41579</v>
      </c>
      <c r="F15999">
        <v>215.8372</v>
      </c>
    </row>
    <row r="16000" spans="1:6" hidden="1" x14ac:dyDescent="0.3">
      <c r="A16000">
        <v>13347</v>
      </c>
      <c r="B16000" t="s">
        <v>365</v>
      </c>
      <c r="C16000" t="s">
        <v>245</v>
      </c>
      <c r="D16000">
        <v>240</v>
      </c>
      <c r="E16000" s="1">
        <v>41609</v>
      </c>
      <c r="F16000">
        <v>207.96950000000001</v>
      </c>
    </row>
    <row r="16001" spans="1:6" hidden="1" x14ac:dyDescent="0.3">
      <c r="A16001">
        <v>13348</v>
      </c>
      <c r="B16001" t="s">
        <v>365</v>
      </c>
      <c r="C16001" t="s">
        <v>246</v>
      </c>
      <c r="D16001">
        <v>241</v>
      </c>
      <c r="E16001" s="1">
        <v>41640</v>
      </c>
      <c r="F16001">
        <v>218.72460000000001</v>
      </c>
    </row>
    <row r="16002" spans="1:6" hidden="1" x14ac:dyDescent="0.3">
      <c r="A16002">
        <v>13349</v>
      </c>
      <c r="B16002" t="s">
        <v>365</v>
      </c>
      <c r="C16002" t="s">
        <v>247</v>
      </c>
      <c r="D16002">
        <v>242</v>
      </c>
      <c r="E16002" s="1">
        <v>41671</v>
      </c>
      <c r="F16002">
        <v>235.32249999999999</v>
      </c>
    </row>
    <row r="16003" spans="1:6" hidden="1" x14ac:dyDescent="0.3">
      <c r="A16003">
        <v>13350</v>
      </c>
      <c r="B16003" t="s">
        <v>365</v>
      </c>
      <c r="C16003" t="s">
        <v>248</v>
      </c>
      <c r="D16003">
        <v>243</v>
      </c>
      <c r="E16003" s="1">
        <v>41699</v>
      </c>
      <c r="F16003">
        <v>302.77350000000001</v>
      </c>
    </row>
    <row r="16004" spans="1:6" hidden="1" x14ac:dyDescent="0.3">
      <c r="A16004">
        <v>13351</v>
      </c>
      <c r="B16004" t="s">
        <v>365</v>
      </c>
      <c r="C16004" t="s">
        <v>249</v>
      </c>
      <c r="D16004">
        <v>244</v>
      </c>
      <c r="E16004" s="1">
        <v>41730</v>
      </c>
      <c r="F16004">
        <v>288.24525</v>
      </c>
    </row>
    <row r="16005" spans="1:6" hidden="1" x14ac:dyDescent="0.3">
      <c r="A16005">
        <v>13352</v>
      </c>
      <c r="B16005" t="s">
        <v>365</v>
      </c>
      <c r="C16005" t="s">
        <v>250</v>
      </c>
      <c r="D16005">
        <v>245</v>
      </c>
      <c r="E16005" s="1">
        <v>41760</v>
      </c>
      <c r="F16005">
        <v>287.33999999999997</v>
      </c>
    </row>
    <row r="16006" spans="1:6" hidden="1" x14ac:dyDescent="0.3">
      <c r="A16006">
        <v>13353</v>
      </c>
      <c r="B16006" t="s">
        <v>365</v>
      </c>
      <c r="C16006" t="s">
        <v>251</v>
      </c>
      <c r="D16006">
        <v>246</v>
      </c>
      <c r="E16006" s="1">
        <v>41791</v>
      </c>
      <c r="F16006">
        <v>226.9255</v>
      </c>
    </row>
    <row r="16007" spans="1:6" hidden="1" x14ac:dyDescent="0.3">
      <c r="A16007">
        <v>13354</v>
      </c>
      <c r="B16007" t="s">
        <v>365</v>
      </c>
      <c r="C16007" t="s">
        <v>252</v>
      </c>
      <c r="D16007">
        <v>247</v>
      </c>
      <c r="E16007" s="1">
        <v>41821</v>
      </c>
      <c r="F16007">
        <v>252.35499999999999</v>
      </c>
    </row>
    <row r="16008" spans="1:6" hidden="1" x14ac:dyDescent="0.3">
      <c r="A16008">
        <v>13355</v>
      </c>
      <c r="B16008" t="s">
        <v>365</v>
      </c>
      <c r="C16008" t="s">
        <v>253</v>
      </c>
      <c r="D16008">
        <v>248</v>
      </c>
      <c r="E16008" s="1">
        <v>41852</v>
      </c>
      <c r="F16008">
        <v>322.6318</v>
      </c>
    </row>
    <row r="16009" spans="1:6" hidden="1" x14ac:dyDescent="0.3">
      <c r="A16009">
        <v>13356</v>
      </c>
      <c r="B16009" t="s">
        <v>365</v>
      </c>
      <c r="C16009" t="s">
        <v>254</v>
      </c>
      <c r="D16009">
        <v>249</v>
      </c>
      <c r="E16009" s="1">
        <v>41883</v>
      </c>
      <c r="F16009">
        <v>300.63225</v>
      </c>
    </row>
    <row r="16010" spans="1:6" hidden="1" x14ac:dyDescent="0.3">
      <c r="A16010">
        <v>13357</v>
      </c>
      <c r="B16010" t="s">
        <v>365</v>
      </c>
      <c r="C16010" t="s">
        <v>255</v>
      </c>
      <c r="D16010">
        <v>250</v>
      </c>
      <c r="E16010" s="1">
        <v>41913</v>
      </c>
      <c r="F16010">
        <v>326.08120000000002</v>
      </c>
    </row>
    <row r="16011" spans="1:6" hidden="1" x14ac:dyDescent="0.3">
      <c r="A16011">
        <v>13358</v>
      </c>
      <c r="B16011" t="s">
        <v>365</v>
      </c>
      <c r="C16011" t="s">
        <v>256</v>
      </c>
      <c r="D16011">
        <v>251</v>
      </c>
      <c r="E16011" s="1">
        <v>41944</v>
      </c>
      <c r="F16011">
        <v>364.12475000000001</v>
      </c>
    </row>
    <row r="16012" spans="1:6" hidden="1" x14ac:dyDescent="0.3">
      <c r="A16012">
        <v>13359</v>
      </c>
      <c r="B16012" t="s">
        <v>365</v>
      </c>
      <c r="C16012" t="s">
        <v>257</v>
      </c>
      <c r="D16012">
        <v>252</v>
      </c>
      <c r="E16012" s="1">
        <v>41974</v>
      </c>
      <c r="F16012">
        <v>520.62149999999997</v>
      </c>
    </row>
    <row r="16013" spans="1:6" hidden="1" x14ac:dyDescent="0.3">
      <c r="A16013">
        <v>13360</v>
      </c>
      <c r="B16013" t="s">
        <v>365</v>
      </c>
      <c r="C16013" t="s">
        <v>258</v>
      </c>
      <c r="D16013">
        <v>253</v>
      </c>
      <c r="E16013" s="1">
        <v>42005</v>
      </c>
      <c r="F16013">
        <v>620.78899999999999</v>
      </c>
    </row>
    <row r="16014" spans="1:6" hidden="1" x14ac:dyDescent="0.3">
      <c r="A16014">
        <v>13361</v>
      </c>
      <c r="B16014" t="s">
        <v>365</v>
      </c>
      <c r="C16014" t="s">
        <v>259</v>
      </c>
      <c r="D16014">
        <v>254</v>
      </c>
      <c r="E16014" s="1">
        <v>42036</v>
      </c>
      <c r="F16014">
        <v>531.21699999999998</v>
      </c>
    </row>
    <row r="16015" spans="1:6" hidden="1" x14ac:dyDescent="0.3">
      <c r="A16015">
        <v>13362</v>
      </c>
      <c r="B16015" t="s">
        <v>365</v>
      </c>
      <c r="C16015" t="s">
        <v>260</v>
      </c>
      <c r="D16015">
        <v>255</v>
      </c>
      <c r="E16015" s="1">
        <v>42064</v>
      </c>
      <c r="F16015">
        <v>445.41250000000002</v>
      </c>
    </row>
    <row r="16016" spans="1:6" hidden="1" x14ac:dyDescent="0.3">
      <c r="A16016">
        <v>13363</v>
      </c>
      <c r="B16016" t="s">
        <v>365</v>
      </c>
      <c r="C16016" t="s">
        <v>261</v>
      </c>
      <c r="D16016">
        <v>256</v>
      </c>
      <c r="E16016" s="1">
        <v>42095</v>
      </c>
      <c r="F16016">
        <v>358.01299999999998</v>
      </c>
    </row>
    <row r="16017" spans="1:6" hidden="1" x14ac:dyDescent="0.3">
      <c r="A16017">
        <v>13364</v>
      </c>
      <c r="B16017" t="s">
        <v>365</v>
      </c>
      <c r="C16017" t="s">
        <v>262</v>
      </c>
      <c r="D16017">
        <v>257</v>
      </c>
      <c r="E16017" s="1">
        <v>42125</v>
      </c>
      <c r="F16017">
        <v>324.69779999999997</v>
      </c>
    </row>
    <row r="16018" spans="1:6" hidden="1" x14ac:dyDescent="0.3">
      <c r="A16018">
        <v>13365</v>
      </c>
      <c r="B16018" t="s">
        <v>365</v>
      </c>
      <c r="C16018" t="s">
        <v>263</v>
      </c>
      <c r="D16018">
        <v>258</v>
      </c>
      <c r="E16018" s="1">
        <v>42156</v>
      </c>
      <c r="F16018">
        <v>581.68405605568694</v>
      </c>
    </row>
    <row r="16019" spans="1:6" hidden="1" x14ac:dyDescent="0.3">
      <c r="A16019">
        <v>13366</v>
      </c>
      <c r="B16019" t="s">
        <v>365</v>
      </c>
      <c r="C16019" t="s">
        <v>264</v>
      </c>
      <c r="D16019">
        <v>259</v>
      </c>
      <c r="E16019" s="1">
        <v>42186</v>
      </c>
      <c r="F16019">
        <v>579.28750179882559</v>
      </c>
    </row>
    <row r="16020" spans="1:6" hidden="1" x14ac:dyDescent="0.3">
      <c r="A16020">
        <v>13367</v>
      </c>
      <c r="B16020" t="s">
        <v>365</v>
      </c>
      <c r="C16020" t="s">
        <v>265</v>
      </c>
      <c r="D16020">
        <v>260</v>
      </c>
      <c r="E16020" s="1">
        <v>42217</v>
      </c>
      <c r="F16020">
        <v>591.76129522790927</v>
      </c>
    </row>
    <row r="16021" spans="1:6" hidden="1" x14ac:dyDescent="0.3">
      <c r="A16021">
        <v>13368</v>
      </c>
      <c r="B16021" t="s">
        <v>365</v>
      </c>
      <c r="C16021" t="s">
        <v>266</v>
      </c>
      <c r="D16021">
        <v>261</v>
      </c>
      <c r="E16021" s="1">
        <v>42248</v>
      </c>
      <c r="F16021">
        <v>584.80889405311223</v>
      </c>
    </row>
    <row r="16022" spans="1:6" hidden="1" x14ac:dyDescent="0.3">
      <c r="A16022">
        <v>13369</v>
      </c>
      <c r="B16022" t="s">
        <v>365</v>
      </c>
      <c r="C16022" t="s">
        <v>267</v>
      </c>
      <c r="D16022">
        <v>262</v>
      </c>
      <c r="E16022" s="1">
        <v>42278</v>
      </c>
      <c r="F16022">
        <v>574.25452076320562</v>
      </c>
    </row>
    <row r="16023" spans="1:6" hidden="1" x14ac:dyDescent="0.3">
      <c r="A16023">
        <v>13370</v>
      </c>
      <c r="B16023" t="s">
        <v>365</v>
      </c>
      <c r="C16023" t="s">
        <v>268</v>
      </c>
      <c r="D16023">
        <v>263</v>
      </c>
      <c r="E16023" s="1">
        <v>42309</v>
      </c>
      <c r="F16023">
        <v>559.49070169691777</v>
      </c>
    </row>
    <row r="16024" spans="1:6" hidden="1" x14ac:dyDescent="0.3">
      <c r="A16024">
        <v>13371</v>
      </c>
      <c r="B16024" t="s">
        <v>365</v>
      </c>
      <c r="C16024" t="s">
        <v>269</v>
      </c>
      <c r="D16024">
        <v>264</v>
      </c>
      <c r="E16024" s="1">
        <v>42339</v>
      </c>
      <c r="F16024">
        <v>567.05076858339862</v>
      </c>
    </row>
    <row r="16025" spans="1:6" hidden="1" x14ac:dyDescent="0.3">
      <c r="A16025">
        <v>13372</v>
      </c>
      <c r="B16025" t="s">
        <v>365</v>
      </c>
      <c r="C16025" t="s">
        <v>270</v>
      </c>
      <c r="D16025">
        <v>265</v>
      </c>
      <c r="E16025" s="1">
        <v>42370</v>
      </c>
      <c r="F16025">
        <v>580.08455033834662</v>
      </c>
    </row>
    <row r="16026" spans="1:6" hidden="1" x14ac:dyDescent="0.3">
      <c r="A16026">
        <v>13373</v>
      </c>
      <c r="B16026" t="s">
        <v>365</v>
      </c>
      <c r="C16026" t="s">
        <v>271</v>
      </c>
      <c r="D16026">
        <v>266</v>
      </c>
      <c r="E16026" s="1">
        <v>42401</v>
      </c>
      <c r="F16026">
        <v>579.77280874987298</v>
      </c>
    </row>
    <row r="16027" spans="1:6" hidden="1" x14ac:dyDescent="0.3">
      <c r="A16027">
        <v>13374</v>
      </c>
      <c r="B16027" t="s">
        <v>365</v>
      </c>
      <c r="C16027" t="s">
        <v>272</v>
      </c>
      <c r="D16027">
        <v>267</v>
      </c>
      <c r="E16027" s="1">
        <v>42430</v>
      </c>
      <c r="F16027">
        <v>563.28396514628253</v>
      </c>
    </row>
    <row r="16028" spans="1:6" hidden="1" x14ac:dyDescent="0.3">
      <c r="A16028">
        <v>13375</v>
      </c>
      <c r="B16028" t="s">
        <v>365</v>
      </c>
      <c r="C16028" t="s">
        <v>273</v>
      </c>
      <c r="D16028">
        <v>268</v>
      </c>
      <c r="E16028" s="1">
        <v>42461</v>
      </c>
      <c r="F16028">
        <v>559.13422834280743</v>
      </c>
    </row>
    <row r="16029" spans="1:6" hidden="1" x14ac:dyDescent="0.3">
      <c r="A16029">
        <v>13376</v>
      </c>
      <c r="B16029" t="s">
        <v>365</v>
      </c>
      <c r="C16029" t="s">
        <v>274</v>
      </c>
      <c r="D16029">
        <v>269</v>
      </c>
      <c r="E16029" s="1">
        <v>42491</v>
      </c>
      <c r="F16029">
        <v>552.45039024847495</v>
      </c>
    </row>
    <row r="16030" spans="1:6" hidden="1" x14ac:dyDescent="0.3">
      <c r="A16030">
        <v>13377</v>
      </c>
      <c r="B16030" t="s">
        <v>365</v>
      </c>
      <c r="C16030" t="s">
        <v>275</v>
      </c>
      <c r="D16030">
        <v>270</v>
      </c>
      <c r="E16030" s="1">
        <v>42522</v>
      </c>
      <c r="F16030">
        <v>550.23707640805242</v>
      </c>
    </row>
    <row r="16031" spans="1:6" hidden="1" x14ac:dyDescent="0.3">
      <c r="A16031">
        <v>13378</v>
      </c>
      <c r="B16031" t="s">
        <v>365</v>
      </c>
      <c r="C16031" t="s">
        <v>276</v>
      </c>
      <c r="D16031">
        <v>271</v>
      </c>
      <c r="E16031" s="1">
        <v>42552</v>
      </c>
      <c r="F16031">
        <v>545.01797158572833</v>
      </c>
    </row>
    <row r="16032" spans="1:6" hidden="1" x14ac:dyDescent="0.3">
      <c r="A16032">
        <v>13379</v>
      </c>
      <c r="B16032" t="s">
        <v>365</v>
      </c>
      <c r="C16032" t="s">
        <v>277</v>
      </c>
      <c r="D16032">
        <v>272</v>
      </c>
      <c r="E16032" s="1">
        <v>42583</v>
      </c>
      <c r="F16032">
        <v>542.41835872849242</v>
      </c>
    </row>
    <row r="16033" spans="1:6" hidden="1" x14ac:dyDescent="0.3">
      <c r="A16033">
        <v>13380</v>
      </c>
      <c r="B16033" t="s">
        <v>365</v>
      </c>
      <c r="C16033" t="s">
        <v>278</v>
      </c>
      <c r="D16033">
        <v>273</v>
      </c>
      <c r="E16033" s="1">
        <v>42614</v>
      </c>
      <c r="F16033">
        <v>535.6586274672012</v>
      </c>
    </row>
    <row r="16034" spans="1:6" hidden="1" x14ac:dyDescent="0.3">
      <c r="A16034">
        <v>13381</v>
      </c>
      <c r="B16034" t="s">
        <v>365</v>
      </c>
      <c r="C16034" t="s">
        <v>279</v>
      </c>
      <c r="D16034">
        <v>274</v>
      </c>
      <c r="E16034" s="1">
        <v>42644</v>
      </c>
      <c r="F16034">
        <v>539.58976948869008</v>
      </c>
    </row>
    <row r="16035" spans="1:6" hidden="1" x14ac:dyDescent="0.3">
      <c r="A16035">
        <v>13382</v>
      </c>
      <c r="B16035" t="s">
        <v>365</v>
      </c>
      <c r="C16035" t="s">
        <v>280</v>
      </c>
      <c r="D16035">
        <v>275</v>
      </c>
      <c r="E16035" s="1">
        <v>42675</v>
      </c>
      <c r="F16035">
        <v>538.08185880597796</v>
      </c>
    </row>
    <row r="16036" spans="1:6" hidden="1" x14ac:dyDescent="0.3">
      <c r="A16036">
        <v>13383</v>
      </c>
      <c r="B16036" t="s">
        <v>365</v>
      </c>
      <c r="C16036" t="s">
        <v>281</v>
      </c>
      <c r="D16036">
        <v>276</v>
      </c>
      <c r="E16036" s="1">
        <v>42705</v>
      </c>
      <c r="F16036">
        <v>523.18722669108763</v>
      </c>
    </row>
    <row r="16037" spans="1:6" hidden="1" x14ac:dyDescent="0.3">
      <c r="A16037">
        <v>13384</v>
      </c>
      <c r="B16037" t="s">
        <v>365</v>
      </c>
      <c r="C16037" t="s">
        <v>282</v>
      </c>
      <c r="D16037">
        <v>277</v>
      </c>
      <c r="E16037" s="1">
        <v>42736</v>
      </c>
      <c r="F16037">
        <v>517.86888790925059</v>
      </c>
    </row>
    <row r="16038" spans="1:6" hidden="1" x14ac:dyDescent="0.3">
      <c r="A16038">
        <v>13385</v>
      </c>
      <c r="B16038" t="s">
        <v>365</v>
      </c>
      <c r="C16038" t="s">
        <v>283</v>
      </c>
      <c r="D16038">
        <v>278</v>
      </c>
      <c r="E16038" s="1">
        <v>42767</v>
      </c>
      <c r="F16038">
        <v>511.00836302120234</v>
      </c>
    </row>
    <row r="16039" spans="1:6" hidden="1" x14ac:dyDescent="0.3">
      <c r="A16039">
        <v>13386</v>
      </c>
      <c r="B16039" t="s">
        <v>365</v>
      </c>
      <c r="C16039" t="s">
        <v>284</v>
      </c>
      <c r="D16039">
        <v>279</v>
      </c>
      <c r="E16039" s="1">
        <v>42795</v>
      </c>
      <c r="F16039">
        <v>505.43054029655605</v>
      </c>
    </row>
    <row r="16040" spans="1:6" hidden="1" x14ac:dyDescent="0.3">
      <c r="A16040">
        <v>13387</v>
      </c>
      <c r="B16040" t="s">
        <v>365</v>
      </c>
      <c r="C16040" t="s">
        <v>285</v>
      </c>
      <c r="D16040">
        <v>280</v>
      </c>
      <c r="E16040" s="1">
        <v>42826</v>
      </c>
      <c r="F16040">
        <v>510.97659176119794</v>
      </c>
    </row>
    <row r="16041" spans="1:6" hidden="1" x14ac:dyDescent="0.3">
      <c r="A16041">
        <v>13388</v>
      </c>
      <c r="B16041" t="s">
        <v>365</v>
      </c>
      <c r="C16041" t="s">
        <v>286</v>
      </c>
      <c r="D16041">
        <v>281</v>
      </c>
      <c r="E16041" s="1">
        <v>42856</v>
      </c>
      <c r="F16041">
        <v>506.97614673678436</v>
      </c>
    </row>
    <row r="16042" spans="1:6" hidden="1" x14ac:dyDescent="0.3">
      <c r="A16042">
        <v>13389</v>
      </c>
      <c r="B16042" t="s">
        <v>365</v>
      </c>
      <c r="C16042" t="s">
        <v>287</v>
      </c>
      <c r="D16042">
        <v>282</v>
      </c>
      <c r="E16042" s="1">
        <v>42887</v>
      </c>
      <c r="F16042">
        <v>514.53780736952103</v>
      </c>
    </row>
    <row r="16043" spans="1:6" hidden="1" x14ac:dyDescent="0.3">
      <c r="A16043">
        <v>13390</v>
      </c>
      <c r="B16043" t="s">
        <v>365</v>
      </c>
      <c r="C16043" t="s">
        <v>288</v>
      </c>
      <c r="D16043">
        <v>283</v>
      </c>
      <c r="E16043" s="1">
        <v>42917</v>
      </c>
      <c r="F16043">
        <v>516.56427496434958</v>
      </c>
    </row>
    <row r="16044" spans="1:6" hidden="1" x14ac:dyDescent="0.3">
      <c r="A16044">
        <v>13391</v>
      </c>
      <c r="B16044" t="s">
        <v>365</v>
      </c>
      <c r="C16044" t="s">
        <v>289</v>
      </c>
      <c r="D16044">
        <v>284</v>
      </c>
      <c r="E16044" s="1">
        <v>42948</v>
      </c>
      <c r="F16044">
        <v>520.75836551688212</v>
      </c>
    </row>
    <row r="16045" spans="1:6" hidden="1" x14ac:dyDescent="0.3">
      <c r="A16045">
        <v>13392</v>
      </c>
      <c r="B16045" t="s">
        <v>365</v>
      </c>
      <c r="C16045" t="s">
        <v>290</v>
      </c>
      <c r="D16045">
        <v>285</v>
      </c>
      <c r="E16045" s="1">
        <v>42979</v>
      </c>
      <c r="F16045">
        <v>517.47363047766828</v>
      </c>
    </row>
    <row r="16046" spans="1:6" hidden="1" x14ac:dyDescent="0.3">
      <c r="A16046">
        <v>13393</v>
      </c>
      <c r="B16046" t="s">
        <v>365</v>
      </c>
      <c r="C16046" t="s">
        <v>291</v>
      </c>
      <c r="D16046">
        <v>286</v>
      </c>
      <c r="E16046" s="1">
        <v>43009</v>
      </c>
      <c r="F16046">
        <v>521.20849070325028</v>
      </c>
    </row>
    <row r="16047" spans="1:6" hidden="1" x14ac:dyDescent="0.3">
      <c r="A16047">
        <v>13394</v>
      </c>
      <c r="B16047" t="s">
        <v>365</v>
      </c>
      <c r="C16047" t="s">
        <v>292</v>
      </c>
      <c r="D16047">
        <v>287</v>
      </c>
      <c r="E16047" s="1">
        <v>43040</v>
      </c>
      <c r="F16047">
        <v>522.11277276254248</v>
      </c>
    </row>
    <row r="16048" spans="1:6" hidden="1" x14ac:dyDescent="0.3">
      <c r="A16048">
        <v>13395</v>
      </c>
      <c r="B16048" t="s">
        <v>365</v>
      </c>
      <c r="C16048" t="s">
        <v>293</v>
      </c>
      <c r="D16048">
        <v>288</v>
      </c>
      <c r="E16048" s="1">
        <v>43070</v>
      </c>
      <c r="F16048">
        <v>519.21231701416332</v>
      </c>
    </row>
    <row r="16049" spans="1:6" hidden="1" x14ac:dyDescent="0.3">
      <c r="A16049">
        <v>13396</v>
      </c>
      <c r="B16049" t="s">
        <v>365</v>
      </c>
      <c r="C16049" t="s">
        <v>294</v>
      </c>
      <c r="D16049">
        <v>289</v>
      </c>
      <c r="E16049" s="1">
        <v>43101</v>
      </c>
      <c r="F16049">
        <v>509.9285539019009</v>
      </c>
    </row>
    <row r="16050" spans="1:6" hidden="1" x14ac:dyDescent="0.3">
      <c r="A16050">
        <v>13397</v>
      </c>
      <c r="B16050" t="s">
        <v>365</v>
      </c>
      <c r="C16050" t="s">
        <v>295</v>
      </c>
      <c r="D16050">
        <v>290</v>
      </c>
      <c r="E16050" s="1">
        <v>43132</v>
      </c>
      <c r="F16050">
        <v>504.64764838571801</v>
      </c>
    </row>
    <row r="16051" spans="1:6" hidden="1" x14ac:dyDescent="0.3">
      <c r="A16051">
        <v>13398</v>
      </c>
      <c r="B16051" t="s">
        <v>365</v>
      </c>
      <c r="C16051" t="s">
        <v>296</v>
      </c>
      <c r="D16051">
        <v>291</v>
      </c>
      <c r="E16051" s="1">
        <v>43160</v>
      </c>
      <c r="F16051">
        <v>514.36109765925028</v>
      </c>
    </row>
    <row r="16052" spans="1:6" hidden="1" x14ac:dyDescent="0.3">
      <c r="A16052">
        <v>13399</v>
      </c>
      <c r="B16052" t="s">
        <v>365</v>
      </c>
      <c r="C16052" t="s">
        <v>297</v>
      </c>
      <c r="D16052">
        <v>292</v>
      </c>
      <c r="E16052" s="1">
        <v>43191</v>
      </c>
      <c r="F16052">
        <v>533.95963993303917</v>
      </c>
    </row>
    <row r="16053" spans="1:6" hidden="1" x14ac:dyDescent="0.3">
      <c r="A16053">
        <v>13400</v>
      </c>
      <c r="B16053" t="s">
        <v>365</v>
      </c>
      <c r="C16053" t="s">
        <v>298</v>
      </c>
      <c r="D16053">
        <v>293</v>
      </c>
      <c r="E16053" s="1">
        <v>43221</v>
      </c>
      <c r="F16053">
        <v>537.19057233322155</v>
      </c>
    </row>
    <row r="16054" spans="1:6" hidden="1" x14ac:dyDescent="0.3">
      <c r="A16054">
        <v>13401</v>
      </c>
      <c r="B16054" t="s">
        <v>365</v>
      </c>
      <c r="C16054" t="s">
        <v>299</v>
      </c>
      <c r="D16054">
        <v>294</v>
      </c>
      <c r="E16054" s="1">
        <v>43252</v>
      </c>
      <c r="F16054">
        <v>540.67446035552848</v>
      </c>
    </row>
    <row r="16055" spans="1:6" hidden="1" x14ac:dyDescent="0.3">
      <c r="A16055">
        <v>13402</v>
      </c>
      <c r="B16055" t="s">
        <v>365</v>
      </c>
      <c r="C16055" t="s">
        <v>300</v>
      </c>
      <c r="D16055">
        <v>295</v>
      </c>
      <c r="E16055" s="1">
        <v>43282</v>
      </c>
      <c r="F16055">
        <v>528.58591315054548</v>
      </c>
    </row>
    <row r="16056" spans="1:6" hidden="1" x14ac:dyDescent="0.3">
      <c r="A16056">
        <v>13403</v>
      </c>
      <c r="B16056" t="s">
        <v>365</v>
      </c>
      <c r="C16056" t="s">
        <v>301</v>
      </c>
      <c r="D16056">
        <v>296</v>
      </c>
      <c r="E16056" s="1">
        <v>43313</v>
      </c>
      <c r="F16056">
        <v>544.67373716663099</v>
      </c>
    </row>
    <row r="16057" spans="1:6" hidden="1" x14ac:dyDescent="0.3">
      <c r="A16057">
        <v>13404</v>
      </c>
      <c r="B16057" t="s">
        <v>365</v>
      </c>
      <c r="C16057" t="s">
        <v>302</v>
      </c>
      <c r="D16057">
        <v>297</v>
      </c>
      <c r="E16057" s="1">
        <v>43344</v>
      </c>
      <c r="F16057">
        <v>545.28439154419516</v>
      </c>
    </row>
    <row r="16058" spans="1:6" hidden="1" x14ac:dyDescent="0.3">
      <c r="A16058">
        <v>13405</v>
      </c>
      <c r="B16058" t="s">
        <v>365</v>
      </c>
      <c r="C16058" t="s">
        <v>303</v>
      </c>
      <c r="D16058">
        <v>298</v>
      </c>
      <c r="E16058" s="1">
        <v>43374</v>
      </c>
      <c r="F16058">
        <v>538.40779615942949</v>
      </c>
    </row>
    <row r="16059" spans="1:6" hidden="1" x14ac:dyDescent="0.3">
      <c r="A16059">
        <v>13406</v>
      </c>
      <c r="B16059" t="s">
        <v>365</v>
      </c>
      <c r="C16059" t="s">
        <v>304</v>
      </c>
      <c r="D16059">
        <v>299</v>
      </c>
      <c r="E16059" s="1">
        <v>43405</v>
      </c>
      <c r="F16059">
        <v>544.93202400845644</v>
      </c>
    </row>
    <row r="16060" spans="1:6" hidden="1" x14ac:dyDescent="0.3">
      <c r="A16060">
        <v>13407</v>
      </c>
      <c r="B16060" t="s">
        <v>365</v>
      </c>
      <c r="C16060" t="s">
        <v>305</v>
      </c>
      <c r="D16060">
        <v>300</v>
      </c>
      <c r="E16060" s="1">
        <v>43435</v>
      </c>
      <c r="F16060">
        <v>549.21947044564138</v>
      </c>
    </row>
    <row r="16061" spans="1:6" hidden="1" x14ac:dyDescent="0.3">
      <c r="A16061">
        <v>13408</v>
      </c>
      <c r="B16061" t="s">
        <v>365</v>
      </c>
      <c r="C16061" t="s">
        <v>306</v>
      </c>
      <c r="D16061">
        <v>301</v>
      </c>
      <c r="E16061" s="1">
        <v>43466</v>
      </c>
      <c r="F16061">
        <v>540.71717714601186</v>
      </c>
    </row>
    <row r="16062" spans="1:6" hidden="1" x14ac:dyDescent="0.3">
      <c r="A16062">
        <v>13409</v>
      </c>
      <c r="B16062" t="s">
        <v>365</v>
      </c>
      <c r="C16062" t="s">
        <v>307</v>
      </c>
      <c r="D16062">
        <v>302</v>
      </c>
      <c r="E16062" s="1">
        <v>43497</v>
      </c>
      <c r="F16062">
        <v>539.12323355784463</v>
      </c>
    </row>
    <row r="16063" spans="1:6" hidden="1" x14ac:dyDescent="0.3">
      <c r="A16063">
        <v>13410</v>
      </c>
      <c r="B16063" t="s">
        <v>365</v>
      </c>
      <c r="C16063" t="s">
        <v>308</v>
      </c>
      <c r="D16063">
        <v>303</v>
      </c>
      <c r="E16063" s="1">
        <v>43525</v>
      </c>
      <c r="F16063">
        <v>536.97516996406364</v>
      </c>
    </row>
    <row r="16064" spans="1:6" hidden="1" x14ac:dyDescent="0.3">
      <c r="A16064">
        <v>13411</v>
      </c>
      <c r="B16064" t="s">
        <v>365</v>
      </c>
      <c r="C16064" t="s">
        <v>309</v>
      </c>
      <c r="D16064">
        <v>304</v>
      </c>
      <c r="E16064" s="1">
        <v>43556</v>
      </c>
      <c r="F16064">
        <v>533.57048985279141</v>
      </c>
    </row>
    <row r="16065" spans="1:6" hidden="1" x14ac:dyDescent="0.3">
      <c r="A16065">
        <v>13412</v>
      </c>
      <c r="B16065" t="s">
        <v>365</v>
      </c>
      <c r="C16065" t="s">
        <v>310</v>
      </c>
      <c r="D16065">
        <v>305</v>
      </c>
      <c r="E16065" s="1">
        <v>43586</v>
      </c>
      <c r="F16065">
        <v>534.32038173239141</v>
      </c>
    </row>
    <row r="16066" spans="1:6" hidden="1" x14ac:dyDescent="0.3">
      <c r="A16066">
        <v>13413</v>
      </c>
      <c r="B16066" t="s">
        <v>365</v>
      </c>
      <c r="C16066" t="s">
        <v>311</v>
      </c>
      <c r="D16066">
        <v>306</v>
      </c>
      <c r="E16066" s="1">
        <v>43617</v>
      </c>
      <c r="F16066">
        <v>534.52009524468872</v>
      </c>
    </row>
    <row r="16067" spans="1:6" hidden="1" x14ac:dyDescent="0.3">
      <c r="A16067">
        <v>13414</v>
      </c>
      <c r="B16067" t="s">
        <v>365</v>
      </c>
      <c r="C16067" t="s">
        <v>312</v>
      </c>
      <c r="D16067">
        <v>307</v>
      </c>
      <c r="E16067" s="1">
        <v>43647</v>
      </c>
      <c r="F16067">
        <v>525.7021775002579</v>
      </c>
    </row>
    <row r="16068" spans="1:6" hidden="1" x14ac:dyDescent="0.3">
      <c r="A16068">
        <v>13415</v>
      </c>
      <c r="B16068" t="s">
        <v>365</v>
      </c>
      <c r="C16068" t="s">
        <v>313</v>
      </c>
      <c r="D16068">
        <v>308</v>
      </c>
      <c r="E16068" s="1">
        <v>43678</v>
      </c>
      <c r="F16068">
        <v>535.95834936147946</v>
      </c>
    </row>
    <row r="16069" spans="1:6" hidden="1" x14ac:dyDescent="0.3">
      <c r="A16069">
        <v>13416</v>
      </c>
      <c r="B16069" t="s">
        <v>365</v>
      </c>
      <c r="C16069" t="s">
        <v>314</v>
      </c>
      <c r="D16069">
        <v>309</v>
      </c>
      <c r="E16069" s="1">
        <v>43709</v>
      </c>
      <c r="F16069">
        <v>528.95288605149574</v>
      </c>
    </row>
    <row r="16070" spans="1:6" hidden="1" x14ac:dyDescent="0.3">
      <c r="A16070">
        <v>13365</v>
      </c>
      <c r="B16070" t="s">
        <v>366</v>
      </c>
      <c r="C16070" t="s">
        <v>5</v>
      </c>
      <c r="D16070">
        <v>1</v>
      </c>
      <c r="E16070" s="1">
        <v>34335</v>
      </c>
      <c r="F16070" t="s">
        <v>6</v>
      </c>
    </row>
    <row r="16071" spans="1:6" hidden="1" x14ac:dyDescent="0.3">
      <c r="A16071">
        <v>13366</v>
      </c>
      <c r="B16071" t="s">
        <v>366</v>
      </c>
      <c r="C16071" t="s">
        <v>7</v>
      </c>
      <c r="D16071">
        <v>2</v>
      </c>
      <c r="E16071" s="1">
        <v>34366</v>
      </c>
      <c r="F16071" t="s">
        <v>6</v>
      </c>
    </row>
    <row r="16072" spans="1:6" hidden="1" x14ac:dyDescent="0.3">
      <c r="A16072">
        <v>13367</v>
      </c>
      <c r="B16072" t="s">
        <v>366</v>
      </c>
      <c r="C16072" t="s">
        <v>8</v>
      </c>
      <c r="D16072">
        <v>3</v>
      </c>
      <c r="E16072" s="1">
        <v>34394</v>
      </c>
      <c r="F16072" t="s">
        <v>6</v>
      </c>
    </row>
    <row r="16073" spans="1:6" hidden="1" x14ac:dyDescent="0.3">
      <c r="A16073">
        <v>13368</v>
      </c>
      <c r="B16073" t="s">
        <v>366</v>
      </c>
      <c r="C16073" t="s">
        <v>9</v>
      </c>
      <c r="D16073">
        <v>4</v>
      </c>
      <c r="E16073" s="1">
        <v>34425</v>
      </c>
      <c r="F16073" t="s">
        <v>6</v>
      </c>
    </row>
    <row r="16074" spans="1:6" hidden="1" x14ac:dyDescent="0.3">
      <c r="A16074">
        <v>13369</v>
      </c>
      <c r="B16074" t="s">
        <v>366</v>
      </c>
      <c r="C16074" t="s">
        <v>10</v>
      </c>
      <c r="D16074">
        <v>5</v>
      </c>
      <c r="E16074" s="1">
        <v>34455</v>
      </c>
      <c r="F16074" t="s">
        <v>6</v>
      </c>
    </row>
    <row r="16075" spans="1:6" hidden="1" x14ac:dyDescent="0.3">
      <c r="A16075">
        <v>13370</v>
      </c>
      <c r="B16075" t="s">
        <v>366</v>
      </c>
      <c r="C16075" t="s">
        <v>11</v>
      </c>
      <c r="D16075">
        <v>6</v>
      </c>
      <c r="E16075" s="1">
        <v>34486</v>
      </c>
      <c r="F16075" t="s">
        <v>6</v>
      </c>
    </row>
    <row r="16076" spans="1:6" hidden="1" x14ac:dyDescent="0.3">
      <c r="A16076">
        <v>13371</v>
      </c>
      <c r="B16076" t="s">
        <v>366</v>
      </c>
      <c r="C16076" t="s">
        <v>12</v>
      </c>
      <c r="D16076">
        <v>7</v>
      </c>
      <c r="E16076" s="1">
        <v>34516</v>
      </c>
      <c r="F16076" t="s">
        <v>6</v>
      </c>
    </row>
    <row r="16077" spans="1:6" hidden="1" x14ac:dyDescent="0.3">
      <c r="A16077">
        <v>13372</v>
      </c>
      <c r="B16077" t="s">
        <v>366</v>
      </c>
      <c r="C16077" t="s">
        <v>13</v>
      </c>
      <c r="D16077">
        <v>8</v>
      </c>
      <c r="E16077" s="1">
        <v>34547</v>
      </c>
      <c r="F16077" t="s">
        <v>6</v>
      </c>
    </row>
    <row r="16078" spans="1:6" hidden="1" x14ac:dyDescent="0.3">
      <c r="A16078">
        <v>13373</v>
      </c>
      <c r="B16078" t="s">
        <v>366</v>
      </c>
      <c r="C16078" t="s">
        <v>14</v>
      </c>
      <c r="D16078">
        <v>9</v>
      </c>
      <c r="E16078" s="1">
        <v>34578</v>
      </c>
      <c r="F16078" t="s">
        <v>6</v>
      </c>
    </row>
    <row r="16079" spans="1:6" hidden="1" x14ac:dyDescent="0.3">
      <c r="A16079">
        <v>13374</v>
      </c>
      <c r="B16079" t="s">
        <v>366</v>
      </c>
      <c r="C16079" t="s">
        <v>15</v>
      </c>
      <c r="D16079">
        <v>10</v>
      </c>
      <c r="E16079" s="1">
        <v>34608</v>
      </c>
      <c r="F16079" t="s">
        <v>6</v>
      </c>
    </row>
    <row r="16080" spans="1:6" hidden="1" x14ac:dyDescent="0.3">
      <c r="A16080">
        <v>13375</v>
      </c>
      <c r="B16080" t="s">
        <v>366</v>
      </c>
      <c r="C16080" t="s">
        <v>16</v>
      </c>
      <c r="D16080">
        <v>11</v>
      </c>
      <c r="E16080" s="1">
        <v>34639</v>
      </c>
      <c r="F16080" t="s">
        <v>6</v>
      </c>
    </row>
    <row r="16081" spans="1:6" hidden="1" x14ac:dyDescent="0.3">
      <c r="A16081">
        <v>13376</v>
      </c>
      <c r="B16081" t="s">
        <v>366</v>
      </c>
      <c r="C16081" t="s">
        <v>17</v>
      </c>
      <c r="D16081">
        <v>12</v>
      </c>
      <c r="E16081" s="1">
        <v>34669</v>
      </c>
      <c r="F16081" t="s">
        <v>6</v>
      </c>
    </row>
    <row r="16082" spans="1:6" hidden="1" x14ac:dyDescent="0.3">
      <c r="A16082">
        <v>13377</v>
      </c>
      <c r="B16082" t="s">
        <v>366</v>
      </c>
      <c r="C16082" t="s">
        <v>18</v>
      </c>
      <c r="D16082">
        <v>13</v>
      </c>
      <c r="E16082" s="1">
        <v>34700</v>
      </c>
      <c r="F16082" t="s">
        <v>6</v>
      </c>
    </row>
    <row r="16083" spans="1:6" hidden="1" x14ac:dyDescent="0.3">
      <c r="A16083">
        <v>13378</v>
      </c>
      <c r="B16083" t="s">
        <v>366</v>
      </c>
      <c r="C16083" t="s">
        <v>19</v>
      </c>
      <c r="D16083">
        <v>14</v>
      </c>
      <c r="E16083" s="1">
        <v>34731</v>
      </c>
      <c r="F16083" t="s">
        <v>6</v>
      </c>
    </row>
    <row r="16084" spans="1:6" hidden="1" x14ac:dyDescent="0.3">
      <c r="A16084">
        <v>13379</v>
      </c>
      <c r="B16084" t="s">
        <v>366</v>
      </c>
      <c r="C16084" t="s">
        <v>20</v>
      </c>
      <c r="D16084">
        <v>15</v>
      </c>
      <c r="E16084" s="1">
        <v>34759</v>
      </c>
      <c r="F16084" t="s">
        <v>6</v>
      </c>
    </row>
    <row r="16085" spans="1:6" hidden="1" x14ac:dyDescent="0.3">
      <c r="A16085">
        <v>13380</v>
      </c>
      <c r="B16085" t="s">
        <v>366</v>
      </c>
      <c r="C16085" t="s">
        <v>21</v>
      </c>
      <c r="D16085">
        <v>16</v>
      </c>
      <c r="E16085" s="1">
        <v>34790</v>
      </c>
      <c r="F16085" t="s">
        <v>6</v>
      </c>
    </row>
    <row r="16086" spans="1:6" hidden="1" x14ac:dyDescent="0.3">
      <c r="A16086">
        <v>13381</v>
      </c>
      <c r="B16086" t="s">
        <v>366</v>
      </c>
      <c r="C16086" t="s">
        <v>22</v>
      </c>
      <c r="D16086">
        <v>17</v>
      </c>
      <c r="E16086" s="1">
        <v>34820</v>
      </c>
      <c r="F16086" t="s">
        <v>6</v>
      </c>
    </row>
    <row r="16087" spans="1:6" hidden="1" x14ac:dyDescent="0.3">
      <c r="A16087">
        <v>13382</v>
      </c>
      <c r="B16087" t="s">
        <v>366</v>
      </c>
      <c r="C16087" t="s">
        <v>23</v>
      </c>
      <c r="D16087">
        <v>18</v>
      </c>
      <c r="E16087" s="1">
        <v>34851</v>
      </c>
      <c r="F16087" t="s">
        <v>6</v>
      </c>
    </row>
    <row r="16088" spans="1:6" hidden="1" x14ac:dyDescent="0.3">
      <c r="A16088">
        <v>13383</v>
      </c>
      <c r="B16088" t="s">
        <v>366</v>
      </c>
      <c r="C16088" t="s">
        <v>24</v>
      </c>
      <c r="D16088">
        <v>19</v>
      </c>
      <c r="E16088" s="1">
        <v>34881</v>
      </c>
      <c r="F16088" t="s">
        <v>6</v>
      </c>
    </row>
    <row r="16089" spans="1:6" hidden="1" x14ac:dyDescent="0.3">
      <c r="A16089">
        <v>13384</v>
      </c>
      <c r="B16089" t="s">
        <v>366</v>
      </c>
      <c r="C16089" t="s">
        <v>25</v>
      </c>
      <c r="D16089">
        <v>20</v>
      </c>
      <c r="E16089" s="1">
        <v>34912</v>
      </c>
      <c r="F16089" t="s">
        <v>6</v>
      </c>
    </row>
    <row r="16090" spans="1:6" hidden="1" x14ac:dyDescent="0.3">
      <c r="A16090">
        <v>13385</v>
      </c>
      <c r="B16090" t="s">
        <v>366</v>
      </c>
      <c r="C16090" t="s">
        <v>26</v>
      </c>
      <c r="D16090">
        <v>21</v>
      </c>
      <c r="E16090" s="1">
        <v>34943</v>
      </c>
      <c r="F16090" t="s">
        <v>6</v>
      </c>
    </row>
    <row r="16091" spans="1:6" hidden="1" x14ac:dyDescent="0.3">
      <c r="A16091">
        <v>13386</v>
      </c>
      <c r="B16091" t="s">
        <v>366</v>
      </c>
      <c r="C16091" t="s">
        <v>27</v>
      </c>
      <c r="D16091">
        <v>22</v>
      </c>
      <c r="E16091" s="1">
        <v>34973</v>
      </c>
      <c r="F16091" t="s">
        <v>6</v>
      </c>
    </row>
    <row r="16092" spans="1:6" hidden="1" x14ac:dyDescent="0.3">
      <c r="A16092">
        <v>13387</v>
      </c>
      <c r="B16092" t="s">
        <v>366</v>
      </c>
      <c r="C16092" t="s">
        <v>28</v>
      </c>
      <c r="D16092">
        <v>23</v>
      </c>
      <c r="E16092" s="1">
        <v>35004</v>
      </c>
      <c r="F16092" t="s">
        <v>6</v>
      </c>
    </row>
    <row r="16093" spans="1:6" hidden="1" x14ac:dyDescent="0.3">
      <c r="A16093">
        <v>13388</v>
      </c>
      <c r="B16093" t="s">
        <v>366</v>
      </c>
      <c r="C16093" t="s">
        <v>29</v>
      </c>
      <c r="D16093">
        <v>24</v>
      </c>
      <c r="E16093" s="1">
        <v>35034</v>
      </c>
      <c r="F16093" t="s">
        <v>6</v>
      </c>
    </row>
    <row r="16094" spans="1:6" hidden="1" x14ac:dyDescent="0.3">
      <c r="A16094">
        <v>13389</v>
      </c>
      <c r="B16094" t="s">
        <v>366</v>
      </c>
      <c r="C16094" t="s">
        <v>30</v>
      </c>
      <c r="D16094">
        <v>25</v>
      </c>
      <c r="E16094" s="1">
        <v>35065</v>
      </c>
      <c r="F16094" t="s">
        <v>6</v>
      </c>
    </row>
    <row r="16095" spans="1:6" hidden="1" x14ac:dyDescent="0.3">
      <c r="A16095">
        <v>13390</v>
      </c>
      <c r="B16095" t="s">
        <v>366</v>
      </c>
      <c r="C16095" t="s">
        <v>31</v>
      </c>
      <c r="D16095">
        <v>26</v>
      </c>
      <c r="E16095" s="1">
        <v>35096</v>
      </c>
      <c r="F16095" t="s">
        <v>6</v>
      </c>
    </row>
    <row r="16096" spans="1:6" hidden="1" x14ac:dyDescent="0.3">
      <c r="A16096">
        <v>13391</v>
      </c>
      <c r="B16096" t="s">
        <v>366</v>
      </c>
      <c r="C16096" t="s">
        <v>32</v>
      </c>
      <c r="D16096">
        <v>27</v>
      </c>
      <c r="E16096" s="1">
        <v>35125</v>
      </c>
      <c r="F16096" t="s">
        <v>6</v>
      </c>
    </row>
    <row r="16097" spans="1:6" hidden="1" x14ac:dyDescent="0.3">
      <c r="A16097">
        <v>13392</v>
      </c>
      <c r="B16097" t="s">
        <v>366</v>
      </c>
      <c r="C16097" t="s">
        <v>33</v>
      </c>
      <c r="D16097">
        <v>28</v>
      </c>
      <c r="E16097" s="1">
        <v>35156</v>
      </c>
      <c r="F16097" t="s">
        <v>6</v>
      </c>
    </row>
    <row r="16098" spans="1:6" hidden="1" x14ac:dyDescent="0.3">
      <c r="A16098">
        <v>13393</v>
      </c>
      <c r="B16098" t="s">
        <v>366</v>
      </c>
      <c r="C16098" t="s">
        <v>34</v>
      </c>
      <c r="D16098">
        <v>29</v>
      </c>
      <c r="E16098" s="1">
        <v>35186</v>
      </c>
      <c r="F16098" t="s">
        <v>6</v>
      </c>
    </row>
    <row r="16099" spans="1:6" hidden="1" x14ac:dyDescent="0.3">
      <c r="A16099">
        <v>13394</v>
      </c>
      <c r="B16099" t="s">
        <v>366</v>
      </c>
      <c r="C16099" t="s">
        <v>35</v>
      </c>
      <c r="D16099">
        <v>30</v>
      </c>
      <c r="E16099" s="1">
        <v>35217</v>
      </c>
      <c r="F16099" t="s">
        <v>6</v>
      </c>
    </row>
    <row r="16100" spans="1:6" hidden="1" x14ac:dyDescent="0.3">
      <c r="A16100">
        <v>13395</v>
      </c>
      <c r="B16100" t="s">
        <v>366</v>
      </c>
      <c r="C16100" t="s">
        <v>36</v>
      </c>
      <c r="D16100">
        <v>31</v>
      </c>
      <c r="E16100" s="1">
        <v>35247</v>
      </c>
      <c r="F16100" t="s">
        <v>6</v>
      </c>
    </row>
    <row r="16101" spans="1:6" hidden="1" x14ac:dyDescent="0.3">
      <c r="A16101">
        <v>13396</v>
      </c>
      <c r="B16101" t="s">
        <v>366</v>
      </c>
      <c r="C16101" t="s">
        <v>37</v>
      </c>
      <c r="D16101">
        <v>32</v>
      </c>
      <c r="E16101" s="1">
        <v>35278</v>
      </c>
      <c r="F16101" t="s">
        <v>6</v>
      </c>
    </row>
    <row r="16102" spans="1:6" hidden="1" x14ac:dyDescent="0.3">
      <c r="A16102">
        <v>13397</v>
      </c>
      <c r="B16102" t="s">
        <v>366</v>
      </c>
      <c r="C16102" t="s">
        <v>38</v>
      </c>
      <c r="D16102">
        <v>33</v>
      </c>
      <c r="E16102" s="1">
        <v>35309</v>
      </c>
      <c r="F16102" t="s">
        <v>6</v>
      </c>
    </row>
    <row r="16103" spans="1:6" hidden="1" x14ac:dyDescent="0.3">
      <c r="A16103">
        <v>13398</v>
      </c>
      <c r="B16103" t="s">
        <v>366</v>
      </c>
      <c r="C16103" t="s">
        <v>39</v>
      </c>
      <c r="D16103">
        <v>34</v>
      </c>
      <c r="E16103" s="1">
        <v>35339</v>
      </c>
      <c r="F16103" t="s">
        <v>6</v>
      </c>
    </row>
    <row r="16104" spans="1:6" hidden="1" x14ac:dyDescent="0.3">
      <c r="A16104">
        <v>13399</v>
      </c>
      <c r="B16104" t="s">
        <v>366</v>
      </c>
      <c r="C16104" t="s">
        <v>40</v>
      </c>
      <c r="D16104">
        <v>35</v>
      </c>
      <c r="E16104" s="1">
        <v>35370</v>
      </c>
      <c r="F16104" t="s">
        <v>6</v>
      </c>
    </row>
    <row r="16105" spans="1:6" hidden="1" x14ac:dyDescent="0.3">
      <c r="A16105">
        <v>13400</v>
      </c>
      <c r="B16105" t="s">
        <v>366</v>
      </c>
      <c r="C16105" t="s">
        <v>41</v>
      </c>
      <c r="D16105">
        <v>36</v>
      </c>
      <c r="E16105" s="1">
        <v>35400</v>
      </c>
      <c r="F16105" t="s">
        <v>6</v>
      </c>
    </row>
    <row r="16106" spans="1:6" hidden="1" x14ac:dyDescent="0.3">
      <c r="A16106">
        <v>13401</v>
      </c>
      <c r="B16106" t="s">
        <v>366</v>
      </c>
      <c r="C16106" t="s">
        <v>42</v>
      </c>
      <c r="D16106">
        <v>37</v>
      </c>
      <c r="E16106" s="1">
        <v>35431</v>
      </c>
      <c r="F16106" t="s">
        <v>6</v>
      </c>
    </row>
    <row r="16107" spans="1:6" hidden="1" x14ac:dyDescent="0.3">
      <c r="A16107">
        <v>13402</v>
      </c>
      <c r="B16107" t="s">
        <v>366</v>
      </c>
      <c r="C16107" t="s">
        <v>43</v>
      </c>
      <c r="D16107">
        <v>38</v>
      </c>
      <c r="E16107" s="1">
        <v>35462</v>
      </c>
      <c r="F16107" t="s">
        <v>6</v>
      </c>
    </row>
    <row r="16108" spans="1:6" hidden="1" x14ac:dyDescent="0.3">
      <c r="A16108">
        <v>13403</v>
      </c>
      <c r="B16108" t="s">
        <v>366</v>
      </c>
      <c r="C16108" t="s">
        <v>44</v>
      </c>
      <c r="D16108">
        <v>39</v>
      </c>
      <c r="E16108" s="1">
        <v>35490</v>
      </c>
      <c r="F16108" t="s">
        <v>6</v>
      </c>
    </row>
    <row r="16109" spans="1:6" hidden="1" x14ac:dyDescent="0.3">
      <c r="A16109">
        <v>13404</v>
      </c>
      <c r="B16109" t="s">
        <v>366</v>
      </c>
      <c r="C16109" t="s">
        <v>45</v>
      </c>
      <c r="D16109">
        <v>40</v>
      </c>
      <c r="E16109" s="1">
        <v>35521</v>
      </c>
      <c r="F16109" t="s">
        <v>6</v>
      </c>
    </row>
    <row r="16110" spans="1:6" hidden="1" x14ac:dyDescent="0.3">
      <c r="A16110">
        <v>13405</v>
      </c>
      <c r="B16110" t="s">
        <v>366</v>
      </c>
      <c r="C16110" t="s">
        <v>46</v>
      </c>
      <c r="D16110">
        <v>41</v>
      </c>
      <c r="E16110" s="1">
        <v>35551</v>
      </c>
      <c r="F16110" t="s">
        <v>6</v>
      </c>
    </row>
    <row r="16111" spans="1:6" hidden="1" x14ac:dyDescent="0.3">
      <c r="A16111">
        <v>13406</v>
      </c>
      <c r="B16111" t="s">
        <v>366</v>
      </c>
      <c r="C16111" t="s">
        <v>47</v>
      </c>
      <c r="D16111">
        <v>42</v>
      </c>
      <c r="E16111" s="1">
        <v>35582</v>
      </c>
      <c r="F16111" t="s">
        <v>6</v>
      </c>
    </row>
    <row r="16112" spans="1:6" hidden="1" x14ac:dyDescent="0.3">
      <c r="A16112">
        <v>13407</v>
      </c>
      <c r="B16112" t="s">
        <v>366</v>
      </c>
      <c r="C16112" t="s">
        <v>48</v>
      </c>
      <c r="D16112">
        <v>43</v>
      </c>
      <c r="E16112" s="1">
        <v>35612</v>
      </c>
      <c r="F16112" t="s">
        <v>6</v>
      </c>
    </row>
    <row r="16113" spans="1:6" hidden="1" x14ac:dyDescent="0.3">
      <c r="A16113">
        <v>13408</v>
      </c>
      <c r="B16113" t="s">
        <v>366</v>
      </c>
      <c r="C16113" t="s">
        <v>49</v>
      </c>
      <c r="D16113">
        <v>44</v>
      </c>
      <c r="E16113" s="1">
        <v>35643</v>
      </c>
      <c r="F16113" t="s">
        <v>6</v>
      </c>
    </row>
    <row r="16114" spans="1:6" hidden="1" x14ac:dyDescent="0.3">
      <c r="A16114">
        <v>13409</v>
      </c>
      <c r="B16114" t="s">
        <v>366</v>
      </c>
      <c r="C16114" t="s">
        <v>50</v>
      </c>
      <c r="D16114">
        <v>45</v>
      </c>
      <c r="E16114" s="1">
        <v>35674</v>
      </c>
      <c r="F16114" t="s">
        <v>6</v>
      </c>
    </row>
    <row r="16115" spans="1:6" hidden="1" x14ac:dyDescent="0.3">
      <c r="A16115">
        <v>13410</v>
      </c>
      <c r="B16115" t="s">
        <v>366</v>
      </c>
      <c r="C16115" t="s">
        <v>51</v>
      </c>
      <c r="D16115">
        <v>46</v>
      </c>
      <c r="E16115" s="1">
        <v>35704</v>
      </c>
      <c r="F16115" t="s">
        <v>6</v>
      </c>
    </row>
    <row r="16116" spans="1:6" hidden="1" x14ac:dyDescent="0.3">
      <c r="A16116">
        <v>13411</v>
      </c>
      <c r="B16116" t="s">
        <v>366</v>
      </c>
      <c r="C16116" t="s">
        <v>52</v>
      </c>
      <c r="D16116">
        <v>47</v>
      </c>
      <c r="E16116" s="1">
        <v>35735</v>
      </c>
      <c r="F16116" t="s">
        <v>6</v>
      </c>
    </row>
    <row r="16117" spans="1:6" hidden="1" x14ac:dyDescent="0.3">
      <c r="A16117">
        <v>13412</v>
      </c>
      <c r="B16117" t="s">
        <v>366</v>
      </c>
      <c r="C16117" t="s">
        <v>53</v>
      </c>
      <c r="D16117">
        <v>48</v>
      </c>
      <c r="E16117" s="1">
        <v>35765</v>
      </c>
      <c r="F16117" t="s">
        <v>6</v>
      </c>
    </row>
    <row r="16118" spans="1:6" hidden="1" x14ac:dyDescent="0.3">
      <c r="A16118">
        <v>13413</v>
      </c>
      <c r="B16118" t="s">
        <v>366</v>
      </c>
      <c r="C16118" t="s">
        <v>54</v>
      </c>
      <c r="D16118">
        <v>49</v>
      </c>
      <c r="E16118" s="1">
        <v>35796</v>
      </c>
      <c r="F16118" t="s">
        <v>6</v>
      </c>
    </row>
    <row r="16119" spans="1:6" hidden="1" x14ac:dyDescent="0.3">
      <c r="A16119">
        <v>13414</v>
      </c>
      <c r="B16119" t="s">
        <v>366</v>
      </c>
      <c r="C16119" t="s">
        <v>55</v>
      </c>
      <c r="D16119">
        <v>50</v>
      </c>
      <c r="E16119" s="1">
        <v>35827</v>
      </c>
      <c r="F16119" t="s">
        <v>6</v>
      </c>
    </row>
    <row r="16120" spans="1:6" hidden="1" x14ac:dyDescent="0.3">
      <c r="A16120">
        <v>13415</v>
      </c>
      <c r="B16120" t="s">
        <v>366</v>
      </c>
      <c r="C16120" t="s">
        <v>56</v>
      </c>
      <c r="D16120">
        <v>51</v>
      </c>
      <c r="E16120" s="1">
        <v>35855</v>
      </c>
      <c r="F16120" t="s">
        <v>6</v>
      </c>
    </row>
    <row r="16121" spans="1:6" hidden="1" x14ac:dyDescent="0.3">
      <c r="A16121">
        <v>13416</v>
      </c>
      <c r="B16121" t="s">
        <v>366</v>
      </c>
      <c r="C16121" t="s">
        <v>57</v>
      </c>
      <c r="D16121">
        <v>52</v>
      </c>
      <c r="E16121" s="1">
        <v>35886</v>
      </c>
      <c r="F16121" t="s">
        <v>6</v>
      </c>
    </row>
    <row r="16122" spans="1:6" hidden="1" x14ac:dyDescent="0.3">
      <c r="A16122">
        <v>13417</v>
      </c>
      <c r="B16122" t="s">
        <v>366</v>
      </c>
      <c r="C16122" t="s">
        <v>58</v>
      </c>
      <c r="D16122">
        <v>53</v>
      </c>
      <c r="E16122" s="1">
        <v>35916</v>
      </c>
      <c r="F16122" t="s">
        <v>6</v>
      </c>
    </row>
    <row r="16123" spans="1:6" hidden="1" x14ac:dyDescent="0.3">
      <c r="A16123">
        <v>13418</v>
      </c>
      <c r="B16123" t="s">
        <v>366</v>
      </c>
      <c r="C16123" t="s">
        <v>59</v>
      </c>
      <c r="D16123">
        <v>54</v>
      </c>
      <c r="E16123" s="1">
        <v>35947</v>
      </c>
      <c r="F16123" t="s">
        <v>6</v>
      </c>
    </row>
    <row r="16124" spans="1:6" hidden="1" x14ac:dyDescent="0.3">
      <c r="A16124">
        <v>13419</v>
      </c>
      <c r="B16124" t="s">
        <v>366</v>
      </c>
      <c r="C16124" t="s">
        <v>60</v>
      </c>
      <c r="D16124">
        <v>55</v>
      </c>
      <c r="E16124" s="1">
        <v>35977</v>
      </c>
      <c r="F16124" t="s">
        <v>6</v>
      </c>
    </row>
    <row r="16125" spans="1:6" hidden="1" x14ac:dyDescent="0.3">
      <c r="A16125">
        <v>13420</v>
      </c>
      <c r="B16125" t="s">
        <v>366</v>
      </c>
      <c r="C16125" t="s">
        <v>61</v>
      </c>
      <c r="D16125">
        <v>56</v>
      </c>
      <c r="E16125" s="1">
        <v>36008</v>
      </c>
      <c r="F16125" t="s">
        <v>6</v>
      </c>
    </row>
    <row r="16126" spans="1:6" hidden="1" x14ac:dyDescent="0.3">
      <c r="A16126">
        <v>13421</v>
      </c>
      <c r="B16126" t="s">
        <v>366</v>
      </c>
      <c r="C16126" t="s">
        <v>62</v>
      </c>
      <c r="D16126">
        <v>57</v>
      </c>
      <c r="E16126" s="1">
        <v>36039</v>
      </c>
      <c r="F16126" t="s">
        <v>6</v>
      </c>
    </row>
    <row r="16127" spans="1:6" hidden="1" x14ac:dyDescent="0.3">
      <c r="A16127">
        <v>13422</v>
      </c>
      <c r="B16127" t="s">
        <v>366</v>
      </c>
      <c r="C16127" t="s">
        <v>63</v>
      </c>
      <c r="D16127">
        <v>58</v>
      </c>
      <c r="E16127" s="1">
        <v>36069</v>
      </c>
      <c r="F16127" t="s">
        <v>6</v>
      </c>
    </row>
    <row r="16128" spans="1:6" hidden="1" x14ac:dyDescent="0.3">
      <c r="A16128">
        <v>13423</v>
      </c>
      <c r="B16128" t="s">
        <v>366</v>
      </c>
      <c r="C16128" t="s">
        <v>64</v>
      </c>
      <c r="D16128">
        <v>59</v>
      </c>
      <c r="E16128" s="1">
        <v>36100</v>
      </c>
      <c r="F16128" t="s">
        <v>6</v>
      </c>
    </row>
    <row r="16129" spans="1:6" hidden="1" x14ac:dyDescent="0.3">
      <c r="A16129">
        <v>13424</v>
      </c>
      <c r="B16129" t="s">
        <v>366</v>
      </c>
      <c r="C16129" t="s">
        <v>65</v>
      </c>
      <c r="D16129">
        <v>60</v>
      </c>
      <c r="E16129" s="1">
        <v>36130</v>
      </c>
      <c r="F16129" t="s">
        <v>6</v>
      </c>
    </row>
    <row r="16130" spans="1:6" hidden="1" x14ac:dyDescent="0.3">
      <c r="A16130">
        <v>13425</v>
      </c>
      <c r="B16130" t="s">
        <v>366</v>
      </c>
      <c r="C16130" t="s">
        <v>66</v>
      </c>
      <c r="D16130">
        <v>61</v>
      </c>
      <c r="E16130" s="1">
        <v>36161</v>
      </c>
      <c r="F16130" t="s">
        <v>6</v>
      </c>
    </row>
    <row r="16131" spans="1:6" hidden="1" x14ac:dyDescent="0.3">
      <c r="A16131">
        <v>13426</v>
      </c>
      <c r="B16131" t="s">
        <v>366</v>
      </c>
      <c r="C16131" t="s">
        <v>67</v>
      </c>
      <c r="D16131">
        <v>62</v>
      </c>
      <c r="E16131" s="1">
        <v>36192</v>
      </c>
      <c r="F16131" t="s">
        <v>6</v>
      </c>
    </row>
    <row r="16132" spans="1:6" hidden="1" x14ac:dyDescent="0.3">
      <c r="A16132">
        <v>13427</v>
      </c>
      <c r="B16132" t="s">
        <v>366</v>
      </c>
      <c r="C16132" t="s">
        <v>68</v>
      </c>
      <c r="D16132">
        <v>63</v>
      </c>
      <c r="E16132" s="1">
        <v>36220</v>
      </c>
      <c r="F16132" t="s">
        <v>6</v>
      </c>
    </row>
    <row r="16133" spans="1:6" hidden="1" x14ac:dyDescent="0.3">
      <c r="A16133">
        <v>13428</v>
      </c>
      <c r="B16133" t="s">
        <v>366</v>
      </c>
      <c r="C16133" t="s">
        <v>69</v>
      </c>
      <c r="D16133">
        <v>64</v>
      </c>
      <c r="E16133" s="1">
        <v>36251</v>
      </c>
      <c r="F16133" t="s">
        <v>6</v>
      </c>
    </row>
    <row r="16134" spans="1:6" hidden="1" x14ac:dyDescent="0.3">
      <c r="A16134">
        <v>13429</v>
      </c>
      <c r="B16134" t="s">
        <v>366</v>
      </c>
      <c r="C16134" t="s">
        <v>70</v>
      </c>
      <c r="D16134">
        <v>65</v>
      </c>
      <c r="E16134" s="1">
        <v>36281</v>
      </c>
      <c r="F16134" t="s">
        <v>6</v>
      </c>
    </row>
    <row r="16135" spans="1:6" hidden="1" x14ac:dyDescent="0.3">
      <c r="A16135">
        <v>13430</v>
      </c>
      <c r="B16135" t="s">
        <v>366</v>
      </c>
      <c r="C16135" t="s">
        <v>71</v>
      </c>
      <c r="D16135">
        <v>66</v>
      </c>
      <c r="E16135" s="1">
        <v>36312</v>
      </c>
      <c r="F16135" t="s">
        <v>6</v>
      </c>
    </row>
    <row r="16136" spans="1:6" hidden="1" x14ac:dyDescent="0.3">
      <c r="A16136">
        <v>13431</v>
      </c>
      <c r="B16136" t="s">
        <v>366</v>
      </c>
      <c r="C16136" t="s">
        <v>72</v>
      </c>
      <c r="D16136">
        <v>67</v>
      </c>
      <c r="E16136" s="1">
        <v>36342</v>
      </c>
      <c r="F16136" t="s">
        <v>6</v>
      </c>
    </row>
    <row r="16137" spans="1:6" hidden="1" x14ac:dyDescent="0.3">
      <c r="A16137">
        <v>13432</v>
      </c>
      <c r="B16137" t="s">
        <v>366</v>
      </c>
      <c r="C16137" t="s">
        <v>73</v>
      </c>
      <c r="D16137">
        <v>68</v>
      </c>
      <c r="E16137" s="1">
        <v>36373</v>
      </c>
      <c r="F16137" t="s">
        <v>6</v>
      </c>
    </row>
    <row r="16138" spans="1:6" hidden="1" x14ac:dyDescent="0.3">
      <c r="A16138">
        <v>13433</v>
      </c>
      <c r="B16138" t="s">
        <v>366</v>
      </c>
      <c r="C16138" t="s">
        <v>74</v>
      </c>
      <c r="D16138">
        <v>69</v>
      </c>
      <c r="E16138" s="1">
        <v>36404</v>
      </c>
      <c r="F16138" t="s">
        <v>6</v>
      </c>
    </row>
    <row r="16139" spans="1:6" hidden="1" x14ac:dyDescent="0.3">
      <c r="A16139">
        <v>13434</v>
      </c>
      <c r="B16139" t="s">
        <v>366</v>
      </c>
      <c r="C16139" t="s">
        <v>75</v>
      </c>
      <c r="D16139">
        <v>70</v>
      </c>
      <c r="E16139" s="1">
        <v>36434</v>
      </c>
      <c r="F16139" t="s">
        <v>6</v>
      </c>
    </row>
    <row r="16140" spans="1:6" hidden="1" x14ac:dyDescent="0.3">
      <c r="A16140">
        <v>13435</v>
      </c>
      <c r="B16140" t="s">
        <v>366</v>
      </c>
      <c r="C16140" t="s">
        <v>76</v>
      </c>
      <c r="D16140">
        <v>71</v>
      </c>
      <c r="E16140" s="1">
        <v>36465</v>
      </c>
      <c r="F16140" t="s">
        <v>6</v>
      </c>
    </row>
    <row r="16141" spans="1:6" hidden="1" x14ac:dyDescent="0.3">
      <c r="A16141">
        <v>13436</v>
      </c>
      <c r="B16141" t="s">
        <v>366</v>
      </c>
      <c r="C16141" t="s">
        <v>77</v>
      </c>
      <c r="D16141">
        <v>72</v>
      </c>
      <c r="E16141" s="1">
        <v>36495</v>
      </c>
      <c r="F16141" t="s">
        <v>6</v>
      </c>
    </row>
    <row r="16142" spans="1:6" hidden="1" x14ac:dyDescent="0.3">
      <c r="A16142">
        <v>13437</v>
      </c>
      <c r="B16142" t="s">
        <v>366</v>
      </c>
      <c r="C16142" t="s">
        <v>78</v>
      </c>
      <c r="D16142">
        <v>73</v>
      </c>
      <c r="E16142" s="1">
        <v>36526</v>
      </c>
      <c r="F16142" t="s">
        <v>6</v>
      </c>
    </row>
    <row r="16143" spans="1:6" hidden="1" x14ac:dyDescent="0.3">
      <c r="A16143">
        <v>13438</v>
      </c>
      <c r="B16143" t="s">
        <v>366</v>
      </c>
      <c r="C16143" t="s">
        <v>79</v>
      </c>
      <c r="D16143">
        <v>74</v>
      </c>
      <c r="E16143" s="1">
        <v>36557</v>
      </c>
      <c r="F16143" t="s">
        <v>6</v>
      </c>
    </row>
    <row r="16144" spans="1:6" hidden="1" x14ac:dyDescent="0.3">
      <c r="A16144">
        <v>13439</v>
      </c>
      <c r="B16144" t="s">
        <v>366</v>
      </c>
      <c r="C16144" t="s">
        <v>80</v>
      </c>
      <c r="D16144">
        <v>75</v>
      </c>
      <c r="E16144" s="1">
        <v>36586</v>
      </c>
      <c r="F16144" t="s">
        <v>6</v>
      </c>
    </row>
    <row r="16145" spans="1:6" hidden="1" x14ac:dyDescent="0.3">
      <c r="A16145">
        <v>13440</v>
      </c>
      <c r="B16145" t="s">
        <v>366</v>
      </c>
      <c r="C16145" t="s">
        <v>81</v>
      </c>
      <c r="D16145">
        <v>76</v>
      </c>
      <c r="E16145" s="1">
        <v>36617</v>
      </c>
      <c r="F16145" t="s">
        <v>6</v>
      </c>
    </row>
    <row r="16146" spans="1:6" hidden="1" x14ac:dyDescent="0.3">
      <c r="A16146">
        <v>13441</v>
      </c>
      <c r="B16146" t="s">
        <v>366</v>
      </c>
      <c r="C16146" t="s">
        <v>82</v>
      </c>
      <c r="D16146">
        <v>77</v>
      </c>
      <c r="E16146" s="1">
        <v>36647</v>
      </c>
      <c r="F16146" t="s">
        <v>6</v>
      </c>
    </row>
    <row r="16147" spans="1:6" hidden="1" x14ac:dyDescent="0.3">
      <c r="A16147">
        <v>13442</v>
      </c>
      <c r="B16147" t="s">
        <v>366</v>
      </c>
      <c r="C16147" t="s">
        <v>83</v>
      </c>
      <c r="D16147">
        <v>78</v>
      </c>
      <c r="E16147" s="1">
        <v>36678</v>
      </c>
      <c r="F16147" t="s">
        <v>6</v>
      </c>
    </row>
    <row r="16148" spans="1:6" hidden="1" x14ac:dyDescent="0.3">
      <c r="A16148">
        <v>13443</v>
      </c>
      <c r="B16148" t="s">
        <v>366</v>
      </c>
      <c r="C16148" t="s">
        <v>84</v>
      </c>
      <c r="D16148">
        <v>79</v>
      </c>
      <c r="E16148" s="1">
        <v>36708</v>
      </c>
      <c r="F16148" t="s">
        <v>6</v>
      </c>
    </row>
    <row r="16149" spans="1:6" hidden="1" x14ac:dyDescent="0.3">
      <c r="A16149">
        <v>13444</v>
      </c>
      <c r="B16149" t="s">
        <v>366</v>
      </c>
      <c r="C16149" t="s">
        <v>85</v>
      </c>
      <c r="D16149">
        <v>80</v>
      </c>
      <c r="E16149" s="1">
        <v>36739</v>
      </c>
      <c r="F16149" t="s">
        <v>6</v>
      </c>
    </row>
    <row r="16150" spans="1:6" hidden="1" x14ac:dyDescent="0.3">
      <c r="A16150">
        <v>13445</v>
      </c>
      <c r="B16150" t="s">
        <v>366</v>
      </c>
      <c r="C16150" t="s">
        <v>86</v>
      </c>
      <c r="D16150">
        <v>81</v>
      </c>
      <c r="E16150" s="1">
        <v>36770</v>
      </c>
      <c r="F16150" t="s">
        <v>6</v>
      </c>
    </row>
    <row r="16151" spans="1:6" hidden="1" x14ac:dyDescent="0.3">
      <c r="A16151">
        <v>13446</v>
      </c>
      <c r="B16151" t="s">
        <v>366</v>
      </c>
      <c r="C16151" t="s">
        <v>87</v>
      </c>
      <c r="D16151">
        <v>82</v>
      </c>
      <c r="E16151" s="1">
        <v>36800</v>
      </c>
      <c r="F16151" t="s">
        <v>6</v>
      </c>
    </row>
    <row r="16152" spans="1:6" hidden="1" x14ac:dyDescent="0.3">
      <c r="A16152">
        <v>13447</v>
      </c>
      <c r="B16152" t="s">
        <v>366</v>
      </c>
      <c r="C16152" t="s">
        <v>88</v>
      </c>
      <c r="D16152">
        <v>83</v>
      </c>
      <c r="E16152" s="1">
        <v>36831</v>
      </c>
      <c r="F16152" t="s">
        <v>6</v>
      </c>
    </row>
    <row r="16153" spans="1:6" hidden="1" x14ac:dyDescent="0.3">
      <c r="A16153">
        <v>13448</v>
      </c>
      <c r="B16153" t="s">
        <v>366</v>
      </c>
      <c r="C16153" t="s">
        <v>89</v>
      </c>
      <c r="D16153">
        <v>84</v>
      </c>
      <c r="E16153" s="1">
        <v>36861</v>
      </c>
      <c r="F16153" t="s">
        <v>6</v>
      </c>
    </row>
    <row r="16154" spans="1:6" hidden="1" x14ac:dyDescent="0.3">
      <c r="A16154">
        <v>13449</v>
      </c>
      <c r="B16154" t="s">
        <v>366</v>
      </c>
      <c r="C16154" t="s">
        <v>90</v>
      </c>
      <c r="D16154">
        <v>85</v>
      </c>
      <c r="E16154" s="1">
        <v>36892</v>
      </c>
      <c r="F16154" t="s">
        <v>6</v>
      </c>
    </row>
    <row r="16155" spans="1:6" hidden="1" x14ac:dyDescent="0.3">
      <c r="A16155">
        <v>13450</v>
      </c>
      <c r="B16155" t="s">
        <v>366</v>
      </c>
      <c r="C16155" t="s">
        <v>91</v>
      </c>
      <c r="D16155">
        <v>86</v>
      </c>
      <c r="E16155" s="1">
        <v>36923</v>
      </c>
      <c r="F16155" t="s">
        <v>6</v>
      </c>
    </row>
    <row r="16156" spans="1:6" hidden="1" x14ac:dyDescent="0.3">
      <c r="A16156">
        <v>13451</v>
      </c>
      <c r="B16156" t="s">
        <v>366</v>
      </c>
      <c r="C16156" t="s">
        <v>92</v>
      </c>
      <c r="D16156">
        <v>87</v>
      </c>
      <c r="E16156" s="1">
        <v>36951</v>
      </c>
      <c r="F16156" t="s">
        <v>6</v>
      </c>
    </row>
    <row r="16157" spans="1:6" hidden="1" x14ac:dyDescent="0.3">
      <c r="A16157">
        <v>13452</v>
      </c>
      <c r="B16157" t="s">
        <v>366</v>
      </c>
      <c r="C16157" t="s">
        <v>93</v>
      </c>
      <c r="D16157">
        <v>88</v>
      </c>
      <c r="E16157" s="1">
        <v>36982</v>
      </c>
      <c r="F16157" t="s">
        <v>6</v>
      </c>
    </row>
    <row r="16158" spans="1:6" hidden="1" x14ac:dyDescent="0.3">
      <c r="A16158">
        <v>13453</v>
      </c>
      <c r="B16158" t="s">
        <v>366</v>
      </c>
      <c r="C16158" t="s">
        <v>94</v>
      </c>
      <c r="D16158">
        <v>89</v>
      </c>
      <c r="E16158" s="1">
        <v>37012</v>
      </c>
      <c r="F16158" t="s">
        <v>6</v>
      </c>
    </row>
    <row r="16159" spans="1:6" hidden="1" x14ac:dyDescent="0.3">
      <c r="A16159">
        <v>13454</v>
      </c>
      <c r="B16159" t="s">
        <v>366</v>
      </c>
      <c r="C16159" t="s">
        <v>95</v>
      </c>
      <c r="D16159">
        <v>90</v>
      </c>
      <c r="E16159" s="1">
        <v>37043</v>
      </c>
      <c r="F16159" t="s">
        <v>6</v>
      </c>
    </row>
    <row r="16160" spans="1:6" hidden="1" x14ac:dyDescent="0.3">
      <c r="A16160">
        <v>13455</v>
      </c>
      <c r="B16160" t="s">
        <v>366</v>
      </c>
      <c r="C16160" t="s">
        <v>96</v>
      </c>
      <c r="D16160">
        <v>91</v>
      </c>
      <c r="E16160" s="1">
        <v>37073</v>
      </c>
      <c r="F16160" t="s">
        <v>6</v>
      </c>
    </row>
    <row r="16161" spans="1:6" hidden="1" x14ac:dyDescent="0.3">
      <c r="A16161">
        <v>13456</v>
      </c>
      <c r="B16161" t="s">
        <v>366</v>
      </c>
      <c r="C16161" t="s">
        <v>97</v>
      </c>
      <c r="D16161">
        <v>92</v>
      </c>
      <c r="E16161" s="1">
        <v>37104</v>
      </c>
      <c r="F16161" t="s">
        <v>6</v>
      </c>
    </row>
    <row r="16162" spans="1:6" hidden="1" x14ac:dyDescent="0.3">
      <c r="A16162">
        <v>13457</v>
      </c>
      <c r="B16162" t="s">
        <v>366</v>
      </c>
      <c r="C16162" t="s">
        <v>98</v>
      </c>
      <c r="D16162">
        <v>93</v>
      </c>
      <c r="E16162" s="1">
        <v>37135</v>
      </c>
      <c r="F16162" t="s">
        <v>6</v>
      </c>
    </row>
    <row r="16163" spans="1:6" hidden="1" x14ac:dyDescent="0.3">
      <c r="A16163">
        <v>13458</v>
      </c>
      <c r="B16163" t="s">
        <v>366</v>
      </c>
      <c r="C16163" t="s">
        <v>99</v>
      </c>
      <c r="D16163">
        <v>94</v>
      </c>
      <c r="E16163" s="1">
        <v>37165</v>
      </c>
      <c r="F16163" t="s">
        <v>6</v>
      </c>
    </row>
    <row r="16164" spans="1:6" hidden="1" x14ac:dyDescent="0.3">
      <c r="A16164">
        <v>13459</v>
      </c>
      <c r="B16164" t="s">
        <v>366</v>
      </c>
      <c r="C16164" t="s">
        <v>100</v>
      </c>
      <c r="D16164">
        <v>95</v>
      </c>
      <c r="E16164" s="1">
        <v>37196</v>
      </c>
      <c r="F16164" t="s">
        <v>6</v>
      </c>
    </row>
    <row r="16165" spans="1:6" hidden="1" x14ac:dyDescent="0.3">
      <c r="A16165">
        <v>13460</v>
      </c>
      <c r="B16165" t="s">
        <v>366</v>
      </c>
      <c r="C16165" t="s">
        <v>101</v>
      </c>
      <c r="D16165">
        <v>96</v>
      </c>
      <c r="E16165" s="1">
        <v>37226</v>
      </c>
      <c r="F16165" t="s">
        <v>6</v>
      </c>
    </row>
    <row r="16166" spans="1:6" hidden="1" x14ac:dyDescent="0.3">
      <c r="A16166">
        <v>13461</v>
      </c>
      <c r="B16166" t="s">
        <v>366</v>
      </c>
      <c r="C16166" t="s">
        <v>102</v>
      </c>
      <c r="D16166">
        <v>97</v>
      </c>
      <c r="E16166" s="1">
        <v>37257</v>
      </c>
      <c r="F16166" t="s">
        <v>6</v>
      </c>
    </row>
    <row r="16167" spans="1:6" hidden="1" x14ac:dyDescent="0.3">
      <c r="A16167">
        <v>13462</v>
      </c>
      <c r="B16167" t="s">
        <v>366</v>
      </c>
      <c r="C16167" t="s">
        <v>103</v>
      </c>
      <c r="D16167">
        <v>98</v>
      </c>
      <c r="E16167" s="1">
        <v>37288</v>
      </c>
      <c r="F16167" t="s">
        <v>6</v>
      </c>
    </row>
    <row r="16168" spans="1:6" hidden="1" x14ac:dyDescent="0.3">
      <c r="A16168">
        <v>13463</v>
      </c>
      <c r="B16168" t="s">
        <v>366</v>
      </c>
      <c r="C16168" t="s">
        <v>104</v>
      </c>
      <c r="D16168">
        <v>99</v>
      </c>
      <c r="E16168" s="1">
        <v>37316</v>
      </c>
      <c r="F16168" t="s">
        <v>6</v>
      </c>
    </row>
    <row r="16169" spans="1:6" hidden="1" x14ac:dyDescent="0.3">
      <c r="A16169">
        <v>13464</v>
      </c>
      <c r="B16169" t="s">
        <v>366</v>
      </c>
      <c r="C16169" t="s">
        <v>105</v>
      </c>
      <c r="D16169">
        <v>100</v>
      </c>
      <c r="E16169" s="1">
        <v>37347</v>
      </c>
      <c r="F16169" t="s">
        <v>6</v>
      </c>
    </row>
    <row r="16170" spans="1:6" hidden="1" x14ac:dyDescent="0.3">
      <c r="A16170">
        <v>13465</v>
      </c>
      <c r="B16170" t="s">
        <v>366</v>
      </c>
      <c r="C16170" t="s">
        <v>106</v>
      </c>
      <c r="D16170">
        <v>101</v>
      </c>
      <c r="E16170" s="1">
        <v>37377</v>
      </c>
      <c r="F16170" t="s">
        <v>6</v>
      </c>
    </row>
    <row r="16171" spans="1:6" hidden="1" x14ac:dyDescent="0.3">
      <c r="A16171">
        <v>13466</v>
      </c>
      <c r="B16171" t="s">
        <v>366</v>
      </c>
      <c r="C16171" t="s">
        <v>107</v>
      </c>
      <c r="D16171">
        <v>102</v>
      </c>
      <c r="E16171" s="1">
        <v>37408</v>
      </c>
      <c r="F16171" t="s">
        <v>6</v>
      </c>
    </row>
    <row r="16172" spans="1:6" hidden="1" x14ac:dyDescent="0.3">
      <c r="A16172">
        <v>13467</v>
      </c>
      <c r="B16172" t="s">
        <v>366</v>
      </c>
      <c r="C16172" t="s">
        <v>108</v>
      </c>
      <c r="D16172">
        <v>103</v>
      </c>
      <c r="E16172" s="1">
        <v>37438</v>
      </c>
      <c r="F16172" t="s">
        <v>6</v>
      </c>
    </row>
    <row r="16173" spans="1:6" hidden="1" x14ac:dyDescent="0.3">
      <c r="A16173">
        <v>13468</v>
      </c>
      <c r="B16173" t="s">
        <v>366</v>
      </c>
      <c r="C16173" t="s">
        <v>109</v>
      </c>
      <c r="D16173">
        <v>104</v>
      </c>
      <c r="E16173" s="1">
        <v>37469</v>
      </c>
      <c r="F16173" t="s">
        <v>6</v>
      </c>
    </row>
    <row r="16174" spans="1:6" hidden="1" x14ac:dyDescent="0.3">
      <c r="A16174">
        <v>13469</v>
      </c>
      <c r="B16174" t="s">
        <v>366</v>
      </c>
      <c r="C16174" t="s">
        <v>110</v>
      </c>
      <c r="D16174">
        <v>105</v>
      </c>
      <c r="E16174" s="1">
        <v>37500</v>
      </c>
      <c r="F16174" t="s">
        <v>6</v>
      </c>
    </row>
    <row r="16175" spans="1:6" hidden="1" x14ac:dyDescent="0.3">
      <c r="A16175">
        <v>13470</v>
      </c>
      <c r="B16175" t="s">
        <v>366</v>
      </c>
      <c r="C16175" t="s">
        <v>111</v>
      </c>
      <c r="D16175">
        <v>106</v>
      </c>
      <c r="E16175" s="1">
        <v>37530</v>
      </c>
      <c r="F16175" t="s">
        <v>6</v>
      </c>
    </row>
    <row r="16176" spans="1:6" hidden="1" x14ac:dyDescent="0.3">
      <c r="A16176">
        <v>13471</v>
      </c>
      <c r="B16176" t="s">
        <v>366</v>
      </c>
      <c r="C16176" t="s">
        <v>112</v>
      </c>
      <c r="D16176">
        <v>107</v>
      </c>
      <c r="E16176" s="1">
        <v>37561</v>
      </c>
      <c r="F16176" t="s">
        <v>6</v>
      </c>
    </row>
    <row r="16177" spans="1:6" hidden="1" x14ac:dyDescent="0.3">
      <c r="A16177">
        <v>13472</v>
      </c>
      <c r="B16177" t="s">
        <v>366</v>
      </c>
      <c r="C16177" t="s">
        <v>113</v>
      </c>
      <c r="D16177">
        <v>108</v>
      </c>
      <c r="E16177" s="1">
        <v>37591</v>
      </c>
      <c r="F16177" t="s">
        <v>6</v>
      </c>
    </row>
    <row r="16178" spans="1:6" hidden="1" x14ac:dyDescent="0.3">
      <c r="A16178">
        <v>13473</v>
      </c>
      <c r="B16178" t="s">
        <v>366</v>
      </c>
      <c r="C16178" t="s">
        <v>114</v>
      </c>
      <c r="D16178">
        <v>109</v>
      </c>
      <c r="E16178" s="1">
        <v>37622</v>
      </c>
      <c r="F16178" t="s">
        <v>6</v>
      </c>
    </row>
    <row r="16179" spans="1:6" hidden="1" x14ac:dyDescent="0.3">
      <c r="A16179">
        <v>13474</v>
      </c>
      <c r="B16179" t="s">
        <v>366</v>
      </c>
      <c r="C16179" t="s">
        <v>115</v>
      </c>
      <c r="D16179">
        <v>110</v>
      </c>
      <c r="E16179" s="1">
        <v>37653</v>
      </c>
      <c r="F16179" t="s">
        <v>6</v>
      </c>
    </row>
    <row r="16180" spans="1:6" hidden="1" x14ac:dyDescent="0.3">
      <c r="A16180">
        <v>13475</v>
      </c>
      <c r="B16180" t="s">
        <v>366</v>
      </c>
      <c r="C16180" t="s">
        <v>116</v>
      </c>
      <c r="D16180">
        <v>111</v>
      </c>
      <c r="E16180" s="1">
        <v>37681</v>
      </c>
      <c r="F16180" t="s">
        <v>6</v>
      </c>
    </row>
    <row r="16181" spans="1:6" hidden="1" x14ac:dyDescent="0.3">
      <c r="A16181">
        <v>13476</v>
      </c>
      <c r="B16181" t="s">
        <v>366</v>
      </c>
      <c r="C16181" t="s">
        <v>117</v>
      </c>
      <c r="D16181">
        <v>112</v>
      </c>
      <c r="E16181" s="1">
        <v>37712</v>
      </c>
      <c r="F16181" t="s">
        <v>6</v>
      </c>
    </row>
    <row r="16182" spans="1:6" hidden="1" x14ac:dyDescent="0.3">
      <c r="A16182">
        <v>13477</v>
      </c>
      <c r="B16182" t="s">
        <v>366</v>
      </c>
      <c r="C16182" t="s">
        <v>118</v>
      </c>
      <c r="D16182">
        <v>113</v>
      </c>
      <c r="E16182" s="1">
        <v>37742</v>
      </c>
      <c r="F16182" t="s">
        <v>6</v>
      </c>
    </row>
    <row r="16183" spans="1:6" hidden="1" x14ac:dyDescent="0.3">
      <c r="A16183">
        <v>13478</v>
      </c>
      <c r="B16183" t="s">
        <v>366</v>
      </c>
      <c r="C16183" t="s">
        <v>119</v>
      </c>
      <c r="D16183">
        <v>114</v>
      </c>
      <c r="E16183" s="1">
        <v>37773</v>
      </c>
      <c r="F16183" t="s">
        <v>6</v>
      </c>
    </row>
    <row r="16184" spans="1:6" hidden="1" x14ac:dyDescent="0.3">
      <c r="A16184">
        <v>13479</v>
      </c>
      <c r="B16184" t="s">
        <v>366</v>
      </c>
      <c r="C16184" t="s">
        <v>120</v>
      </c>
      <c r="D16184">
        <v>115</v>
      </c>
      <c r="E16184" s="1">
        <v>37803</v>
      </c>
      <c r="F16184" t="s">
        <v>6</v>
      </c>
    </row>
    <row r="16185" spans="1:6" hidden="1" x14ac:dyDescent="0.3">
      <c r="A16185">
        <v>13480</v>
      </c>
      <c r="B16185" t="s">
        <v>366</v>
      </c>
      <c r="C16185" t="s">
        <v>121</v>
      </c>
      <c r="D16185">
        <v>116</v>
      </c>
      <c r="E16185" s="1">
        <v>37834</v>
      </c>
      <c r="F16185" t="s">
        <v>6</v>
      </c>
    </row>
    <row r="16186" spans="1:6" hidden="1" x14ac:dyDescent="0.3">
      <c r="A16186">
        <v>13481</v>
      </c>
      <c r="B16186" t="s">
        <v>366</v>
      </c>
      <c r="C16186" t="s">
        <v>122</v>
      </c>
      <c r="D16186">
        <v>117</v>
      </c>
      <c r="E16186" s="1">
        <v>37865</v>
      </c>
      <c r="F16186" t="s">
        <v>6</v>
      </c>
    </row>
    <row r="16187" spans="1:6" hidden="1" x14ac:dyDescent="0.3">
      <c r="A16187">
        <v>13482</v>
      </c>
      <c r="B16187" t="s">
        <v>366</v>
      </c>
      <c r="C16187" t="s">
        <v>123</v>
      </c>
      <c r="D16187">
        <v>118</v>
      </c>
      <c r="E16187" s="1">
        <v>37895</v>
      </c>
      <c r="F16187" t="s">
        <v>6</v>
      </c>
    </row>
    <row r="16188" spans="1:6" hidden="1" x14ac:dyDescent="0.3">
      <c r="A16188">
        <v>13483</v>
      </c>
      <c r="B16188" t="s">
        <v>366</v>
      </c>
      <c r="C16188" t="s">
        <v>124</v>
      </c>
      <c r="D16188">
        <v>119</v>
      </c>
      <c r="E16188" s="1">
        <v>37926</v>
      </c>
      <c r="F16188" t="s">
        <v>6</v>
      </c>
    </row>
    <row r="16189" spans="1:6" hidden="1" x14ac:dyDescent="0.3">
      <c r="A16189">
        <v>13484</v>
      </c>
      <c r="B16189" t="s">
        <v>366</v>
      </c>
      <c r="C16189" t="s">
        <v>125</v>
      </c>
      <c r="D16189">
        <v>120</v>
      </c>
      <c r="E16189" s="1">
        <v>37956</v>
      </c>
      <c r="F16189" t="s">
        <v>6</v>
      </c>
    </row>
    <row r="16190" spans="1:6" hidden="1" x14ac:dyDescent="0.3">
      <c r="A16190">
        <v>13485</v>
      </c>
      <c r="B16190" t="s">
        <v>366</v>
      </c>
      <c r="C16190" t="s">
        <v>126</v>
      </c>
      <c r="D16190">
        <v>121</v>
      </c>
      <c r="E16190" s="1">
        <v>37987</v>
      </c>
      <c r="F16190" t="s">
        <v>6</v>
      </c>
    </row>
    <row r="16191" spans="1:6" hidden="1" x14ac:dyDescent="0.3">
      <c r="A16191">
        <v>13486</v>
      </c>
      <c r="B16191" t="s">
        <v>366</v>
      </c>
      <c r="C16191" t="s">
        <v>127</v>
      </c>
      <c r="D16191">
        <v>122</v>
      </c>
      <c r="E16191" s="1">
        <v>38018</v>
      </c>
      <c r="F16191" t="s">
        <v>6</v>
      </c>
    </row>
    <row r="16192" spans="1:6" hidden="1" x14ac:dyDescent="0.3">
      <c r="A16192">
        <v>13487</v>
      </c>
      <c r="B16192" t="s">
        <v>366</v>
      </c>
      <c r="C16192" t="s">
        <v>128</v>
      </c>
      <c r="D16192">
        <v>123</v>
      </c>
      <c r="E16192" s="1">
        <v>38047</v>
      </c>
      <c r="F16192" t="s">
        <v>6</v>
      </c>
    </row>
    <row r="16193" spans="1:6" hidden="1" x14ac:dyDescent="0.3">
      <c r="A16193">
        <v>13488</v>
      </c>
      <c r="B16193" t="s">
        <v>366</v>
      </c>
      <c r="C16193" t="s">
        <v>129</v>
      </c>
      <c r="D16193">
        <v>124</v>
      </c>
      <c r="E16193" s="1">
        <v>38078</v>
      </c>
      <c r="F16193" t="s">
        <v>6</v>
      </c>
    </row>
    <row r="16194" spans="1:6" hidden="1" x14ac:dyDescent="0.3">
      <c r="A16194">
        <v>13489</v>
      </c>
      <c r="B16194" t="s">
        <v>366</v>
      </c>
      <c r="C16194" t="s">
        <v>130</v>
      </c>
      <c r="D16194">
        <v>125</v>
      </c>
      <c r="E16194" s="1">
        <v>38108</v>
      </c>
      <c r="F16194" t="s">
        <v>6</v>
      </c>
    </row>
    <row r="16195" spans="1:6" hidden="1" x14ac:dyDescent="0.3">
      <c r="A16195">
        <v>13490</v>
      </c>
      <c r="B16195" t="s">
        <v>366</v>
      </c>
      <c r="C16195" t="s">
        <v>131</v>
      </c>
      <c r="D16195">
        <v>126</v>
      </c>
      <c r="E16195" s="1">
        <v>38139</v>
      </c>
      <c r="F16195" t="s">
        <v>6</v>
      </c>
    </row>
    <row r="16196" spans="1:6" hidden="1" x14ac:dyDescent="0.3">
      <c r="A16196">
        <v>13491</v>
      </c>
      <c r="B16196" t="s">
        <v>366</v>
      </c>
      <c r="C16196" t="s">
        <v>132</v>
      </c>
      <c r="D16196">
        <v>127</v>
      </c>
      <c r="E16196" s="1">
        <v>38169</v>
      </c>
      <c r="F16196" t="s">
        <v>6</v>
      </c>
    </row>
    <row r="16197" spans="1:6" hidden="1" x14ac:dyDescent="0.3">
      <c r="A16197">
        <v>13492</v>
      </c>
      <c r="B16197" t="s">
        <v>366</v>
      </c>
      <c r="C16197" t="s">
        <v>133</v>
      </c>
      <c r="D16197">
        <v>128</v>
      </c>
      <c r="E16197" s="1">
        <v>38200</v>
      </c>
      <c r="F16197" t="s">
        <v>6</v>
      </c>
    </row>
    <row r="16198" spans="1:6" hidden="1" x14ac:dyDescent="0.3">
      <c r="A16198">
        <v>13493</v>
      </c>
      <c r="B16198" t="s">
        <v>366</v>
      </c>
      <c r="C16198" t="s">
        <v>134</v>
      </c>
      <c r="D16198">
        <v>129</v>
      </c>
      <c r="E16198" s="1">
        <v>38231</v>
      </c>
      <c r="F16198" t="s">
        <v>6</v>
      </c>
    </row>
    <row r="16199" spans="1:6" hidden="1" x14ac:dyDescent="0.3">
      <c r="A16199">
        <v>13494</v>
      </c>
      <c r="B16199" t="s">
        <v>366</v>
      </c>
      <c r="C16199" t="s">
        <v>135</v>
      </c>
      <c r="D16199">
        <v>130</v>
      </c>
      <c r="E16199" s="1">
        <v>38261</v>
      </c>
      <c r="F16199" t="s">
        <v>6</v>
      </c>
    </row>
    <row r="16200" spans="1:6" hidden="1" x14ac:dyDescent="0.3">
      <c r="A16200">
        <v>13495</v>
      </c>
      <c r="B16200" t="s">
        <v>366</v>
      </c>
      <c r="C16200" t="s">
        <v>136</v>
      </c>
      <c r="D16200">
        <v>131</v>
      </c>
      <c r="E16200" s="1">
        <v>38292</v>
      </c>
      <c r="F16200" t="s">
        <v>6</v>
      </c>
    </row>
    <row r="16201" spans="1:6" hidden="1" x14ac:dyDescent="0.3">
      <c r="A16201">
        <v>13496</v>
      </c>
      <c r="B16201" t="s">
        <v>366</v>
      </c>
      <c r="C16201" t="s">
        <v>137</v>
      </c>
      <c r="D16201">
        <v>132</v>
      </c>
      <c r="E16201" s="1">
        <v>38322</v>
      </c>
      <c r="F16201" t="s">
        <v>6</v>
      </c>
    </row>
    <row r="16202" spans="1:6" hidden="1" x14ac:dyDescent="0.3">
      <c r="A16202">
        <v>13497</v>
      </c>
      <c r="B16202" t="s">
        <v>366</v>
      </c>
      <c r="C16202" t="s">
        <v>138</v>
      </c>
      <c r="D16202">
        <v>133</v>
      </c>
      <c r="E16202" s="1">
        <v>38353</v>
      </c>
      <c r="F16202" t="s">
        <v>6</v>
      </c>
    </row>
    <row r="16203" spans="1:6" hidden="1" x14ac:dyDescent="0.3">
      <c r="A16203">
        <v>13498</v>
      </c>
      <c r="B16203" t="s">
        <v>366</v>
      </c>
      <c r="C16203" t="s">
        <v>139</v>
      </c>
      <c r="D16203">
        <v>134</v>
      </c>
      <c r="E16203" s="1">
        <v>38384</v>
      </c>
      <c r="F16203" t="s">
        <v>6</v>
      </c>
    </row>
    <row r="16204" spans="1:6" hidden="1" x14ac:dyDescent="0.3">
      <c r="A16204">
        <v>13499</v>
      </c>
      <c r="B16204" t="s">
        <v>366</v>
      </c>
      <c r="C16204" t="s">
        <v>140</v>
      </c>
      <c r="D16204">
        <v>135</v>
      </c>
      <c r="E16204" s="1">
        <v>38412</v>
      </c>
      <c r="F16204" t="s">
        <v>6</v>
      </c>
    </row>
    <row r="16205" spans="1:6" hidden="1" x14ac:dyDescent="0.3">
      <c r="A16205">
        <v>13500</v>
      </c>
      <c r="B16205" t="s">
        <v>366</v>
      </c>
      <c r="C16205" t="s">
        <v>141</v>
      </c>
      <c r="D16205">
        <v>136</v>
      </c>
      <c r="E16205" s="1">
        <v>38443</v>
      </c>
      <c r="F16205" t="s">
        <v>6</v>
      </c>
    </row>
    <row r="16206" spans="1:6" hidden="1" x14ac:dyDescent="0.3">
      <c r="A16206">
        <v>13501</v>
      </c>
      <c r="B16206" t="s">
        <v>366</v>
      </c>
      <c r="C16206" t="s">
        <v>142</v>
      </c>
      <c r="D16206">
        <v>137</v>
      </c>
      <c r="E16206" s="1">
        <v>38473</v>
      </c>
      <c r="F16206" t="s">
        <v>6</v>
      </c>
    </row>
    <row r="16207" spans="1:6" hidden="1" x14ac:dyDescent="0.3">
      <c r="A16207">
        <v>13502</v>
      </c>
      <c r="B16207" t="s">
        <v>366</v>
      </c>
      <c r="C16207" t="s">
        <v>143</v>
      </c>
      <c r="D16207">
        <v>138</v>
      </c>
      <c r="E16207" s="1">
        <v>38504</v>
      </c>
      <c r="F16207" t="s">
        <v>6</v>
      </c>
    </row>
    <row r="16208" spans="1:6" hidden="1" x14ac:dyDescent="0.3">
      <c r="A16208">
        <v>13503</v>
      </c>
      <c r="B16208" t="s">
        <v>366</v>
      </c>
      <c r="C16208" t="s">
        <v>144</v>
      </c>
      <c r="D16208">
        <v>139</v>
      </c>
      <c r="E16208" s="1">
        <v>38534</v>
      </c>
      <c r="F16208" t="s">
        <v>6</v>
      </c>
    </row>
    <row r="16209" spans="1:6" hidden="1" x14ac:dyDescent="0.3">
      <c r="A16209">
        <v>13504</v>
      </c>
      <c r="B16209" t="s">
        <v>366</v>
      </c>
      <c r="C16209" t="s">
        <v>145</v>
      </c>
      <c r="D16209">
        <v>140</v>
      </c>
      <c r="E16209" s="1">
        <v>38565</v>
      </c>
      <c r="F16209" t="s">
        <v>6</v>
      </c>
    </row>
    <row r="16210" spans="1:6" hidden="1" x14ac:dyDescent="0.3">
      <c r="A16210">
        <v>13505</v>
      </c>
      <c r="B16210" t="s">
        <v>366</v>
      </c>
      <c r="C16210" t="s">
        <v>146</v>
      </c>
      <c r="D16210">
        <v>141</v>
      </c>
      <c r="E16210" s="1">
        <v>38596</v>
      </c>
      <c r="F16210" t="s">
        <v>6</v>
      </c>
    </row>
    <row r="16211" spans="1:6" hidden="1" x14ac:dyDescent="0.3">
      <c r="A16211">
        <v>13506</v>
      </c>
      <c r="B16211" t="s">
        <v>366</v>
      </c>
      <c r="C16211" t="s">
        <v>147</v>
      </c>
      <c r="D16211">
        <v>142</v>
      </c>
      <c r="E16211" s="1">
        <v>38626</v>
      </c>
      <c r="F16211" t="s">
        <v>6</v>
      </c>
    </row>
    <row r="16212" spans="1:6" hidden="1" x14ac:dyDescent="0.3">
      <c r="A16212">
        <v>13507</v>
      </c>
      <c r="B16212" t="s">
        <v>366</v>
      </c>
      <c r="C16212" t="s">
        <v>148</v>
      </c>
      <c r="D16212">
        <v>143</v>
      </c>
      <c r="E16212" s="1">
        <v>38657</v>
      </c>
      <c r="F16212" t="s">
        <v>6</v>
      </c>
    </row>
    <row r="16213" spans="1:6" hidden="1" x14ac:dyDescent="0.3">
      <c r="A16213">
        <v>13508</v>
      </c>
      <c r="B16213" t="s">
        <v>366</v>
      </c>
      <c r="C16213" t="s">
        <v>149</v>
      </c>
      <c r="D16213">
        <v>144</v>
      </c>
      <c r="E16213" s="1">
        <v>38687</v>
      </c>
      <c r="F16213" t="s">
        <v>6</v>
      </c>
    </row>
    <row r="16214" spans="1:6" hidden="1" x14ac:dyDescent="0.3">
      <c r="A16214">
        <v>13509</v>
      </c>
      <c r="B16214" t="s">
        <v>366</v>
      </c>
      <c r="C16214" t="s">
        <v>150</v>
      </c>
      <c r="D16214">
        <v>145</v>
      </c>
      <c r="E16214" s="1">
        <v>38718</v>
      </c>
      <c r="F16214" t="s">
        <v>6</v>
      </c>
    </row>
    <row r="16215" spans="1:6" hidden="1" x14ac:dyDescent="0.3">
      <c r="A16215">
        <v>13510</v>
      </c>
      <c r="B16215" t="s">
        <v>366</v>
      </c>
      <c r="C16215" t="s">
        <v>151</v>
      </c>
      <c r="D16215">
        <v>146</v>
      </c>
      <c r="E16215" s="1">
        <v>38749</v>
      </c>
      <c r="F16215" t="s">
        <v>6</v>
      </c>
    </row>
    <row r="16216" spans="1:6" hidden="1" x14ac:dyDescent="0.3">
      <c r="A16216">
        <v>13511</v>
      </c>
      <c r="B16216" t="s">
        <v>366</v>
      </c>
      <c r="C16216" t="s">
        <v>152</v>
      </c>
      <c r="D16216">
        <v>147</v>
      </c>
      <c r="E16216" s="1">
        <v>38777</v>
      </c>
      <c r="F16216" t="s">
        <v>6</v>
      </c>
    </row>
    <row r="16217" spans="1:6" hidden="1" x14ac:dyDescent="0.3">
      <c r="A16217">
        <v>13512</v>
      </c>
      <c r="B16217" t="s">
        <v>366</v>
      </c>
      <c r="C16217" t="s">
        <v>153</v>
      </c>
      <c r="D16217">
        <v>148</v>
      </c>
      <c r="E16217" s="1">
        <v>38808</v>
      </c>
      <c r="F16217" t="s">
        <v>6</v>
      </c>
    </row>
    <row r="16218" spans="1:6" hidden="1" x14ac:dyDescent="0.3">
      <c r="A16218">
        <v>13513</v>
      </c>
      <c r="B16218" t="s">
        <v>366</v>
      </c>
      <c r="C16218" t="s">
        <v>154</v>
      </c>
      <c r="D16218">
        <v>149</v>
      </c>
      <c r="E16218" s="1">
        <v>38838</v>
      </c>
      <c r="F16218" t="s">
        <v>6</v>
      </c>
    </row>
    <row r="16219" spans="1:6" hidden="1" x14ac:dyDescent="0.3">
      <c r="A16219">
        <v>13514</v>
      </c>
      <c r="B16219" t="s">
        <v>366</v>
      </c>
      <c r="C16219" t="s">
        <v>155</v>
      </c>
      <c r="D16219">
        <v>150</v>
      </c>
      <c r="E16219" s="1">
        <v>38869</v>
      </c>
      <c r="F16219" t="s">
        <v>6</v>
      </c>
    </row>
    <row r="16220" spans="1:6" hidden="1" x14ac:dyDescent="0.3">
      <c r="A16220">
        <v>13515</v>
      </c>
      <c r="B16220" t="s">
        <v>366</v>
      </c>
      <c r="C16220" t="s">
        <v>156</v>
      </c>
      <c r="D16220">
        <v>151</v>
      </c>
      <c r="E16220" s="1">
        <v>38899</v>
      </c>
      <c r="F16220" t="s">
        <v>6</v>
      </c>
    </row>
    <row r="16221" spans="1:6" hidden="1" x14ac:dyDescent="0.3">
      <c r="A16221">
        <v>13516</v>
      </c>
      <c r="B16221" t="s">
        <v>366</v>
      </c>
      <c r="C16221" t="s">
        <v>157</v>
      </c>
      <c r="D16221">
        <v>152</v>
      </c>
      <c r="E16221" s="1">
        <v>38930</v>
      </c>
      <c r="F16221" t="s">
        <v>6</v>
      </c>
    </row>
    <row r="16222" spans="1:6" hidden="1" x14ac:dyDescent="0.3">
      <c r="A16222">
        <v>13517</v>
      </c>
      <c r="B16222" t="s">
        <v>366</v>
      </c>
      <c r="C16222" t="s">
        <v>158</v>
      </c>
      <c r="D16222">
        <v>153</v>
      </c>
      <c r="E16222" s="1">
        <v>38961</v>
      </c>
      <c r="F16222" t="s">
        <v>6</v>
      </c>
    </row>
    <row r="16223" spans="1:6" hidden="1" x14ac:dyDescent="0.3">
      <c r="A16223">
        <v>13518</v>
      </c>
      <c r="B16223" t="s">
        <v>366</v>
      </c>
      <c r="C16223" t="s">
        <v>159</v>
      </c>
      <c r="D16223">
        <v>154</v>
      </c>
      <c r="E16223" s="1">
        <v>38991</v>
      </c>
      <c r="F16223" t="s">
        <v>6</v>
      </c>
    </row>
    <row r="16224" spans="1:6" hidden="1" x14ac:dyDescent="0.3">
      <c r="A16224">
        <v>13519</v>
      </c>
      <c r="B16224" t="s">
        <v>366</v>
      </c>
      <c r="C16224" t="s">
        <v>160</v>
      </c>
      <c r="D16224">
        <v>155</v>
      </c>
      <c r="E16224" s="1">
        <v>39022</v>
      </c>
      <c r="F16224" t="s">
        <v>6</v>
      </c>
    </row>
    <row r="16225" spans="1:6" hidden="1" x14ac:dyDescent="0.3">
      <c r="A16225">
        <v>13520</v>
      </c>
      <c r="B16225" t="s">
        <v>366</v>
      </c>
      <c r="C16225" t="s">
        <v>161</v>
      </c>
      <c r="D16225">
        <v>156</v>
      </c>
      <c r="E16225" s="1">
        <v>39052</v>
      </c>
      <c r="F16225" t="s">
        <v>6</v>
      </c>
    </row>
    <row r="16226" spans="1:6" hidden="1" x14ac:dyDescent="0.3">
      <c r="A16226">
        <v>13521</v>
      </c>
      <c r="B16226" t="s">
        <v>366</v>
      </c>
      <c r="C16226" t="s">
        <v>162</v>
      </c>
      <c r="D16226">
        <v>157</v>
      </c>
      <c r="E16226" s="1">
        <v>39083</v>
      </c>
      <c r="F16226" t="s">
        <v>6</v>
      </c>
    </row>
    <row r="16227" spans="1:6" hidden="1" x14ac:dyDescent="0.3">
      <c r="A16227">
        <v>13522</v>
      </c>
      <c r="B16227" t="s">
        <v>366</v>
      </c>
      <c r="C16227" t="s">
        <v>163</v>
      </c>
      <c r="D16227">
        <v>158</v>
      </c>
      <c r="E16227" s="1">
        <v>39114</v>
      </c>
      <c r="F16227" t="s">
        <v>6</v>
      </c>
    </row>
    <row r="16228" spans="1:6" hidden="1" x14ac:dyDescent="0.3">
      <c r="A16228">
        <v>13523</v>
      </c>
      <c r="B16228" t="s">
        <v>366</v>
      </c>
      <c r="C16228" t="s">
        <v>164</v>
      </c>
      <c r="D16228">
        <v>159</v>
      </c>
      <c r="E16228" s="1">
        <v>39142</v>
      </c>
      <c r="F16228" t="s">
        <v>6</v>
      </c>
    </row>
    <row r="16229" spans="1:6" hidden="1" x14ac:dyDescent="0.3">
      <c r="A16229">
        <v>13524</v>
      </c>
      <c r="B16229" t="s">
        <v>366</v>
      </c>
      <c r="C16229" t="s">
        <v>165</v>
      </c>
      <c r="D16229">
        <v>160</v>
      </c>
      <c r="E16229" s="1">
        <v>39173</v>
      </c>
      <c r="F16229" t="s">
        <v>6</v>
      </c>
    </row>
    <row r="16230" spans="1:6" hidden="1" x14ac:dyDescent="0.3">
      <c r="A16230">
        <v>13525</v>
      </c>
      <c r="B16230" t="s">
        <v>366</v>
      </c>
      <c r="C16230" t="s">
        <v>166</v>
      </c>
      <c r="D16230">
        <v>161</v>
      </c>
      <c r="E16230" s="1">
        <v>39203</v>
      </c>
      <c r="F16230" t="s">
        <v>6</v>
      </c>
    </row>
    <row r="16231" spans="1:6" hidden="1" x14ac:dyDescent="0.3">
      <c r="A16231">
        <v>13526</v>
      </c>
      <c r="B16231" t="s">
        <v>366</v>
      </c>
      <c r="C16231" t="s">
        <v>167</v>
      </c>
      <c r="D16231">
        <v>162</v>
      </c>
      <c r="E16231" s="1">
        <v>39234</v>
      </c>
      <c r="F16231" t="s">
        <v>6</v>
      </c>
    </row>
    <row r="16232" spans="1:6" hidden="1" x14ac:dyDescent="0.3">
      <c r="A16232">
        <v>13527</v>
      </c>
      <c r="B16232" t="s">
        <v>366</v>
      </c>
      <c r="C16232" t="s">
        <v>168</v>
      </c>
      <c r="D16232">
        <v>163</v>
      </c>
      <c r="E16232" s="1">
        <v>39264</v>
      </c>
      <c r="F16232" t="s">
        <v>6</v>
      </c>
    </row>
    <row r="16233" spans="1:6" hidden="1" x14ac:dyDescent="0.3">
      <c r="A16233">
        <v>13528</v>
      </c>
      <c r="B16233" t="s">
        <v>366</v>
      </c>
      <c r="C16233" t="s">
        <v>169</v>
      </c>
      <c r="D16233">
        <v>164</v>
      </c>
      <c r="E16233" s="1">
        <v>39295</v>
      </c>
      <c r="F16233" t="s">
        <v>6</v>
      </c>
    </row>
    <row r="16234" spans="1:6" hidden="1" x14ac:dyDescent="0.3">
      <c r="A16234">
        <v>13529</v>
      </c>
      <c r="B16234" t="s">
        <v>366</v>
      </c>
      <c r="C16234" t="s">
        <v>170</v>
      </c>
      <c r="D16234">
        <v>165</v>
      </c>
      <c r="E16234" s="1">
        <v>39326</v>
      </c>
      <c r="F16234" t="s">
        <v>6</v>
      </c>
    </row>
    <row r="16235" spans="1:6" hidden="1" x14ac:dyDescent="0.3">
      <c r="A16235">
        <v>13530</v>
      </c>
      <c r="B16235" t="s">
        <v>366</v>
      </c>
      <c r="C16235" t="s">
        <v>171</v>
      </c>
      <c r="D16235">
        <v>166</v>
      </c>
      <c r="E16235" s="1">
        <v>39356</v>
      </c>
      <c r="F16235" t="s">
        <v>6</v>
      </c>
    </row>
    <row r="16236" spans="1:6" hidden="1" x14ac:dyDescent="0.3">
      <c r="A16236">
        <v>13531</v>
      </c>
      <c r="B16236" t="s">
        <v>366</v>
      </c>
      <c r="C16236" t="s">
        <v>172</v>
      </c>
      <c r="D16236">
        <v>167</v>
      </c>
      <c r="E16236" s="1">
        <v>39387</v>
      </c>
      <c r="F16236" t="s">
        <v>6</v>
      </c>
    </row>
    <row r="16237" spans="1:6" hidden="1" x14ac:dyDescent="0.3">
      <c r="A16237">
        <v>13532</v>
      </c>
      <c r="B16237" t="s">
        <v>366</v>
      </c>
      <c r="C16237" t="s">
        <v>173</v>
      </c>
      <c r="D16237">
        <v>168</v>
      </c>
      <c r="E16237" s="1">
        <v>39417</v>
      </c>
      <c r="F16237" t="s">
        <v>6</v>
      </c>
    </row>
    <row r="16238" spans="1:6" hidden="1" x14ac:dyDescent="0.3">
      <c r="A16238">
        <v>13533</v>
      </c>
      <c r="B16238" t="s">
        <v>366</v>
      </c>
      <c r="C16238" t="s">
        <v>174</v>
      </c>
      <c r="D16238">
        <v>169</v>
      </c>
      <c r="E16238" s="1">
        <v>39448</v>
      </c>
      <c r="F16238" t="s">
        <v>6</v>
      </c>
    </row>
    <row r="16239" spans="1:6" hidden="1" x14ac:dyDescent="0.3">
      <c r="A16239">
        <v>13534</v>
      </c>
      <c r="B16239" t="s">
        <v>366</v>
      </c>
      <c r="C16239" t="s">
        <v>175</v>
      </c>
      <c r="D16239">
        <v>170</v>
      </c>
      <c r="E16239" s="1">
        <v>39479</v>
      </c>
      <c r="F16239" t="s">
        <v>6</v>
      </c>
    </row>
    <row r="16240" spans="1:6" hidden="1" x14ac:dyDescent="0.3">
      <c r="A16240">
        <v>13535</v>
      </c>
      <c r="B16240" t="s">
        <v>366</v>
      </c>
      <c r="C16240" t="s">
        <v>176</v>
      </c>
      <c r="D16240">
        <v>171</v>
      </c>
      <c r="E16240" s="1">
        <v>39508</v>
      </c>
      <c r="F16240" t="s">
        <v>6</v>
      </c>
    </row>
    <row r="16241" spans="1:6" hidden="1" x14ac:dyDescent="0.3">
      <c r="A16241">
        <v>13536</v>
      </c>
      <c r="B16241" t="s">
        <v>366</v>
      </c>
      <c r="C16241" t="s">
        <v>177</v>
      </c>
      <c r="D16241">
        <v>172</v>
      </c>
      <c r="E16241" s="1">
        <v>39539</v>
      </c>
      <c r="F16241" t="s">
        <v>6</v>
      </c>
    </row>
    <row r="16242" spans="1:6" hidden="1" x14ac:dyDescent="0.3">
      <c r="A16242">
        <v>13537</v>
      </c>
      <c r="B16242" t="s">
        <v>366</v>
      </c>
      <c r="C16242" t="s">
        <v>178</v>
      </c>
      <c r="D16242">
        <v>173</v>
      </c>
      <c r="E16242" s="1">
        <v>39569</v>
      </c>
      <c r="F16242" t="s">
        <v>6</v>
      </c>
    </row>
    <row r="16243" spans="1:6" hidden="1" x14ac:dyDescent="0.3">
      <c r="A16243">
        <v>13538</v>
      </c>
      <c r="B16243" t="s">
        <v>366</v>
      </c>
      <c r="C16243" t="s">
        <v>179</v>
      </c>
      <c r="D16243">
        <v>174</v>
      </c>
      <c r="E16243" s="1">
        <v>39600</v>
      </c>
      <c r="F16243" t="s">
        <v>6</v>
      </c>
    </row>
    <row r="16244" spans="1:6" hidden="1" x14ac:dyDescent="0.3">
      <c r="A16244">
        <v>13539</v>
      </c>
      <c r="B16244" t="s">
        <v>366</v>
      </c>
      <c r="C16244" t="s">
        <v>180</v>
      </c>
      <c r="D16244">
        <v>175</v>
      </c>
      <c r="E16244" s="1">
        <v>39630</v>
      </c>
      <c r="F16244" t="s">
        <v>6</v>
      </c>
    </row>
    <row r="16245" spans="1:6" hidden="1" x14ac:dyDescent="0.3">
      <c r="A16245">
        <v>13540</v>
      </c>
      <c r="B16245" t="s">
        <v>366</v>
      </c>
      <c r="C16245" t="s">
        <v>181</v>
      </c>
      <c r="D16245">
        <v>176</v>
      </c>
      <c r="E16245" s="1">
        <v>39661</v>
      </c>
      <c r="F16245" t="s">
        <v>6</v>
      </c>
    </row>
    <row r="16246" spans="1:6" hidden="1" x14ac:dyDescent="0.3">
      <c r="A16246">
        <v>13541</v>
      </c>
      <c r="B16246" t="s">
        <v>366</v>
      </c>
      <c r="C16246" t="s">
        <v>182</v>
      </c>
      <c r="D16246">
        <v>177</v>
      </c>
      <c r="E16246" s="1">
        <v>39692</v>
      </c>
      <c r="F16246" t="s">
        <v>6</v>
      </c>
    </row>
    <row r="16247" spans="1:6" hidden="1" x14ac:dyDescent="0.3">
      <c r="A16247">
        <v>13542</v>
      </c>
      <c r="B16247" t="s">
        <v>366</v>
      </c>
      <c r="C16247" t="s">
        <v>183</v>
      </c>
      <c r="D16247">
        <v>178</v>
      </c>
      <c r="E16247" s="1">
        <v>39722</v>
      </c>
      <c r="F16247" t="s">
        <v>6</v>
      </c>
    </row>
    <row r="16248" spans="1:6" hidden="1" x14ac:dyDescent="0.3">
      <c r="A16248">
        <v>13543</v>
      </c>
      <c r="B16248" t="s">
        <v>366</v>
      </c>
      <c r="C16248" t="s">
        <v>184</v>
      </c>
      <c r="D16248">
        <v>179</v>
      </c>
      <c r="E16248" s="1">
        <v>39753</v>
      </c>
      <c r="F16248" t="s">
        <v>6</v>
      </c>
    </row>
    <row r="16249" spans="1:6" hidden="1" x14ac:dyDescent="0.3">
      <c r="A16249">
        <v>13544</v>
      </c>
      <c r="B16249" t="s">
        <v>366</v>
      </c>
      <c r="C16249" t="s">
        <v>185</v>
      </c>
      <c r="D16249">
        <v>180</v>
      </c>
      <c r="E16249" s="1">
        <v>39783</v>
      </c>
      <c r="F16249" t="s">
        <v>6</v>
      </c>
    </row>
    <row r="16250" spans="1:6" hidden="1" x14ac:dyDescent="0.3">
      <c r="A16250">
        <v>13545</v>
      </c>
      <c r="B16250" t="s">
        <v>366</v>
      </c>
      <c r="C16250" t="s">
        <v>186</v>
      </c>
      <c r="D16250">
        <v>181</v>
      </c>
      <c r="E16250" s="1">
        <v>39814</v>
      </c>
      <c r="F16250" t="s">
        <v>6</v>
      </c>
    </row>
    <row r="16251" spans="1:6" hidden="1" x14ac:dyDescent="0.3">
      <c r="A16251">
        <v>13546</v>
      </c>
      <c r="B16251" t="s">
        <v>366</v>
      </c>
      <c r="C16251" t="s">
        <v>187</v>
      </c>
      <c r="D16251">
        <v>182</v>
      </c>
      <c r="E16251" s="1">
        <v>39845</v>
      </c>
      <c r="F16251" t="s">
        <v>6</v>
      </c>
    </row>
    <row r="16252" spans="1:6" hidden="1" x14ac:dyDescent="0.3">
      <c r="A16252">
        <v>13547</v>
      </c>
      <c r="B16252" t="s">
        <v>366</v>
      </c>
      <c r="C16252" t="s">
        <v>188</v>
      </c>
      <c r="D16252">
        <v>183</v>
      </c>
      <c r="E16252" s="1">
        <v>39873</v>
      </c>
      <c r="F16252" t="s">
        <v>6</v>
      </c>
    </row>
    <row r="16253" spans="1:6" hidden="1" x14ac:dyDescent="0.3">
      <c r="A16253">
        <v>13548</v>
      </c>
      <c r="B16253" t="s">
        <v>366</v>
      </c>
      <c r="C16253" t="s">
        <v>189</v>
      </c>
      <c r="D16253">
        <v>184</v>
      </c>
      <c r="E16253" s="1">
        <v>39904</v>
      </c>
      <c r="F16253" t="s">
        <v>6</v>
      </c>
    </row>
    <row r="16254" spans="1:6" hidden="1" x14ac:dyDescent="0.3">
      <c r="A16254">
        <v>13549</v>
      </c>
      <c r="B16254" t="s">
        <v>366</v>
      </c>
      <c r="C16254" t="s">
        <v>190</v>
      </c>
      <c r="D16254">
        <v>185</v>
      </c>
      <c r="E16254" s="1">
        <v>39934</v>
      </c>
      <c r="F16254" t="s">
        <v>6</v>
      </c>
    </row>
    <row r="16255" spans="1:6" hidden="1" x14ac:dyDescent="0.3">
      <c r="A16255">
        <v>13550</v>
      </c>
      <c r="B16255" t="s">
        <v>366</v>
      </c>
      <c r="C16255" t="s">
        <v>191</v>
      </c>
      <c r="D16255">
        <v>186</v>
      </c>
      <c r="E16255" s="1">
        <v>39965</v>
      </c>
      <c r="F16255" t="s">
        <v>6</v>
      </c>
    </row>
    <row r="16256" spans="1:6" hidden="1" x14ac:dyDescent="0.3">
      <c r="A16256">
        <v>13551</v>
      </c>
      <c r="B16256" t="s">
        <v>366</v>
      </c>
      <c r="C16256" t="s">
        <v>192</v>
      </c>
      <c r="D16256">
        <v>187</v>
      </c>
      <c r="E16256" s="1">
        <v>39995</v>
      </c>
      <c r="F16256" t="s">
        <v>6</v>
      </c>
    </row>
    <row r="16257" spans="1:6" hidden="1" x14ac:dyDescent="0.3">
      <c r="A16257">
        <v>13552</v>
      </c>
      <c r="B16257" t="s">
        <v>366</v>
      </c>
      <c r="C16257" t="s">
        <v>193</v>
      </c>
      <c r="D16257">
        <v>188</v>
      </c>
      <c r="E16257" s="1">
        <v>40026</v>
      </c>
      <c r="F16257" t="s">
        <v>6</v>
      </c>
    </row>
    <row r="16258" spans="1:6" hidden="1" x14ac:dyDescent="0.3">
      <c r="A16258">
        <v>13553</v>
      </c>
      <c r="B16258" t="s">
        <v>366</v>
      </c>
      <c r="C16258" t="s">
        <v>194</v>
      </c>
      <c r="D16258">
        <v>189</v>
      </c>
      <c r="E16258" s="1">
        <v>40057</v>
      </c>
      <c r="F16258" t="s">
        <v>6</v>
      </c>
    </row>
    <row r="16259" spans="1:6" hidden="1" x14ac:dyDescent="0.3">
      <c r="A16259">
        <v>13554</v>
      </c>
      <c r="B16259" t="s">
        <v>366</v>
      </c>
      <c r="C16259" t="s">
        <v>195</v>
      </c>
      <c r="D16259">
        <v>190</v>
      </c>
      <c r="E16259" s="1">
        <v>40087</v>
      </c>
      <c r="F16259" t="s">
        <v>6</v>
      </c>
    </row>
    <row r="16260" spans="1:6" hidden="1" x14ac:dyDescent="0.3">
      <c r="A16260">
        <v>13555</v>
      </c>
      <c r="B16260" t="s">
        <v>366</v>
      </c>
      <c r="C16260" t="s">
        <v>196</v>
      </c>
      <c r="D16260">
        <v>191</v>
      </c>
      <c r="E16260" s="1">
        <v>40118</v>
      </c>
      <c r="F16260" t="s">
        <v>6</v>
      </c>
    </row>
    <row r="16261" spans="1:6" hidden="1" x14ac:dyDescent="0.3">
      <c r="A16261">
        <v>13556</v>
      </c>
      <c r="B16261" t="s">
        <v>366</v>
      </c>
      <c r="C16261" t="s">
        <v>197</v>
      </c>
      <c r="D16261">
        <v>192</v>
      </c>
      <c r="E16261" s="1">
        <v>40148</v>
      </c>
      <c r="F16261" t="s">
        <v>6</v>
      </c>
    </row>
    <row r="16262" spans="1:6" hidden="1" x14ac:dyDescent="0.3">
      <c r="A16262">
        <v>13557</v>
      </c>
      <c r="B16262" t="s">
        <v>366</v>
      </c>
      <c r="C16262" t="s">
        <v>198</v>
      </c>
      <c r="D16262">
        <v>193</v>
      </c>
      <c r="E16262" s="1">
        <v>40179</v>
      </c>
      <c r="F16262" t="s">
        <v>6</v>
      </c>
    </row>
    <row r="16263" spans="1:6" hidden="1" x14ac:dyDescent="0.3">
      <c r="A16263">
        <v>13558</v>
      </c>
      <c r="B16263" t="s">
        <v>366</v>
      </c>
      <c r="C16263" t="s">
        <v>199</v>
      </c>
      <c r="D16263">
        <v>194</v>
      </c>
      <c r="E16263" s="1">
        <v>40210</v>
      </c>
      <c r="F16263" t="s">
        <v>6</v>
      </c>
    </row>
    <row r="16264" spans="1:6" hidden="1" x14ac:dyDescent="0.3">
      <c r="A16264">
        <v>13559</v>
      </c>
      <c r="B16264" t="s">
        <v>366</v>
      </c>
      <c r="C16264" t="s">
        <v>200</v>
      </c>
      <c r="D16264">
        <v>195</v>
      </c>
      <c r="E16264" s="1">
        <v>40238</v>
      </c>
      <c r="F16264" t="s">
        <v>6</v>
      </c>
    </row>
    <row r="16265" spans="1:6" hidden="1" x14ac:dyDescent="0.3">
      <c r="A16265">
        <v>13560</v>
      </c>
      <c r="B16265" t="s">
        <v>366</v>
      </c>
      <c r="C16265" t="s">
        <v>201</v>
      </c>
      <c r="D16265">
        <v>196</v>
      </c>
      <c r="E16265" s="1">
        <v>40269</v>
      </c>
      <c r="F16265" t="s">
        <v>6</v>
      </c>
    </row>
    <row r="16266" spans="1:6" hidden="1" x14ac:dyDescent="0.3">
      <c r="A16266">
        <v>13561</v>
      </c>
      <c r="B16266" t="s">
        <v>366</v>
      </c>
      <c r="C16266" t="s">
        <v>202</v>
      </c>
      <c r="D16266">
        <v>197</v>
      </c>
      <c r="E16266" s="1">
        <v>40299</v>
      </c>
      <c r="F16266" t="s">
        <v>6</v>
      </c>
    </row>
    <row r="16267" spans="1:6" hidden="1" x14ac:dyDescent="0.3">
      <c r="A16267">
        <v>13562</v>
      </c>
      <c r="B16267" t="s">
        <v>366</v>
      </c>
      <c r="C16267" t="s">
        <v>203</v>
      </c>
      <c r="D16267">
        <v>198</v>
      </c>
      <c r="E16267" s="1">
        <v>40330</v>
      </c>
      <c r="F16267" t="s">
        <v>6</v>
      </c>
    </row>
    <row r="16268" spans="1:6" hidden="1" x14ac:dyDescent="0.3">
      <c r="A16268">
        <v>13563</v>
      </c>
      <c r="B16268" t="s">
        <v>366</v>
      </c>
      <c r="C16268" t="s">
        <v>204</v>
      </c>
      <c r="D16268">
        <v>199</v>
      </c>
      <c r="E16268" s="1">
        <v>40360</v>
      </c>
      <c r="F16268" t="s">
        <v>6</v>
      </c>
    </row>
    <row r="16269" spans="1:6" hidden="1" x14ac:dyDescent="0.3">
      <c r="A16269">
        <v>13564</v>
      </c>
      <c r="B16269" t="s">
        <v>366</v>
      </c>
      <c r="C16269" t="s">
        <v>205</v>
      </c>
      <c r="D16269">
        <v>200</v>
      </c>
      <c r="E16269" s="1">
        <v>40391</v>
      </c>
      <c r="F16269" t="s">
        <v>6</v>
      </c>
    </row>
    <row r="16270" spans="1:6" hidden="1" x14ac:dyDescent="0.3">
      <c r="A16270">
        <v>13565</v>
      </c>
      <c r="B16270" t="s">
        <v>366</v>
      </c>
      <c r="C16270" t="s">
        <v>206</v>
      </c>
      <c r="D16270">
        <v>201</v>
      </c>
      <c r="E16270" s="1">
        <v>40422</v>
      </c>
      <c r="F16270" t="s">
        <v>6</v>
      </c>
    </row>
    <row r="16271" spans="1:6" hidden="1" x14ac:dyDescent="0.3">
      <c r="A16271">
        <v>13566</v>
      </c>
      <c r="B16271" t="s">
        <v>366</v>
      </c>
      <c r="C16271" t="s">
        <v>207</v>
      </c>
      <c r="D16271">
        <v>202</v>
      </c>
      <c r="E16271" s="1">
        <v>40452</v>
      </c>
      <c r="F16271" t="s">
        <v>6</v>
      </c>
    </row>
    <row r="16272" spans="1:6" hidden="1" x14ac:dyDescent="0.3">
      <c r="A16272">
        <v>13567</v>
      </c>
      <c r="B16272" t="s">
        <v>366</v>
      </c>
      <c r="C16272" t="s">
        <v>208</v>
      </c>
      <c r="D16272">
        <v>203</v>
      </c>
      <c r="E16272" s="1">
        <v>40483</v>
      </c>
      <c r="F16272" t="s">
        <v>6</v>
      </c>
    </row>
    <row r="16273" spans="1:6" hidden="1" x14ac:dyDescent="0.3">
      <c r="A16273">
        <v>13568</v>
      </c>
      <c r="B16273" t="s">
        <v>366</v>
      </c>
      <c r="C16273" t="s">
        <v>209</v>
      </c>
      <c r="D16273">
        <v>204</v>
      </c>
      <c r="E16273" s="1">
        <v>40513</v>
      </c>
      <c r="F16273" t="s">
        <v>6</v>
      </c>
    </row>
    <row r="16274" spans="1:6" hidden="1" x14ac:dyDescent="0.3">
      <c r="A16274">
        <v>13569</v>
      </c>
      <c r="B16274" t="s">
        <v>366</v>
      </c>
      <c r="C16274" t="s">
        <v>210</v>
      </c>
      <c r="D16274">
        <v>205</v>
      </c>
      <c r="E16274" s="1">
        <v>40544</v>
      </c>
      <c r="F16274" t="s">
        <v>6</v>
      </c>
    </row>
    <row r="16275" spans="1:6" hidden="1" x14ac:dyDescent="0.3">
      <c r="A16275">
        <v>13570</v>
      </c>
      <c r="B16275" t="s">
        <v>366</v>
      </c>
      <c r="C16275" t="s">
        <v>211</v>
      </c>
      <c r="D16275">
        <v>206</v>
      </c>
      <c r="E16275" s="1">
        <v>40575</v>
      </c>
      <c r="F16275" t="s">
        <v>6</v>
      </c>
    </row>
    <row r="16276" spans="1:6" hidden="1" x14ac:dyDescent="0.3">
      <c r="A16276">
        <v>13571</v>
      </c>
      <c r="B16276" t="s">
        <v>366</v>
      </c>
      <c r="C16276" t="s">
        <v>212</v>
      </c>
      <c r="D16276">
        <v>207</v>
      </c>
      <c r="E16276" s="1">
        <v>40603</v>
      </c>
      <c r="F16276" t="s">
        <v>6</v>
      </c>
    </row>
    <row r="16277" spans="1:6" hidden="1" x14ac:dyDescent="0.3">
      <c r="A16277">
        <v>13572</v>
      </c>
      <c r="B16277" t="s">
        <v>366</v>
      </c>
      <c r="C16277" t="s">
        <v>213</v>
      </c>
      <c r="D16277">
        <v>208</v>
      </c>
      <c r="E16277" s="1">
        <v>40634</v>
      </c>
      <c r="F16277" t="s">
        <v>6</v>
      </c>
    </row>
    <row r="16278" spans="1:6" hidden="1" x14ac:dyDescent="0.3">
      <c r="A16278">
        <v>13573</v>
      </c>
      <c r="B16278" t="s">
        <v>366</v>
      </c>
      <c r="C16278" t="s">
        <v>214</v>
      </c>
      <c r="D16278">
        <v>209</v>
      </c>
      <c r="E16278" s="1">
        <v>40664</v>
      </c>
      <c r="F16278" t="s">
        <v>6</v>
      </c>
    </row>
    <row r="16279" spans="1:6" hidden="1" x14ac:dyDescent="0.3">
      <c r="A16279">
        <v>13574</v>
      </c>
      <c r="B16279" t="s">
        <v>366</v>
      </c>
      <c r="C16279" t="s">
        <v>215</v>
      </c>
      <c r="D16279">
        <v>210</v>
      </c>
      <c r="E16279" s="1">
        <v>40695</v>
      </c>
      <c r="F16279">
        <v>501.76549999999997</v>
      </c>
    </row>
    <row r="16280" spans="1:6" hidden="1" x14ac:dyDescent="0.3">
      <c r="A16280">
        <v>13575</v>
      </c>
      <c r="B16280" t="s">
        <v>366</v>
      </c>
      <c r="C16280" t="s">
        <v>216</v>
      </c>
      <c r="D16280">
        <v>211</v>
      </c>
      <c r="E16280" s="1">
        <v>40725</v>
      </c>
      <c r="F16280">
        <v>522.44799999999998</v>
      </c>
    </row>
    <row r="16281" spans="1:6" hidden="1" x14ac:dyDescent="0.3">
      <c r="A16281">
        <v>13576</v>
      </c>
      <c r="B16281" t="s">
        <v>366</v>
      </c>
      <c r="C16281" t="s">
        <v>217</v>
      </c>
      <c r="D16281">
        <v>212</v>
      </c>
      <c r="E16281" s="1">
        <v>40756</v>
      </c>
      <c r="F16281">
        <v>568.27800000000002</v>
      </c>
    </row>
    <row r="16282" spans="1:6" hidden="1" x14ac:dyDescent="0.3">
      <c r="A16282">
        <v>13577</v>
      </c>
      <c r="B16282" t="s">
        <v>366</v>
      </c>
      <c r="C16282" t="s">
        <v>218</v>
      </c>
      <c r="D16282">
        <v>213</v>
      </c>
      <c r="E16282" s="1">
        <v>40787</v>
      </c>
      <c r="F16282">
        <v>633.91999999999996</v>
      </c>
    </row>
    <row r="16283" spans="1:6" hidden="1" x14ac:dyDescent="0.3">
      <c r="A16283">
        <v>13578</v>
      </c>
      <c r="B16283" t="s">
        <v>366</v>
      </c>
      <c r="C16283" t="s">
        <v>219</v>
      </c>
      <c r="D16283">
        <v>214</v>
      </c>
      <c r="E16283" s="1">
        <v>40817</v>
      </c>
      <c r="F16283">
        <v>646.00575000000003</v>
      </c>
    </row>
    <row r="16284" spans="1:6" hidden="1" x14ac:dyDescent="0.3">
      <c r="A16284">
        <v>13579</v>
      </c>
      <c r="B16284" t="s">
        <v>366</v>
      </c>
      <c r="C16284" t="s">
        <v>220</v>
      </c>
      <c r="D16284">
        <v>215</v>
      </c>
      <c r="E16284" s="1">
        <v>40848</v>
      </c>
      <c r="F16284">
        <v>646.88374999999996</v>
      </c>
    </row>
    <row r="16285" spans="1:6" hidden="1" x14ac:dyDescent="0.3">
      <c r="A16285">
        <v>13580</v>
      </c>
      <c r="B16285" t="s">
        <v>366</v>
      </c>
      <c r="C16285" t="s">
        <v>221</v>
      </c>
      <c r="D16285">
        <v>216</v>
      </c>
      <c r="E16285" s="1">
        <v>40878</v>
      </c>
      <c r="F16285">
        <v>678.03840000000002</v>
      </c>
    </row>
    <row r="16286" spans="1:6" hidden="1" x14ac:dyDescent="0.3">
      <c r="A16286">
        <v>13581</v>
      </c>
      <c r="B16286" t="s">
        <v>366</v>
      </c>
      <c r="C16286" t="s">
        <v>222</v>
      </c>
      <c r="D16286">
        <v>217</v>
      </c>
      <c r="E16286" s="1">
        <v>40909</v>
      </c>
      <c r="F16286">
        <v>701.77350000000001</v>
      </c>
    </row>
    <row r="16287" spans="1:6" hidden="1" x14ac:dyDescent="0.3">
      <c r="A16287">
        <v>13582</v>
      </c>
      <c r="B16287" t="s">
        <v>366</v>
      </c>
      <c r="C16287" t="s">
        <v>223</v>
      </c>
      <c r="D16287">
        <v>218</v>
      </c>
      <c r="E16287" s="1">
        <v>40940</v>
      </c>
      <c r="F16287">
        <v>672.59100000000001</v>
      </c>
    </row>
    <row r="16288" spans="1:6" hidden="1" x14ac:dyDescent="0.3">
      <c r="A16288">
        <v>13583</v>
      </c>
      <c r="B16288" t="s">
        <v>366</v>
      </c>
      <c r="C16288" t="s">
        <v>224</v>
      </c>
      <c r="D16288">
        <v>219</v>
      </c>
      <c r="E16288" s="1">
        <v>40969</v>
      </c>
      <c r="F16288">
        <v>594.05780000000004</v>
      </c>
    </row>
    <row r="16289" spans="1:6" hidden="1" x14ac:dyDescent="0.3">
      <c r="A16289">
        <v>13584</v>
      </c>
      <c r="B16289" t="s">
        <v>366</v>
      </c>
      <c r="C16289" t="s">
        <v>225</v>
      </c>
      <c r="D16289">
        <v>220</v>
      </c>
      <c r="E16289" s="1">
        <v>41000</v>
      </c>
      <c r="F16289">
        <v>552.82899999999995</v>
      </c>
    </row>
    <row r="16290" spans="1:6" hidden="1" x14ac:dyDescent="0.3">
      <c r="A16290">
        <v>13585</v>
      </c>
      <c r="B16290" t="s">
        <v>366</v>
      </c>
      <c r="C16290" t="s">
        <v>226</v>
      </c>
      <c r="D16290">
        <v>221</v>
      </c>
      <c r="E16290" s="1">
        <v>41030</v>
      </c>
      <c r="F16290">
        <v>559.20749999999998</v>
      </c>
    </row>
    <row r="16291" spans="1:6" hidden="1" x14ac:dyDescent="0.3">
      <c r="A16291">
        <v>13586</v>
      </c>
      <c r="B16291" t="s">
        <v>366</v>
      </c>
      <c r="C16291" t="s">
        <v>227</v>
      </c>
      <c r="D16291">
        <v>222</v>
      </c>
      <c r="E16291" s="1">
        <v>41061</v>
      </c>
      <c r="F16291">
        <v>574.22360000000003</v>
      </c>
    </row>
    <row r="16292" spans="1:6" hidden="1" x14ac:dyDescent="0.3">
      <c r="A16292">
        <v>13587</v>
      </c>
      <c r="B16292" t="s">
        <v>366</v>
      </c>
      <c r="C16292" t="s">
        <v>228</v>
      </c>
      <c r="D16292">
        <v>223</v>
      </c>
      <c r="E16292" s="1">
        <v>41091</v>
      </c>
      <c r="F16292">
        <v>553.77049999999997</v>
      </c>
    </row>
    <row r="16293" spans="1:6" hidden="1" x14ac:dyDescent="0.3">
      <c r="A16293">
        <v>13588</v>
      </c>
      <c r="B16293" t="s">
        <v>366</v>
      </c>
      <c r="C16293" t="s">
        <v>229</v>
      </c>
      <c r="D16293">
        <v>224</v>
      </c>
      <c r="E16293" s="1">
        <v>41122</v>
      </c>
      <c r="F16293">
        <v>500.52820000000003</v>
      </c>
    </row>
    <row r="16294" spans="1:6" hidden="1" x14ac:dyDescent="0.3">
      <c r="A16294">
        <v>13589</v>
      </c>
      <c r="B16294" t="s">
        <v>366</v>
      </c>
      <c r="C16294" t="s">
        <v>230</v>
      </c>
      <c r="D16294">
        <v>225</v>
      </c>
      <c r="E16294" s="1">
        <v>41153</v>
      </c>
      <c r="F16294">
        <v>423.56625000000003</v>
      </c>
    </row>
    <row r="16295" spans="1:6" hidden="1" x14ac:dyDescent="0.3">
      <c r="A16295">
        <v>13590</v>
      </c>
      <c r="B16295" t="s">
        <v>366</v>
      </c>
      <c r="C16295" t="s">
        <v>231</v>
      </c>
      <c r="D16295">
        <v>226</v>
      </c>
      <c r="E16295" s="1">
        <v>41183</v>
      </c>
      <c r="F16295">
        <v>405.22199999999998</v>
      </c>
    </row>
    <row r="16296" spans="1:6" hidden="1" x14ac:dyDescent="0.3">
      <c r="A16296">
        <v>13591</v>
      </c>
      <c r="B16296" t="s">
        <v>366</v>
      </c>
      <c r="C16296" t="s">
        <v>232</v>
      </c>
      <c r="D16296">
        <v>227</v>
      </c>
      <c r="E16296" s="1">
        <v>41214</v>
      </c>
      <c r="F16296">
        <v>435.48899999999998</v>
      </c>
    </row>
    <row r="16297" spans="1:6" hidden="1" x14ac:dyDescent="0.3">
      <c r="A16297">
        <v>13592</v>
      </c>
      <c r="B16297" t="s">
        <v>366</v>
      </c>
      <c r="C16297" t="s">
        <v>233</v>
      </c>
      <c r="D16297">
        <v>228</v>
      </c>
      <c r="E16297" s="1">
        <v>41244</v>
      </c>
      <c r="F16297">
        <v>438.90949999999998</v>
      </c>
    </row>
    <row r="16298" spans="1:6" hidden="1" x14ac:dyDescent="0.3">
      <c r="A16298">
        <v>13593</v>
      </c>
      <c r="B16298" t="s">
        <v>366</v>
      </c>
      <c r="C16298" t="s">
        <v>234</v>
      </c>
      <c r="D16298">
        <v>229</v>
      </c>
      <c r="E16298" s="1">
        <v>41275</v>
      </c>
      <c r="F16298">
        <v>385.39499999999998</v>
      </c>
    </row>
    <row r="16299" spans="1:6" hidden="1" x14ac:dyDescent="0.3">
      <c r="A16299">
        <v>13594</v>
      </c>
      <c r="B16299" t="s">
        <v>366</v>
      </c>
      <c r="C16299" t="s">
        <v>235</v>
      </c>
      <c r="D16299">
        <v>230</v>
      </c>
      <c r="E16299" s="1">
        <v>41306</v>
      </c>
      <c r="F16299">
        <v>397.94225</v>
      </c>
    </row>
    <row r="16300" spans="1:6" hidden="1" x14ac:dyDescent="0.3">
      <c r="A16300">
        <v>13595</v>
      </c>
      <c r="B16300" t="s">
        <v>366</v>
      </c>
      <c r="C16300" t="s">
        <v>236</v>
      </c>
      <c r="D16300">
        <v>231</v>
      </c>
      <c r="E16300" s="1">
        <v>41334</v>
      </c>
      <c r="F16300">
        <v>419.75040000000001</v>
      </c>
    </row>
    <row r="16301" spans="1:6" hidden="1" x14ac:dyDescent="0.3">
      <c r="A16301">
        <v>13596</v>
      </c>
      <c r="B16301" t="s">
        <v>366</v>
      </c>
      <c r="C16301" t="s">
        <v>237</v>
      </c>
      <c r="D16301">
        <v>232</v>
      </c>
      <c r="E16301" s="1">
        <v>41365</v>
      </c>
      <c r="F16301">
        <v>414.97050000000002</v>
      </c>
    </row>
    <row r="16302" spans="1:6" hidden="1" x14ac:dyDescent="0.3">
      <c r="A16302">
        <v>13597</v>
      </c>
      <c r="B16302" t="s">
        <v>366</v>
      </c>
      <c r="C16302" t="s">
        <v>238</v>
      </c>
      <c r="D16302">
        <v>233</v>
      </c>
      <c r="E16302" s="1">
        <v>41395</v>
      </c>
      <c r="F16302">
        <v>386.98520000000002</v>
      </c>
    </row>
    <row r="16303" spans="1:6" hidden="1" x14ac:dyDescent="0.3">
      <c r="A16303">
        <v>13598</v>
      </c>
      <c r="B16303" t="s">
        <v>366</v>
      </c>
      <c r="C16303" t="s">
        <v>239</v>
      </c>
      <c r="D16303">
        <v>234</v>
      </c>
      <c r="E16303" s="1">
        <v>41426</v>
      </c>
      <c r="F16303">
        <v>493.24549999999999</v>
      </c>
    </row>
    <row r="16304" spans="1:6" hidden="1" x14ac:dyDescent="0.3">
      <c r="A16304">
        <v>13599</v>
      </c>
      <c r="B16304" t="s">
        <v>366</v>
      </c>
      <c r="C16304" t="s">
        <v>240</v>
      </c>
      <c r="D16304">
        <v>235</v>
      </c>
      <c r="E16304" s="1">
        <v>41456</v>
      </c>
      <c r="F16304">
        <v>519.55925000000002</v>
      </c>
    </row>
    <row r="16305" spans="1:6" hidden="1" x14ac:dyDescent="0.3">
      <c r="A16305">
        <v>13600</v>
      </c>
      <c r="B16305" t="s">
        <v>366</v>
      </c>
      <c r="C16305" t="s">
        <v>241</v>
      </c>
      <c r="D16305">
        <v>236</v>
      </c>
      <c r="E16305" s="1">
        <v>41487</v>
      </c>
      <c r="F16305">
        <v>543.47559999999999</v>
      </c>
    </row>
    <row r="16306" spans="1:6" hidden="1" x14ac:dyDescent="0.3">
      <c r="A16306">
        <v>13601</v>
      </c>
      <c r="B16306" t="s">
        <v>366</v>
      </c>
      <c r="C16306" t="s">
        <v>242</v>
      </c>
      <c r="D16306">
        <v>237</v>
      </c>
      <c r="E16306" s="1">
        <v>41518</v>
      </c>
      <c r="F16306">
        <v>548.14724999999999</v>
      </c>
    </row>
    <row r="16307" spans="1:6" hidden="1" x14ac:dyDescent="0.3">
      <c r="A16307">
        <v>13602</v>
      </c>
      <c r="B16307" t="s">
        <v>366</v>
      </c>
      <c r="C16307" t="s">
        <v>243</v>
      </c>
      <c r="D16307">
        <v>238</v>
      </c>
      <c r="E16307" s="1">
        <v>41548</v>
      </c>
      <c r="F16307">
        <v>511.07650000000001</v>
      </c>
    </row>
    <row r="16308" spans="1:6" hidden="1" x14ac:dyDescent="0.3">
      <c r="A16308">
        <v>13603</v>
      </c>
      <c r="B16308" t="s">
        <v>366</v>
      </c>
      <c r="C16308" t="s">
        <v>244</v>
      </c>
      <c r="D16308">
        <v>239</v>
      </c>
      <c r="E16308" s="1">
        <v>41579</v>
      </c>
      <c r="F16308">
        <v>471.4726</v>
      </c>
    </row>
    <row r="16309" spans="1:6" hidden="1" x14ac:dyDescent="0.3">
      <c r="A16309">
        <v>13604</v>
      </c>
      <c r="B16309" t="s">
        <v>366</v>
      </c>
      <c r="C16309" t="s">
        <v>245</v>
      </c>
      <c r="D16309">
        <v>240</v>
      </c>
      <c r="E16309" s="1">
        <v>41609</v>
      </c>
      <c r="F16309">
        <v>420.70350000000002</v>
      </c>
    </row>
    <row r="16310" spans="1:6" hidden="1" x14ac:dyDescent="0.3">
      <c r="A16310">
        <v>13605</v>
      </c>
      <c r="B16310" t="s">
        <v>366</v>
      </c>
      <c r="C16310" t="s">
        <v>246</v>
      </c>
      <c r="D16310">
        <v>241</v>
      </c>
      <c r="E16310" s="1">
        <v>41640</v>
      </c>
      <c r="F16310">
        <v>453.24059999999997</v>
      </c>
    </row>
    <row r="16311" spans="1:6" hidden="1" x14ac:dyDescent="0.3">
      <c r="A16311">
        <v>13606</v>
      </c>
      <c r="B16311" t="s">
        <v>366</v>
      </c>
      <c r="C16311" t="s">
        <v>247</v>
      </c>
      <c r="D16311">
        <v>242</v>
      </c>
      <c r="E16311" s="1">
        <v>41671</v>
      </c>
      <c r="F16311">
        <v>452.52499999999998</v>
      </c>
    </row>
    <row r="16312" spans="1:6" hidden="1" x14ac:dyDescent="0.3">
      <c r="A16312">
        <v>13607</v>
      </c>
      <c r="B16312" t="s">
        <v>366</v>
      </c>
      <c r="C16312" t="s">
        <v>248</v>
      </c>
      <c r="D16312">
        <v>243</v>
      </c>
      <c r="E16312" s="1">
        <v>41699</v>
      </c>
      <c r="F16312">
        <v>408.97275000000002</v>
      </c>
    </row>
    <row r="16313" spans="1:6" hidden="1" x14ac:dyDescent="0.3">
      <c r="A16313">
        <v>13608</v>
      </c>
      <c r="B16313" t="s">
        <v>366</v>
      </c>
      <c r="C16313" t="s">
        <v>249</v>
      </c>
      <c r="D16313">
        <v>244</v>
      </c>
      <c r="E16313" s="1">
        <v>41730</v>
      </c>
      <c r="F16313">
        <v>380.99425000000002</v>
      </c>
    </row>
    <row r="16314" spans="1:6" hidden="1" x14ac:dyDescent="0.3">
      <c r="A16314">
        <v>13609</v>
      </c>
      <c r="B16314" t="s">
        <v>366</v>
      </c>
      <c r="C16314" t="s">
        <v>250</v>
      </c>
      <c r="D16314">
        <v>245</v>
      </c>
      <c r="E16314" s="1">
        <v>41760</v>
      </c>
      <c r="F16314">
        <v>379.72820000000002</v>
      </c>
    </row>
    <row r="16315" spans="1:6" hidden="1" x14ac:dyDescent="0.3">
      <c r="A16315">
        <v>13610</v>
      </c>
      <c r="B16315" t="s">
        <v>366</v>
      </c>
      <c r="C16315" t="s">
        <v>251</v>
      </c>
      <c r="D16315">
        <v>246</v>
      </c>
      <c r="E16315" s="1">
        <v>41791</v>
      </c>
      <c r="F16315">
        <v>356.00574999999998</v>
      </c>
    </row>
    <row r="16316" spans="1:6" hidden="1" x14ac:dyDescent="0.3">
      <c r="A16316">
        <v>13611</v>
      </c>
      <c r="B16316" t="s">
        <v>366</v>
      </c>
      <c r="C16316" t="s">
        <v>252</v>
      </c>
      <c r="D16316">
        <v>247</v>
      </c>
      <c r="E16316" s="1">
        <v>41821</v>
      </c>
      <c r="F16316">
        <v>357.83125000000001</v>
      </c>
    </row>
    <row r="16317" spans="1:6" hidden="1" x14ac:dyDescent="0.3">
      <c r="A16317">
        <v>13612</v>
      </c>
      <c r="B16317" t="s">
        <v>366</v>
      </c>
      <c r="C16317" t="s">
        <v>253</v>
      </c>
      <c r="D16317">
        <v>248</v>
      </c>
      <c r="E16317" s="1">
        <v>41852</v>
      </c>
      <c r="F16317">
        <v>357.79939999999999</v>
      </c>
    </row>
    <row r="16318" spans="1:6" hidden="1" x14ac:dyDescent="0.3">
      <c r="A16318">
        <v>13613</v>
      </c>
      <c r="B16318" t="s">
        <v>366</v>
      </c>
      <c r="C16318" t="s">
        <v>254</v>
      </c>
      <c r="D16318">
        <v>249</v>
      </c>
      <c r="E16318" s="1">
        <v>41883</v>
      </c>
      <c r="F16318">
        <v>333.43950000000001</v>
      </c>
    </row>
    <row r="16319" spans="1:6" hidden="1" x14ac:dyDescent="0.3">
      <c r="A16319">
        <v>13614</v>
      </c>
      <c r="B16319" t="s">
        <v>366</v>
      </c>
      <c r="C16319" t="s">
        <v>255</v>
      </c>
      <c r="D16319">
        <v>250</v>
      </c>
      <c r="E16319" s="1">
        <v>41913</v>
      </c>
      <c r="F16319">
        <v>397.11840000000001</v>
      </c>
    </row>
    <row r="16320" spans="1:6" hidden="1" x14ac:dyDescent="0.3">
      <c r="A16320">
        <v>13615</v>
      </c>
      <c r="B16320" t="s">
        <v>366</v>
      </c>
      <c r="C16320" t="s">
        <v>256</v>
      </c>
      <c r="D16320">
        <v>251</v>
      </c>
      <c r="E16320" s="1">
        <v>41944</v>
      </c>
      <c r="F16320">
        <v>386.46350000000001</v>
      </c>
    </row>
    <row r="16321" spans="1:6" hidden="1" x14ac:dyDescent="0.3">
      <c r="A16321">
        <v>13616</v>
      </c>
      <c r="B16321" t="s">
        <v>366</v>
      </c>
      <c r="C16321" t="s">
        <v>257</v>
      </c>
      <c r="D16321">
        <v>252</v>
      </c>
      <c r="E16321" s="1">
        <v>41974</v>
      </c>
      <c r="F16321">
        <v>448.99299999999999</v>
      </c>
    </row>
    <row r="16322" spans="1:6" hidden="1" x14ac:dyDescent="0.3">
      <c r="A16322">
        <v>13617</v>
      </c>
      <c r="B16322" t="s">
        <v>366</v>
      </c>
      <c r="C16322" t="s">
        <v>258</v>
      </c>
      <c r="D16322">
        <v>253</v>
      </c>
      <c r="E16322" s="1">
        <v>42005</v>
      </c>
      <c r="F16322">
        <v>472.54559999999998</v>
      </c>
    </row>
    <row r="16323" spans="1:6" hidden="1" x14ac:dyDescent="0.3">
      <c r="A16323">
        <v>13618</v>
      </c>
      <c r="B16323" t="s">
        <v>366</v>
      </c>
      <c r="C16323" t="s">
        <v>259</v>
      </c>
      <c r="D16323">
        <v>254</v>
      </c>
      <c r="E16323" s="1">
        <v>42036</v>
      </c>
      <c r="F16323">
        <v>398.62849999999997</v>
      </c>
    </row>
    <row r="16324" spans="1:6" hidden="1" x14ac:dyDescent="0.3">
      <c r="A16324">
        <v>13619</v>
      </c>
      <c r="B16324" t="s">
        <v>366</v>
      </c>
      <c r="C16324" t="s">
        <v>260</v>
      </c>
      <c r="D16324">
        <v>255</v>
      </c>
      <c r="E16324" s="1">
        <v>42064</v>
      </c>
      <c r="F16324">
        <v>447.03</v>
      </c>
    </row>
    <row r="16325" spans="1:6" hidden="1" x14ac:dyDescent="0.3">
      <c r="A16325">
        <v>13620</v>
      </c>
      <c r="B16325" t="s">
        <v>366</v>
      </c>
      <c r="C16325" t="s">
        <v>261</v>
      </c>
      <c r="D16325">
        <v>256</v>
      </c>
      <c r="E16325" s="1">
        <v>42095</v>
      </c>
      <c r="F16325">
        <v>457.55374999999998</v>
      </c>
    </row>
    <row r="16326" spans="1:6" hidden="1" x14ac:dyDescent="0.3">
      <c r="A16326">
        <v>13621</v>
      </c>
      <c r="B16326" t="s">
        <v>366</v>
      </c>
      <c r="C16326" t="s">
        <v>262</v>
      </c>
      <c r="D16326">
        <v>257</v>
      </c>
      <c r="E16326" s="1">
        <v>42125</v>
      </c>
      <c r="F16326">
        <v>431.75200000000001</v>
      </c>
    </row>
    <row r="16327" spans="1:6" hidden="1" x14ac:dyDescent="0.3">
      <c r="A16327">
        <v>13622</v>
      </c>
      <c r="B16327" t="s">
        <v>366</v>
      </c>
      <c r="C16327" t="s">
        <v>263</v>
      </c>
      <c r="D16327">
        <v>258</v>
      </c>
      <c r="E16327" s="1">
        <v>42156</v>
      </c>
      <c r="F16327">
        <v>599.93743584075185</v>
      </c>
    </row>
    <row r="16328" spans="1:6" hidden="1" x14ac:dyDescent="0.3">
      <c r="A16328">
        <v>13623</v>
      </c>
      <c r="B16328" t="s">
        <v>366</v>
      </c>
      <c r="C16328" t="s">
        <v>264</v>
      </c>
      <c r="D16328">
        <v>259</v>
      </c>
      <c r="E16328" s="1">
        <v>42186</v>
      </c>
      <c r="F16328">
        <v>627.87000913183647</v>
      </c>
    </row>
    <row r="16329" spans="1:6" hidden="1" x14ac:dyDescent="0.3">
      <c r="A16329">
        <v>13624</v>
      </c>
      <c r="B16329" t="s">
        <v>366</v>
      </c>
      <c r="C16329" t="s">
        <v>265</v>
      </c>
      <c r="D16329">
        <v>260</v>
      </c>
      <c r="E16329" s="1">
        <v>42217</v>
      </c>
      <c r="F16329">
        <v>619.32823117074395</v>
      </c>
    </row>
    <row r="16330" spans="1:6" hidden="1" x14ac:dyDescent="0.3">
      <c r="A16330">
        <v>13625</v>
      </c>
      <c r="B16330" t="s">
        <v>366</v>
      </c>
      <c r="C16330" t="s">
        <v>266</v>
      </c>
      <c r="D16330">
        <v>261</v>
      </c>
      <c r="E16330" s="1">
        <v>42248</v>
      </c>
      <c r="F16330">
        <v>585.16276019201825</v>
      </c>
    </row>
    <row r="16331" spans="1:6" hidden="1" x14ac:dyDescent="0.3">
      <c r="A16331">
        <v>13626</v>
      </c>
      <c r="B16331" t="s">
        <v>366</v>
      </c>
      <c r="C16331" t="s">
        <v>267</v>
      </c>
      <c r="D16331">
        <v>262</v>
      </c>
      <c r="E16331" s="1">
        <v>42278</v>
      </c>
      <c r="F16331">
        <v>631.41517286981048</v>
      </c>
    </row>
    <row r="16332" spans="1:6" hidden="1" x14ac:dyDescent="0.3">
      <c r="A16332">
        <v>13627</v>
      </c>
      <c r="B16332" t="s">
        <v>366</v>
      </c>
      <c r="C16332" t="s">
        <v>268</v>
      </c>
      <c r="D16332">
        <v>263</v>
      </c>
      <c r="E16332" s="1">
        <v>42309</v>
      </c>
      <c r="F16332">
        <v>579.77280874987298</v>
      </c>
    </row>
    <row r="16333" spans="1:6" hidden="1" x14ac:dyDescent="0.3">
      <c r="A16333">
        <v>13628</v>
      </c>
      <c r="B16333" t="s">
        <v>366</v>
      </c>
      <c r="C16333" t="s">
        <v>269</v>
      </c>
      <c r="D16333">
        <v>264</v>
      </c>
      <c r="E16333" s="1">
        <v>42339</v>
      </c>
      <c r="F16333">
        <v>607.073772800249</v>
      </c>
    </row>
    <row r="16334" spans="1:6" hidden="1" x14ac:dyDescent="0.3">
      <c r="A16334">
        <v>13629</v>
      </c>
      <c r="B16334" t="s">
        <v>366</v>
      </c>
      <c r="C16334" t="s">
        <v>270</v>
      </c>
      <c r="D16334">
        <v>265</v>
      </c>
      <c r="E16334" s="1">
        <v>42370</v>
      </c>
      <c r="F16334">
        <v>622.19495052283128</v>
      </c>
    </row>
    <row r="16335" spans="1:6" hidden="1" x14ac:dyDescent="0.3">
      <c r="A16335">
        <v>13630</v>
      </c>
      <c r="B16335" t="s">
        <v>366</v>
      </c>
      <c r="C16335" t="s">
        <v>271</v>
      </c>
      <c r="D16335">
        <v>266</v>
      </c>
      <c r="E16335" s="1">
        <v>42401</v>
      </c>
      <c r="F16335">
        <v>626.72005485413627</v>
      </c>
    </row>
    <row r="16336" spans="1:6" hidden="1" x14ac:dyDescent="0.3">
      <c r="A16336">
        <v>13631</v>
      </c>
      <c r="B16336" t="s">
        <v>366</v>
      </c>
      <c r="C16336" t="s">
        <v>272</v>
      </c>
      <c r="D16336">
        <v>267</v>
      </c>
      <c r="E16336" s="1">
        <v>42430</v>
      </c>
      <c r="F16336">
        <v>600.46723927317055</v>
      </c>
    </row>
    <row r="16337" spans="1:6" hidden="1" x14ac:dyDescent="0.3">
      <c r="A16337">
        <v>13632</v>
      </c>
      <c r="B16337" t="s">
        <v>366</v>
      </c>
      <c r="C16337" t="s">
        <v>273</v>
      </c>
      <c r="D16337">
        <v>268</v>
      </c>
      <c r="E16337" s="1">
        <v>42461</v>
      </c>
      <c r="F16337">
        <v>613.48759486205665</v>
      </c>
    </row>
    <row r="16338" spans="1:6" hidden="1" x14ac:dyDescent="0.3">
      <c r="A16338">
        <v>13633</v>
      </c>
      <c r="B16338" t="s">
        <v>366</v>
      </c>
      <c r="C16338" t="s">
        <v>274</v>
      </c>
      <c r="D16338">
        <v>269</v>
      </c>
      <c r="E16338" s="1">
        <v>42491</v>
      </c>
      <c r="F16338">
        <v>597.83793075593269</v>
      </c>
    </row>
    <row r="16339" spans="1:6" hidden="1" x14ac:dyDescent="0.3">
      <c r="A16339">
        <v>13634</v>
      </c>
      <c r="B16339" t="s">
        <v>366</v>
      </c>
      <c r="C16339" t="s">
        <v>275</v>
      </c>
      <c r="D16339">
        <v>270</v>
      </c>
      <c r="E16339" s="1">
        <v>42522</v>
      </c>
      <c r="F16339">
        <v>612.04020706176311</v>
      </c>
    </row>
    <row r="16340" spans="1:6" hidden="1" x14ac:dyDescent="0.3">
      <c r="A16340">
        <v>13635</v>
      </c>
      <c r="B16340" t="s">
        <v>366</v>
      </c>
      <c r="C16340" t="s">
        <v>276</v>
      </c>
      <c r="D16340">
        <v>271</v>
      </c>
      <c r="E16340" s="1">
        <v>42552</v>
      </c>
      <c r="F16340">
        <v>608.9402849235064</v>
      </c>
    </row>
    <row r="16341" spans="1:6" hidden="1" x14ac:dyDescent="0.3">
      <c r="A16341">
        <v>13636</v>
      </c>
      <c r="B16341" t="s">
        <v>366</v>
      </c>
      <c r="C16341" t="s">
        <v>277</v>
      </c>
      <c r="D16341">
        <v>272</v>
      </c>
      <c r="E16341" s="1">
        <v>42583</v>
      </c>
      <c r="F16341">
        <v>574.00990971326337</v>
      </c>
    </row>
    <row r="16342" spans="1:6" hidden="1" x14ac:dyDescent="0.3">
      <c r="A16342">
        <v>13637</v>
      </c>
      <c r="B16342" t="s">
        <v>366</v>
      </c>
      <c r="C16342" t="s">
        <v>278</v>
      </c>
      <c r="D16342">
        <v>273</v>
      </c>
      <c r="E16342" s="1">
        <v>42614</v>
      </c>
      <c r="F16342">
        <v>612.24928095143878</v>
      </c>
    </row>
    <row r="16343" spans="1:6" hidden="1" x14ac:dyDescent="0.3">
      <c r="A16343">
        <v>13638</v>
      </c>
      <c r="B16343" t="s">
        <v>366</v>
      </c>
      <c r="C16343" t="s">
        <v>279</v>
      </c>
      <c r="D16343">
        <v>274</v>
      </c>
      <c r="E16343" s="1">
        <v>42644</v>
      </c>
      <c r="F16343">
        <v>595.05054817356142</v>
      </c>
    </row>
    <row r="16344" spans="1:6" hidden="1" x14ac:dyDescent="0.3">
      <c r="A16344">
        <v>13639</v>
      </c>
      <c r="B16344" t="s">
        <v>366</v>
      </c>
      <c r="C16344" t="s">
        <v>280</v>
      </c>
      <c r="D16344">
        <v>275</v>
      </c>
      <c r="E16344" s="1">
        <v>42675</v>
      </c>
      <c r="F16344">
        <v>632.97209055226961</v>
      </c>
    </row>
    <row r="16345" spans="1:6" hidden="1" x14ac:dyDescent="0.3">
      <c r="A16345">
        <v>13640</v>
      </c>
      <c r="B16345" t="s">
        <v>366</v>
      </c>
      <c r="C16345" t="s">
        <v>281</v>
      </c>
      <c r="D16345">
        <v>276</v>
      </c>
      <c r="E16345" s="1">
        <v>42705</v>
      </c>
      <c r="F16345">
        <v>630.74910926296582</v>
      </c>
    </row>
    <row r="16346" spans="1:6" hidden="1" x14ac:dyDescent="0.3">
      <c r="A16346">
        <v>13641</v>
      </c>
      <c r="B16346" t="s">
        <v>366</v>
      </c>
      <c r="C16346" t="s">
        <v>282</v>
      </c>
      <c r="D16346">
        <v>277</v>
      </c>
      <c r="E16346" s="1">
        <v>42736</v>
      </c>
      <c r="F16346">
        <v>614.09615582538925</v>
      </c>
    </row>
    <row r="16347" spans="1:6" hidden="1" x14ac:dyDescent="0.3">
      <c r="A16347">
        <v>13642</v>
      </c>
      <c r="B16347" t="s">
        <v>366</v>
      </c>
      <c r="C16347" t="s">
        <v>283</v>
      </c>
      <c r="D16347">
        <v>278</v>
      </c>
      <c r="E16347" s="1">
        <v>42767</v>
      </c>
      <c r="F16347">
        <v>637.87495205067171</v>
      </c>
    </row>
    <row r="16348" spans="1:6" hidden="1" x14ac:dyDescent="0.3">
      <c r="A16348">
        <v>13643</v>
      </c>
      <c r="B16348" t="s">
        <v>366</v>
      </c>
      <c r="C16348" t="s">
        <v>284</v>
      </c>
      <c r="D16348">
        <v>279</v>
      </c>
      <c r="E16348" s="1">
        <v>42795</v>
      </c>
      <c r="F16348">
        <v>634.46709827203597</v>
      </c>
    </row>
    <row r="16349" spans="1:6" hidden="1" x14ac:dyDescent="0.3">
      <c r="A16349">
        <v>13644</v>
      </c>
      <c r="B16349" t="s">
        <v>366</v>
      </c>
      <c r="C16349" t="s">
        <v>285</v>
      </c>
      <c r="D16349">
        <v>280</v>
      </c>
      <c r="E16349" s="1">
        <v>42826</v>
      </c>
      <c r="F16349">
        <v>651.98844792749242</v>
      </c>
    </row>
    <row r="16350" spans="1:6" hidden="1" x14ac:dyDescent="0.3">
      <c r="A16350">
        <v>13645</v>
      </c>
      <c r="B16350" t="s">
        <v>366</v>
      </c>
      <c r="C16350" t="s">
        <v>286</v>
      </c>
      <c r="D16350">
        <v>281</v>
      </c>
      <c r="E16350" s="1">
        <v>42856</v>
      </c>
      <c r="F16350">
        <v>575.90519802613517</v>
      </c>
    </row>
    <row r="16351" spans="1:6" hidden="1" x14ac:dyDescent="0.3">
      <c r="A16351">
        <v>13646</v>
      </c>
      <c r="B16351" t="s">
        <v>366</v>
      </c>
      <c r="C16351" t="s">
        <v>287</v>
      </c>
      <c r="D16351">
        <v>282</v>
      </c>
      <c r="E16351" s="1">
        <v>42887</v>
      </c>
      <c r="F16351">
        <v>602.41391559553881</v>
      </c>
    </row>
    <row r="16352" spans="1:6" hidden="1" x14ac:dyDescent="0.3">
      <c r="A16352">
        <v>13647</v>
      </c>
      <c r="B16352" t="s">
        <v>366</v>
      </c>
      <c r="C16352" t="s">
        <v>288</v>
      </c>
      <c r="D16352">
        <v>283</v>
      </c>
      <c r="E16352" s="1">
        <v>42917</v>
      </c>
      <c r="F16352">
        <v>619.81399056471116</v>
      </c>
    </row>
    <row r="16353" spans="1:6" hidden="1" x14ac:dyDescent="0.3">
      <c r="A16353">
        <v>13648</v>
      </c>
      <c r="B16353" t="s">
        <v>366</v>
      </c>
      <c r="C16353" t="s">
        <v>289</v>
      </c>
      <c r="D16353">
        <v>284</v>
      </c>
      <c r="E16353" s="1">
        <v>42948</v>
      </c>
      <c r="F16353">
        <v>635.6107660695892</v>
      </c>
    </row>
    <row r="16354" spans="1:6" hidden="1" x14ac:dyDescent="0.3">
      <c r="A16354">
        <v>13649</v>
      </c>
      <c r="B16354" t="s">
        <v>366</v>
      </c>
      <c r="C16354" t="s">
        <v>290</v>
      </c>
      <c r="D16354">
        <v>285</v>
      </c>
      <c r="E16354" s="1">
        <v>42979</v>
      </c>
      <c r="F16354">
        <v>591.31168308120982</v>
      </c>
    </row>
    <row r="16355" spans="1:6" hidden="1" x14ac:dyDescent="0.3">
      <c r="A16355">
        <v>13650</v>
      </c>
      <c r="B16355" t="s">
        <v>366</v>
      </c>
      <c r="C16355" t="s">
        <v>291</v>
      </c>
      <c r="D16355">
        <v>286</v>
      </c>
      <c r="E16355" s="1">
        <v>43009</v>
      </c>
      <c r="F16355">
        <v>607.70384879602864</v>
      </c>
    </row>
    <row r="16356" spans="1:6" hidden="1" x14ac:dyDescent="0.3">
      <c r="A16356">
        <v>13651</v>
      </c>
      <c r="B16356" t="s">
        <v>366</v>
      </c>
      <c r="C16356" t="s">
        <v>292</v>
      </c>
      <c r="D16356">
        <v>287</v>
      </c>
      <c r="E16356" s="1">
        <v>43040</v>
      </c>
      <c r="F16356">
        <v>629.03057154778355</v>
      </c>
    </row>
    <row r="16357" spans="1:6" hidden="1" x14ac:dyDescent="0.3">
      <c r="A16357">
        <v>13652</v>
      </c>
      <c r="B16357" t="s">
        <v>366</v>
      </c>
      <c r="C16357" t="s">
        <v>293</v>
      </c>
      <c r="D16357">
        <v>288</v>
      </c>
      <c r="E16357" s="1">
        <v>43070</v>
      </c>
      <c r="F16357">
        <v>637.78354725438032</v>
      </c>
    </row>
    <row r="16358" spans="1:6" hidden="1" x14ac:dyDescent="0.3">
      <c r="A16358">
        <v>13653</v>
      </c>
      <c r="B16358" t="s">
        <v>366</v>
      </c>
      <c r="C16358" t="s">
        <v>294</v>
      </c>
      <c r="D16358">
        <v>289</v>
      </c>
      <c r="E16358" s="1">
        <v>43101</v>
      </c>
      <c r="F16358">
        <v>623.98519906397792</v>
      </c>
    </row>
    <row r="16359" spans="1:6" hidden="1" x14ac:dyDescent="0.3">
      <c r="A16359">
        <v>13654</v>
      </c>
      <c r="B16359" t="s">
        <v>366</v>
      </c>
      <c r="C16359" t="s">
        <v>295</v>
      </c>
      <c r="D16359">
        <v>290</v>
      </c>
      <c r="E16359" s="1">
        <v>43132</v>
      </c>
      <c r="F16359">
        <v>602.38877338572138</v>
      </c>
    </row>
    <row r="16360" spans="1:6" hidden="1" x14ac:dyDescent="0.3">
      <c r="A16360">
        <v>13655</v>
      </c>
      <c r="B16360" t="s">
        <v>366</v>
      </c>
      <c r="C16360" t="s">
        <v>296</v>
      </c>
      <c r="D16360">
        <v>291</v>
      </c>
      <c r="E16360" s="1">
        <v>43160</v>
      </c>
      <c r="F16360">
        <v>657.95289512147747</v>
      </c>
    </row>
    <row r="16361" spans="1:6" hidden="1" x14ac:dyDescent="0.3">
      <c r="A16361">
        <v>13656</v>
      </c>
      <c r="B16361" t="s">
        <v>366</v>
      </c>
      <c r="C16361" t="s">
        <v>297</v>
      </c>
      <c r="D16361">
        <v>292</v>
      </c>
      <c r="E16361" s="1">
        <v>43191</v>
      </c>
      <c r="F16361">
        <v>611.25753728570396</v>
      </c>
    </row>
    <row r="16362" spans="1:6" hidden="1" x14ac:dyDescent="0.3">
      <c r="A16362">
        <v>13657</v>
      </c>
      <c r="B16362" t="s">
        <v>366</v>
      </c>
      <c r="C16362" t="s">
        <v>298</v>
      </c>
      <c r="D16362">
        <v>293</v>
      </c>
      <c r="E16362" s="1">
        <v>43221</v>
      </c>
      <c r="F16362">
        <v>622.30485676314822</v>
      </c>
    </row>
    <row r="16363" spans="1:6" hidden="1" x14ac:dyDescent="0.3">
      <c r="A16363">
        <v>13658</v>
      </c>
      <c r="B16363" t="s">
        <v>366</v>
      </c>
      <c r="C16363" t="s">
        <v>299</v>
      </c>
      <c r="D16363">
        <v>294</v>
      </c>
      <c r="E16363" s="1">
        <v>43252</v>
      </c>
      <c r="F16363">
        <v>620.51636395941932</v>
      </c>
    </row>
    <row r="16364" spans="1:6" hidden="1" x14ac:dyDescent="0.3">
      <c r="A16364">
        <v>13659</v>
      </c>
      <c r="B16364" t="s">
        <v>366</v>
      </c>
      <c r="C16364" t="s">
        <v>300</v>
      </c>
      <c r="D16364">
        <v>295</v>
      </c>
      <c r="E16364" s="1">
        <v>43282</v>
      </c>
      <c r="F16364">
        <v>648.38352065369929</v>
      </c>
    </row>
    <row r="16365" spans="1:6" hidden="1" x14ac:dyDescent="0.3">
      <c r="A16365">
        <v>13660</v>
      </c>
      <c r="B16365" t="s">
        <v>366</v>
      </c>
      <c r="C16365" t="s">
        <v>301</v>
      </c>
      <c r="D16365">
        <v>296</v>
      </c>
      <c r="E16365" s="1">
        <v>43313</v>
      </c>
      <c r="F16365">
        <v>634.48005897393944</v>
      </c>
    </row>
    <row r="16366" spans="1:6" hidden="1" x14ac:dyDescent="0.3">
      <c r="A16366">
        <v>13661</v>
      </c>
      <c r="B16366" t="s">
        <v>366</v>
      </c>
      <c r="C16366" t="s">
        <v>302</v>
      </c>
      <c r="D16366">
        <v>297</v>
      </c>
      <c r="E16366" s="1">
        <v>43344</v>
      </c>
      <c r="F16366">
        <v>600.53674522769734</v>
      </c>
    </row>
    <row r="16367" spans="1:6" hidden="1" x14ac:dyDescent="0.3">
      <c r="A16367">
        <v>13662</v>
      </c>
      <c r="B16367" t="s">
        <v>366</v>
      </c>
      <c r="C16367" t="s">
        <v>303</v>
      </c>
      <c r="D16367">
        <v>298</v>
      </c>
      <c r="E16367" s="1">
        <v>43374</v>
      </c>
      <c r="F16367">
        <v>631.35480462770954</v>
      </c>
    </row>
    <row r="16368" spans="1:6" hidden="1" x14ac:dyDescent="0.3">
      <c r="A16368">
        <v>13663</v>
      </c>
      <c r="B16368" t="s">
        <v>366</v>
      </c>
      <c r="C16368" t="s">
        <v>304</v>
      </c>
      <c r="D16368">
        <v>299</v>
      </c>
      <c r="E16368" s="1">
        <v>43405</v>
      </c>
      <c r="F16368">
        <v>634.21214187211513</v>
      </c>
    </row>
    <row r="16369" spans="1:6" hidden="1" x14ac:dyDescent="0.3">
      <c r="A16369">
        <v>13664</v>
      </c>
      <c r="B16369" t="s">
        <v>366</v>
      </c>
      <c r="C16369" t="s">
        <v>305</v>
      </c>
      <c r="D16369">
        <v>300</v>
      </c>
      <c r="E16369" s="1">
        <v>43435</v>
      </c>
      <c r="F16369">
        <v>619.39414616693171</v>
      </c>
    </row>
    <row r="16370" spans="1:6" hidden="1" x14ac:dyDescent="0.3">
      <c r="A16370">
        <v>13665</v>
      </c>
      <c r="B16370" t="s">
        <v>366</v>
      </c>
      <c r="C16370" t="s">
        <v>306</v>
      </c>
      <c r="D16370">
        <v>301</v>
      </c>
      <c r="E16370" s="1">
        <v>43466</v>
      </c>
      <c r="F16370">
        <v>606.73833786656667</v>
      </c>
    </row>
    <row r="16371" spans="1:6" hidden="1" x14ac:dyDescent="0.3">
      <c r="A16371">
        <v>13666</v>
      </c>
      <c r="B16371" t="s">
        <v>366</v>
      </c>
      <c r="C16371" t="s">
        <v>307</v>
      </c>
      <c r="D16371">
        <v>302</v>
      </c>
      <c r="E16371" s="1">
        <v>43497</v>
      </c>
      <c r="F16371">
        <v>574.24202673033062</v>
      </c>
    </row>
    <row r="16372" spans="1:6" hidden="1" x14ac:dyDescent="0.3">
      <c r="A16372">
        <v>13667</v>
      </c>
      <c r="B16372" t="s">
        <v>366</v>
      </c>
      <c r="C16372" t="s">
        <v>308</v>
      </c>
      <c r="D16372">
        <v>303</v>
      </c>
      <c r="E16372" s="1">
        <v>43525</v>
      </c>
      <c r="F16372">
        <v>613.87550147544414</v>
      </c>
    </row>
    <row r="16373" spans="1:6" hidden="1" x14ac:dyDescent="0.3">
      <c r="A16373">
        <v>13668</v>
      </c>
      <c r="B16373" t="s">
        <v>366</v>
      </c>
      <c r="C16373" t="s">
        <v>309</v>
      </c>
      <c r="D16373">
        <v>304</v>
      </c>
      <c r="E16373" s="1">
        <v>43556</v>
      </c>
      <c r="F16373">
        <v>609.48002869149866</v>
      </c>
    </row>
    <row r="16374" spans="1:6" hidden="1" x14ac:dyDescent="0.3">
      <c r="A16374">
        <v>13669</v>
      </c>
      <c r="B16374" t="s">
        <v>366</v>
      </c>
      <c r="C16374" t="s">
        <v>310</v>
      </c>
      <c r="D16374">
        <v>305</v>
      </c>
      <c r="E16374" s="1">
        <v>43586</v>
      </c>
      <c r="F16374">
        <v>634.34809295546893</v>
      </c>
    </row>
    <row r="16375" spans="1:6" hidden="1" x14ac:dyDescent="0.3">
      <c r="A16375">
        <v>13670</v>
      </c>
      <c r="B16375" t="s">
        <v>366</v>
      </c>
      <c r="C16375" t="s">
        <v>311</v>
      </c>
      <c r="D16375">
        <v>306</v>
      </c>
      <c r="E16375" s="1">
        <v>43617</v>
      </c>
      <c r="F16375">
        <v>606.32313455663018</v>
      </c>
    </row>
    <row r="16376" spans="1:6" hidden="1" x14ac:dyDescent="0.3">
      <c r="A16376">
        <v>13671</v>
      </c>
      <c r="B16376" t="s">
        <v>366</v>
      </c>
      <c r="C16376" t="s">
        <v>312</v>
      </c>
      <c r="D16376">
        <v>307</v>
      </c>
      <c r="E16376" s="1">
        <v>43647</v>
      </c>
      <c r="F16376">
        <v>612.57293664281303</v>
      </c>
    </row>
    <row r="16377" spans="1:6" hidden="1" x14ac:dyDescent="0.3">
      <c r="A16377">
        <v>13672</v>
      </c>
      <c r="B16377" t="s">
        <v>366</v>
      </c>
      <c r="C16377" t="s">
        <v>313</v>
      </c>
      <c r="D16377">
        <v>308</v>
      </c>
      <c r="E16377" s="1">
        <v>43678</v>
      </c>
      <c r="F16377">
        <v>644.89685049415664</v>
      </c>
    </row>
    <row r="16378" spans="1:6" hidden="1" x14ac:dyDescent="0.3">
      <c r="A16378">
        <v>13673</v>
      </c>
      <c r="B16378" t="s">
        <v>366</v>
      </c>
      <c r="C16378" t="s">
        <v>314</v>
      </c>
      <c r="D16378">
        <v>309</v>
      </c>
      <c r="E16378" s="1">
        <v>43709</v>
      </c>
      <c r="F16378">
        <v>584.61634825439398</v>
      </c>
    </row>
    <row r="16379" spans="1:6" hidden="1" x14ac:dyDescent="0.3">
      <c r="A16379">
        <v>13622</v>
      </c>
      <c r="B16379" t="s">
        <v>367</v>
      </c>
      <c r="C16379" t="s">
        <v>5</v>
      </c>
      <c r="D16379">
        <v>1</v>
      </c>
      <c r="E16379" s="1">
        <v>34335</v>
      </c>
      <c r="F16379" t="s">
        <v>6</v>
      </c>
    </row>
    <row r="16380" spans="1:6" hidden="1" x14ac:dyDescent="0.3">
      <c r="A16380">
        <v>13623</v>
      </c>
      <c r="B16380" t="s">
        <v>367</v>
      </c>
      <c r="C16380" t="s">
        <v>7</v>
      </c>
      <c r="D16380">
        <v>2</v>
      </c>
      <c r="E16380" s="1">
        <v>34366</v>
      </c>
      <c r="F16380" t="s">
        <v>6</v>
      </c>
    </row>
    <row r="16381" spans="1:6" hidden="1" x14ac:dyDescent="0.3">
      <c r="A16381">
        <v>13624</v>
      </c>
      <c r="B16381" t="s">
        <v>367</v>
      </c>
      <c r="C16381" t="s">
        <v>8</v>
      </c>
      <c r="D16381">
        <v>3</v>
      </c>
      <c r="E16381" s="1">
        <v>34394</v>
      </c>
      <c r="F16381" t="s">
        <v>6</v>
      </c>
    </row>
    <row r="16382" spans="1:6" hidden="1" x14ac:dyDescent="0.3">
      <c r="A16382">
        <v>13625</v>
      </c>
      <c r="B16382" t="s">
        <v>367</v>
      </c>
      <c r="C16382" t="s">
        <v>9</v>
      </c>
      <c r="D16382">
        <v>4</v>
      </c>
      <c r="E16382" s="1">
        <v>34425</v>
      </c>
      <c r="F16382" t="s">
        <v>6</v>
      </c>
    </row>
    <row r="16383" spans="1:6" hidden="1" x14ac:dyDescent="0.3">
      <c r="A16383">
        <v>13626</v>
      </c>
      <c r="B16383" t="s">
        <v>367</v>
      </c>
      <c r="C16383" t="s">
        <v>10</v>
      </c>
      <c r="D16383">
        <v>5</v>
      </c>
      <c r="E16383" s="1">
        <v>34455</v>
      </c>
      <c r="F16383" t="s">
        <v>6</v>
      </c>
    </row>
    <row r="16384" spans="1:6" hidden="1" x14ac:dyDescent="0.3">
      <c r="A16384">
        <v>13627</v>
      </c>
      <c r="B16384" t="s">
        <v>367</v>
      </c>
      <c r="C16384" t="s">
        <v>11</v>
      </c>
      <c r="D16384">
        <v>6</v>
      </c>
      <c r="E16384" s="1">
        <v>34486</v>
      </c>
      <c r="F16384" t="s">
        <v>6</v>
      </c>
    </row>
    <row r="16385" spans="1:6" hidden="1" x14ac:dyDescent="0.3">
      <c r="A16385">
        <v>13628</v>
      </c>
      <c r="B16385" t="s">
        <v>367</v>
      </c>
      <c r="C16385" t="s">
        <v>12</v>
      </c>
      <c r="D16385">
        <v>7</v>
      </c>
      <c r="E16385" s="1">
        <v>34516</v>
      </c>
      <c r="F16385" t="s">
        <v>6</v>
      </c>
    </row>
    <row r="16386" spans="1:6" hidden="1" x14ac:dyDescent="0.3">
      <c r="A16386">
        <v>13629</v>
      </c>
      <c r="B16386" t="s">
        <v>367</v>
      </c>
      <c r="C16386" t="s">
        <v>13</v>
      </c>
      <c r="D16386">
        <v>8</v>
      </c>
      <c r="E16386" s="1">
        <v>34547</v>
      </c>
      <c r="F16386" t="s">
        <v>6</v>
      </c>
    </row>
    <row r="16387" spans="1:6" hidden="1" x14ac:dyDescent="0.3">
      <c r="A16387">
        <v>13630</v>
      </c>
      <c r="B16387" t="s">
        <v>367</v>
      </c>
      <c r="C16387" t="s">
        <v>14</v>
      </c>
      <c r="D16387">
        <v>9</v>
      </c>
      <c r="E16387" s="1">
        <v>34578</v>
      </c>
      <c r="F16387" t="s">
        <v>6</v>
      </c>
    </row>
    <row r="16388" spans="1:6" hidden="1" x14ac:dyDescent="0.3">
      <c r="A16388">
        <v>13631</v>
      </c>
      <c r="B16388" t="s">
        <v>367</v>
      </c>
      <c r="C16388" t="s">
        <v>15</v>
      </c>
      <c r="D16388">
        <v>10</v>
      </c>
      <c r="E16388" s="1">
        <v>34608</v>
      </c>
      <c r="F16388" t="s">
        <v>6</v>
      </c>
    </row>
    <row r="16389" spans="1:6" hidden="1" x14ac:dyDescent="0.3">
      <c r="A16389">
        <v>13632</v>
      </c>
      <c r="B16389" t="s">
        <v>367</v>
      </c>
      <c r="C16389" t="s">
        <v>16</v>
      </c>
      <c r="D16389">
        <v>11</v>
      </c>
      <c r="E16389" s="1">
        <v>34639</v>
      </c>
      <c r="F16389" t="s">
        <v>6</v>
      </c>
    </row>
    <row r="16390" spans="1:6" hidden="1" x14ac:dyDescent="0.3">
      <c r="A16390">
        <v>13633</v>
      </c>
      <c r="B16390" t="s">
        <v>367</v>
      </c>
      <c r="C16390" t="s">
        <v>17</v>
      </c>
      <c r="D16390">
        <v>12</v>
      </c>
      <c r="E16390" s="1">
        <v>34669</v>
      </c>
      <c r="F16390" t="s">
        <v>6</v>
      </c>
    </row>
    <row r="16391" spans="1:6" hidden="1" x14ac:dyDescent="0.3">
      <c r="A16391">
        <v>13634</v>
      </c>
      <c r="B16391" t="s">
        <v>367</v>
      </c>
      <c r="C16391" t="s">
        <v>18</v>
      </c>
      <c r="D16391">
        <v>13</v>
      </c>
      <c r="E16391" s="1">
        <v>34700</v>
      </c>
      <c r="F16391" t="s">
        <v>6</v>
      </c>
    </row>
    <row r="16392" spans="1:6" hidden="1" x14ac:dyDescent="0.3">
      <c r="A16392">
        <v>13635</v>
      </c>
      <c r="B16392" t="s">
        <v>367</v>
      </c>
      <c r="C16392" t="s">
        <v>19</v>
      </c>
      <c r="D16392">
        <v>14</v>
      </c>
      <c r="E16392" s="1">
        <v>34731</v>
      </c>
      <c r="F16392" t="s">
        <v>6</v>
      </c>
    </row>
    <row r="16393" spans="1:6" hidden="1" x14ac:dyDescent="0.3">
      <c r="A16393">
        <v>13636</v>
      </c>
      <c r="B16393" t="s">
        <v>367</v>
      </c>
      <c r="C16393" t="s">
        <v>20</v>
      </c>
      <c r="D16393">
        <v>15</v>
      </c>
      <c r="E16393" s="1">
        <v>34759</v>
      </c>
      <c r="F16393" t="s">
        <v>6</v>
      </c>
    </row>
    <row r="16394" spans="1:6" hidden="1" x14ac:dyDescent="0.3">
      <c r="A16394">
        <v>13637</v>
      </c>
      <c r="B16394" t="s">
        <v>367</v>
      </c>
      <c r="C16394" t="s">
        <v>21</v>
      </c>
      <c r="D16394">
        <v>16</v>
      </c>
      <c r="E16394" s="1">
        <v>34790</v>
      </c>
      <c r="F16394" t="s">
        <v>6</v>
      </c>
    </row>
    <row r="16395" spans="1:6" hidden="1" x14ac:dyDescent="0.3">
      <c r="A16395">
        <v>13638</v>
      </c>
      <c r="B16395" t="s">
        <v>367</v>
      </c>
      <c r="C16395" t="s">
        <v>22</v>
      </c>
      <c r="D16395">
        <v>17</v>
      </c>
      <c r="E16395" s="1">
        <v>34820</v>
      </c>
      <c r="F16395" t="s">
        <v>6</v>
      </c>
    </row>
    <row r="16396" spans="1:6" hidden="1" x14ac:dyDescent="0.3">
      <c r="A16396">
        <v>13639</v>
      </c>
      <c r="B16396" t="s">
        <v>367</v>
      </c>
      <c r="C16396" t="s">
        <v>23</v>
      </c>
      <c r="D16396">
        <v>18</v>
      </c>
      <c r="E16396" s="1">
        <v>34851</v>
      </c>
      <c r="F16396" t="s">
        <v>6</v>
      </c>
    </row>
    <row r="16397" spans="1:6" hidden="1" x14ac:dyDescent="0.3">
      <c r="A16397">
        <v>13640</v>
      </c>
      <c r="B16397" t="s">
        <v>367</v>
      </c>
      <c r="C16397" t="s">
        <v>24</v>
      </c>
      <c r="D16397">
        <v>19</v>
      </c>
      <c r="E16397" s="1">
        <v>34881</v>
      </c>
      <c r="F16397" t="s">
        <v>6</v>
      </c>
    </row>
    <row r="16398" spans="1:6" hidden="1" x14ac:dyDescent="0.3">
      <c r="A16398">
        <v>13641</v>
      </c>
      <c r="B16398" t="s">
        <v>367</v>
      </c>
      <c r="C16398" t="s">
        <v>25</v>
      </c>
      <c r="D16398">
        <v>20</v>
      </c>
      <c r="E16398" s="1">
        <v>34912</v>
      </c>
      <c r="F16398" t="s">
        <v>6</v>
      </c>
    </row>
    <row r="16399" spans="1:6" hidden="1" x14ac:dyDescent="0.3">
      <c r="A16399">
        <v>13642</v>
      </c>
      <c r="B16399" t="s">
        <v>367</v>
      </c>
      <c r="C16399" t="s">
        <v>26</v>
      </c>
      <c r="D16399">
        <v>21</v>
      </c>
      <c r="E16399" s="1">
        <v>34943</v>
      </c>
      <c r="F16399" t="s">
        <v>6</v>
      </c>
    </row>
    <row r="16400" spans="1:6" hidden="1" x14ac:dyDescent="0.3">
      <c r="A16400">
        <v>13643</v>
      </c>
      <c r="B16400" t="s">
        <v>367</v>
      </c>
      <c r="C16400" t="s">
        <v>27</v>
      </c>
      <c r="D16400">
        <v>22</v>
      </c>
      <c r="E16400" s="1">
        <v>34973</v>
      </c>
      <c r="F16400" t="s">
        <v>6</v>
      </c>
    </row>
    <row r="16401" spans="1:6" hidden="1" x14ac:dyDescent="0.3">
      <c r="A16401">
        <v>13644</v>
      </c>
      <c r="B16401" t="s">
        <v>367</v>
      </c>
      <c r="C16401" t="s">
        <v>28</v>
      </c>
      <c r="D16401">
        <v>23</v>
      </c>
      <c r="E16401" s="1">
        <v>35004</v>
      </c>
      <c r="F16401" t="s">
        <v>6</v>
      </c>
    </row>
    <row r="16402" spans="1:6" hidden="1" x14ac:dyDescent="0.3">
      <c r="A16402">
        <v>13645</v>
      </c>
      <c r="B16402" t="s">
        <v>367</v>
      </c>
      <c r="C16402" t="s">
        <v>29</v>
      </c>
      <c r="D16402">
        <v>24</v>
      </c>
      <c r="E16402" s="1">
        <v>35034</v>
      </c>
      <c r="F16402" t="s">
        <v>6</v>
      </c>
    </row>
    <row r="16403" spans="1:6" hidden="1" x14ac:dyDescent="0.3">
      <c r="A16403">
        <v>13646</v>
      </c>
      <c r="B16403" t="s">
        <v>367</v>
      </c>
      <c r="C16403" t="s">
        <v>30</v>
      </c>
      <c r="D16403">
        <v>25</v>
      </c>
      <c r="E16403" s="1">
        <v>35065</v>
      </c>
      <c r="F16403" t="s">
        <v>6</v>
      </c>
    </row>
    <row r="16404" spans="1:6" hidden="1" x14ac:dyDescent="0.3">
      <c r="A16404">
        <v>13647</v>
      </c>
      <c r="B16404" t="s">
        <v>367</v>
      </c>
      <c r="C16404" t="s">
        <v>31</v>
      </c>
      <c r="D16404">
        <v>26</v>
      </c>
      <c r="E16404" s="1">
        <v>35096</v>
      </c>
      <c r="F16404" t="s">
        <v>6</v>
      </c>
    </row>
    <row r="16405" spans="1:6" hidden="1" x14ac:dyDescent="0.3">
      <c r="A16405">
        <v>13648</v>
      </c>
      <c r="B16405" t="s">
        <v>367</v>
      </c>
      <c r="C16405" t="s">
        <v>32</v>
      </c>
      <c r="D16405">
        <v>27</v>
      </c>
      <c r="E16405" s="1">
        <v>35125</v>
      </c>
      <c r="F16405" t="s">
        <v>6</v>
      </c>
    </row>
    <row r="16406" spans="1:6" hidden="1" x14ac:dyDescent="0.3">
      <c r="A16406">
        <v>13649</v>
      </c>
      <c r="B16406" t="s">
        <v>367</v>
      </c>
      <c r="C16406" t="s">
        <v>33</v>
      </c>
      <c r="D16406">
        <v>28</v>
      </c>
      <c r="E16406" s="1">
        <v>35156</v>
      </c>
      <c r="F16406" t="s">
        <v>6</v>
      </c>
    </row>
    <row r="16407" spans="1:6" hidden="1" x14ac:dyDescent="0.3">
      <c r="A16407">
        <v>13650</v>
      </c>
      <c r="B16407" t="s">
        <v>367</v>
      </c>
      <c r="C16407" t="s">
        <v>34</v>
      </c>
      <c r="D16407">
        <v>29</v>
      </c>
      <c r="E16407" s="1">
        <v>35186</v>
      </c>
      <c r="F16407" t="s">
        <v>6</v>
      </c>
    </row>
    <row r="16408" spans="1:6" hidden="1" x14ac:dyDescent="0.3">
      <c r="A16408">
        <v>13651</v>
      </c>
      <c r="B16408" t="s">
        <v>367</v>
      </c>
      <c r="C16408" t="s">
        <v>35</v>
      </c>
      <c r="D16408">
        <v>30</v>
      </c>
      <c r="E16408" s="1">
        <v>35217</v>
      </c>
      <c r="F16408" t="s">
        <v>6</v>
      </c>
    </row>
    <row r="16409" spans="1:6" hidden="1" x14ac:dyDescent="0.3">
      <c r="A16409">
        <v>13652</v>
      </c>
      <c r="B16409" t="s">
        <v>367</v>
      </c>
      <c r="C16409" t="s">
        <v>36</v>
      </c>
      <c r="D16409">
        <v>31</v>
      </c>
      <c r="E16409" s="1">
        <v>35247</v>
      </c>
      <c r="F16409" t="s">
        <v>6</v>
      </c>
    </row>
    <row r="16410" spans="1:6" hidden="1" x14ac:dyDescent="0.3">
      <c r="A16410">
        <v>13653</v>
      </c>
      <c r="B16410" t="s">
        <v>367</v>
      </c>
      <c r="C16410" t="s">
        <v>37</v>
      </c>
      <c r="D16410">
        <v>32</v>
      </c>
      <c r="E16410" s="1">
        <v>35278</v>
      </c>
      <c r="F16410" t="s">
        <v>6</v>
      </c>
    </row>
    <row r="16411" spans="1:6" hidden="1" x14ac:dyDescent="0.3">
      <c r="A16411">
        <v>13654</v>
      </c>
      <c r="B16411" t="s">
        <v>367</v>
      </c>
      <c r="C16411" t="s">
        <v>38</v>
      </c>
      <c r="D16411">
        <v>33</v>
      </c>
      <c r="E16411" s="1">
        <v>35309</v>
      </c>
      <c r="F16411" t="s">
        <v>6</v>
      </c>
    </row>
    <row r="16412" spans="1:6" hidden="1" x14ac:dyDescent="0.3">
      <c r="A16412">
        <v>13655</v>
      </c>
      <c r="B16412" t="s">
        <v>367</v>
      </c>
      <c r="C16412" t="s">
        <v>39</v>
      </c>
      <c r="D16412">
        <v>34</v>
      </c>
      <c r="E16412" s="1">
        <v>35339</v>
      </c>
      <c r="F16412" t="s">
        <v>6</v>
      </c>
    </row>
    <row r="16413" spans="1:6" hidden="1" x14ac:dyDescent="0.3">
      <c r="A16413">
        <v>13656</v>
      </c>
      <c r="B16413" t="s">
        <v>367</v>
      </c>
      <c r="C16413" t="s">
        <v>40</v>
      </c>
      <c r="D16413">
        <v>35</v>
      </c>
      <c r="E16413" s="1">
        <v>35370</v>
      </c>
      <c r="F16413" t="s">
        <v>6</v>
      </c>
    </row>
    <row r="16414" spans="1:6" hidden="1" x14ac:dyDescent="0.3">
      <c r="A16414">
        <v>13657</v>
      </c>
      <c r="B16414" t="s">
        <v>367</v>
      </c>
      <c r="C16414" t="s">
        <v>41</v>
      </c>
      <c r="D16414">
        <v>36</v>
      </c>
      <c r="E16414" s="1">
        <v>35400</v>
      </c>
      <c r="F16414" t="s">
        <v>6</v>
      </c>
    </row>
    <row r="16415" spans="1:6" hidden="1" x14ac:dyDescent="0.3">
      <c r="A16415">
        <v>13658</v>
      </c>
      <c r="B16415" t="s">
        <v>367</v>
      </c>
      <c r="C16415" t="s">
        <v>42</v>
      </c>
      <c r="D16415">
        <v>37</v>
      </c>
      <c r="E16415" s="1">
        <v>35431</v>
      </c>
      <c r="F16415" t="s">
        <v>6</v>
      </c>
    </row>
    <row r="16416" spans="1:6" hidden="1" x14ac:dyDescent="0.3">
      <c r="A16416">
        <v>13659</v>
      </c>
      <c r="B16416" t="s">
        <v>367</v>
      </c>
      <c r="C16416" t="s">
        <v>43</v>
      </c>
      <c r="D16416">
        <v>38</v>
      </c>
      <c r="E16416" s="1">
        <v>35462</v>
      </c>
      <c r="F16416" t="s">
        <v>6</v>
      </c>
    </row>
    <row r="16417" spans="1:6" hidden="1" x14ac:dyDescent="0.3">
      <c r="A16417">
        <v>13660</v>
      </c>
      <c r="B16417" t="s">
        <v>367</v>
      </c>
      <c r="C16417" t="s">
        <v>44</v>
      </c>
      <c r="D16417">
        <v>39</v>
      </c>
      <c r="E16417" s="1">
        <v>35490</v>
      </c>
      <c r="F16417" t="s">
        <v>6</v>
      </c>
    </row>
    <row r="16418" spans="1:6" hidden="1" x14ac:dyDescent="0.3">
      <c r="A16418">
        <v>13661</v>
      </c>
      <c r="B16418" t="s">
        <v>367</v>
      </c>
      <c r="C16418" t="s">
        <v>45</v>
      </c>
      <c r="D16418">
        <v>40</v>
      </c>
      <c r="E16418" s="1">
        <v>35521</v>
      </c>
      <c r="F16418" t="s">
        <v>6</v>
      </c>
    </row>
    <row r="16419" spans="1:6" hidden="1" x14ac:dyDescent="0.3">
      <c r="A16419">
        <v>13662</v>
      </c>
      <c r="B16419" t="s">
        <v>367</v>
      </c>
      <c r="C16419" t="s">
        <v>46</v>
      </c>
      <c r="D16419">
        <v>41</v>
      </c>
      <c r="E16419" s="1">
        <v>35551</v>
      </c>
      <c r="F16419" t="s">
        <v>6</v>
      </c>
    </row>
    <row r="16420" spans="1:6" hidden="1" x14ac:dyDescent="0.3">
      <c r="A16420">
        <v>13663</v>
      </c>
      <c r="B16420" t="s">
        <v>367</v>
      </c>
      <c r="C16420" t="s">
        <v>47</v>
      </c>
      <c r="D16420">
        <v>42</v>
      </c>
      <c r="E16420" s="1">
        <v>35582</v>
      </c>
      <c r="F16420" t="s">
        <v>6</v>
      </c>
    </row>
    <row r="16421" spans="1:6" hidden="1" x14ac:dyDescent="0.3">
      <c r="A16421">
        <v>13664</v>
      </c>
      <c r="B16421" t="s">
        <v>367</v>
      </c>
      <c r="C16421" t="s">
        <v>48</v>
      </c>
      <c r="D16421">
        <v>43</v>
      </c>
      <c r="E16421" s="1">
        <v>35612</v>
      </c>
      <c r="F16421" t="s">
        <v>6</v>
      </c>
    </row>
    <row r="16422" spans="1:6" hidden="1" x14ac:dyDescent="0.3">
      <c r="A16422">
        <v>13665</v>
      </c>
      <c r="B16422" t="s">
        <v>367</v>
      </c>
      <c r="C16422" t="s">
        <v>49</v>
      </c>
      <c r="D16422">
        <v>44</v>
      </c>
      <c r="E16422" s="1">
        <v>35643</v>
      </c>
      <c r="F16422" t="s">
        <v>6</v>
      </c>
    </row>
    <row r="16423" spans="1:6" hidden="1" x14ac:dyDescent="0.3">
      <c r="A16423">
        <v>13666</v>
      </c>
      <c r="B16423" t="s">
        <v>367</v>
      </c>
      <c r="C16423" t="s">
        <v>50</v>
      </c>
      <c r="D16423">
        <v>45</v>
      </c>
      <c r="E16423" s="1">
        <v>35674</v>
      </c>
      <c r="F16423" t="s">
        <v>6</v>
      </c>
    </row>
    <row r="16424" spans="1:6" hidden="1" x14ac:dyDescent="0.3">
      <c r="A16424">
        <v>13667</v>
      </c>
      <c r="B16424" t="s">
        <v>367</v>
      </c>
      <c r="C16424" t="s">
        <v>51</v>
      </c>
      <c r="D16424">
        <v>46</v>
      </c>
      <c r="E16424" s="1">
        <v>35704</v>
      </c>
      <c r="F16424" t="s">
        <v>6</v>
      </c>
    </row>
    <row r="16425" spans="1:6" hidden="1" x14ac:dyDescent="0.3">
      <c r="A16425">
        <v>13668</v>
      </c>
      <c r="B16425" t="s">
        <v>367</v>
      </c>
      <c r="C16425" t="s">
        <v>52</v>
      </c>
      <c r="D16425">
        <v>47</v>
      </c>
      <c r="E16425" s="1">
        <v>35735</v>
      </c>
      <c r="F16425" t="s">
        <v>6</v>
      </c>
    </row>
    <row r="16426" spans="1:6" hidden="1" x14ac:dyDescent="0.3">
      <c r="A16426">
        <v>13669</v>
      </c>
      <c r="B16426" t="s">
        <v>367</v>
      </c>
      <c r="C16426" t="s">
        <v>53</v>
      </c>
      <c r="D16426">
        <v>48</v>
      </c>
      <c r="E16426" s="1">
        <v>35765</v>
      </c>
      <c r="F16426" t="s">
        <v>6</v>
      </c>
    </row>
    <row r="16427" spans="1:6" hidden="1" x14ac:dyDescent="0.3">
      <c r="A16427">
        <v>13670</v>
      </c>
      <c r="B16427" t="s">
        <v>367</v>
      </c>
      <c r="C16427" t="s">
        <v>54</v>
      </c>
      <c r="D16427">
        <v>49</v>
      </c>
      <c r="E16427" s="1">
        <v>35796</v>
      </c>
      <c r="F16427" t="s">
        <v>6</v>
      </c>
    </row>
    <row r="16428" spans="1:6" hidden="1" x14ac:dyDescent="0.3">
      <c r="A16428">
        <v>13671</v>
      </c>
      <c r="B16428" t="s">
        <v>367</v>
      </c>
      <c r="C16428" t="s">
        <v>55</v>
      </c>
      <c r="D16428">
        <v>50</v>
      </c>
      <c r="E16428" s="1">
        <v>35827</v>
      </c>
      <c r="F16428" t="s">
        <v>6</v>
      </c>
    </row>
    <row r="16429" spans="1:6" hidden="1" x14ac:dyDescent="0.3">
      <c r="A16429">
        <v>13672</v>
      </c>
      <c r="B16429" t="s">
        <v>367</v>
      </c>
      <c r="C16429" t="s">
        <v>56</v>
      </c>
      <c r="D16429">
        <v>51</v>
      </c>
      <c r="E16429" s="1">
        <v>35855</v>
      </c>
      <c r="F16429" t="s">
        <v>6</v>
      </c>
    </row>
    <row r="16430" spans="1:6" hidden="1" x14ac:dyDescent="0.3">
      <c r="A16430">
        <v>13673</v>
      </c>
      <c r="B16430" t="s">
        <v>367</v>
      </c>
      <c r="C16430" t="s">
        <v>57</v>
      </c>
      <c r="D16430">
        <v>52</v>
      </c>
      <c r="E16430" s="1">
        <v>35886</v>
      </c>
      <c r="F16430" t="s">
        <v>6</v>
      </c>
    </row>
    <row r="16431" spans="1:6" hidden="1" x14ac:dyDescent="0.3">
      <c r="A16431">
        <v>13674</v>
      </c>
      <c r="B16431" t="s">
        <v>367</v>
      </c>
      <c r="C16431" t="s">
        <v>58</v>
      </c>
      <c r="D16431">
        <v>53</v>
      </c>
      <c r="E16431" s="1">
        <v>35916</v>
      </c>
      <c r="F16431" t="s">
        <v>6</v>
      </c>
    </row>
    <row r="16432" spans="1:6" hidden="1" x14ac:dyDescent="0.3">
      <c r="A16432">
        <v>13675</v>
      </c>
      <c r="B16432" t="s">
        <v>367</v>
      </c>
      <c r="C16432" t="s">
        <v>59</v>
      </c>
      <c r="D16432">
        <v>54</v>
      </c>
      <c r="E16432" s="1">
        <v>35947</v>
      </c>
      <c r="F16432" t="s">
        <v>6</v>
      </c>
    </row>
    <row r="16433" spans="1:6" hidden="1" x14ac:dyDescent="0.3">
      <c r="A16433">
        <v>13676</v>
      </c>
      <c r="B16433" t="s">
        <v>367</v>
      </c>
      <c r="C16433" t="s">
        <v>60</v>
      </c>
      <c r="D16433">
        <v>55</v>
      </c>
      <c r="E16433" s="1">
        <v>35977</v>
      </c>
      <c r="F16433" t="s">
        <v>6</v>
      </c>
    </row>
    <row r="16434" spans="1:6" hidden="1" x14ac:dyDescent="0.3">
      <c r="A16434">
        <v>13677</v>
      </c>
      <c r="B16434" t="s">
        <v>367</v>
      </c>
      <c r="C16434" t="s">
        <v>61</v>
      </c>
      <c r="D16434">
        <v>56</v>
      </c>
      <c r="E16434" s="1">
        <v>36008</v>
      </c>
      <c r="F16434" t="s">
        <v>6</v>
      </c>
    </row>
    <row r="16435" spans="1:6" hidden="1" x14ac:dyDescent="0.3">
      <c r="A16435">
        <v>13678</v>
      </c>
      <c r="B16435" t="s">
        <v>367</v>
      </c>
      <c r="C16435" t="s">
        <v>62</v>
      </c>
      <c r="D16435">
        <v>57</v>
      </c>
      <c r="E16435" s="1">
        <v>36039</v>
      </c>
      <c r="F16435" t="s">
        <v>6</v>
      </c>
    </row>
    <row r="16436" spans="1:6" hidden="1" x14ac:dyDescent="0.3">
      <c r="A16436">
        <v>13679</v>
      </c>
      <c r="B16436" t="s">
        <v>367</v>
      </c>
      <c r="C16436" t="s">
        <v>63</v>
      </c>
      <c r="D16436">
        <v>58</v>
      </c>
      <c r="E16436" s="1">
        <v>36069</v>
      </c>
      <c r="F16436" t="s">
        <v>6</v>
      </c>
    </row>
    <row r="16437" spans="1:6" hidden="1" x14ac:dyDescent="0.3">
      <c r="A16437">
        <v>13680</v>
      </c>
      <c r="B16437" t="s">
        <v>367</v>
      </c>
      <c r="C16437" t="s">
        <v>64</v>
      </c>
      <c r="D16437">
        <v>59</v>
      </c>
      <c r="E16437" s="1">
        <v>36100</v>
      </c>
      <c r="F16437" t="s">
        <v>6</v>
      </c>
    </row>
    <row r="16438" spans="1:6" hidden="1" x14ac:dyDescent="0.3">
      <c r="A16438">
        <v>13681</v>
      </c>
      <c r="B16438" t="s">
        <v>367</v>
      </c>
      <c r="C16438" t="s">
        <v>65</v>
      </c>
      <c r="D16438">
        <v>60</v>
      </c>
      <c r="E16438" s="1">
        <v>36130</v>
      </c>
      <c r="F16438" t="s">
        <v>6</v>
      </c>
    </row>
    <row r="16439" spans="1:6" hidden="1" x14ac:dyDescent="0.3">
      <c r="A16439">
        <v>13682</v>
      </c>
      <c r="B16439" t="s">
        <v>367</v>
      </c>
      <c r="C16439" t="s">
        <v>66</v>
      </c>
      <c r="D16439">
        <v>61</v>
      </c>
      <c r="E16439" s="1">
        <v>36161</v>
      </c>
      <c r="F16439" t="s">
        <v>6</v>
      </c>
    </row>
    <row r="16440" spans="1:6" hidden="1" x14ac:dyDescent="0.3">
      <c r="A16440">
        <v>13683</v>
      </c>
      <c r="B16440" t="s">
        <v>367</v>
      </c>
      <c r="C16440" t="s">
        <v>67</v>
      </c>
      <c r="D16440">
        <v>62</v>
      </c>
      <c r="E16440" s="1">
        <v>36192</v>
      </c>
      <c r="F16440" t="s">
        <v>6</v>
      </c>
    </row>
    <row r="16441" spans="1:6" hidden="1" x14ac:dyDescent="0.3">
      <c r="A16441">
        <v>13684</v>
      </c>
      <c r="B16441" t="s">
        <v>367</v>
      </c>
      <c r="C16441" t="s">
        <v>68</v>
      </c>
      <c r="D16441">
        <v>63</v>
      </c>
      <c r="E16441" s="1">
        <v>36220</v>
      </c>
      <c r="F16441" t="s">
        <v>6</v>
      </c>
    </row>
    <row r="16442" spans="1:6" hidden="1" x14ac:dyDescent="0.3">
      <c r="A16442">
        <v>13685</v>
      </c>
      <c r="B16442" t="s">
        <v>367</v>
      </c>
      <c r="C16442" t="s">
        <v>69</v>
      </c>
      <c r="D16442">
        <v>64</v>
      </c>
      <c r="E16442" s="1">
        <v>36251</v>
      </c>
      <c r="F16442" t="s">
        <v>6</v>
      </c>
    </row>
    <row r="16443" spans="1:6" hidden="1" x14ac:dyDescent="0.3">
      <c r="A16443">
        <v>13686</v>
      </c>
      <c r="B16443" t="s">
        <v>367</v>
      </c>
      <c r="C16443" t="s">
        <v>70</v>
      </c>
      <c r="D16443">
        <v>65</v>
      </c>
      <c r="E16443" s="1">
        <v>36281</v>
      </c>
      <c r="F16443" t="s">
        <v>6</v>
      </c>
    </row>
    <row r="16444" spans="1:6" hidden="1" x14ac:dyDescent="0.3">
      <c r="A16444">
        <v>13687</v>
      </c>
      <c r="B16444" t="s">
        <v>367</v>
      </c>
      <c r="C16444" t="s">
        <v>71</v>
      </c>
      <c r="D16444">
        <v>66</v>
      </c>
      <c r="E16444" s="1">
        <v>36312</v>
      </c>
      <c r="F16444" t="s">
        <v>6</v>
      </c>
    </row>
    <row r="16445" spans="1:6" hidden="1" x14ac:dyDescent="0.3">
      <c r="A16445">
        <v>13688</v>
      </c>
      <c r="B16445" t="s">
        <v>367</v>
      </c>
      <c r="C16445" t="s">
        <v>72</v>
      </c>
      <c r="D16445">
        <v>67</v>
      </c>
      <c r="E16445" s="1">
        <v>36342</v>
      </c>
      <c r="F16445" t="s">
        <v>6</v>
      </c>
    </row>
    <row r="16446" spans="1:6" hidden="1" x14ac:dyDescent="0.3">
      <c r="A16446">
        <v>13689</v>
      </c>
      <c r="B16446" t="s">
        <v>367</v>
      </c>
      <c r="C16446" t="s">
        <v>73</v>
      </c>
      <c r="D16446">
        <v>68</v>
      </c>
      <c r="E16446" s="1">
        <v>36373</v>
      </c>
      <c r="F16446" t="s">
        <v>6</v>
      </c>
    </row>
    <row r="16447" spans="1:6" hidden="1" x14ac:dyDescent="0.3">
      <c r="A16447">
        <v>13690</v>
      </c>
      <c r="B16447" t="s">
        <v>367</v>
      </c>
      <c r="C16447" t="s">
        <v>74</v>
      </c>
      <c r="D16447">
        <v>69</v>
      </c>
      <c r="E16447" s="1">
        <v>36404</v>
      </c>
      <c r="F16447" t="s">
        <v>6</v>
      </c>
    </row>
    <row r="16448" spans="1:6" hidden="1" x14ac:dyDescent="0.3">
      <c r="A16448">
        <v>13691</v>
      </c>
      <c r="B16448" t="s">
        <v>367</v>
      </c>
      <c r="C16448" t="s">
        <v>75</v>
      </c>
      <c r="D16448">
        <v>70</v>
      </c>
      <c r="E16448" s="1">
        <v>36434</v>
      </c>
      <c r="F16448" t="s">
        <v>6</v>
      </c>
    </row>
    <row r="16449" spans="1:6" hidden="1" x14ac:dyDescent="0.3">
      <c r="A16449">
        <v>13692</v>
      </c>
      <c r="B16449" t="s">
        <v>367</v>
      </c>
      <c r="C16449" t="s">
        <v>76</v>
      </c>
      <c r="D16449">
        <v>71</v>
      </c>
      <c r="E16449" s="1">
        <v>36465</v>
      </c>
      <c r="F16449" t="s">
        <v>6</v>
      </c>
    </row>
    <row r="16450" spans="1:6" hidden="1" x14ac:dyDescent="0.3">
      <c r="A16450">
        <v>13693</v>
      </c>
      <c r="B16450" t="s">
        <v>367</v>
      </c>
      <c r="C16450" t="s">
        <v>77</v>
      </c>
      <c r="D16450">
        <v>72</v>
      </c>
      <c r="E16450" s="1">
        <v>36495</v>
      </c>
      <c r="F16450" t="s">
        <v>6</v>
      </c>
    </row>
    <row r="16451" spans="1:6" hidden="1" x14ac:dyDescent="0.3">
      <c r="A16451">
        <v>13694</v>
      </c>
      <c r="B16451" t="s">
        <v>367</v>
      </c>
      <c r="C16451" t="s">
        <v>78</v>
      </c>
      <c r="D16451">
        <v>73</v>
      </c>
      <c r="E16451" s="1">
        <v>36526</v>
      </c>
      <c r="F16451" t="s">
        <v>6</v>
      </c>
    </row>
    <row r="16452" spans="1:6" hidden="1" x14ac:dyDescent="0.3">
      <c r="A16452">
        <v>13695</v>
      </c>
      <c r="B16452" t="s">
        <v>367</v>
      </c>
      <c r="C16452" t="s">
        <v>79</v>
      </c>
      <c r="D16452">
        <v>74</v>
      </c>
      <c r="E16452" s="1">
        <v>36557</v>
      </c>
      <c r="F16452" t="s">
        <v>6</v>
      </c>
    </row>
    <row r="16453" spans="1:6" hidden="1" x14ac:dyDescent="0.3">
      <c r="A16453">
        <v>13696</v>
      </c>
      <c r="B16453" t="s">
        <v>367</v>
      </c>
      <c r="C16453" t="s">
        <v>80</v>
      </c>
      <c r="D16453">
        <v>75</v>
      </c>
      <c r="E16453" s="1">
        <v>36586</v>
      </c>
      <c r="F16453" t="s">
        <v>6</v>
      </c>
    </row>
    <row r="16454" spans="1:6" hidden="1" x14ac:dyDescent="0.3">
      <c r="A16454">
        <v>13697</v>
      </c>
      <c r="B16454" t="s">
        <v>367</v>
      </c>
      <c r="C16454" t="s">
        <v>81</v>
      </c>
      <c r="D16454">
        <v>76</v>
      </c>
      <c r="E16454" s="1">
        <v>36617</v>
      </c>
      <c r="F16454" t="s">
        <v>6</v>
      </c>
    </row>
    <row r="16455" spans="1:6" hidden="1" x14ac:dyDescent="0.3">
      <c r="A16455">
        <v>13698</v>
      </c>
      <c r="B16455" t="s">
        <v>367</v>
      </c>
      <c r="C16455" t="s">
        <v>82</v>
      </c>
      <c r="D16455">
        <v>77</v>
      </c>
      <c r="E16455" s="1">
        <v>36647</v>
      </c>
      <c r="F16455" t="s">
        <v>6</v>
      </c>
    </row>
    <row r="16456" spans="1:6" hidden="1" x14ac:dyDescent="0.3">
      <c r="A16456">
        <v>13699</v>
      </c>
      <c r="B16456" t="s">
        <v>367</v>
      </c>
      <c r="C16456" t="s">
        <v>83</v>
      </c>
      <c r="D16456">
        <v>78</v>
      </c>
      <c r="E16456" s="1">
        <v>36678</v>
      </c>
      <c r="F16456" t="s">
        <v>6</v>
      </c>
    </row>
    <row r="16457" spans="1:6" hidden="1" x14ac:dyDescent="0.3">
      <c r="A16457">
        <v>13700</v>
      </c>
      <c r="B16457" t="s">
        <v>367</v>
      </c>
      <c r="C16457" t="s">
        <v>84</v>
      </c>
      <c r="D16457">
        <v>79</v>
      </c>
      <c r="E16457" s="1">
        <v>36708</v>
      </c>
      <c r="F16457" t="s">
        <v>6</v>
      </c>
    </row>
    <row r="16458" spans="1:6" hidden="1" x14ac:dyDescent="0.3">
      <c r="A16458">
        <v>13701</v>
      </c>
      <c r="B16458" t="s">
        <v>367</v>
      </c>
      <c r="C16458" t="s">
        <v>85</v>
      </c>
      <c r="D16458">
        <v>80</v>
      </c>
      <c r="E16458" s="1">
        <v>36739</v>
      </c>
      <c r="F16458" t="s">
        <v>6</v>
      </c>
    </row>
    <row r="16459" spans="1:6" hidden="1" x14ac:dyDescent="0.3">
      <c r="A16459">
        <v>13702</v>
      </c>
      <c r="B16459" t="s">
        <v>367</v>
      </c>
      <c r="C16459" t="s">
        <v>86</v>
      </c>
      <c r="D16459">
        <v>81</v>
      </c>
      <c r="E16459" s="1">
        <v>36770</v>
      </c>
      <c r="F16459" t="s">
        <v>6</v>
      </c>
    </row>
    <row r="16460" spans="1:6" hidden="1" x14ac:dyDescent="0.3">
      <c r="A16460">
        <v>13703</v>
      </c>
      <c r="B16460" t="s">
        <v>367</v>
      </c>
      <c r="C16460" t="s">
        <v>87</v>
      </c>
      <c r="D16460">
        <v>82</v>
      </c>
      <c r="E16460" s="1">
        <v>36800</v>
      </c>
      <c r="F16460" t="s">
        <v>6</v>
      </c>
    </row>
    <row r="16461" spans="1:6" hidden="1" x14ac:dyDescent="0.3">
      <c r="A16461">
        <v>13704</v>
      </c>
      <c r="B16461" t="s">
        <v>367</v>
      </c>
      <c r="C16461" t="s">
        <v>88</v>
      </c>
      <c r="D16461">
        <v>83</v>
      </c>
      <c r="E16461" s="1">
        <v>36831</v>
      </c>
      <c r="F16461" t="s">
        <v>6</v>
      </c>
    </row>
    <row r="16462" spans="1:6" hidden="1" x14ac:dyDescent="0.3">
      <c r="A16462">
        <v>13705</v>
      </c>
      <c r="B16462" t="s">
        <v>367</v>
      </c>
      <c r="C16462" t="s">
        <v>89</v>
      </c>
      <c r="D16462">
        <v>84</v>
      </c>
      <c r="E16462" s="1">
        <v>36861</v>
      </c>
      <c r="F16462" t="s">
        <v>6</v>
      </c>
    </row>
    <row r="16463" spans="1:6" hidden="1" x14ac:dyDescent="0.3">
      <c r="A16463">
        <v>13706</v>
      </c>
      <c r="B16463" t="s">
        <v>367</v>
      </c>
      <c r="C16463" t="s">
        <v>90</v>
      </c>
      <c r="D16463">
        <v>85</v>
      </c>
      <c r="E16463" s="1">
        <v>36892</v>
      </c>
      <c r="F16463" t="s">
        <v>6</v>
      </c>
    </row>
    <row r="16464" spans="1:6" hidden="1" x14ac:dyDescent="0.3">
      <c r="A16464">
        <v>13707</v>
      </c>
      <c r="B16464" t="s">
        <v>367</v>
      </c>
      <c r="C16464" t="s">
        <v>91</v>
      </c>
      <c r="D16464">
        <v>86</v>
      </c>
      <c r="E16464" s="1">
        <v>36923</v>
      </c>
      <c r="F16464" t="s">
        <v>6</v>
      </c>
    </row>
    <row r="16465" spans="1:6" hidden="1" x14ac:dyDescent="0.3">
      <c r="A16465">
        <v>13708</v>
      </c>
      <c r="B16465" t="s">
        <v>367</v>
      </c>
      <c r="C16465" t="s">
        <v>92</v>
      </c>
      <c r="D16465">
        <v>87</v>
      </c>
      <c r="E16465" s="1">
        <v>36951</v>
      </c>
      <c r="F16465" t="s">
        <v>6</v>
      </c>
    </row>
    <row r="16466" spans="1:6" hidden="1" x14ac:dyDescent="0.3">
      <c r="A16466">
        <v>13709</v>
      </c>
      <c r="B16466" t="s">
        <v>367</v>
      </c>
      <c r="C16466" t="s">
        <v>93</v>
      </c>
      <c r="D16466">
        <v>88</v>
      </c>
      <c r="E16466" s="1">
        <v>36982</v>
      </c>
      <c r="F16466" t="s">
        <v>6</v>
      </c>
    </row>
    <row r="16467" spans="1:6" hidden="1" x14ac:dyDescent="0.3">
      <c r="A16467">
        <v>13710</v>
      </c>
      <c r="B16467" t="s">
        <v>367</v>
      </c>
      <c r="C16467" t="s">
        <v>94</v>
      </c>
      <c r="D16467">
        <v>89</v>
      </c>
      <c r="E16467" s="1">
        <v>37012</v>
      </c>
      <c r="F16467" t="s">
        <v>6</v>
      </c>
    </row>
    <row r="16468" spans="1:6" hidden="1" x14ac:dyDescent="0.3">
      <c r="A16468">
        <v>13711</v>
      </c>
      <c r="B16468" t="s">
        <v>367</v>
      </c>
      <c r="C16468" t="s">
        <v>95</v>
      </c>
      <c r="D16468">
        <v>90</v>
      </c>
      <c r="E16468" s="1">
        <v>37043</v>
      </c>
      <c r="F16468" t="s">
        <v>6</v>
      </c>
    </row>
    <row r="16469" spans="1:6" hidden="1" x14ac:dyDescent="0.3">
      <c r="A16469">
        <v>13712</v>
      </c>
      <c r="B16469" t="s">
        <v>367</v>
      </c>
      <c r="C16469" t="s">
        <v>96</v>
      </c>
      <c r="D16469">
        <v>91</v>
      </c>
      <c r="E16469" s="1">
        <v>37073</v>
      </c>
      <c r="F16469" t="s">
        <v>6</v>
      </c>
    </row>
    <row r="16470" spans="1:6" hidden="1" x14ac:dyDescent="0.3">
      <c r="A16470">
        <v>13713</v>
      </c>
      <c r="B16470" t="s">
        <v>367</v>
      </c>
      <c r="C16470" t="s">
        <v>97</v>
      </c>
      <c r="D16470">
        <v>92</v>
      </c>
      <c r="E16470" s="1">
        <v>37104</v>
      </c>
      <c r="F16470" t="s">
        <v>6</v>
      </c>
    </row>
    <row r="16471" spans="1:6" hidden="1" x14ac:dyDescent="0.3">
      <c r="A16471">
        <v>13714</v>
      </c>
      <c r="B16471" t="s">
        <v>367</v>
      </c>
      <c r="C16471" t="s">
        <v>98</v>
      </c>
      <c r="D16471">
        <v>93</v>
      </c>
      <c r="E16471" s="1">
        <v>37135</v>
      </c>
      <c r="F16471" t="s">
        <v>6</v>
      </c>
    </row>
    <row r="16472" spans="1:6" hidden="1" x14ac:dyDescent="0.3">
      <c r="A16472">
        <v>13715</v>
      </c>
      <c r="B16472" t="s">
        <v>367</v>
      </c>
      <c r="C16472" t="s">
        <v>99</v>
      </c>
      <c r="D16472">
        <v>94</v>
      </c>
      <c r="E16472" s="1">
        <v>37165</v>
      </c>
      <c r="F16472" t="s">
        <v>6</v>
      </c>
    </row>
    <row r="16473" spans="1:6" hidden="1" x14ac:dyDescent="0.3">
      <c r="A16473">
        <v>13716</v>
      </c>
      <c r="B16473" t="s">
        <v>367</v>
      </c>
      <c r="C16473" t="s">
        <v>100</v>
      </c>
      <c r="D16473">
        <v>95</v>
      </c>
      <c r="E16473" s="1">
        <v>37196</v>
      </c>
      <c r="F16473" t="s">
        <v>6</v>
      </c>
    </row>
    <row r="16474" spans="1:6" hidden="1" x14ac:dyDescent="0.3">
      <c r="A16474">
        <v>13717</v>
      </c>
      <c r="B16474" t="s">
        <v>367</v>
      </c>
      <c r="C16474" t="s">
        <v>101</v>
      </c>
      <c r="D16474">
        <v>96</v>
      </c>
      <c r="E16474" s="1">
        <v>37226</v>
      </c>
      <c r="F16474" t="s">
        <v>6</v>
      </c>
    </row>
    <row r="16475" spans="1:6" hidden="1" x14ac:dyDescent="0.3">
      <c r="A16475">
        <v>13718</v>
      </c>
      <c r="B16475" t="s">
        <v>367</v>
      </c>
      <c r="C16475" t="s">
        <v>102</v>
      </c>
      <c r="D16475">
        <v>97</v>
      </c>
      <c r="E16475" s="1">
        <v>37257</v>
      </c>
      <c r="F16475" t="s">
        <v>6</v>
      </c>
    </row>
    <row r="16476" spans="1:6" hidden="1" x14ac:dyDescent="0.3">
      <c r="A16476">
        <v>13719</v>
      </c>
      <c r="B16476" t="s">
        <v>367</v>
      </c>
      <c r="C16476" t="s">
        <v>103</v>
      </c>
      <c r="D16476">
        <v>98</v>
      </c>
      <c r="E16476" s="1">
        <v>37288</v>
      </c>
      <c r="F16476" t="s">
        <v>6</v>
      </c>
    </row>
    <row r="16477" spans="1:6" hidden="1" x14ac:dyDescent="0.3">
      <c r="A16477">
        <v>13720</v>
      </c>
      <c r="B16477" t="s">
        <v>367</v>
      </c>
      <c r="C16477" t="s">
        <v>104</v>
      </c>
      <c r="D16477">
        <v>99</v>
      </c>
      <c r="E16477" s="1">
        <v>37316</v>
      </c>
      <c r="F16477" t="s">
        <v>6</v>
      </c>
    </row>
    <row r="16478" spans="1:6" hidden="1" x14ac:dyDescent="0.3">
      <c r="A16478">
        <v>13721</v>
      </c>
      <c r="B16478" t="s">
        <v>367</v>
      </c>
      <c r="C16478" t="s">
        <v>105</v>
      </c>
      <c r="D16478">
        <v>100</v>
      </c>
      <c r="E16478" s="1">
        <v>37347</v>
      </c>
      <c r="F16478" t="s">
        <v>6</v>
      </c>
    </row>
    <row r="16479" spans="1:6" hidden="1" x14ac:dyDescent="0.3">
      <c r="A16479">
        <v>13722</v>
      </c>
      <c r="B16479" t="s">
        <v>367</v>
      </c>
      <c r="C16479" t="s">
        <v>106</v>
      </c>
      <c r="D16479">
        <v>101</v>
      </c>
      <c r="E16479" s="1">
        <v>37377</v>
      </c>
      <c r="F16479" t="s">
        <v>6</v>
      </c>
    </row>
    <row r="16480" spans="1:6" hidden="1" x14ac:dyDescent="0.3">
      <c r="A16480">
        <v>13723</v>
      </c>
      <c r="B16480" t="s">
        <v>367</v>
      </c>
      <c r="C16480" t="s">
        <v>107</v>
      </c>
      <c r="D16480">
        <v>102</v>
      </c>
      <c r="E16480" s="1">
        <v>37408</v>
      </c>
      <c r="F16480" t="s">
        <v>6</v>
      </c>
    </row>
    <row r="16481" spans="1:6" hidden="1" x14ac:dyDescent="0.3">
      <c r="A16481">
        <v>13724</v>
      </c>
      <c r="B16481" t="s">
        <v>367</v>
      </c>
      <c r="C16481" t="s">
        <v>108</v>
      </c>
      <c r="D16481">
        <v>103</v>
      </c>
      <c r="E16481" s="1">
        <v>37438</v>
      </c>
      <c r="F16481" t="s">
        <v>6</v>
      </c>
    </row>
    <row r="16482" spans="1:6" hidden="1" x14ac:dyDescent="0.3">
      <c r="A16482">
        <v>13725</v>
      </c>
      <c r="B16482" t="s">
        <v>367</v>
      </c>
      <c r="C16482" t="s">
        <v>109</v>
      </c>
      <c r="D16482">
        <v>104</v>
      </c>
      <c r="E16482" s="1">
        <v>37469</v>
      </c>
      <c r="F16482" t="s">
        <v>6</v>
      </c>
    </row>
    <row r="16483" spans="1:6" hidden="1" x14ac:dyDescent="0.3">
      <c r="A16483">
        <v>13726</v>
      </c>
      <c r="B16483" t="s">
        <v>367</v>
      </c>
      <c r="C16483" t="s">
        <v>110</v>
      </c>
      <c r="D16483">
        <v>105</v>
      </c>
      <c r="E16483" s="1">
        <v>37500</v>
      </c>
      <c r="F16483" t="s">
        <v>6</v>
      </c>
    </row>
    <row r="16484" spans="1:6" hidden="1" x14ac:dyDescent="0.3">
      <c r="A16484">
        <v>13727</v>
      </c>
      <c r="B16484" t="s">
        <v>367</v>
      </c>
      <c r="C16484" t="s">
        <v>111</v>
      </c>
      <c r="D16484">
        <v>106</v>
      </c>
      <c r="E16484" s="1">
        <v>37530</v>
      </c>
      <c r="F16484" t="s">
        <v>6</v>
      </c>
    </row>
    <row r="16485" spans="1:6" hidden="1" x14ac:dyDescent="0.3">
      <c r="A16485">
        <v>13728</v>
      </c>
      <c r="B16485" t="s">
        <v>367</v>
      </c>
      <c r="C16485" t="s">
        <v>112</v>
      </c>
      <c r="D16485">
        <v>107</v>
      </c>
      <c r="E16485" s="1">
        <v>37561</v>
      </c>
      <c r="F16485" t="s">
        <v>6</v>
      </c>
    </row>
    <row r="16486" spans="1:6" hidden="1" x14ac:dyDescent="0.3">
      <c r="A16486">
        <v>13729</v>
      </c>
      <c r="B16486" t="s">
        <v>367</v>
      </c>
      <c r="C16486" t="s">
        <v>113</v>
      </c>
      <c r="D16486">
        <v>108</v>
      </c>
      <c r="E16486" s="1">
        <v>37591</v>
      </c>
      <c r="F16486" t="s">
        <v>6</v>
      </c>
    </row>
    <row r="16487" spans="1:6" hidden="1" x14ac:dyDescent="0.3">
      <c r="A16487">
        <v>13730</v>
      </c>
      <c r="B16487" t="s">
        <v>367</v>
      </c>
      <c r="C16487" t="s">
        <v>114</v>
      </c>
      <c r="D16487">
        <v>109</v>
      </c>
      <c r="E16487" s="1">
        <v>37622</v>
      </c>
      <c r="F16487" t="s">
        <v>6</v>
      </c>
    </row>
    <row r="16488" spans="1:6" hidden="1" x14ac:dyDescent="0.3">
      <c r="A16488">
        <v>13731</v>
      </c>
      <c r="B16488" t="s">
        <v>367</v>
      </c>
      <c r="C16488" t="s">
        <v>115</v>
      </c>
      <c r="D16488">
        <v>110</v>
      </c>
      <c r="E16488" s="1">
        <v>37653</v>
      </c>
      <c r="F16488" t="s">
        <v>6</v>
      </c>
    </row>
    <row r="16489" spans="1:6" hidden="1" x14ac:dyDescent="0.3">
      <c r="A16489">
        <v>13732</v>
      </c>
      <c r="B16489" t="s">
        <v>367</v>
      </c>
      <c r="C16489" t="s">
        <v>116</v>
      </c>
      <c r="D16489">
        <v>111</v>
      </c>
      <c r="E16489" s="1">
        <v>37681</v>
      </c>
      <c r="F16489" t="s">
        <v>6</v>
      </c>
    </row>
    <row r="16490" spans="1:6" hidden="1" x14ac:dyDescent="0.3">
      <c r="A16490">
        <v>13733</v>
      </c>
      <c r="B16490" t="s">
        <v>367</v>
      </c>
      <c r="C16490" t="s">
        <v>117</v>
      </c>
      <c r="D16490">
        <v>112</v>
      </c>
      <c r="E16490" s="1">
        <v>37712</v>
      </c>
      <c r="F16490" t="s">
        <v>6</v>
      </c>
    </row>
    <row r="16491" spans="1:6" hidden="1" x14ac:dyDescent="0.3">
      <c r="A16491">
        <v>13734</v>
      </c>
      <c r="B16491" t="s">
        <v>367</v>
      </c>
      <c r="C16491" t="s">
        <v>118</v>
      </c>
      <c r="D16491">
        <v>113</v>
      </c>
      <c r="E16491" s="1">
        <v>37742</v>
      </c>
      <c r="F16491" t="s">
        <v>6</v>
      </c>
    </row>
    <row r="16492" spans="1:6" hidden="1" x14ac:dyDescent="0.3">
      <c r="A16492">
        <v>13735</v>
      </c>
      <c r="B16492" t="s">
        <v>367</v>
      </c>
      <c r="C16492" t="s">
        <v>119</v>
      </c>
      <c r="D16492">
        <v>114</v>
      </c>
      <c r="E16492" s="1">
        <v>37773</v>
      </c>
      <c r="F16492" t="s">
        <v>6</v>
      </c>
    </row>
    <row r="16493" spans="1:6" hidden="1" x14ac:dyDescent="0.3">
      <c r="A16493">
        <v>13736</v>
      </c>
      <c r="B16493" t="s">
        <v>367</v>
      </c>
      <c r="C16493" t="s">
        <v>120</v>
      </c>
      <c r="D16493">
        <v>115</v>
      </c>
      <c r="E16493" s="1">
        <v>37803</v>
      </c>
      <c r="F16493" t="s">
        <v>6</v>
      </c>
    </row>
    <row r="16494" spans="1:6" hidden="1" x14ac:dyDescent="0.3">
      <c r="A16494">
        <v>13737</v>
      </c>
      <c r="B16494" t="s">
        <v>367</v>
      </c>
      <c r="C16494" t="s">
        <v>121</v>
      </c>
      <c r="D16494">
        <v>116</v>
      </c>
      <c r="E16494" s="1">
        <v>37834</v>
      </c>
      <c r="F16494" t="s">
        <v>6</v>
      </c>
    </row>
    <row r="16495" spans="1:6" hidden="1" x14ac:dyDescent="0.3">
      <c r="A16495">
        <v>13738</v>
      </c>
      <c r="B16495" t="s">
        <v>367</v>
      </c>
      <c r="C16495" t="s">
        <v>122</v>
      </c>
      <c r="D16495">
        <v>117</v>
      </c>
      <c r="E16495" s="1">
        <v>37865</v>
      </c>
      <c r="F16495" t="s">
        <v>6</v>
      </c>
    </row>
    <row r="16496" spans="1:6" hidden="1" x14ac:dyDescent="0.3">
      <c r="A16496">
        <v>13739</v>
      </c>
      <c r="B16496" t="s">
        <v>367</v>
      </c>
      <c r="C16496" t="s">
        <v>123</v>
      </c>
      <c r="D16496">
        <v>118</v>
      </c>
      <c r="E16496" s="1">
        <v>37895</v>
      </c>
      <c r="F16496" t="s">
        <v>6</v>
      </c>
    </row>
    <row r="16497" spans="1:6" hidden="1" x14ac:dyDescent="0.3">
      <c r="A16497">
        <v>13740</v>
      </c>
      <c r="B16497" t="s">
        <v>367</v>
      </c>
      <c r="C16497" t="s">
        <v>124</v>
      </c>
      <c r="D16497">
        <v>119</v>
      </c>
      <c r="E16497" s="1">
        <v>37926</v>
      </c>
      <c r="F16497" t="s">
        <v>6</v>
      </c>
    </row>
    <row r="16498" spans="1:6" hidden="1" x14ac:dyDescent="0.3">
      <c r="A16498">
        <v>13741</v>
      </c>
      <c r="B16498" t="s">
        <v>367</v>
      </c>
      <c r="C16498" t="s">
        <v>125</v>
      </c>
      <c r="D16498">
        <v>120</v>
      </c>
      <c r="E16498" s="1">
        <v>37956</v>
      </c>
      <c r="F16498" t="s">
        <v>6</v>
      </c>
    </row>
    <row r="16499" spans="1:6" hidden="1" x14ac:dyDescent="0.3">
      <c r="A16499">
        <v>13742</v>
      </c>
      <c r="B16499" t="s">
        <v>367</v>
      </c>
      <c r="C16499" t="s">
        <v>126</v>
      </c>
      <c r="D16499">
        <v>121</v>
      </c>
      <c r="E16499" s="1">
        <v>37987</v>
      </c>
      <c r="F16499" t="s">
        <v>6</v>
      </c>
    </row>
    <row r="16500" spans="1:6" hidden="1" x14ac:dyDescent="0.3">
      <c r="A16500">
        <v>13743</v>
      </c>
      <c r="B16500" t="s">
        <v>367</v>
      </c>
      <c r="C16500" t="s">
        <v>127</v>
      </c>
      <c r="D16500">
        <v>122</v>
      </c>
      <c r="E16500" s="1">
        <v>38018</v>
      </c>
      <c r="F16500" t="s">
        <v>6</v>
      </c>
    </row>
    <row r="16501" spans="1:6" hidden="1" x14ac:dyDescent="0.3">
      <c r="A16501">
        <v>13744</v>
      </c>
      <c r="B16501" t="s">
        <v>367</v>
      </c>
      <c r="C16501" t="s">
        <v>128</v>
      </c>
      <c r="D16501">
        <v>123</v>
      </c>
      <c r="E16501" s="1">
        <v>38047</v>
      </c>
      <c r="F16501" t="s">
        <v>6</v>
      </c>
    </row>
    <row r="16502" spans="1:6" hidden="1" x14ac:dyDescent="0.3">
      <c r="A16502">
        <v>13745</v>
      </c>
      <c r="B16502" t="s">
        <v>367</v>
      </c>
      <c r="C16502" t="s">
        <v>129</v>
      </c>
      <c r="D16502">
        <v>124</v>
      </c>
      <c r="E16502" s="1">
        <v>38078</v>
      </c>
      <c r="F16502" t="s">
        <v>6</v>
      </c>
    </row>
    <row r="16503" spans="1:6" hidden="1" x14ac:dyDescent="0.3">
      <c r="A16503">
        <v>13746</v>
      </c>
      <c r="B16503" t="s">
        <v>367</v>
      </c>
      <c r="C16503" t="s">
        <v>130</v>
      </c>
      <c r="D16503">
        <v>125</v>
      </c>
      <c r="E16503" s="1">
        <v>38108</v>
      </c>
      <c r="F16503" t="s">
        <v>6</v>
      </c>
    </row>
    <row r="16504" spans="1:6" hidden="1" x14ac:dyDescent="0.3">
      <c r="A16504">
        <v>13747</v>
      </c>
      <c r="B16504" t="s">
        <v>367</v>
      </c>
      <c r="C16504" t="s">
        <v>131</v>
      </c>
      <c r="D16504">
        <v>126</v>
      </c>
      <c r="E16504" s="1">
        <v>38139</v>
      </c>
      <c r="F16504" t="s">
        <v>6</v>
      </c>
    </row>
    <row r="16505" spans="1:6" hidden="1" x14ac:dyDescent="0.3">
      <c r="A16505">
        <v>13748</v>
      </c>
      <c r="B16505" t="s">
        <v>367</v>
      </c>
      <c r="C16505" t="s">
        <v>132</v>
      </c>
      <c r="D16505">
        <v>127</v>
      </c>
      <c r="E16505" s="1">
        <v>38169</v>
      </c>
      <c r="F16505" t="s">
        <v>6</v>
      </c>
    </row>
    <row r="16506" spans="1:6" hidden="1" x14ac:dyDescent="0.3">
      <c r="A16506">
        <v>13749</v>
      </c>
      <c r="B16506" t="s">
        <v>367</v>
      </c>
      <c r="C16506" t="s">
        <v>133</v>
      </c>
      <c r="D16506">
        <v>128</v>
      </c>
      <c r="E16506" s="1">
        <v>38200</v>
      </c>
      <c r="F16506" t="s">
        <v>6</v>
      </c>
    </row>
    <row r="16507" spans="1:6" hidden="1" x14ac:dyDescent="0.3">
      <c r="A16507">
        <v>13750</v>
      </c>
      <c r="B16507" t="s">
        <v>367</v>
      </c>
      <c r="C16507" t="s">
        <v>134</v>
      </c>
      <c r="D16507">
        <v>129</v>
      </c>
      <c r="E16507" s="1">
        <v>38231</v>
      </c>
      <c r="F16507" t="s">
        <v>6</v>
      </c>
    </row>
    <row r="16508" spans="1:6" hidden="1" x14ac:dyDescent="0.3">
      <c r="A16508">
        <v>13751</v>
      </c>
      <c r="B16508" t="s">
        <v>367</v>
      </c>
      <c r="C16508" t="s">
        <v>135</v>
      </c>
      <c r="D16508">
        <v>130</v>
      </c>
      <c r="E16508" s="1">
        <v>38261</v>
      </c>
      <c r="F16508" t="s">
        <v>6</v>
      </c>
    </row>
    <row r="16509" spans="1:6" hidden="1" x14ac:dyDescent="0.3">
      <c r="A16509">
        <v>13752</v>
      </c>
      <c r="B16509" t="s">
        <v>367</v>
      </c>
      <c r="C16509" t="s">
        <v>136</v>
      </c>
      <c r="D16509">
        <v>131</v>
      </c>
      <c r="E16509" s="1">
        <v>38292</v>
      </c>
      <c r="F16509" t="s">
        <v>6</v>
      </c>
    </row>
    <row r="16510" spans="1:6" hidden="1" x14ac:dyDescent="0.3">
      <c r="A16510">
        <v>13753</v>
      </c>
      <c r="B16510" t="s">
        <v>367</v>
      </c>
      <c r="C16510" t="s">
        <v>137</v>
      </c>
      <c r="D16510">
        <v>132</v>
      </c>
      <c r="E16510" s="1">
        <v>38322</v>
      </c>
      <c r="F16510" t="s">
        <v>6</v>
      </c>
    </row>
    <row r="16511" spans="1:6" hidden="1" x14ac:dyDescent="0.3">
      <c r="A16511">
        <v>13754</v>
      </c>
      <c r="B16511" t="s">
        <v>367</v>
      </c>
      <c r="C16511" t="s">
        <v>138</v>
      </c>
      <c r="D16511">
        <v>133</v>
      </c>
      <c r="E16511" s="1">
        <v>38353</v>
      </c>
      <c r="F16511" t="s">
        <v>6</v>
      </c>
    </row>
    <row r="16512" spans="1:6" hidden="1" x14ac:dyDescent="0.3">
      <c r="A16512">
        <v>13755</v>
      </c>
      <c r="B16512" t="s">
        <v>367</v>
      </c>
      <c r="C16512" t="s">
        <v>139</v>
      </c>
      <c r="D16512">
        <v>134</v>
      </c>
      <c r="E16512" s="1">
        <v>38384</v>
      </c>
      <c r="F16512" t="s">
        <v>6</v>
      </c>
    </row>
    <row r="16513" spans="1:6" hidden="1" x14ac:dyDescent="0.3">
      <c r="A16513">
        <v>13756</v>
      </c>
      <c r="B16513" t="s">
        <v>367</v>
      </c>
      <c r="C16513" t="s">
        <v>140</v>
      </c>
      <c r="D16513">
        <v>135</v>
      </c>
      <c r="E16513" s="1">
        <v>38412</v>
      </c>
      <c r="F16513" t="s">
        <v>6</v>
      </c>
    </row>
    <row r="16514" spans="1:6" hidden="1" x14ac:dyDescent="0.3">
      <c r="A16514">
        <v>13757</v>
      </c>
      <c r="B16514" t="s">
        <v>367</v>
      </c>
      <c r="C16514" t="s">
        <v>141</v>
      </c>
      <c r="D16514">
        <v>136</v>
      </c>
      <c r="E16514" s="1">
        <v>38443</v>
      </c>
      <c r="F16514" t="s">
        <v>6</v>
      </c>
    </row>
    <row r="16515" spans="1:6" hidden="1" x14ac:dyDescent="0.3">
      <c r="A16515">
        <v>13758</v>
      </c>
      <c r="B16515" t="s">
        <v>367</v>
      </c>
      <c r="C16515" t="s">
        <v>142</v>
      </c>
      <c r="D16515">
        <v>137</v>
      </c>
      <c r="E16515" s="1">
        <v>38473</v>
      </c>
      <c r="F16515" t="s">
        <v>6</v>
      </c>
    </row>
    <row r="16516" spans="1:6" hidden="1" x14ac:dyDescent="0.3">
      <c r="A16516">
        <v>13759</v>
      </c>
      <c r="B16516" t="s">
        <v>367</v>
      </c>
      <c r="C16516" t="s">
        <v>143</v>
      </c>
      <c r="D16516">
        <v>138</v>
      </c>
      <c r="E16516" s="1">
        <v>38504</v>
      </c>
      <c r="F16516" t="s">
        <v>6</v>
      </c>
    </row>
    <row r="16517" spans="1:6" hidden="1" x14ac:dyDescent="0.3">
      <c r="A16517">
        <v>13760</v>
      </c>
      <c r="B16517" t="s">
        <v>367</v>
      </c>
      <c r="C16517" t="s">
        <v>144</v>
      </c>
      <c r="D16517">
        <v>139</v>
      </c>
      <c r="E16517" s="1">
        <v>38534</v>
      </c>
      <c r="F16517">
        <v>291.03199999999998</v>
      </c>
    </row>
    <row r="16518" spans="1:6" hidden="1" x14ac:dyDescent="0.3">
      <c r="A16518">
        <v>13761</v>
      </c>
      <c r="B16518" t="s">
        <v>367</v>
      </c>
      <c r="C16518" t="s">
        <v>145</v>
      </c>
      <c r="D16518">
        <v>140</v>
      </c>
      <c r="E16518" s="1">
        <v>38565</v>
      </c>
      <c r="F16518">
        <v>275.185</v>
      </c>
    </row>
    <row r="16519" spans="1:6" hidden="1" x14ac:dyDescent="0.3">
      <c r="A16519">
        <v>13762</v>
      </c>
      <c r="B16519" t="s">
        <v>367</v>
      </c>
      <c r="C16519" t="s">
        <v>146</v>
      </c>
      <c r="D16519">
        <v>141</v>
      </c>
      <c r="E16519" s="1">
        <v>38596</v>
      </c>
      <c r="F16519">
        <v>256.77600000000001</v>
      </c>
    </row>
    <row r="16520" spans="1:6" hidden="1" x14ac:dyDescent="0.3">
      <c r="A16520">
        <v>13763</v>
      </c>
      <c r="B16520" t="s">
        <v>367</v>
      </c>
      <c r="C16520" t="s">
        <v>147</v>
      </c>
      <c r="D16520">
        <v>142</v>
      </c>
      <c r="E16520" s="1">
        <v>38626</v>
      </c>
      <c r="F16520">
        <v>253.595</v>
      </c>
    </row>
    <row r="16521" spans="1:6" hidden="1" x14ac:dyDescent="0.3">
      <c r="A16521">
        <v>13764</v>
      </c>
      <c r="B16521" t="s">
        <v>367</v>
      </c>
      <c r="C16521" t="s">
        <v>148</v>
      </c>
      <c r="D16521">
        <v>143</v>
      </c>
      <c r="E16521" s="1">
        <v>38657</v>
      </c>
      <c r="F16521">
        <v>254.67500000000001</v>
      </c>
    </row>
    <row r="16522" spans="1:6" hidden="1" x14ac:dyDescent="0.3">
      <c r="A16522">
        <v>13765</v>
      </c>
      <c r="B16522" t="s">
        <v>367</v>
      </c>
      <c r="C16522" t="s">
        <v>149</v>
      </c>
      <c r="D16522">
        <v>144</v>
      </c>
      <c r="E16522" s="1">
        <v>38687</v>
      </c>
      <c r="F16522">
        <v>240.624</v>
      </c>
    </row>
    <row r="16523" spans="1:6" hidden="1" x14ac:dyDescent="0.3">
      <c r="A16523">
        <v>13766</v>
      </c>
      <c r="B16523" t="s">
        <v>367</v>
      </c>
      <c r="C16523" t="s">
        <v>150</v>
      </c>
      <c r="D16523">
        <v>145</v>
      </c>
      <c r="E16523" s="1">
        <v>38718</v>
      </c>
      <c r="F16523">
        <v>216.55500000000001</v>
      </c>
    </row>
    <row r="16524" spans="1:6" hidden="1" x14ac:dyDescent="0.3">
      <c r="A16524">
        <v>13767</v>
      </c>
      <c r="B16524" t="s">
        <v>367</v>
      </c>
      <c r="C16524" t="s">
        <v>151</v>
      </c>
      <c r="D16524">
        <v>146</v>
      </c>
      <c r="E16524" s="1">
        <v>38749</v>
      </c>
      <c r="F16524">
        <v>197.73</v>
      </c>
    </row>
    <row r="16525" spans="1:6" hidden="1" x14ac:dyDescent="0.3">
      <c r="A16525">
        <v>13768</v>
      </c>
      <c r="B16525" t="s">
        <v>367</v>
      </c>
      <c r="C16525" t="s">
        <v>152</v>
      </c>
      <c r="D16525">
        <v>147</v>
      </c>
      <c r="E16525" s="1">
        <v>38777</v>
      </c>
      <c r="F16525">
        <v>185.36799999999999</v>
      </c>
    </row>
    <row r="16526" spans="1:6" hidden="1" x14ac:dyDescent="0.3">
      <c r="A16526">
        <v>13769</v>
      </c>
      <c r="B16526" t="s">
        <v>367</v>
      </c>
      <c r="C16526" t="s">
        <v>153</v>
      </c>
      <c r="D16526">
        <v>148</v>
      </c>
      <c r="E16526" s="1">
        <v>38808</v>
      </c>
      <c r="F16526">
        <v>177.095</v>
      </c>
    </row>
    <row r="16527" spans="1:6" hidden="1" x14ac:dyDescent="0.3">
      <c r="A16527">
        <v>13770</v>
      </c>
      <c r="B16527" t="s">
        <v>367</v>
      </c>
      <c r="C16527" t="s">
        <v>154</v>
      </c>
      <c r="D16527">
        <v>149</v>
      </c>
      <c r="E16527" s="1">
        <v>38838</v>
      </c>
      <c r="F16527">
        <v>199.70500000000001</v>
      </c>
    </row>
    <row r="16528" spans="1:6" hidden="1" x14ac:dyDescent="0.3">
      <c r="A16528">
        <v>13771</v>
      </c>
      <c r="B16528" t="s">
        <v>367</v>
      </c>
      <c r="C16528" t="s">
        <v>155</v>
      </c>
      <c r="D16528">
        <v>150</v>
      </c>
      <c r="E16528" s="1">
        <v>38869</v>
      </c>
      <c r="F16528">
        <v>245.518</v>
      </c>
    </row>
    <row r="16529" spans="1:6" hidden="1" x14ac:dyDescent="0.3">
      <c r="A16529">
        <v>13772</v>
      </c>
      <c r="B16529" t="s">
        <v>367</v>
      </c>
      <c r="C16529" t="s">
        <v>156</v>
      </c>
      <c r="D16529">
        <v>151</v>
      </c>
      <c r="E16529" s="1">
        <v>38899</v>
      </c>
      <c r="F16529">
        <v>263.84249999999997</v>
      </c>
    </row>
    <row r="16530" spans="1:6" hidden="1" x14ac:dyDescent="0.3">
      <c r="A16530">
        <v>13773</v>
      </c>
      <c r="B16530" t="s">
        <v>367</v>
      </c>
      <c r="C16530" t="s">
        <v>157</v>
      </c>
      <c r="D16530">
        <v>152</v>
      </c>
      <c r="E16530" s="1">
        <v>38930</v>
      </c>
      <c r="F16530">
        <v>226.96</v>
      </c>
    </row>
    <row r="16531" spans="1:6" hidden="1" x14ac:dyDescent="0.3">
      <c r="A16531">
        <v>13774</v>
      </c>
      <c r="B16531" t="s">
        <v>367</v>
      </c>
      <c r="C16531" t="s">
        <v>158</v>
      </c>
      <c r="D16531">
        <v>153</v>
      </c>
      <c r="E16531" s="1">
        <v>38961</v>
      </c>
      <c r="F16531">
        <v>235.578</v>
      </c>
    </row>
    <row r="16532" spans="1:6" hidden="1" x14ac:dyDescent="0.3">
      <c r="A16532">
        <v>13775</v>
      </c>
      <c r="B16532" t="s">
        <v>367</v>
      </c>
      <c r="C16532" t="s">
        <v>159</v>
      </c>
      <c r="D16532">
        <v>154</v>
      </c>
      <c r="E16532" s="1">
        <v>38991</v>
      </c>
      <c r="F16532">
        <v>234.03749999999999</v>
      </c>
    </row>
    <row r="16533" spans="1:6" hidden="1" x14ac:dyDescent="0.3">
      <c r="A16533">
        <v>13776</v>
      </c>
      <c r="B16533" t="s">
        <v>367</v>
      </c>
      <c r="C16533" t="s">
        <v>160</v>
      </c>
      <c r="D16533">
        <v>155</v>
      </c>
      <c r="E16533" s="1">
        <v>39022</v>
      </c>
      <c r="F16533">
        <v>225.11750000000001</v>
      </c>
    </row>
    <row r="16534" spans="1:6" hidden="1" x14ac:dyDescent="0.3">
      <c r="A16534">
        <v>13777</v>
      </c>
      <c r="B16534" t="s">
        <v>367</v>
      </c>
      <c r="C16534" t="s">
        <v>161</v>
      </c>
      <c r="D16534">
        <v>156</v>
      </c>
      <c r="E16534" s="1">
        <v>39052</v>
      </c>
      <c r="F16534">
        <v>197.22200000000001</v>
      </c>
    </row>
    <row r="16535" spans="1:6" hidden="1" x14ac:dyDescent="0.3">
      <c r="A16535">
        <v>13778</v>
      </c>
      <c r="B16535" t="s">
        <v>367</v>
      </c>
      <c r="C16535" t="s">
        <v>162</v>
      </c>
      <c r="D16535">
        <v>157</v>
      </c>
      <c r="E16535" s="1">
        <v>39083</v>
      </c>
      <c r="F16535">
        <v>171.3075</v>
      </c>
    </row>
    <row r="16536" spans="1:6" hidden="1" x14ac:dyDescent="0.3">
      <c r="A16536">
        <v>13779</v>
      </c>
      <c r="B16536" t="s">
        <v>367</v>
      </c>
      <c r="C16536" t="s">
        <v>163</v>
      </c>
      <c r="D16536">
        <v>158</v>
      </c>
      <c r="E16536" s="1">
        <v>39114</v>
      </c>
      <c r="F16536">
        <v>163.83250000000001</v>
      </c>
    </row>
    <row r="16537" spans="1:6" hidden="1" x14ac:dyDescent="0.3">
      <c r="A16537">
        <v>13780</v>
      </c>
      <c r="B16537" t="s">
        <v>367</v>
      </c>
      <c r="C16537" t="s">
        <v>164</v>
      </c>
      <c r="D16537">
        <v>159</v>
      </c>
      <c r="E16537" s="1">
        <v>39142</v>
      </c>
      <c r="F16537">
        <v>185.52799999999999</v>
      </c>
    </row>
    <row r="16538" spans="1:6" hidden="1" x14ac:dyDescent="0.3">
      <c r="A16538">
        <v>13781</v>
      </c>
      <c r="B16538" t="s">
        <v>367</v>
      </c>
      <c r="C16538" t="s">
        <v>165</v>
      </c>
      <c r="D16538">
        <v>160</v>
      </c>
      <c r="E16538" s="1">
        <v>39173</v>
      </c>
      <c r="F16538">
        <v>177.01</v>
      </c>
    </row>
    <row r="16539" spans="1:6" hidden="1" x14ac:dyDescent="0.3">
      <c r="A16539">
        <v>13782</v>
      </c>
      <c r="B16539" t="s">
        <v>367</v>
      </c>
      <c r="C16539" t="s">
        <v>166</v>
      </c>
      <c r="D16539">
        <v>161</v>
      </c>
      <c r="E16539" s="1">
        <v>39203</v>
      </c>
      <c r="F16539">
        <v>172.31</v>
      </c>
    </row>
    <row r="16540" spans="1:6" hidden="1" x14ac:dyDescent="0.3">
      <c r="A16540">
        <v>13783</v>
      </c>
      <c r="B16540" t="s">
        <v>367</v>
      </c>
      <c r="C16540" t="s">
        <v>167</v>
      </c>
      <c r="D16540">
        <v>162</v>
      </c>
      <c r="E16540" s="1">
        <v>39234</v>
      </c>
      <c r="F16540">
        <v>144.46199999999999</v>
      </c>
    </row>
    <row r="16541" spans="1:6" hidden="1" x14ac:dyDescent="0.3">
      <c r="A16541">
        <v>13784</v>
      </c>
      <c r="B16541" t="s">
        <v>367</v>
      </c>
      <c r="C16541" t="s">
        <v>168</v>
      </c>
      <c r="D16541">
        <v>163</v>
      </c>
      <c r="E16541" s="1">
        <v>39264</v>
      </c>
      <c r="F16541">
        <v>162.63249999999999</v>
      </c>
    </row>
    <row r="16542" spans="1:6" hidden="1" x14ac:dyDescent="0.3">
      <c r="A16542">
        <v>13785</v>
      </c>
      <c r="B16542" t="s">
        <v>367</v>
      </c>
      <c r="C16542" t="s">
        <v>169</v>
      </c>
      <c r="D16542">
        <v>164</v>
      </c>
      <c r="E16542" s="1">
        <v>39295</v>
      </c>
      <c r="F16542">
        <v>230.29599999999999</v>
      </c>
    </row>
    <row r="16543" spans="1:6" hidden="1" x14ac:dyDescent="0.3">
      <c r="A16543">
        <v>13786</v>
      </c>
      <c r="B16543" t="s">
        <v>367</v>
      </c>
      <c r="C16543" t="s">
        <v>170</v>
      </c>
      <c r="D16543">
        <v>165</v>
      </c>
      <c r="E16543" s="1">
        <v>39326</v>
      </c>
      <c r="F16543">
        <v>229.3125</v>
      </c>
    </row>
    <row r="16544" spans="1:6" hidden="1" x14ac:dyDescent="0.3">
      <c r="A16544">
        <v>13787</v>
      </c>
      <c r="B16544" t="s">
        <v>367</v>
      </c>
      <c r="C16544" t="s">
        <v>171</v>
      </c>
      <c r="D16544">
        <v>166</v>
      </c>
      <c r="E16544" s="1">
        <v>39356</v>
      </c>
      <c r="F16544">
        <v>199.34</v>
      </c>
    </row>
    <row r="16545" spans="1:6" hidden="1" x14ac:dyDescent="0.3">
      <c r="A16545">
        <v>13788</v>
      </c>
      <c r="B16545" t="s">
        <v>367</v>
      </c>
      <c r="C16545" t="s">
        <v>172</v>
      </c>
      <c r="D16545">
        <v>167</v>
      </c>
      <c r="E16545" s="1">
        <v>39387</v>
      </c>
      <c r="F16545">
        <v>247.11799999999999</v>
      </c>
    </row>
    <row r="16546" spans="1:6" hidden="1" x14ac:dyDescent="0.3">
      <c r="A16546">
        <v>13789</v>
      </c>
      <c r="B16546" t="s">
        <v>367</v>
      </c>
      <c r="C16546" t="s">
        <v>173</v>
      </c>
      <c r="D16546">
        <v>168</v>
      </c>
      <c r="E16546" s="1">
        <v>39417</v>
      </c>
      <c r="F16546">
        <v>293.55</v>
      </c>
    </row>
    <row r="16547" spans="1:6" hidden="1" x14ac:dyDescent="0.3">
      <c r="A16547">
        <v>13790</v>
      </c>
      <c r="B16547" t="s">
        <v>367</v>
      </c>
      <c r="C16547" t="s">
        <v>174</v>
      </c>
      <c r="D16547">
        <v>169</v>
      </c>
      <c r="E16547" s="1">
        <v>39448</v>
      </c>
      <c r="F16547">
        <v>325.45499999999998</v>
      </c>
    </row>
    <row r="16548" spans="1:6" hidden="1" x14ac:dyDescent="0.3">
      <c r="A16548">
        <v>13791</v>
      </c>
      <c r="B16548" t="s">
        <v>367</v>
      </c>
      <c r="C16548" t="s">
        <v>175</v>
      </c>
      <c r="D16548">
        <v>170</v>
      </c>
      <c r="E16548" s="1">
        <v>39479</v>
      </c>
      <c r="F16548">
        <v>333.03199999999998</v>
      </c>
    </row>
    <row r="16549" spans="1:6" hidden="1" x14ac:dyDescent="0.3">
      <c r="A16549">
        <v>13792</v>
      </c>
      <c r="B16549" t="s">
        <v>367</v>
      </c>
      <c r="C16549" t="s">
        <v>176</v>
      </c>
      <c r="D16549">
        <v>171</v>
      </c>
      <c r="E16549" s="1">
        <v>39508</v>
      </c>
      <c r="F16549">
        <v>379.49</v>
      </c>
    </row>
    <row r="16550" spans="1:6" hidden="1" x14ac:dyDescent="0.3">
      <c r="A16550">
        <v>13793</v>
      </c>
      <c r="B16550" t="s">
        <v>367</v>
      </c>
      <c r="C16550" t="s">
        <v>177</v>
      </c>
      <c r="D16550">
        <v>172</v>
      </c>
      <c r="E16550" s="1">
        <v>39539</v>
      </c>
      <c r="F16550">
        <v>367.94749999999999</v>
      </c>
    </row>
    <row r="16551" spans="1:6" hidden="1" x14ac:dyDescent="0.3">
      <c r="A16551">
        <v>13794</v>
      </c>
      <c r="B16551" t="s">
        <v>367</v>
      </c>
      <c r="C16551" t="s">
        <v>178</v>
      </c>
      <c r="D16551">
        <v>173</v>
      </c>
      <c r="E16551" s="1">
        <v>39569</v>
      </c>
      <c r="F16551">
        <v>334.25200000000001</v>
      </c>
    </row>
    <row r="16552" spans="1:6" hidden="1" x14ac:dyDescent="0.3">
      <c r="A16552">
        <v>13795</v>
      </c>
      <c r="B16552" t="s">
        <v>367</v>
      </c>
      <c r="C16552" t="s">
        <v>179</v>
      </c>
      <c r="D16552">
        <v>174</v>
      </c>
      <c r="E16552" s="1">
        <v>39600</v>
      </c>
      <c r="F16552">
        <v>317.375</v>
      </c>
    </row>
    <row r="16553" spans="1:6" hidden="1" x14ac:dyDescent="0.3">
      <c r="A16553">
        <v>13796</v>
      </c>
      <c r="B16553" t="s">
        <v>367</v>
      </c>
      <c r="C16553" t="s">
        <v>180</v>
      </c>
      <c r="D16553">
        <v>175</v>
      </c>
      <c r="E16553" s="1">
        <v>39630</v>
      </c>
      <c r="F16553">
        <v>340.78</v>
      </c>
    </row>
    <row r="16554" spans="1:6" hidden="1" x14ac:dyDescent="0.3">
      <c r="A16554">
        <v>13797</v>
      </c>
      <c r="B16554" t="s">
        <v>367</v>
      </c>
      <c r="C16554" t="s">
        <v>181</v>
      </c>
      <c r="D16554">
        <v>176</v>
      </c>
      <c r="E16554" s="1">
        <v>39661</v>
      </c>
      <c r="F16554">
        <v>346.80200000000002</v>
      </c>
    </row>
    <row r="16555" spans="1:6" hidden="1" x14ac:dyDescent="0.3">
      <c r="A16555">
        <v>13798</v>
      </c>
      <c r="B16555" t="s">
        <v>367</v>
      </c>
      <c r="C16555" t="s">
        <v>182</v>
      </c>
      <c r="D16555">
        <v>177</v>
      </c>
      <c r="E16555" s="1">
        <v>39692</v>
      </c>
      <c r="F16555">
        <v>449.58249999999998</v>
      </c>
    </row>
    <row r="16556" spans="1:6" hidden="1" x14ac:dyDescent="0.3">
      <c r="A16556">
        <v>13799</v>
      </c>
      <c r="B16556" t="s">
        <v>367</v>
      </c>
      <c r="C16556" t="s">
        <v>183</v>
      </c>
      <c r="D16556">
        <v>178</v>
      </c>
      <c r="E16556" s="1">
        <v>39722</v>
      </c>
      <c r="F16556">
        <v>680.1</v>
      </c>
    </row>
    <row r="16557" spans="1:6" hidden="1" x14ac:dyDescent="0.3">
      <c r="A16557">
        <v>13800</v>
      </c>
      <c r="B16557" t="s">
        <v>367</v>
      </c>
      <c r="C16557" t="s">
        <v>184</v>
      </c>
      <c r="D16557">
        <v>179</v>
      </c>
      <c r="E16557" s="1">
        <v>39753</v>
      </c>
      <c r="F16557">
        <v>960.97749999999996</v>
      </c>
    </row>
    <row r="16558" spans="1:6" hidden="1" x14ac:dyDescent="0.3">
      <c r="A16558">
        <v>13801</v>
      </c>
      <c r="B16558" t="s">
        <v>367</v>
      </c>
      <c r="C16558" t="s">
        <v>185</v>
      </c>
      <c r="D16558">
        <v>180</v>
      </c>
      <c r="E16558" s="1">
        <v>39783</v>
      </c>
      <c r="F16558">
        <v>1225.22</v>
      </c>
    </row>
    <row r="16559" spans="1:6" hidden="1" x14ac:dyDescent="0.3">
      <c r="A16559">
        <v>13802</v>
      </c>
      <c r="B16559" t="s">
        <v>367</v>
      </c>
      <c r="C16559" t="s">
        <v>186</v>
      </c>
      <c r="D16559">
        <v>181</v>
      </c>
      <c r="E16559" s="1">
        <v>39814</v>
      </c>
      <c r="F16559">
        <v>1037.2339999999999</v>
      </c>
    </row>
    <row r="16560" spans="1:6" hidden="1" x14ac:dyDescent="0.3">
      <c r="A16560">
        <v>13803</v>
      </c>
      <c r="B16560" t="s">
        <v>367</v>
      </c>
      <c r="C16560" t="s">
        <v>187</v>
      </c>
      <c r="D16560">
        <v>182</v>
      </c>
      <c r="E16560" s="1">
        <v>39845</v>
      </c>
      <c r="F16560">
        <v>888.35749999999996</v>
      </c>
    </row>
    <row r="16561" spans="1:6" hidden="1" x14ac:dyDescent="0.3">
      <c r="A16561">
        <v>13804</v>
      </c>
      <c r="B16561" t="s">
        <v>367</v>
      </c>
      <c r="C16561" t="s">
        <v>188</v>
      </c>
      <c r="D16561">
        <v>183</v>
      </c>
      <c r="E16561" s="1">
        <v>39873</v>
      </c>
      <c r="F16561">
        <v>981.13</v>
      </c>
    </row>
    <row r="16562" spans="1:6" hidden="1" x14ac:dyDescent="0.3">
      <c r="A16562">
        <v>13805</v>
      </c>
      <c r="B16562" t="s">
        <v>367</v>
      </c>
      <c r="C16562" t="s">
        <v>189</v>
      </c>
      <c r="D16562">
        <v>184</v>
      </c>
      <c r="E16562" s="1">
        <v>39904</v>
      </c>
      <c r="F16562">
        <v>861.4375</v>
      </c>
    </row>
    <row r="16563" spans="1:6" hidden="1" x14ac:dyDescent="0.3">
      <c r="A16563">
        <v>13806</v>
      </c>
      <c r="B16563" t="s">
        <v>367</v>
      </c>
      <c r="C16563" t="s">
        <v>190</v>
      </c>
      <c r="D16563">
        <v>185</v>
      </c>
      <c r="E16563" s="1">
        <v>39934</v>
      </c>
      <c r="F16563">
        <v>679.60400000000004</v>
      </c>
    </row>
    <row r="16564" spans="1:6" hidden="1" x14ac:dyDescent="0.3">
      <c r="A16564">
        <v>13807</v>
      </c>
      <c r="B16564" t="s">
        <v>367</v>
      </c>
      <c r="C16564" t="s">
        <v>191</v>
      </c>
      <c r="D16564">
        <v>186</v>
      </c>
      <c r="E16564" s="1">
        <v>39965</v>
      </c>
      <c r="F16564">
        <v>525.66250000000002</v>
      </c>
    </row>
    <row r="16565" spans="1:6" hidden="1" x14ac:dyDescent="0.3">
      <c r="A16565">
        <v>13808</v>
      </c>
      <c r="B16565" t="s">
        <v>367</v>
      </c>
      <c r="C16565" t="s">
        <v>192</v>
      </c>
      <c r="D16565">
        <v>187</v>
      </c>
      <c r="E16565" s="1">
        <v>39995</v>
      </c>
      <c r="F16565">
        <v>518.19200000000001</v>
      </c>
    </row>
    <row r="16566" spans="1:6" hidden="1" x14ac:dyDescent="0.3">
      <c r="A16566">
        <v>13809</v>
      </c>
      <c r="B16566" t="s">
        <v>367</v>
      </c>
      <c r="C16566" t="s">
        <v>193</v>
      </c>
      <c r="D16566">
        <v>188</v>
      </c>
      <c r="E16566" s="1">
        <v>40026</v>
      </c>
      <c r="F16566">
        <v>461.47750000000002</v>
      </c>
    </row>
    <row r="16567" spans="1:6" hidden="1" x14ac:dyDescent="0.3">
      <c r="A16567">
        <v>13810</v>
      </c>
      <c r="B16567" t="s">
        <v>367</v>
      </c>
      <c r="C16567" t="s">
        <v>194</v>
      </c>
      <c r="D16567">
        <v>189</v>
      </c>
      <c r="E16567" s="1">
        <v>40057</v>
      </c>
      <c r="F16567">
        <v>429.97</v>
      </c>
    </row>
    <row r="16568" spans="1:6" hidden="1" x14ac:dyDescent="0.3">
      <c r="A16568">
        <v>13811</v>
      </c>
      <c r="B16568" t="s">
        <v>367</v>
      </c>
      <c r="C16568" t="s">
        <v>195</v>
      </c>
      <c r="D16568">
        <v>190</v>
      </c>
      <c r="E16568" s="1">
        <v>40087</v>
      </c>
      <c r="F16568">
        <v>385.24799999999999</v>
      </c>
    </row>
    <row r="16569" spans="1:6" hidden="1" x14ac:dyDescent="0.3">
      <c r="A16569">
        <v>13812</v>
      </c>
      <c r="B16569" t="s">
        <v>367</v>
      </c>
      <c r="C16569" t="s">
        <v>196</v>
      </c>
      <c r="D16569">
        <v>191</v>
      </c>
      <c r="E16569" s="1">
        <v>40118</v>
      </c>
      <c r="F16569">
        <v>404.01499999999999</v>
      </c>
    </row>
    <row r="16570" spans="1:6" hidden="1" x14ac:dyDescent="0.3">
      <c r="A16570">
        <v>13813</v>
      </c>
      <c r="B16570" t="s">
        <v>367</v>
      </c>
      <c r="C16570" t="s">
        <v>197</v>
      </c>
      <c r="D16570">
        <v>192</v>
      </c>
      <c r="E16570" s="1">
        <v>40148</v>
      </c>
      <c r="F16570">
        <v>382.29250000000002</v>
      </c>
    </row>
    <row r="16571" spans="1:6" hidden="1" x14ac:dyDescent="0.3">
      <c r="A16571">
        <v>13814</v>
      </c>
      <c r="B16571" t="s">
        <v>367</v>
      </c>
      <c r="C16571" t="s">
        <v>198</v>
      </c>
      <c r="D16571">
        <v>193</v>
      </c>
      <c r="E16571" s="1">
        <v>40179</v>
      </c>
      <c r="F16571">
        <v>357.82799999999997</v>
      </c>
    </row>
    <row r="16572" spans="1:6" hidden="1" x14ac:dyDescent="0.3">
      <c r="A16572">
        <v>13815</v>
      </c>
      <c r="B16572" t="s">
        <v>367</v>
      </c>
      <c r="C16572" t="s">
        <v>199</v>
      </c>
      <c r="D16572">
        <v>194</v>
      </c>
      <c r="E16572" s="1">
        <v>40210</v>
      </c>
      <c r="F16572">
        <v>412.07249999999999</v>
      </c>
    </row>
    <row r="16573" spans="1:6" hidden="1" x14ac:dyDescent="0.3">
      <c r="A16573">
        <v>13816</v>
      </c>
      <c r="B16573" t="s">
        <v>367</v>
      </c>
      <c r="C16573" t="s">
        <v>200</v>
      </c>
      <c r="D16573">
        <v>195</v>
      </c>
      <c r="E16573" s="1">
        <v>40238</v>
      </c>
      <c r="F16573">
        <v>362.0025</v>
      </c>
    </row>
    <row r="16574" spans="1:6" hidden="1" x14ac:dyDescent="0.3">
      <c r="A16574">
        <v>13817</v>
      </c>
      <c r="B16574" t="s">
        <v>367</v>
      </c>
      <c r="C16574" t="s">
        <v>201</v>
      </c>
      <c r="D16574">
        <v>196</v>
      </c>
      <c r="E16574" s="1">
        <v>40269</v>
      </c>
      <c r="F16574">
        <v>343.97</v>
      </c>
    </row>
    <row r="16575" spans="1:6" hidden="1" x14ac:dyDescent="0.3">
      <c r="A16575">
        <v>13818</v>
      </c>
      <c r="B16575" t="s">
        <v>367</v>
      </c>
      <c r="C16575" t="s">
        <v>202</v>
      </c>
      <c r="D16575">
        <v>197</v>
      </c>
      <c r="E16575" s="1">
        <v>40299</v>
      </c>
      <c r="F16575">
        <v>432.6</v>
      </c>
    </row>
    <row r="16576" spans="1:6" hidden="1" x14ac:dyDescent="0.3">
      <c r="A16576">
        <v>13819</v>
      </c>
      <c r="B16576" t="s">
        <v>367</v>
      </c>
      <c r="C16576" t="s">
        <v>203</v>
      </c>
      <c r="D16576">
        <v>198</v>
      </c>
      <c r="E16576" s="1">
        <v>40330</v>
      </c>
      <c r="F16576">
        <v>455.36</v>
      </c>
    </row>
    <row r="16577" spans="1:6" hidden="1" x14ac:dyDescent="0.3">
      <c r="A16577">
        <v>13820</v>
      </c>
      <c r="B16577" t="s">
        <v>367</v>
      </c>
      <c r="C16577" t="s">
        <v>204</v>
      </c>
      <c r="D16577">
        <v>199</v>
      </c>
      <c r="E16577" s="1">
        <v>40360</v>
      </c>
      <c r="F16577">
        <v>482.3</v>
      </c>
    </row>
    <row r="16578" spans="1:6" hidden="1" x14ac:dyDescent="0.3">
      <c r="A16578">
        <v>13821</v>
      </c>
      <c r="B16578" t="s">
        <v>367</v>
      </c>
      <c r="C16578" t="s">
        <v>205</v>
      </c>
      <c r="D16578">
        <v>200</v>
      </c>
      <c r="E16578" s="1">
        <v>40391</v>
      </c>
      <c r="F16578">
        <v>484.10750000000002</v>
      </c>
    </row>
    <row r="16579" spans="1:6" hidden="1" x14ac:dyDescent="0.3">
      <c r="A16579">
        <v>13822</v>
      </c>
      <c r="B16579" t="s">
        <v>367</v>
      </c>
      <c r="C16579" t="s">
        <v>206</v>
      </c>
      <c r="D16579">
        <v>201</v>
      </c>
      <c r="E16579" s="1">
        <v>40422</v>
      </c>
      <c r="F16579">
        <v>492.96</v>
      </c>
    </row>
    <row r="16580" spans="1:6" hidden="1" x14ac:dyDescent="0.3">
      <c r="A16580">
        <v>13823</v>
      </c>
      <c r="B16580" t="s">
        <v>367</v>
      </c>
      <c r="C16580" t="s">
        <v>207</v>
      </c>
      <c r="D16580">
        <v>202</v>
      </c>
      <c r="E16580" s="1">
        <v>40452</v>
      </c>
      <c r="F16580">
        <v>509.65800000000002</v>
      </c>
    </row>
    <row r="16581" spans="1:6" hidden="1" x14ac:dyDescent="0.3">
      <c r="A16581">
        <v>13824</v>
      </c>
      <c r="B16581" t="s">
        <v>367</v>
      </c>
      <c r="C16581" t="s">
        <v>208</v>
      </c>
      <c r="D16581">
        <v>203</v>
      </c>
      <c r="E16581" s="1">
        <v>40483</v>
      </c>
      <c r="F16581">
        <v>475.57</v>
      </c>
    </row>
    <row r="16582" spans="1:6" hidden="1" x14ac:dyDescent="0.3">
      <c r="A16582">
        <v>13825</v>
      </c>
      <c r="B16582" t="s">
        <v>367</v>
      </c>
      <c r="C16582" t="s">
        <v>209</v>
      </c>
      <c r="D16582">
        <v>204</v>
      </c>
      <c r="E16582" s="1">
        <v>40513</v>
      </c>
      <c r="F16582">
        <v>447.30399999999997</v>
      </c>
    </row>
    <row r="16583" spans="1:6" hidden="1" x14ac:dyDescent="0.3">
      <c r="A16583">
        <v>13826</v>
      </c>
      <c r="B16583" t="s">
        <v>367</v>
      </c>
      <c r="C16583" t="s">
        <v>210</v>
      </c>
      <c r="D16583">
        <v>205</v>
      </c>
      <c r="E16583" s="1">
        <v>40544</v>
      </c>
      <c r="F16583">
        <v>420.96499999999997</v>
      </c>
    </row>
    <row r="16584" spans="1:6" hidden="1" x14ac:dyDescent="0.3">
      <c r="A16584">
        <v>13827</v>
      </c>
      <c r="B16584" t="s">
        <v>367</v>
      </c>
      <c r="C16584" t="s">
        <v>211</v>
      </c>
      <c r="D16584">
        <v>206</v>
      </c>
      <c r="E16584" s="1">
        <v>40575</v>
      </c>
      <c r="F16584">
        <v>389.55250000000001</v>
      </c>
    </row>
    <row r="16585" spans="1:6" hidden="1" x14ac:dyDescent="0.3">
      <c r="A16585">
        <v>13828</v>
      </c>
      <c r="B16585" t="s">
        <v>367</v>
      </c>
      <c r="C16585" t="s">
        <v>212</v>
      </c>
      <c r="D16585">
        <v>207</v>
      </c>
      <c r="E16585" s="1">
        <v>40603</v>
      </c>
      <c r="F16585">
        <v>400.61750000000001</v>
      </c>
    </row>
    <row r="16586" spans="1:6" hidden="1" x14ac:dyDescent="0.3">
      <c r="A16586">
        <v>13829</v>
      </c>
      <c r="B16586" t="s">
        <v>367</v>
      </c>
      <c r="C16586" t="s">
        <v>213</v>
      </c>
      <c r="D16586">
        <v>208</v>
      </c>
      <c r="E16586" s="1">
        <v>40634</v>
      </c>
      <c r="F16586">
        <v>387.2</v>
      </c>
    </row>
    <row r="16587" spans="1:6" hidden="1" x14ac:dyDescent="0.3">
      <c r="A16587">
        <v>13830</v>
      </c>
      <c r="B16587" t="s">
        <v>367</v>
      </c>
      <c r="C16587" t="s">
        <v>214</v>
      </c>
      <c r="D16587">
        <v>209</v>
      </c>
      <c r="E16587" s="1">
        <v>40664</v>
      </c>
      <c r="F16587">
        <v>414.6925</v>
      </c>
    </row>
    <row r="16588" spans="1:6" hidden="1" x14ac:dyDescent="0.3">
      <c r="A16588">
        <v>13831</v>
      </c>
      <c r="B16588" t="s">
        <v>367</v>
      </c>
      <c r="C16588" t="s">
        <v>215</v>
      </c>
      <c r="D16588">
        <v>210</v>
      </c>
      <c r="E16588" s="1">
        <v>40695</v>
      </c>
      <c r="F16588">
        <v>444.21</v>
      </c>
    </row>
    <row r="16589" spans="1:6" hidden="1" x14ac:dyDescent="0.3">
      <c r="A16589">
        <v>13832</v>
      </c>
      <c r="B16589" t="s">
        <v>367</v>
      </c>
      <c r="C16589" t="s">
        <v>216</v>
      </c>
      <c r="D16589">
        <v>211</v>
      </c>
      <c r="E16589" s="1">
        <v>40725</v>
      </c>
      <c r="F16589">
        <v>433.92200000000003</v>
      </c>
    </row>
    <row r="16590" spans="1:6" hidden="1" x14ac:dyDescent="0.3">
      <c r="A16590">
        <v>13833</v>
      </c>
      <c r="B16590" t="s">
        <v>367</v>
      </c>
      <c r="C16590" t="s">
        <v>217</v>
      </c>
      <c r="D16590">
        <v>212</v>
      </c>
      <c r="E16590" s="1">
        <v>40756</v>
      </c>
      <c r="F16590">
        <v>511.6275</v>
      </c>
    </row>
    <row r="16591" spans="1:6" hidden="1" x14ac:dyDescent="0.3">
      <c r="A16591">
        <v>13834</v>
      </c>
      <c r="B16591" t="s">
        <v>367</v>
      </c>
      <c r="C16591" t="s">
        <v>218</v>
      </c>
      <c r="D16591">
        <v>213</v>
      </c>
      <c r="E16591" s="1">
        <v>40787</v>
      </c>
      <c r="F16591">
        <v>576.98</v>
      </c>
    </row>
    <row r="16592" spans="1:6" hidden="1" x14ac:dyDescent="0.3">
      <c r="A16592">
        <v>13835</v>
      </c>
      <c r="B16592" t="s">
        <v>367</v>
      </c>
      <c r="C16592" t="s">
        <v>219</v>
      </c>
      <c r="D16592">
        <v>214</v>
      </c>
      <c r="E16592" s="1">
        <v>40817</v>
      </c>
      <c r="F16592">
        <v>572.47249999999997</v>
      </c>
    </row>
    <row r="16593" spans="1:6" hidden="1" x14ac:dyDescent="0.3">
      <c r="A16593">
        <v>13836</v>
      </c>
      <c r="B16593" t="s">
        <v>367</v>
      </c>
      <c r="C16593" t="s">
        <v>220</v>
      </c>
      <c r="D16593">
        <v>215</v>
      </c>
      <c r="E16593" s="1">
        <v>40848</v>
      </c>
      <c r="F16593">
        <v>536.75750000000005</v>
      </c>
    </row>
    <row r="16594" spans="1:6" hidden="1" x14ac:dyDescent="0.3">
      <c r="A16594">
        <v>13837</v>
      </c>
      <c r="B16594" t="s">
        <v>367</v>
      </c>
      <c r="C16594" t="s">
        <v>221</v>
      </c>
      <c r="D16594">
        <v>216</v>
      </c>
      <c r="E16594" s="1">
        <v>40878</v>
      </c>
      <c r="F16594">
        <v>594.49</v>
      </c>
    </row>
    <row r="16595" spans="1:6" hidden="1" x14ac:dyDescent="0.3">
      <c r="A16595">
        <v>13838</v>
      </c>
      <c r="B16595" t="s">
        <v>367</v>
      </c>
      <c r="C16595" t="s">
        <v>222</v>
      </c>
      <c r="D16595">
        <v>217</v>
      </c>
      <c r="E16595" s="1">
        <v>40909</v>
      </c>
      <c r="F16595">
        <v>596.97500000000002</v>
      </c>
    </row>
    <row r="16596" spans="1:6" hidden="1" x14ac:dyDescent="0.3">
      <c r="A16596">
        <v>13839</v>
      </c>
      <c r="B16596" t="s">
        <v>367</v>
      </c>
      <c r="C16596" t="s">
        <v>223</v>
      </c>
      <c r="D16596">
        <v>218</v>
      </c>
      <c r="E16596" s="1">
        <v>40940</v>
      </c>
      <c r="F16596">
        <v>568.33249999999998</v>
      </c>
    </row>
    <row r="16597" spans="1:6" hidden="1" x14ac:dyDescent="0.3">
      <c r="A16597">
        <v>13840</v>
      </c>
      <c r="B16597" t="s">
        <v>367</v>
      </c>
      <c r="C16597" t="s">
        <v>224</v>
      </c>
      <c r="D16597">
        <v>219</v>
      </c>
      <c r="E16597" s="1">
        <v>40969</v>
      </c>
      <c r="F16597">
        <v>476.25599999999997</v>
      </c>
    </row>
    <row r="16598" spans="1:6" hidden="1" x14ac:dyDescent="0.3">
      <c r="A16598">
        <v>13841</v>
      </c>
      <c r="B16598" t="s">
        <v>367</v>
      </c>
      <c r="C16598" t="s">
        <v>225</v>
      </c>
      <c r="D16598">
        <v>220</v>
      </c>
      <c r="E16598" s="1">
        <v>41000</v>
      </c>
      <c r="F16598">
        <v>493.59249999999997</v>
      </c>
    </row>
    <row r="16599" spans="1:6" hidden="1" x14ac:dyDescent="0.3">
      <c r="A16599">
        <v>13842</v>
      </c>
      <c r="B16599" t="s">
        <v>367</v>
      </c>
      <c r="C16599" t="s">
        <v>226</v>
      </c>
      <c r="D16599">
        <v>221</v>
      </c>
      <c r="E16599" s="1">
        <v>41030</v>
      </c>
      <c r="F16599">
        <v>527.64250000000004</v>
      </c>
    </row>
    <row r="16600" spans="1:6" hidden="1" x14ac:dyDescent="0.3">
      <c r="A16600">
        <v>13843</v>
      </c>
      <c r="B16600" t="s">
        <v>367</v>
      </c>
      <c r="C16600" t="s">
        <v>227</v>
      </c>
      <c r="D16600">
        <v>222</v>
      </c>
      <c r="E16600" s="1">
        <v>41061</v>
      </c>
      <c r="F16600">
        <v>579.202</v>
      </c>
    </row>
    <row r="16601" spans="1:6" hidden="1" x14ac:dyDescent="0.3">
      <c r="A16601">
        <v>13844</v>
      </c>
      <c r="B16601" t="s">
        <v>367</v>
      </c>
      <c r="C16601" t="s">
        <v>228</v>
      </c>
      <c r="D16601">
        <v>223</v>
      </c>
      <c r="E16601" s="1">
        <v>41091</v>
      </c>
      <c r="F16601">
        <v>582.22</v>
      </c>
    </row>
    <row r="16602" spans="1:6" hidden="1" x14ac:dyDescent="0.3">
      <c r="A16602">
        <v>13845</v>
      </c>
      <c r="B16602" t="s">
        <v>367</v>
      </c>
      <c r="C16602" t="s">
        <v>229</v>
      </c>
      <c r="D16602">
        <v>224</v>
      </c>
      <c r="E16602" s="1">
        <v>41122</v>
      </c>
      <c r="F16602">
        <v>579.87599999999998</v>
      </c>
    </row>
    <row r="16603" spans="1:6" hidden="1" x14ac:dyDescent="0.3">
      <c r="A16603">
        <v>13846</v>
      </c>
      <c r="B16603" t="s">
        <v>367</v>
      </c>
      <c r="C16603" t="s">
        <v>230</v>
      </c>
      <c r="D16603">
        <v>225</v>
      </c>
      <c r="E16603" s="1">
        <v>41153</v>
      </c>
      <c r="F16603">
        <v>499.46749999999997</v>
      </c>
    </row>
    <row r="16604" spans="1:6" hidden="1" x14ac:dyDescent="0.3">
      <c r="A16604">
        <v>13847</v>
      </c>
      <c r="B16604" t="s">
        <v>367</v>
      </c>
      <c r="C16604" t="s">
        <v>231</v>
      </c>
      <c r="D16604">
        <v>226</v>
      </c>
      <c r="E16604" s="1">
        <v>41183</v>
      </c>
      <c r="F16604">
        <v>496.93</v>
      </c>
    </row>
    <row r="16605" spans="1:6" hidden="1" x14ac:dyDescent="0.3">
      <c r="A16605">
        <v>13848</v>
      </c>
      <c r="B16605" t="s">
        <v>367</v>
      </c>
      <c r="C16605" t="s">
        <v>232</v>
      </c>
      <c r="D16605">
        <v>227</v>
      </c>
      <c r="E16605" s="1">
        <v>41214</v>
      </c>
      <c r="F16605">
        <v>462.11599999999999</v>
      </c>
    </row>
    <row r="16606" spans="1:6" hidden="1" x14ac:dyDescent="0.3">
      <c r="A16606">
        <v>13849</v>
      </c>
      <c r="B16606" t="s">
        <v>367</v>
      </c>
      <c r="C16606" t="s">
        <v>233</v>
      </c>
      <c r="D16606">
        <v>228</v>
      </c>
      <c r="E16606" s="1">
        <v>41244</v>
      </c>
      <c r="F16606">
        <v>410.0575</v>
      </c>
    </row>
    <row r="16607" spans="1:6" hidden="1" x14ac:dyDescent="0.3">
      <c r="A16607">
        <v>13850</v>
      </c>
      <c r="B16607" t="s">
        <v>367</v>
      </c>
      <c r="C16607" t="s">
        <v>234</v>
      </c>
      <c r="D16607">
        <v>229</v>
      </c>
      <c r="E16607" s="1">
        <v>41275</v>
      </c>
      <c r="F16607">
        <v>361.66500000000002</v>
      </c>
    </row>
    <row r="16608" spans="1:6" hidden="1" x14ac:dyDescent="0.3">
      <c r="A16608">
        <v>13851</v>
      </c>
      <c r="B16608" t="s">
        <v>367</v>
      </c>
      <c r="C16608" t="s">
        <v>235</v>
      </c>
      <c r="D16608">
        <v>230</v>
      </c>
      <c r="E16608" s="1">
        <v>41306</v>
      </c>
      <c r="F16608">
        <v>388.93</v>
      </c>
    </row>
    <row r="16609" spans="1:6" hidden="1" x14ac:dyDescent="0.3">
      <c r="A16609">
        <v>13852</v>
      </c>
      <c r="B16609" t="s">
        <v>367</v>
      </c>
      <c r="C16609" t="s">
        <v>236</v>
      </c>
      <c r="D16609">
        <v>231</v>
      </c>
      <c r="E16609" s="1">
        <v>41334</v>
      </c>
      <c r="F16609">
        <v>409.84</v>
      </c>
    </row>
    <row r="16610" spans="1:6" hidden="1" x14ac:dyDescent="0.3">
      <c r="A16610">
        <v>13853</v>
      </c>
      <c r="B16610" t="s">
        <v>367</v>
      </c>
      <c r="C16610" t="s">
        <v>237</v>
      </c>
      <c r="D16610">
        <v>232</v>
      </c>
      <c r="E16610" s="1">
        <v>41365</v>
      </c>
      <c r="F16610">
        <v>383.1825</v>
      </c>
    </row>
    <row r="16611" spans="1:6" hidden="1" x14ac:dyDescent="0.3">
      <c r="A16611">
        <v>13854</v>
      </c>
      <c r="B16611" t="s">
        <v>367</v>
      </c>
      <c r="C16611" t="s">
        <v>238</v>
      </c>
      <c r="D16611">
        <v>233</v>
      </c>
      <c r="E16611" s="1">
        <v>41395</v>
      </c>
      <c r="F16611">
        <v>339.37400000000002</v>
      </c>
    </row>
    <row r="16612" spans="1:6" hidden="1" x14ac:dyDescent="0.3">
      <c r="A16612">
        <v>13855</v>
      </c>
      <c r="B16612" t="s">
        <v>367</v>
      </c>
      <c r="C16612" t="s">
        <v>239</v>
      </c>
      <c r="D16612">
        <v>234</v>
      </c>
      <c r="E16612" s="1">
        <v>41426</v>
      </c>
      <c r="F16612">
        <v>424.21</v>
      </c>
    </row>
    <row r="16613" spans="1:6" hidden="1" x14ac:dyDescent="0.3">
      <c r="A16613">
        <v>13856</v>
      </c>
      <c r="B16613" t="s">
        <v>367</v>
      </c>
      <c r="C16613" t="s">
        <v>240</v>
      </c>
      <c r="D16613">
        <v>235</v>
      </c>
      <c r="E16613" s="1">
        <v>41456</v>
      </c>
      <c r="F16613">
        <v>385.32</v>
      </c>
    </row>
    <row r="16614" spans="1:6" hidden="1" x14ac:dyDescent="0.3">
      <c r="A16614">
        <v>13857</v>
      </c>
      <c r="B16614" t="s">
        <v>367</v>
      </c>
      <c r="C16614" t="s">
        <v>241</v>
      </c>
      <c r="D16614">
        <v>236</v>
      </c>
      <c r="E16614" s="1">
        <v>41487</v>
      </c>
      <c r="F16614">
        <v>446.2</v>
      </c>
    </row>
    <row r="16615" spans="1:6" hidden="1" x14ac:dyDescent="0.3">
      <c r="A16615">
        <v>13858</v>
      </c>
      <c r="B16615" t="s">
        <v>367</v>
      </c>
      <c r="C16615" t="s">
        <v>242</v>
      </c>
      <c r="D16615">
        <v>237</v>
      </c>
      <c r="E16615" s="1">
        <v>41518</v>
      </c>
      <c r="F16615">
        <v>432.49</v>
      </c>
    </row>
    <row r="16616" spans="1:6" hidden="1" x14ac:dyDescent="0.3">
      <c r="A16616">
        <v>13859</v>
      </c>
      <c r="B16616" t="s">
        <v>367</v>
      </c>
      <c r="C16616" t="s">
        <v>243</v>
      </c>
      <c r="D16616">
        <v>238</v>
      </c>
      <c r="E16616" s="1">
        <v>41548</v>
      </c>
      <c r="F16616">
        <v>398.73250000000002</v>
      </c>
    </row>
    <row r="16617" spans="1:6" hidden="1" x14ac:dyDescent="0.3">
      <c r="A16617">
        <v>13860</v>
      </c>
      <c r="B16617" t="s">
        <v>367</v>
      </c>
      <c r="C16617" t="s">
        <v>244</v>
      </c>
      <c r="D16617">
        <v>239</v>
      </c>
      <c r="E16617" s="1">
        <v>41579</v>
      </c>
      <c r="F16617">
        <v>422.77800000000002</v>
      </c>
    </row>
    <row r="16618" spans="1:6" hidden="1" x14ac:dyDescent="0.3">
      <c r="A16618">
        <v>13861</v>
      </c>
      <c r="B16618" t="s">
        <v>367</v>
      </c>
      <c r="C16618" t="s">
        <v>245</v>
      </c>
      <c r="D16618">
        <v>240</v>
      </c>
      <c r="E16618" s="1">
        <v>41609</v>
      </c>
      <c r="F16618">
        <v>379.78250000000003</v>
      </c>
    </row>
    <row r="16619" spans="1:6" hidden="1" x14ac:dyDescent="0.3">
      <c r="A16619">
        <v>13862</v>
      </c>
      <c r="B16619" t="s">
        <v>367</v>
      </c>
      <c r="C16619" t="s">
        <v>246</v>
      </c>
      <c r="D16619">
        <v>241</v>
      </c>
      <c r="E16619" s="1">
        <v>41640</v>
      </c>
      <c r="F16619">
        <v>359.68</v>
      </c>
    </row>
    <row r="16620" spans="1:6" hidden="1" x14ac:dyDescent="0.3">
      <c r="A16620">
        <v>13863</v>
      </c>
      <c r="B16620" t="s">
        <v>367</v>
      </c>
      <c r="C16620" t="s">
        <v>247</v>
      </c>
      <c r="D16620">
        <v>242</v>
      </c>
      <c r="E16620" s="1">
        <v>41671</v>
      </c>
      <c r="F16620">
        <v>320.14</v>
      </c>
    </row>
    <row r="16621" spans="1:6" hidden="1" x14ac:dyDescent="0.3">
      <c r="A16621">
        <v>13864</v>
      </c>
      <c r="B16621" t="s">
        <v>367</v>
      </c>
      <c r="C16621" t="s">
        <v>248</v>
      </c>
      <c r="D16621">
        <v>243</v>
      </c>
      <c r="E16621" s="1">
        <v>41699</v>
      </c>
      <c r="F16621">
        <v>296.6875</v>
      </c>
    </row>
    <row r="16622" spans="1:6" hidden="1" x14ac:dyDescent="0.3">
      <c r="A16622">
        <v>13865</v>
      </c>
      <c r="B16622" t="s">
        <v>367</v>
      </c>
      <c r="C16622" t="s">
        <v>249</v>
      </c>
      <c r="D16622">
        <v>244</v>
      </c>
      <c r="E16622" s="1">
        <v>41730</v>
      </c>
      <c r="F16622">
        <v>298.245</v>
      </c>
    </row>
    <row r="16623" spans="1:6" hidden="1" x14ac:dyDescent="0.3">
      <c r="A16623">
        <v>13866</v>
      </c>
      <c r="B16623" t="s">
        <v>367</v>
      </c>
      <c r="C16623" t="s">
        <v>250</v>
      </c>
      <c r="D16623">
        <v>245</v>
      </c>
      <c r="E16623" s="1">
        <v>41760</v>
      </c>
      <c r="F16623">
        <v>266.262</v>
      </c>
    </row>
    <row r="16624" spans="1:6" hidden="1" x14ac:dyDescent="0.3">
      <c r="A16624">
        <v>13867</v>
      </c>
      <c r="B16624" t="s">
        <v>367</v>
      </c>
      <c r="C16624" t="s">
        <v>251</v>
      </c>
      <c r="D16624">
        <v>246</v>
      </c>
      <c r="E16624" s="1">
        <v>41791</v>
      </c>
      <c r="F16624">
        <v>243.46250000000001</v>
      </c>
    </row>
    <row r="16625" spans="1:6" hidden="1" x14ac:dyDescent="0.3">
      <c r="A16625">
        <v>13868</v>
      </c>
      <c r="B16625" t="s">
        <v>367</v>
      </c>
      <c r="C16625" t="s">
        <v>252</v>
      </c>
      <c r="D16625">
        <v>247</v>
      </c>
      <c r="E16625" s="1">
        <v>41821</v>
      </c>
      <c r="F16625">
        <v>264.70499999999998</v>
      </c>
    </row>
    <row r="16626" spans="1:6" hidden="1" x14ac:dyDescent="0.3">
      <c r="A16626">
        <v>13869</v>
      </c>
      <c r="B16626" t="s">
        <v>367</v>
      </c>
      <c r="C16626" t="s">
        <v>253</v>
      </c>
      <c r="D16626">
        <v>248</v>
      </c>
      <c r="E16626" s="1">
        <v>41852</v>
      </c>
      <c r="F16626">
        <v>278.69</v>
      </c>
    </row>
    <row r="16627" spans="1:6" hidden="1" x14ac:dyDescent="0.3">
      <c r="A16627">
        <v>13870</v>
      </c>
      <c r="B16627" t="s">
        <v>367</v>
      </c>
      <c r="C16627" t="s">
        <v>254</v>
      </c>
      <c r="D16627">
        <v>249</v>
      </c>
      <c r="E16627" s="1">
        <v>41883</v>
      </c>
      <c r="F16627">
        <v>263.87</v>
      </c>
    </row>
    <row r="16628" spans="1:6" hidden="1" x14ac:dyDescent="0.3">
      <c r="A16628">
        <v>13871</v>
      </c>
      <c r="B16628" t="s">
        <v>367</v>
      </c>
      <c r="C16628" t="s">
        <v>255</v>
      </c>
      <c r="D16628">
        <v>250</v>
      </c>
      <c r="E16628" s="1">
        <v>41913</v>
      </c>
      <c r="F16628">
        <v>301.27999999999997</v>
      </c>
    </row>
    <row r="16629" spans="1:6" hidden="1" x14ac:dyDescent="0.3">
      <c r="A16629">
        <v>13872</v>
      </c>
      <c r="B16629" t="s">
        <v>367</v>
      </c>
      <c r="C16629" t="s">
        <v>256</v>
      </c>
      <c r="D16629">
        <v>251</v>
      </c>
      <c r="E16629" s="1">
        <v>41944</v>
      </c>
      <c r="F16629">
        <v>267.00749999999999</v>
      </c>
    </row>
    <row r="16630" spans="1:6" hidden="1" x14ac:dyDescent="0.3">
      <c r="A16630">
        <v>13873</v>
      </c>
      <c r="B16630" t="s">
        <v>367</v>
      </c>
      <c r="C16630" t="s">
        <v>257</v>
      </c>
      <c r="D16630">
        <v>252</v>
      </c>
      <c r="E16630" s="1">
        <v>41974</v>
      </c>
      <c r="F16630">
        <v>297.20249999999999</v>
      </c>
    </row>
    <row r="16631" spans="1:6" hidden="1" x14ac:dyDescent="0.3">
      <c r="A16631">
        <v>13874</v>
      </c>
      <c r="B16631" t="s">
        <v>367</v>
      </c>
      <c r="C16631" t="s">
        <v>258</v>
      </c>
      <c r="D16631">
        <v>253</v>
      </c>
      <c r="E16631" s="1">
        <v>42005</v>
      </c>
      <c r="F16631">
        <v>313.55</v>
      </c>
    </row>
    <row r="16632" spans="1:6" hidden="1" x14ac:dyDescent="0.3">
      <c r="A16632">
        <v>13875</v>
      </c>
      <c r="B16632" t="s">
        <v>367</v>
      </c>
      <c r="C16632" t="s">
        <v>259</v>
      </c>
      <c r="D16632">
        <v>254</v>
      </c>
      <c r="E16632" s="1">
        <v>42036</v>
      </c>
      <c r="F16632">
        <v>272.16750000000002</v>
      </c>
    </row>
    <row r="16633" spans="1:6" hidden="1" x14ac:dyDescent="0.3">
      <c r="A16633">
        <v>13876</v>
      </c>
      <c r="B16633" t="s">
        <v>367</v>
      </c>
      <c r="C16633" t="s">
        <v>260</v>
      </c>
      <c r="D16633">
        <v>255</v>
      </c>
      <c r="E16633" s="1">
        <v>42064</v>
      </c>
      <c r="F16633">
        <v>266.375</v>
      </c>
    </row>
    <row r="16634" spans="1:6" hidden="1" x14ac:dyDescent="0.3">
      <c r="A16634">
        <v>13877</v>
      </c>
      <c r="B16634" t="s">
        <v>367</v>
      </c>
      <c r="C16634" t="s">
        <v>261</v>
      </c>
      <c r="D16634">
        <v>256</v>
      </c>
      <c r="E16634" s="1">
        <v>42095</v>
      </c>
      <c r="F16634">
        <v>286.51499999999999</v>
      </c>
    </row>
    <row r="16635" spans="1:6" hidden="1" x14ac:dyDescent="0.3">
      <c r="A16635">
        <v>13878</v>
      </c>
      <c r="B16635" t="s">
        <v>367</v>
      </c>
      <c r="C16635" t="s">
        <v>262</v>
      </c>
      <c r="D16635">
        <v>257</v>
      </c>
      <c r="E16635" s="1">
        <v>42125</v>
      </c>
      <c r="F16635">
        <v>271.62599999999998</v>
      </c>
    </row>
    <row r="16636" spans="1:6" hidden="1" x14ac:dyDescent="0.3">
      <c r="A16636">
        <v>13879</v>
      </c>
      <c r="B16636" t="s">
        <v>367</v>
      </c>
      <c r="C16636" t="s">
        <v>263</v>
      </c>
      <c r="D16636">
        <v>258</v>
      </c>
      <c r="E16636" s="1">
        <v>42156</v>
      </c>
      <c r="F16636" t="s">
        <v>6</v>
      </c>
    </row>
    <row r="16637" spans="1:6" hidden="1" x14ac:dyDescent="0.3">
      <c r="A16637">
        <v>13880</v>
      </c>
      <c r="B16637" t="s">
        <v>367</v>
      </c>
      <c r="C16637" t="s">
        <v>264</v>
      </c>
      <c r="D16637">
        <v>259</v>
      </c>
      <c r="E16637" s="1">
        <v>42186</v>
      </c>
      <c r="F16637" t="s">
        <v>6</v>
      </c>
    </row>
    <row r="16638" spans="1:6" hidden="1" x14ac:dyDescent="0.3">
      <c r="A16638">
        <v>13881</v>
      </c>
      <c r="B16638" t="s">
        <v>367</v>
      </c>
      <c r="C16638" t="s">
        <v>265</v>
      </c>
      <c r="D16638">
        <v>260</v>
      </c>
      <c r="E16638" s="1">
        <v>42217</v>
      </c>
      <c r="F16638" t="s">
        <v>6</v>
      </c>
    </row>
    <row r="16639" spans="1:6" hidden="1" x14ac:dyDescent="0.3">
      <c r="A16639">
        <v>13882</v>
      </c>
      <c r="B16639" t="s">
        <v>367</v>
      </c>
      <c r="C16639" t="s">
        <v>266</v>
      </c>
      <c r="D16639">
        <v>261</v>
      </c>
      <c r="E16639" s="1">
        <v>42248</v>
      </c>
      <c r="F16639" t="s">
        <v>6</v>
      </c>
    </row>
    <row r="16640" spans="1:6" hidden="1" x14ac:dyDescent="0.3">
      <c r="A16640">
        <v>13883</v>
      </c>
      <c r="B16640" t="s">
        <v>367</v>
      </c>
      <c r="C16640" t="s">
        <v>267</v>
      </c>
      <c r="D16640">
        <v>262</v>
      </c>
      <c r="E16640" s="1">
        <v>42278</v>
      </c>
      <c r="F16640" t="s">
        <v>6</v>
      </c>
    </row>
    <row r="16641" spans="1:6" hidden="1" x14ac:dyDescent="0.3">
      <c r="A16641">
        <v>13884</v>
      </c>
      <c r="B16641" t="s">
        <v>367</v>
      </c>
      <c r="C16641" t="s">
        <v>268</v>
      </c>
      <c r="D16641">
        <v>263</v>
      </c>
      <c r="E16641" s="1">
        <v>42309</v>
      </c>
      <c r="F16641" t="s">
        <v>6</v>
      </c>
    </row>
    <row r="16642" spans="1:6" hidden="1" x14ac:dyDescent="0.3">
      <c r="A16642">
        <v>13885</v>
      </c>
      <c r="B16642" t="s">
        <v>367</v>
      </c>
      <c r="C16642" t="s">
        <v>269</v>
      </c>
      <c r="D16642">
        <v>264</v>
      </c>
      <c r="E16642" s="1">
        <v>42339</v>
      </c>
      <c r="F16642" t="s">
        <v>6</v>
      </c>
    </row>
    <row r="16643" spans="1:6" hidden="1" x14ac:dyDescent="0.3">
      <c r="A16643">
        <v>13886</v>
      </c>
      <c r="B16643" t="s">
        <v>367</v>
      </c>
      <c r="C16643" t="s">
        <v>270</v>
      </c>
      <c r="D16643">
        <v>265</v>
      </c>
      <c r="E16643" s="1">
        <v>42370</v>
      </c>
      <c r="F16643" t="s">
        <v>6</v>
      </c>
    </row>
    <row r="16644" spans="1:6" hidden="1" x14ac:dyDescent="0.3">
      <c r="A16644">
        <v>13887</v>
      </c>
      <c r="B16644" t="s">
        <v>367</v>
      </c>
      <c r="C16644" t="s">
        <v>271</v>
      </c>
      <c r="D16644">
        <v>266</v>
      </c>
      <c r="E16644" s="1">
        <v>42401</v>
      </c>
      <c r="F16644" t="s">
        <v>6</v>
      </c>
    </row>
    <row r="16645" spans="1:6" hidden="1" x14ac:dyDescent="0.3">
      <c r="A16645">
        <v>13888</v>
      </c>
      <c r="B16645" t="s">
        <v>367</v>
      </c>
      <c r="C16645" t="s">
        <v>272</v>
      </c>
      <c r="D16645">
        <v>267</v>
      </c>
      <c r="E16645" s="1">
        <v>42430</v>
      </c>
      <c r="F16645" t="s">
        <v>6</v>
      </c>
    </row>
    <row r="16646" spans="1:6" hidden="1" x14ac:dyDescent="0.3">
      <c r="A16646">
        <v>13889</v>
      </c>
      <c r="B16646" t="s">
        <v>367</v>
      </c>
      <c r="C16646" t="s">
        <v>273</v>
      </c>
      <c r="D16646">
        <v>268</v>
      </c>
      <c r="E16646" s="1">
        <v>42461</v>
      </c>
      <c r="F16646" t="s">
        <v>6</v>
      </c>
    </row>
    <row r="16647" spans="1:6" hidden="1" x14ac:dyDescent="0.3">
      <c r="A16647">
        <v>13890</v>
      </c>
      <c r="B16647" t="s">
        <v>367</v>
      </c>
      <c r="C16647" t="s">
        <v>274</v>
      </c>
      <c r="D16647">
        <v>269</v>
      </c>
      <c r="E16647" s="1">
        <v>42491</v>
      </c>
      <c r="F16647" t="s">
        <v>6</v>
      </c>
    </row>
    <row r="16648" spans="1:6" hidden="1" x14ac:dyDescent="0.3">
      <c r="A16648">
        <v>13891</v>
      </c>
      <c r="B16648" t="s">
        <v>367</v>
      </c>
      <c r="C16648" t="s">
        <v>275</v>
      </c>
      <c r="D16648">
        <v>270</v>
      </c>
      <c r="E16648" s="1">
        <v>42522</v>
      </c>
      <c r="F16648" t="s">
        <v>6</v>
      </c>
    </row>
    <row r="16649" spans="1:6" hidden="1" x14ac:dyDescent="0.3">
      <c r="A16649">
        <v>13892</v>
      </c>
      <c r="B16649" t="s">
        <v>367</v>
      </c>
      <c r="C16649" t="s">
        <v>276</v>
      </c>
      <c r="D16649">
        <v>271</v>
      </c>
      <c r="E16649" s="1">
        <v>42552</v>
      </c>
      <c r="F16649" t="s">
        <v>6</v>
      </c>
    </row>
    <row r="16650" spans="1:6" hidden="1" x14ac:dyDescent="0.3">
      <c r="A16650">
        <v>13893</v>
      </c>
      <c r="B16650" t="s">
        <v>367</v>
      </c>
      <c r="C16650" t="s">
        <v>277</v>
      </c>
      <c r="D16650">
        <v>272</v>
      </c>
      <c r="E16650" s="1">
        <v>42583</v>
      </c>
      <c r="F16650" t="s">
        <v>6</v>
      </c>
    </row>
    <row r="16651" spans="1:6" hidden="1" x14ac:dyDescent="0.3">
      <c r="A16651">
        <v>13894</v>
      </c>
      <c r="B16651" t="s">
        <v>367</v>
      </c>
      <c r="C16651" t="s">
        <v>278</v>
      </c>
      <c r="D16651">
        <v>273</v>
      </c>
      <c r="E16651" s="1">
        <v>42614</v>
      </c>
      <c r="F16651" t="s">
        <v>6</v>
      </c>
    </row>
    <row r="16652" spans="1:6" hidden="1" x14ac:dyDescent="0.3">
      <c r="A16652">
        <v>13895</v>
      </c>
      <c r="B16652" t="s">
        <v>367</v>
      </c>
      <c r="C16652" t="s">
        <v>279</v>
      </c>
      <c r="D16652">
        <v>274</v>
      </c>
      <c r="E16652" s="1">
        <v>42644</v>
      </c>
      <c r="F16652" t="s">
        <v>6</v>
      </c>
    </row>
    <row r="16653" spans="1:6" hidden="1" x14ac:dyDescent="0.3">
      <c r="A16653">
        <v>13896</v>
      </c>
      <c r="B16653" t="s">
        <v>367</v>
      </c>
      <c r="C16653" t="s">
        <v>280</v>
      </c>
      <c r="D16653">
        <v>275</v>
      </c>
      <c r="E16653" s="1">
        <v>42675</v>
      </c>
      <c r="F16653" t="s">
        <v>6</v>
      </c>
    </row>
    <row r="16654" spans="1:6" hidden="1" x14ac:dyDescent="0.3">
      <c r="A16654">
        <v>13897</v>
      </c>
      <c r="B16654" t="s">
        <v>367</v>
      </c>
      <c r="C16654" t="s">
        <v>281</v>
      </c>
      <c r="D16654">
        <v>276</v>
      </c>
      <c r="E16654" s="1">
        <v>42705</v>
      </c>
      <c r="F16654" t="s">
        <v>6</v>
      </c>
    </row>
    <row r="16655" spans="1:6" hidden="1" x14ac:dyDescent="0.3">
      <c r="A16655">
        <v>13898</v>
      </c>
      <c r="B16655" t="s">
        <v>367</v>
      </c>
      <c r="C16655" t="s">
        <v>282</v>
      </c>
      <c r="D16655">
        <v>277</v>
      </c>
      <c r="E16655" s="1">
        <v>42736</v>
      </c>
      <c r="F16655" t="s">
        <v>6</v>
      </c>
    </row>
    <row r="16656" spans="1:6" hidden="1" x14ac:dyDescent="0.3">
      <c r="A16656">
        <v>13899</v>
      </c>
      <c r="B16656" t="s">
        <v>367</v>
      </c>
      <c r="C16656" t="s">
        <v>283</v>
      </c>
      <c r="D16656">
        <v>278</v>
      </c>
      <c r="E16656" s="1">
        <v>42767</v>
      </c>
      <c r="F16656" t="s">
        <v>6</v>
      </c>
    </row>
    <row r="16657" spans="1:6" hidden="1" x14ac:dyDescent="0.3">
      <c r="A16657">
        <v>13900</v>
      </c>
      <c r="B16657" t="s">
        <v>367</v>
      </c>
      <c r="C16657" t="s">
        <v>284</v>
      </c>
      <c r="D16657">
        <v>279</v>
      </c>
      <c r="E16657" s="1">
        <v>42795</v>
      </c>
      <c r="F16657" t="s">
        <v>6</v>
      </c>
    </row>
    <row r="16658" spans="1:6" hidden="1" x14ac:dyDescent="0.3">
      <c r="A16658">
        <v>13901</v>
      </c>
      <c r="B16658" t="s">
        <v>367</v>
      </c>
      <c r="C16658" t="s">
        <v>285</v>
      </c>
      <c r="D16658">
        <v>280</v>
      </c>
      <c r="E16658" s="1">
        <v>42826</v>
      </c>
      <c r="F16658" t="s">
        <v>6</v>
      </c>
    </row>
    <row r="16659" spans="1:6" hidden="1" x14ac:dyDescent="0.3">
      <c r="A16659">
        <v>13902</v>
      </c>
      <c r="B16659" t="s">
        <v>367</v>
      </c>
      <c r="C16659" t="s">
        <v>286</v>
      </c>
      <c r="D16659">
        <v>281</v>
      </c>
      <c r="E16659" s="1">
        <v>42856</v>
      </c>
      <c r="F16659" t="s">
        <v>6</v>
      </c>
    </row>
    <row r="16660" spans="1:6" hidden="1" x14ac:dyDescent="0.3">
      <c r="A16660">
        <v>13903</v>
      </c>
      <c r="B16660" t="s">
        <v>367</v>
      </c>
      <c r="C16660" t="s">
        <v>287</v>
      </c>
      <c r="D16660">
        <v>282</v>
      </c>
      <c r="E16660" s="1">
        <v>42887</v>
      </c>
      <c r="F16660" t="s">
        <v>6</v>
      </c>
    </row>
    <row r="16661" spans="1:6" hidden="1" x14ac:dyDescent="0.3">
      <c r="A16661">
        <v>13904</v>
      </c>
      <c r="B16661" t="s">
        <v>367</v>
      </c>
      <c r="C16661" t="s">
        <v>288</v>
      </c>
      <c r="D16661">
        <v>283</v>
      </c>
      <c r="E16661" s="1">
        <v>42917</v>
      </c>
      <c r="F16661" t="s">
        <v>6</v>
      </c>
    </row>
    <row r="16662" spans="1:6" hidden="1" x14ac:dyDescent="0.3">
      <c r="A16662">
        <v>13905</v>
      </c>
      <c r="B16662" t="s">
        <v>367</v>
      </c>
      <c r="C16662" t="s">
        <v>289</v>
      </c>
      <c r="D16662">
        <v>284</v>
      </c>
      <c r="E16662" s="1">
        <v>42948</v>
      </c>
      <c r="F16662" t="s">
        <v>6</v>
      </c>
    </row>
    <row r="16663" spans="1:6" hidden="1" x14ac:dyDescent="0.3">
      <c r="A16663">
        <v>13906</v>
      </c>
      <c r="B16663" t="s">
        <v>367</v>
      </c>
      <c r="C16663" t="s">
        <v>290</v>
      </c>
      <c r="D16663">
        <v>285</v>
      </c>
      <c r="E16663" s="1">
        <v>42979</v>
      </c>
      <c r="F16663" t="s">
        <v>6</v>
      </c>
    </row>
    <row r="16664" spans="1:6" hidden="1" x14ac:dyDescent="0.3">
      <c r="A16664">
        <v>13907</v>
      </c>
      <c r="B16664" t="s">
        <v>367</v>
      </c>
      <c r="C16664" t="s">
        <v>291</v>
      </c>
      <c r="D16664">
        <v>286</v>
      </c>
      <c r="E16664" s="1">
        <v>43009</v>
      </c>
      <c r="F16664" t="s">
        <v>6</v>
      </c>
    </row>
    <row r="16665" spans="1:6" hidden="1" x14ac:dyDescent="0.3">
      <c r="A16665">
        <v>13908</v>
      </c>
      <c r="B16665" t="s">
        <v>367</v>
      </c>
      <c r="C16665" t="s">
        <v>292</v>
      </c>
      <c r="D16665">
        <v>287</v>
      </c>
      <c r="E16665" s="1">
        <v>43040</v>
      </c>
      <c r="F16665" t="s">
        <v>6</v>
      </c>
    </row>
    <row r="16666" spans="1:6" hidden="1" x14ac:dyDescent="0.3">
      <c r="A16666">
        <v>13909</v>
      </c>
      <c r="B16666" t="s">
        <v>367</v>
      </c>
      <c r="C16666" t="s">
        <v>293</v>
      </c>
      <c r="D16666">
        <v>288</v>
      </c>
      <c r="E16666" s="1">
        <v>43070</v>
      </c>
      <c r="F16666" t="s">
        <v>6</v>
      </c>
    </row>
    <row r="16667" spans="1:6" hidden="1" x14ac:dyDescent="0.3">
      <c r="A16667">
        <v>13910</v>
      </c>
      <c r="B16667" t="s">
        <v>367</v>
      </c>
      <c r="C16667" t="s">
        <v>294</v>
      </c>
      <c r="D16667">
        <v>289</v>
      </c>
      <c r="E16667" s="1">
        <v>43101</v>
      </c>
      <c r="F16667" t="s">
        <v>6</v>
      </c>
    </row>
    <row r="16668" spans="1:6" hidden="1" x14ac:dyDescent="0.3">
      <c r="A16668">
        <v>13911</v>
      </c>
      <c r="B16668" t="s">
        <v>367</v>
      </c>
      <c r="C16668" t="s">
        <v>295</v>
      </c>
      <c r="D16668">
        <v>290</v>
      </c>
      <c r="E16668" s="1">
        <v>43132</v>
      </c>
      <c r="F16668" t="s">
        <v>6</v>
      </c>
    </row>
    <row r="16669" spans="1:6" hidden="1" x14ac:dyDescent="0.3">
      <c r="A16669">
        <v>13912</v>
      </c>
      <c r="B16669" t="s">
        <v>367</v>
      </c>
      <c r="C16669" t="s">
        <v>296</v>
      </c>
      <c r="D16669">
        <v>291</v>
      </c>
      <c r="E16669" s="1">
        <v>43160</v>
      </c>
      <c r="F16669" t="s">
        <v>6</v>
      </c>
    </row>
    <row r="16670" spans="1:6" hidden="1" x14ac:dyDescent="0.3">
      <c r="A16670">
        <v>13913</v>
      </c>
      <c r="B16670" t="s">
        <v>367</v>
      </c>
      <c r="C16670" t="s">
        <v>297</v>
      </c>
      <c r="D16670">
        <v>292</v>
      </c>
      <c r="E16670" s="1">
        <v>43191</v>
      </c>
      <c r="F16670" t="s">
        <v>6</v>
      </c>
    </row>
    <row r="16671" spans="1:6" hidden="1" x14ac:dyDescent="0.3">
      <c r="A16671">
        <v>13914</v>
      </c>
      <c r="B16671" t="s">
        <v>367</v>
      </c>
      <c r="C16671" t="s">
        <v>298</v>
      </c>
      <c r="D16671">
        <v>293</v>
      </c>
      <c r="E16671" s="1">
        <v>43221</v>
      </c>
      <c r="F16671" t="s">
        <v>6</v>
      </c>
    </row>
    <row r="16672" spans="1:6" hidden="1" x14ac:dyDescent="0.3">
      <c r="A16672">
        <v>13915</v>
      </c>
      <c r="B16672" t="s">
        <v>367</v>
      </c>
      <c r="C16672" t="s">
        <v>299</v>
      </c>
      <c r="D16672">
        <v>294</v>
      </c>
      <c r="E16672" s="1">
        <v>43252</v>
      </c>
      <c r="F16672" t="s">
        <v>6</v>
      </c>
    </row>
    <row r="16673" spans="1:6" hidden="1" x14ac:dyDescent="0.3">
      <c r="A16673">
        <v>13916</v>
      </c>
      <c r="B16673" t="s">
        <v>367</v>
      </c>
      <c r="C16673" t="s">
        <v>300</v>
      </c>
      <c r="D16673">
        <v>295</v>
      </c>
      <c r="E16673" s="1">
        <v>43282</v>
      </c>
      <c r="F16673" t="s">
        <v>6</v>
      </c>
    </row>
    <row r="16674" spans="1:6" hidden="1" x14ac:dyDescent="0.3">
      <c r="A16674">
        <v>13917</v>
      </c>
      <c r="B16674" t="s">
        <v>367</v>
      </c>
      <c r="C16674" t="s">
        <v>301</v>
      </c>
      <c r="D16674">
        <v>296</v>
      </c>
      <c r="E16674" s="1">
        <v>43313</v>
      </c>
      <c r="F16674" t="s">
        <v>6</v>
      </c>
    </row>
    <row r="16675" spans="1:6" hidden="1" x14ac:dyDescent="0.3">
      <c r="A16675">
        <v>13918</v>
      </c>
      <c r="B16675" t="s">
        <v>367</v>
      </c>
      <c r="C16675" t="s">
        <v>302</v>
      </c>
      <c r="D16675">
        <v>297</v>
      </c>
      <c r="E16675" s="1">
        <v>43344</v>
      </c>
      <c r="F16675" t="s">
        <v>6</v>
      </c>
    </row>
    <row r="16676" spans="1:6" hidden="1" x14ac:dyDescent="0.3">
      <c r="A16676">
        <v>13919</v>
      </c>
      <c r="B16676" t="s">
        <v>367</v>
      </c>
      <c r="C16676" t="s">
        <v>303</v>
      </c>
      <c r="D16676">
        <v>298</v>
      </c>
      <c r="E16676" s="1">
        <v>43374</v>
      </c>
      <c r="F16676" t="s">
        <v>6</v>
      </c>
    </row>
    <row r="16677" spans="1:6" hidden="1" x14ac:dyDescent="0.3">
      <c r="A16677">
        <v>13920</v>
      </c>
      <c r="B16677" t="s">
        <v>367</v>
      </c>
      <c r="C16677" t="s">
        <v>304</v>
      </c>
      <c r="D16677">
        <v>299</v>
      </c>
      <c r="E16677" s="1">
        <v>43405</v>
      </c>
      <c r="F16677" t="s">
        <v>6</v>
      </c>
    </row>
    <row r="16678" spans="1:6" hidden="1" x14ac:dyDescent="0.3">
      <c r="A16678">
        <v>13921</v>
      </c>
      <c r="B16678" t="s">
        <v>367</v>
      </c>
      <c r="C16678" t="s">
        <v>305</v>
      </c>
      <c r="D16678">
        <v>300</v>
      </c>
      <c r="E16678" s="1">
        <v>43435</v>
      </c>
      <c r="F16678" t="s">
        <v>6</v>
      </c>
    </row>
    <row r="16679" spans="1:6" hidden="1" x14ac:dyDescent="0.3">
      <c r="A16679">
        <v>13922</v>
      </c>
      <c r="B16679" t="s">
        <v>367</v>
      </c>
      <c r="C16679" t="s">
        <v>306</v>
      </c>
      <c r="D16679">
        <v>301</v>
      </c>
      <c r="E16679" s="1">
        <v>43466</v>
      </c>
      <c r="F16679" t="s">
        <v>6</v>
      </c>
    </row>
    <row r="16680" spans="1:6" hidden="1" x14ac:dyDescent="0.3">
      <c r="A16680">
        <v>13923</v>
      </c>
      <c r="B16680" t="s">
        <v>367</v>
      </c>
      <c r="C16680" t="s">
        <v>307</v>
      </c>
      <c r="D16680">
        <v>302</v>
      </c>
      <c r="E16680" s="1">
        <v>43497</v>
      </c>
      <c r="F16680" t="s">
        <v>6</v>
      </c>
    </row>
    <row r="16681" spans="1:6" hidden="1" x14ac:dyDescent="0.3">
      <c r="A16681">
        <v>13924</v>
      </c>
      <c r="B16681" t="s">
        <v>367</v>
      </c>
      <c r="C16681" t="s">
        <v>308</v>
      </c>
      <c r="D16681">
        <v>303</v>
      </c>
      <c r="E16681" s="1">
        <v>43525</v>
      </c>
      <c r="F16681" t="s">
        <v>6</v>
      </c>
    </row>
    <row r="16682" spans="1:6" hidden="1" x14ac:dyDescent="0.3">
      <c r="A16682">
        <v>13925</v>
      </c>
      <c r="B16682" t="s">
        <v>367</v>
      </c>
      <c r="C16682" t="s">
        <v>309</v>
      </c>
      <c r="D16682">
        <v>304</v>
      </c>
      <c r="E16682" s="1">
        <v>43556</v>
      </c>
      <c r="F16682" t="s">
        <v>6</v>
      </c>
    </row>
    <row r="16683" spans="1:6" hidden="1" x14ac:dyDescent="0.3">
      <c r="A16683">
        <v>13926</v>
      </c>
      <c r="B16683" t="s">
        <v>367</v>
      </c>
      <c r="C16683" t="s">
        <v>310</v>
      </c>
      <c r="D16683">
        <v>305</v>
      </c>
      <c r="E16683" s="1">
        <v>43586</v>
      </c>
      <c r="F16683" t="s">
        <v>6</v>
      </c>
    </row>
    <row r="16684" spans="1:6" hidden="1" x14ac:dyDescent="0.3">
      <c r="A16684">
        <v>13927</v>
      </c>
      <c r="B16684" t="s">
        <v>367</v>
      </c>
      <c r="C16684" t="s">
        <v>311</v>
      </c>
      <c r="D16684">
        <v>306</v>
      </c>
      <c r="E16684" s="1">
        <v>43617</v>
      </c>
      <c r="F16684" t="s">
        <v>6</v>
      </c>
    </row>
    <row r="16685" spans="1:6" hidden="1" x14ac:dyDescent="0.3">
      <c r="A16685">
        <v>13928</v>
      </c>
      <c r="B16685" t="s">
        <v>367</v>
      </c>
      <c r="C16685" t="s">
        <v>312</v>
      </c>
      <c r="D16685">
        <v>307</v>
      </c>
      <c r="E16685" s="1">
        <v>43647</v>
      </c>
      <c r="F16685" t="s">
        <v>6</v>
      </c>
    </row>
    <row r="16686" spans="1:6" hidden="1" x14ac:dyDescent="0.3">
      <c r="A16686">
        <v>13929</v>
      </c>
      <c r="B16686" t="s">
        <v>367</v>
      </c>
      <c r="C16686" t="s">
        <v>313</v>
      </c>
      <c r="D16686">
        <v>308</v>
      </c>
      <c r="E16686" s="1">
        <v>43678</v>
      </c>
      <c r="F16686" t="s">
        <v>6</v>
      </c>
    </row>
    <row r="16687" spans="1:6" hidden="1" x14ac:dyDescent="0.3">
      <c r="A16687">
        <v>13930</v>
      </c>
      <c r="B16687" t="s">
        <v>367</v>
      </c>
      <c r="C16687" t="s">
        <v>314</v>
      </c>
      <c r="D16687">
        <v>309</v>
      </c>
      <c r="E16687" s="1">
        <v>43709</v>
      </c>
      <c r="F16687" t="s">
        <v>6</v>
      </c>
    </row>
    <row r="16688" spans="1:6" hidden="1" x14ac:dyDescent="0.3">
      <c r="A16688">
        <v>13879</v>
      </c>
      <c r="B16688" t="s">
        <v>368</v>
      </c>
      <c r="C16688" t="s">
        <v>5</v>
      </c>
      <c r="D16688">
        <v>1</v>
      </c>
      <c r="E16688" s="1">
        <v>34335</v>
      </c>
      <c r="F16688" t="s">
        <v>6</v>
      </c>
    </row>
    <row r="16689" spans="1:6" hidden="1" x14ac:dyDescent="0.3">
      <c r="A16689">
        <v>13880</v>
      </c>
      <c r="B16689" t="s">
        <v>368</v>
      </c>
      <c r="C16689" t="s">
        <v>7</v>
      </c>
      <c r="D16689">
        <v>2</v>
      </c>
      <c r="E16689" s="1">
        <v>34366</v>
      </c>
      <c r="F16689" t="s">
        <v>6</v>
      </c>
    </row>
    <row r="16690" spans="1:6" hidden="1" x14ac:dyDescent="0.3">
      <c r="A16690">
        <v>13881</v>
      </c>
      <c r="B16690" t="s">
        <v>368</v>
      </c>
      <c r="C16690" t="s">
        <v>8</v>
      </c>
      <c r="D16690">
        <v>3</v>
      </c>
      <c r="E16690" s="1">
        <v>34394</v>
      </c>
      <c r="F16690" t="s">
        <v>6</v>
      </c>
    </row>
    <row r="16691" spans="1:6" hidden="1" x14ac:dyDescent="0.3">
      <c r="A16691">
        <v>13882</v>
      </c>
      <c r="B16691" t="s">
        <v>368</v>
      </c>
      <c r="C16691" t="s">
        <v>9</v>
      </c>
      <c r="D16691">
        <v>4</v>
      </c>
      <c r="E16691" s="1">
        <v>34425</v>
      </c>
      <c r="F16691" t="s">
        <v>6</v>
      </c>
    </row>
    <row r="16692" spans="1:6" hidden="1" x14ac:dyDescent="0.3">
      <c r="A16692">
        <v>13883</v>
      </c>
      <c r="B16692" t="s">
        <v>368</v>
      </c>
      <c r="C16692" t="s">
        <v>10</v>
      </c>
      <c r="D16692">
        <v>5</v>
      </c>
      <c r="E16692" s="1">
        <v>34455</v>
      </c>
      <c r="F16692" t="s">
        <v>6</v>
      </c>
    </row>
    <row r="16693" spans="1:6" hidden="1" x14ac:dyDescent="0.3">
      <c r="A16693">
        <v>13884</v>
      </c>
      <c r="B16693" t="s">
        <v>368</v>
      </c>
      <c r="C16693" t="s">
        <v>11</v>
      </c>
      <c r="D16693">
        <v>6</v>
      </c>
      <c r="E16693" s="1">
        <v>34486</v>
      </c>
      <c r="F16693" t="s">
        <v>6</v>
      </c>
    </row>
    <row r="16694" spans="1:6" hidden="1" x14ac:dyDescent="0.3">
      <c r="A16694">
        <v>13885</v>
      </c>
      <c r="B16694" t="s">
        <v>368</v>
      </c>
      <c r="C16694" t="s">
        <v>12</v>
      </c>
      <c r="D16694">
        <v>7</v>
      </c>
      <c r="E16694" s="1">
        <v>34516</v>
      </c>
      <c r="F16694" t="s">
        <v>6</v>
      </c>
    </row>
    <row r="16695" spans="1:6" hidden="1" x14ac:dyDescent="0.3">
      <c r="A16695">
        <v>13886</v>
      </c>
      <c r="B16695" t="s">
        <v>368</v>
      </c>
      <c r="C16695" t="s">
        <v>13</v>
      </c>
      <c r="D16695">
        <v>8</v>
      </c>
      <c r="E16695" s="1">
        <v>34547</v>
      </c>
      <c r="F16695" t="s">
        <v>6</v>
      </c>
    </row>
    <row r="16696" spans="1:6" hidden="1" x14ac:dyDescent="0.3">
      <c r="A16696">
        <v>13887</v>
      </c>
      <c r="B16696" t="s">
        <v>368</v>
      </c>
      <c r="C16696" t="s">
        <v>14</v>
      </c>
      <c r="D16696">
        <v>9</v>
      </c>
      <c r="E16696" s="1">
        <v>34578</v>
      </c>
      <c r="F16696" t="s">
        <v>6</v>
      </c>
    </row>
    <row r="16697" spans="1:6" hidden="1" x14ac:dyDescent="0.3">
      <c r="A16697">
        <v>13888</v>
      </c>
      <c r="B16697" t="s">
        <v>368</v>
      </c>
      <c r="C16697" t="s">
        <v>15</v>
      </c>
      <c r="D16697">
        <v>10</v>
      </c>
      <c r="E16697" s="1">
        <v>34608</v>
      </c>
      <c r="F16697" t="s">
        <v>6</v>
      </c>
    </row>
    <row r="16698" spans="1:6" hidden="1" x14ac:dyDescent="0.3">
      <c r="A16698">
        <v>13889</v>
      </c>
      <c r="B16698" t="s">
        <v>368</v>
      </c>
      <c r="C16698" t="s">
        <v>16</v>
      </c>
      <c r="D16698">
        <v>11</v>
      </c>
      <c r="E16698" s="1">
        <v>34639</v>
      </c>
      <c r="F16698" t="s">
        <v>6</v>
      </c>
    </row>
    <row r="16699" spans="1:6" hidden="1" x14ac:dyDescent="0.3">
      <c r="A16699">
        <v>13890</v>
      </c>
      <c r="B16699" t="s">
        <v>368</v>
      </c>
      <c r="C16699" t="s">
        <v>17</v>
      </c>
      <c r="D16699">
        <v>12</v>
      </c>
      <c r="E16699" s="1">
        <v>34669</v>
      </c>
      <c r="F16699" t="s">
        <v>6</v>
      </c>
    </row>
    <row r="16700" spans="1:6" hidden="1" x14ac:dyDescent="0.3">
      <c r="A16700">
        <v>13891</v>
      </c>
      <c r="B16700" t="s">
        <v>368</v>
      </c>
      <c r="C16700" t="s">
        <v>18</v>
      </c>
      <c r="D16700">
        <v>13</v>
      </c>
      <c r="E16700" s="1">
        <v>34700</v>
      </c>
      <c r="F16700" t="s">
        <v>6</v>
      </c>
    </row>
    <row r="16701" spans="1:6" hidden="1" x14ac:dyDescent="0.3">
      <c r="A16701">
        <v>13892</v>
      </c>
      <c r="B16701" t="s">
        <v>368</v>
      </c>
      <c r="C16701" t="s">
        <v>19</v>
      </c>
      <c r="D16701">
        <v>14</v>
      </c>
      <c r="E16701" s="1">
        <v>34731</v>
      </c>
      <c r="F16701" t="s">
        <v>6</v>
      </c>
    </row>
    <row r="16702" spans="1:6" hidden="1" x14ac:dyDescent="0.3">
      <c r="A16702">
        <v>13893</v>
      </c>
      <c r="B16702" t="s">
        <v>368</v>
      </c>
      <c r="C16702" t="s">
        <v>20</v>
      </c>
      <c r="D16702">
        <v>15</v>
      </c>
      <c r="E16702" s="1">
        <v>34759</v>
      </c>
      <c r="F16702" t="s">
        <v>6</v>
      </c>
    </row>
    <row r="16703" spans="1:6" hidden="1" x14ac:dyDescent="0.3">
      <c r="A16703">
        <v>13894</v>
      </c>
      <c r="B16703" t="s">
        <v>368</v>
      </c>
      <c r="C16703" t="s">
        <v>21</v>
      </c>
      <c r="D16703">
        <v>16</v>
      </c>
      <c r="E16703" s="1">
        <v>34790</v>
      </c>
      <c r="F16703" t="s">
        <v>6</v>
      </c>
    </row>
    <row r="16704" spans="1:6" hidden="1" x14ac:dyDescent="0.3">
      <c r="A16704">
        <v>13895</v>
      </c>
      <c r="B16704" t="s">
        <v>368</v>
      </c>
      <c r="C16704" t="s">
        <v>22</v>
      </c>
      <c r="D16704">
        <v>17</v>
      </c>
      <c r="E16704" s="1">
        <v>34820</v>
      </c>
      <c r="F16704" t="s">
        <v>6</v>
      </c>
    </row>
    <row r="16705" spans="1:6" hidden="1" x14ac:dyDescent="0.3">
      <c r="A16705">
        <v>13896</v>
      </c>
      <c r="B16705" t="s">
        <v>368</v>
      </c>
      <c r="C16705" t="s">
        <v>23</v>
      </c>
      <c r="D16705">
        <v>18</v>
      </c>
      <c r="E16705" s="1">
        <v>34851</v>
      </c>
      <c r="F16705" t="s">
        <v>6</v>
      </c>
    </row>
    <row r="16706" spans="1:6" hidden="1" x14ac:dyDescent="0.3">
      <c r="A16706">
        <v>13897</v>
      </c>
      <c r="B16706" t="s">
        <v>368</v>
      </c>
      <c r="C16706" t="s">
        <v>24</v>
      </c>
      <c r="D16706">
        <v>19</v>
      </c>
      <c r="E16706" s="1">
        <v>34881</v>
      </c>
      <c r="F16706" t="s">
        <v>6</v>
      </c>
    </row>
    <row r="16707" spans="1:6" hidden="1" x14ac:dyDescent="0.3">
      <c r="A16707">
        <v>13898</v>
      </c>
      <c r="B16707" t="s">
        <v>368</v>
      </c>
      <c r="C16707" t="s">
        <v>25</v>
      </c>
      <c r="D16707">
        <v>20</v>
      </c>
      <c r="E16707" s="1">
        <v>34912</v>
      </c>
      <c r="F16707" t="s">
        <v>6</v>
      </c>
    </row>
    <row r="16708" spans="1:6" hidden="1" x14ac:dyDescent="0.3">
      <c r="A16708">
        <v>13899</v>
      </c>
      <c r="B16708" t="s">
        <v>368</v>
      </c>
      <c r="C16708" t="s">
        <v>26</v>
      </c>
      <c r="D16708">
        <v>21</v>
      </c>
      <c r="E16708" s="1">
        <v>34943</v>
      </c>
      <c r="F16708" t="s">
        <v>6</v>
      </c>
    </row>
    <row r="16709" spans="1:6" hidden="1" x14ac:dyDescent="0.3">
      <c r="A16709">
        <v>13900</v>
      </c>
      <c r="B16709" t="s">
        <v>368</v>
      </c>
      <c r="C16709" t="s">
        <v>27</v>
      </c>
      <c r="D16709">
        <v>22</v>
      </c>
      <c r="E16709" s="1">
        <v>34973</v>
      </c>
      <c r="F16709" t="s">
        <v>6</v>
      </c>
    </row>
    <row r="16710" spans="1:6" hidden="1" x14ac:dyDescent="0.3">
      <c r="A16710">
        <v>13901</v>
      </c>
      <c r="B16710" t="s">
        <v>368</v>
      </c>
      <c r="C16710" t="s">
        <v>28</v>
      </c>
      <c r="D16710">
        <v>23</v>
      </c>
      <c r="E16710" s="1">
        <v>35004</v>
      </c>
      <c r="F16710" t="s">
        <v>6</v>
      </c>
    </row>
    <row r="16711" spans="1:6" hidden="1" x14ac:dyDescent="0.3">
      <c r="A16711">
        <v>13902</v>
      </c>
      <c r="B16711" t="s">
        <v>368</v>
      </c>
      <c r="C16711" t="s">
        <v>29</v>
      </c>
      <c r="D16711">
        <v>24</v>
      </c>
      <c r="E16711" s="1">
        <v>35034</v>
      </c>
      <c r="F16711" t="s">
        <v>6</v>
      </c>
    </row>
    <row r="16712" spans="1:6" hidden="1" x14ac:dyDescent="0.3">
      <c r="A16712">
        <v>13903</v>
      </c>
      <c r="B16712" t="s">
        <v>368</v>
      </c>
      <c r="C16712" t="s">
        <v>30</v>
      </c>
      <c r="D16712">
        <v>25</v>
      </c>
      <c r="E16712" s="1">
        <v>35065</v>
      </c>
      <c r="F16712" t="s">
        <v>6</v>
      </c>
    </row>
    <row r="16713" spans="1:6" hidden="1" x14ac:dyDescent="0.3">
      <c r="A16713">
        <v>13904</v>
      </c>
      <c r="B16713" t="s">
        <v>368</v>
      </c>
      <c r="C16713" t="s">
        <v>31</v>
      </c>
      <c r="D16713">
        <v>26</v>
      </c>
      <c r="E16713" s="1">
        <v>35096</v>
      </c>
      <c r="F16713" t="s">
        <v>6</v>
      </c>
    </row>
    <row r="16714" spans="1:6" hidden="1" x14ac:dyDescent="0.3">
      <c r="A16714">
        <v>13905</v>
      </c>
      <c r="B16714" t="s">
        <v>368</v>
      </c>
      <c r="C16714" t="s">
        <v>32</v>
      </c>
      <c r="D16714">
        <v>27</v>
      </c>
      <c r="E16714" s="1">
        <v>35125</v>
      </c>
      <c r="F16714" t="s">
        <v>6</v>
      </c>
    </row>
    <row r="16715" spans="1:6" hidden="1" x14ac:dyDescent="0.3">
      <c r="A16715">
        <v>13906</v>
      </c>
      <c r="B16715" t="s">
        <v>368</v>
      </c>
      <c r="C16715" t="s">
        <v>33</v>
      </c>
      <c r="D16715">
        <v>28</v>
      </c>
      <c r="E16715" s="1">
        <v>35156</v>
      </c>
      <c r="F16715" t="s">
        <v>6</v>
      </c>
    </row>
    <row r="16716" spans="1:6" hidden="1" x14ac:dyDescent="0.3">
      <c r="A16716">
        <v>13907</v>
      </c>
      <c r="B16716" t="s">
        <v>368</v>
      </c>
      <c r="C16716" t="s">
        <v>34</v>
      </c>
      <c r="D16716">
        <v>29</v>
      </c>
      <c r="E16716" s="1">
        <v>35186</v>
      </c>
      <c r="F16716" t="s">
        <v>6</v>
      </c>
    </row>
    <row r="16717" spans="1:6" hidden="1" x14ac:dyDescent="0.3">
      <c r="A16717">
        <v>13908</v>
      </c>
      <c r="B16717" t="s">
        <v>368</v>
      </c>
      <c r="C16717" t="s">
        <v>35</v>
      </c>
      <c r="D16717">
        <v>30</v>
      </c>
      <c r="E16717" s="1">
        <v>35217</v>
      </c>
      <c r="F16717" t="s">
        <v>6</v>
      </c>
    </row>
    <row r="16718" spans="1:6" hidden="1" x14ac:dyDescent="0.3">
      <c r="A16718">
        <v>13909</v>
      </c>
      <c r="B16718" t="s">
        <v>368</v>
      </c>
      <c r="C16718" t="s">
        <v>36</v>
      </c>
      <c r="D16718">
        <v>31</v>
      </c>
      <c r="E16718" s="1">
        <v>35247</v>
      </c>
      <c r="F16718" t="s">
        <v>6</v>
      </c>
    </row>
    <row r="16719" spans="1:6" hidden="1" x14ac:dyDescent="0.3">
      <c r="A16719">
        <v>13910</v>
      </c>
      <c r="B16719" t="s">
        <v>368</v>
      </c>
      <c r="C16719" t="s">
        <v>37</v>
      </c>
      <c r="D16719">
        <v>32</v>
      </c>
      <c r="E16719" s="1">
        <v>35278</v>
      </c>
      <c r="F16719" t="s">
        <v>6</v>
      </c>
    </row>
    <row r="16720" spans="1:6" hidden="1" x14ac:dyDescent="0.3">
      <c r="A16720">
        <v>13911</v>
      </c>
      <c r="B16720" t="s">
        <v>368</v>
      </c>
      <c r="C16720" t="s">
        <v>38</v>
      </c>
      <c r="D16720">
        <v>33</v>
      </c>
      <c r="E16720" s="1">
        <v>35309</v>
      </c>
      <c r="F16720" t="s">
        <v>6</v>
      </c>
    </row>
    <row r="16721" spans="1:6" hidden="1" x14ac:dyDescent="0.3">
      <c r="A16721">
        <v>13912</v>
      </c>
      <c r="B16721" t="s">
        <v>368</v>
      </c>
      <c r="C16721" t="s">
        <v>39</v>
      </c>
      <c r="D16721">
        <v>34</v>
      </c>
      <c r="E16721" s="1">
        <v>35339</v>
      </c>
      <c r="F16721" t="s">
        <v>6</v>
      </c>
    </row>
    <row r="16722" spans="1:6" hidden="1" x14ac:dyDescent="0.3">
      <c r="A16722">
        <v>13913</v>
      </c>
      <c r="B16722" t="s">
        <v>368</v>
      </c>
      <c r="C16722" t="s">
        <v>40</v>
      </c>
      <c r="D16722">
        <v>35</v>
      </c>
      <c r="E16722" s="1">
        <v>35370</v>
      </c>
      <c r="F16722" t="s">
        <v>6</v>
      </c>
    </row>
    <row r="16723" spans="1:6" hidden="1" x14ac:dyDescent="0.3">
      <c r="A16723">
        <v>13914</v>
      </c>
      <c r="B16723" t="s">
        <v>368</v>
      </c>
      <c r="C16723" t="s">
        <v>41</v>
      </c>
      <c r="D16723">
        <v>36</v>
      </c>
      <c r="E16723" s="1">
        <v>35400</v>
      </c>
      <c r="F16723" t="s">
        <v>6</v>
      </c>
    </row>
    <row r="16724" spans="1:6" hidden="1" x14ac:dyDescent="0.3">
      <c r="A16724">
        <v>13915</v>
      </c>
      <c r="B16724" t="s">
        <v>368</v>
      </c>
      <c r="C16724" t="s">
        <v>42</v>
      </c>
      <c r="D16724">
        <v>37</v>
      </c>
      <c r="E16724" s="1">
        <v>35431</v>
      </c>
      <c r="F16724" t="s">
        <v>6</v>
      </c>
    </row>
    <row r="16725" spans="1:6" hidden="1" x14ac:dyDescent="0.3">
      <c r="A16725">
        <v>13916</v>
      </c>
      <c r="B16725" t="s">
        <v>368</v>
      </c>
      <c r="C16725" t="s">
        <v>43</v>
      </c>
      <c r="D16725">
        <v>38</v>
      </c>
      <c r="E16725" s="1">
        <v>35462</v>
      </c>
      <c r="F16725" t="s">
        <v>6</v>
      </c>
    </row>
    <row r="16726" spans="1:6" hidden="1" x14ac:dyDescent="0.3">
      <c r="A16726">
        <v>13917</v>
      </c>
      <c r="B16726" t="s">
        <v>368</v>
      </c>
      <c r="C16726" t="s">
        <v>44</v>
      </c>
      <c r="D16726">
        <v>39</v>
      </c>
      <c r="E16726" s="1">
        <v>35490</v>
      </c>
      <c r="F16726" t="s">
        <v>6</v>
      </c>
    </row>
    <row r="16727" spans="1:6" hidden="1" x14ac:dyDescent="0.3">
      <c r="A16727">
        <v>13918</v>
      </c>
      <c r="B16727" t="s">
        <v>368</v>
      </c>
      <c r="C16727" t="s">
        <v>45</v>
      </c>
      <c r="D16727">
        <v>40</v>
      </c>
      <c r="E16727" s="1">
        <v>35521</v>
      </c>
      <c r="F16727" t="s">
        <v>6</v>
      </c>
    </row>
    <row r="16728" spans="1:6" hidden="1" x14ac:dyDescent="0.3">
      <c r="A16728">
        <v>13919</v>
      </c>
      <c r="B16728" t="s">
        <v>368</v>
      </c>
      <c r="C16728" t="s">
        <v>46</v>
      </c>
      <c r="D16728">
        <v>41</v>
      </c>
      <c r="E16728" s="1">
        <v>35551</v>
      </c>
      <c r="F16728" t="s">
        <v>6</v>
      </c>
    </row>
    <row r="16729" spans="1:6" hidden="1" x14ac:dyDescent="0.3">
      <c r="A16729">
        <v>13920</v>
      </c>
      <c r="B16729" t="s">
        <v>368</v>
      </c>
      <c r="C16729" t="s">
        <v>47</v>
      </c>
      <c r="D16729">
        <v>42</v>
      </c>
      <c r="E16729" s="1">
        <v>35582</v>
      </c>
      <c r="F16729" t="s">
        <v>6</v>
      </c>
    </row>
    <row r="16730" spans="1:6" hidden="1" x14ac:dyDescent="0.3">
      <c r="A16730">
        <v>13921</v>
      </c>
      <c r="B16730" t="s">
        <v>368</v>
      </c>
      <c r="C16730" t="s">
        <v>48</v>
      </c>
      <c r="D16730">
        <v>43</v>
      </c>
      <c r="E16730" s="1">
        <v>35612</v>
      </c>
      <c r="F16730" t="s">
        <v>6</v>
      </c>
    </row>
    <row r="16731" spans="1:6" hidden="1" x14ac:dyDescent="0.3">
      <c r="A16731">
        <v>13922</v>
      </c>
      <c r="B16731" t="s">
        <v>368</v>
      </c>
      <c r="C16731" t="s">
        <v>49</v>
      </c>
      <c r="D16731">
        <v>44</v>
      </c>
      <c r="E16731" s="1">
        <v>35643</v>
      </c>
      <c r="F16731" t="s">
        <v>6</v>
      </c>
    </row>
    <row r="16732" spans="1:6" hidden="1" x14ac:dyDescent="0.3">
      <c r="A16732">
        <v>13923</v>
      </c>
      <c r="B16732" t="s">
        <v>368</v>
      </c>
      <c r="C16732" t="s">
        <v>50</v>
      </c>
      <c r="D16732">
        <v>45</v>
      </c>
      <c r="E16732" s="1">
        <v>35674</v>
      </c>
      <c r="F16732" t="s">
        <v>6</v>
      </c>
    </row>
    <row r="16733" spans="1:6" hidden="1" x14ac:dyDescent="0.3">
      <c r="A16733">
        <v>13924</v>
      </c>
      <c r="B16733" t="s">
        <v>368</v>
      </c>
      <c r="C16733" t="s">
        <v>51</v>
      </c>
      <c r="D16733">
        <v>46</v>
      </c>
      <c r="E16733" s="1">
        <v>35704</v>
      </c>
      <c r="F16733" t="s">
        <v>6</v>
      </c>
    </row>
    <row r="16734" spans="1:6" hidden="1" x14ac:dyDescent="0.3">
      <c r="A16734">
        <v>13925</v>
      </c>
      <c r="B16734" t="s">
        <v>368</v>
      </c>
      <c r="C16734" t="s">
        <v>52</v>
      </c>
      <c r="D16734">
        <v>47</v>
      </c>
      <c r="E16734" s="1">
        <v>35735</v>
      </c>
      <c r="F16734" t="s">
        <v>6</v>
      </c>
    </row>
    <row r="16735" spans="1:6" hidden="1" x14ac:dyDescent="0.3">
      <c r="A16735">
        <v>13926</v>
      </c>
      <c r="B16735" t="s">
        <v>368</v>
      </c>
      <c r="C16735" t="s">
        <v>53</v>
      </c>
      <c r="D16735">
        <v>48</v>
      </c>
      <c r="E16735" s="1">
        <v>35765</v>
      </c>
      <c r="F16735" t="s">
        <v>6</v>
      </c>
    </row>
    <row r="16736" spans="1:6" hidden="1" x14ac:dyDescent="0.3">
      <c r="A16736">
        <v>13927</v>
      </c>
      <c r="B16736" t="s">
        <v>368</v>
      </c>
      <c r="C16736" t="s">
        <v>54</v>
      </c>
      <c r="D16736">
        <v>49</v>
      </c>
      <c r="E16736" s="1">
        <v>35796</v>
      </c>
      <c r="F16736" t="s">
        <v>6</v>
      </c>
    </row>
    <row r="16737" spans="1:6" hidden="1" x14ac:dyDescent="0.3">
      <c r="A16737">
        <v>13928</v>
      </c>
      <c r="B16737" t="s">
        <v>368</v>
      </c>
      <c r="C16737" t="s">
        <v>55</v>
      </c>
      <c r="D16737">
        <v>50</v>
      </c>
      <c r="E16737" s="1">
        <v>35827</v>
      </c>
      <c r="F16737" t="s">
        <v>6</v>
      </c>
    </row>
    <row r="16738" spans="1:6" hidden="1" x14ac:dyDescent="0.3">
      <c r="A16738">
        <v>13929</v>
      </c>
      <c r="B16738" t="s">
        <v>368</v>
      </c>
      <c r="C16738" t="s">
        <v>56</v>
      </c>
      <c r="D16738">
        <v>51</v>
      </c>
      <c r="E16738" s="1">
        <v>35855</v>
      </c>
      <c r="F16738" t="s">
        <v>6</v>
      </c>
    </row>
    <row r="16739" spans="1:6" hidden="1" x14ac:dyDescent="0.3">
      <c r="A16739">
        <v>13930</v>
      </c>
      <c r="B16739" t="s">
        <v>368</v>
      </c>
      <c r="C16739" t="s">
        <v>57</v>
      </c>
      <c r="D16739">
        <v>52</v>
      </c>
      <c r="E16739" s="1">
        <v>35886</v>
      </c>
      <c r="F16739" t="s">
        <v>6</v>
      </c>
    </row>
    <row r="16740" spans="1:6" hidden="1" x14ac:dyDescent="0.3">
      <c r="A16740">
        <v>13931</v>
      </c>
      <c r="B16740" t="s">
        <v>368</v>
      </c>
      <c r="C16740" t="s">
        <v>58</v>
      </c>
      <c r="D16740">
        <v>53</v>
      </c>
      <c r="E16740" s="1">
        <v>35916</v>
      </c>
      <c r="F16740" t="s">
        <v>6</v>
      </c>
    </row>
    <row r="16741" spans="1:6" hidden="1" x14ac:dyDescent="0.3">
      <c r="A16741">
        <v>13932</v>
      </c>
      <c r="B16741" t="s">
        <v>368</v>
      </c>
      <c r="C16741" t="s">
        <v>59</v>
      </c>
      <c r="D16741">
        <v>54</v>
      </c>
      <c r="E16741" s="1">
        <v>35947</v>
      </c>
      <c r="F16741" t="s">
        <v>6</v>
      </c>
    </row>
    <row r="16742" spans="1:6" hidden="1" x14ac:dyDescent="0.3">
      <c r="A16742">
        <v>13933</v>
      </c>
      <c r="B16742" t="s">
        <v>368</v>
      </c>
      <c r="C16742" t="s">
        <v>60</v>
      </c>
      <c r="D16742">
        <v>55</v>
      </c>
      <c r="E16742" s="1">
        <v>35977</v>
      </c>
      <c r="F16742" t="s">
        <v>6</v>
      </c>
    </row>
    <row r="16743" spans="1:6" hidden="1" x14ac:dyDescent="0.3">
      <c r="A16743">
        <v>13934</v>
      </c>
      <c r="B16743" t="s">
        <v>368</v>
      </c>
      <c r="C16743" t="s">
        <v>61</v>
      </c>
      <c r="D16743">
        <v>56</v>
      </c>
      <c r="E16743" s="1">
        <v>36008</v>
      </c>
      <c r="F16743" t="s">
        <v>6</v>
      </c>
    </row>
    <row r="16744" spans="1:6" hidden="1" x14ac:dyDescent="0.3">
      <c r="A16744">
        <v>13935</v>
      </c>
      <c r="B16744" t="s">
        <v>368</v>
      </c>
      <c r="C16744" t="s">
        <v>62</v>
      </c>
      <c r="D16744">
        <v>57</v>
      </c>
      <c r="E16744" s="1">
        <v>36039</v>
      </c>
      <c r="F16744" t="s">
        <v>6</v>
      </c>
    </row>
    <row r="16745" spans="1:6" hidden="1" x14ac:dyDescent="0.3">
      <c r="A16745">
        <v>13936</v>
      </c>
      <c r="B16745" t="s">
        <v>368</v>
      </c>
      <c r="C16745" t="s">
        <v>63</v>
      </c>
      <c r="D16745">
        <v>58</v>
      </c>
      <c r="E16745" s="1">
        <v>36069</v>
      </c>
      <c r="F16745" t="s">
        <v>6</v>
      </c>
    </row>
    <row r="16746" spans="1:6" hidden="1" x14ac:dyDescent="0.3">
      <c r="A16746">
        <v>13937</v>
      </c>
      <c r="B16746" t="s">
        <v>368</v>
      </c>
      <c r="C16746" t="s">
        <v>64</v>
      </c>
      <c r="D16746">
        <v>59</v>
      </c>
      <c r="E16746" s="1">
        <v>36100</v>
      </c>
      <c r="F16746" t="s">
        <v>6</v>
      </c>
    </row>
    <row r="16747" spans="1:6" hidden="1" x14ac:dyDescent="0.3">
      <c r="A16747">
        <v>13938</v>
      </c>
      <c r="B16747" t="s">
        <v>368</v>
      </c>
      <c r="C16747" t="s">
        <v>65</v>
      </c>
      <c r="D16747">
        <v>60</v>
      </c>
      <c r="E16747" s="1">
        <v>36130</v>
      </c>
      <c r="F16747" t="s">
        <v>6</v>
      </c>
    </row>
    <row r="16748" spans="1:6" hidden="1" x14ac:dyDescent="0.3">
      <c r="A16748">
        <v>13939</v>
      </c>
      <c r="B16748" t="s">
        <v>368</v>
      </c>
      <c r="C16748" t="s">
        <v>66</v>
      </c>
      <c r="D16748">
        <v>61</v>
      </c>
      <c r="E16748" s="1">
        <v>36161</v>
      </c>
      <c r="F16748" t="s">
        <v>6</v>
      </c>
    </row>
    <row r="16749" spans="1:6" hidden="1" x14ac:dyDescent="0.3">
      <c r="A16749">
        <v>13940</v>
      </c>
      <c r="B16749" t="s">
        <v>368</v>
      </c>
      <c r="C16749" t="s">
        <v>67</v>
      </c>
      <c r="D16749">
        <v>62</v>
      </c>
      <c r="E16749" s="1">
        <v>36192</v>
      </c>
      <c r="F16749" t="s">
        <v>6</v>
      </c>
    </row>
    <row r="16750" spans="1:6" hidden="1" x14ac:dyDescent="0.3">
      <c r="A16750">
        <v>13941</v>
      </c>
      <c r="B16750" t="s">
        <v>368</v>
      </c>
      <c r="C16750" t="s">
        <v>68</v>
      </c>
      <c r="D16750">
        <v>63</v>
      </c>
      <c r="E16750" s="1">
        <v>36220</v>
      </c>
      <c r="F16750" t="s">
        <v>6</v>
      </c>
    </row>
    <row r="16751" spans="1:6" hidden="1" x14ac:dyDescent="0.3">
      <c r="A16751">
        <v>13942</v>
      </c>
      <c r="B16751" t="s">
        <v>368</v>
      </c>
      <c r="C16751" t="s">
        <v>69</v>
      </c>
      <c r="D16751">
        <v>64</v>
      </c>
      <c r="E16751" s="1">
        <v>36251</v>
      </c>
      <c r="F16751" t="s">
        <v>6</v>
      </c>
    </row>
    <row r="16752" spans="1:6" hidden="1" x14ac:dyDescent="0.3">
      <c r="A16752">
        <v>13943</v>
      </c>
      <c r="B16752" t="s">
        <v>368</v>
      </c>
      <c r="C16752" t="s">
        <v>70</v>
      </c>
      <c r="D16752">
        <v>65</v>
      </c>
      <c r="E16752" s="1">
        <v>36281</v>
      </c>
      <c r="F16752" t="s">
        <v>6</v>
      </c>
    </row>
    <row r="16753" spans="1:6" hidden="1" x14ac:dyDescent="0.3">
      <c r="A16753">
        <v>13944</v>
      </c>
      <c r="B16753" t="s">
        <v>368</v>
      </c>
      <c r="C16753" t="s">
        <v>71</v>
      </c>
      <c r="D16753">
        <v>66</v>
      </c>
      <c r="E16753" s="1">
        <v>36312</v>
      </c>
      <c r="F16753" t="s">
        <v>6</v>
      </c>
    </row>
    <row r="16754" spans="1:6" hidden="1" x14ac:dyDescent="0.3">
      <c r="A16754">
        <v>13945</v>
      </c>
      <c r="B16754" t="s">
        <v>368</v>
      </c>
      <c r="C16754" t="s">
        <v>72</v>
      </c>
      <c r="D16754">
        <v>67</v>
      </c>
      <c r="E16754" s="1">
        <v>36342</v>
      </c>
      <c r="F16754" t="s">
        <v>6</v>
      </c>
    </row>
    <row r="16755" spans="1:6" hidden="1" x14ac:dyDescent="0.3">
      <c r="A16755">
        <v>13946</v>
      </c>
      <c r="B16755" t="s">
        <v>368</v>
      </c>
      <c r="C16755" t="s">
        <v>73</v>
      </c>
      <c r="D16755">
        <v>68</v>
      </c>
      <c r="E16755" s="1">
        <v>36373</v>
      </c>
      <c r="F16755" t="s">
        <v>6</v>
      </c>
    </row>
    <row r="16756" spans="1:6" hidden="1" x14ac:dyDescent="0.3">
      <c r="A16756">
        <v>13947</v>
      </c>
      <c r="B16756" t="s">
        <v>368</v>
      </c>
      <c r="C16756" t="s">
        <v>74</v>
      </c>
      <c r="D16756">
        <v>69</v>
      </c>
      <c r="E16756" s="1">
        <v>36404</v>
      </c>
      <c r="F16756" t="s">
        <v>6</v>
      </c>
    </row>
    <row r="16757" spans="1:6" hidden="1" x14ac:dyDescent="0.3">
      <c r="A16757">
        <v>13948</v>
      </c>
      <c r="B16757" t="s">
        <v>368</v>
      </c>
      <c r="C16757" t="s">
        <v>75</v>
      </c>
      <c r="D16757">
        <v>70</v>
      </c>
      <c r="E16757" s="1">
        <v>36434</v>
      </c>
      <c r="F16757" t="s">
        <v>6</v>
      </c>
    </row>
    <row r="16758" spans="1:6" hidden="1" x14ac:dyDescent="0.3">
      <c r="A16758">
        <v>13949</v>
      </c>
      <c r="B16758" t="s">
        <v>368</v>
      </c>
      <c r="C16758" t="s">
        <v>76</v>
      </c>
      <c r="D16758">
        <v>71</v>
      </c>
      <c r="E16758" s="1">
        <v>36465</v>
      </c>
      <c r="F16758" t="s">
        <v>6</v>
      </c>
    </row>
    <row r="16759" spans="1:6" hidden="1" x14ac:dyDescent="0.3">
      <c r="A16759">
        <v>13950</v>
      </c>
      <c r="B16759" t="s">
        <v>368</v>
      </c>
      <c r="C16759" t="s">
        <v>77</v>
      </c>
      <c r="D16759">
        <v>72</v>
      </c>
      <c r="E16759" s="1">
        <v>36495</v>
      </c>
      <c r="F16759" t="s">
        <v>6</v>
      </c>
    </row>
    <row r="16760" spans="1:6" hidden="1" x14ac:dyDescent="0.3">
      <c r="A16760">
        <v>13951</v>
      </c>
      <c r="B16760" t="s">
        <v>368</v>
      </c>
      <c r="C16760" t="s">
        <v>78</v>
      </c>
      <c r="D16760">
        <v>73</v>
      </c>
      <c r="E16760" s="1">
        <v>36526</v>
      </c>
      <c r="F16760" t="s">
        <v>6</v>
      </c>
    </row>
    <row r="16761" spans="1:6" hidden="1" x14ac:dyDescent="0.3">
      <c r="A16761">
        <v>13952</v>
      </c>
      <c r="B16761" t="s">
        <v>368</v>
      </c>
      <c r="C16761" t="s">
        <v>79</v>
      </c>
      <c r="D16761">
        <v>74</v>
      </c>
      <c r="E16761" s="1">
        <v>36557</v>
      </c>
      <c r="F16761" t="s">
        <v>6</v>
      </c>
    </row>
    <row r="16762" spans="1:6" hidden="1" x14ac:dyDescent="0.3">
      <c r="A16762">
        <v>13953</v>
      </c>
      <c r="B16762" t="s">
        <v>368</v>
      </c>
      <c r="C16762" t="s">
        <v>80</v>
      </c>
      <c r="D16762">
        <v>75</v>
      </c>
      <c r="E16762" s="1">
        <v>36586</v>
      </c>
      <c r="F16762" t="s">
        <v>6</v>
      </c>
    </row>
    <row r="16763" spans="1:6" hidden="1" x14ac:dyDescent="0.3">
      <c r="A16763">
        <v>13954</v>
      </c>
      <c r="B16763" t="s">
        <v>368</v>
      </c>
      <c r="C16763" t="s">
        <v>81</v>
      </c>
      <c r="D16763">
        <v>76</v>
      </c>
      <c r="E16763" s="1">
        <v>36617</v>
      </c>
      <c r="F16763" t="s">
        <v>6</v>
      </c>
    </row>
    <row r="16764" spans="1:6" hidden="1" x14ac:dyDescent="0.3">
      <c r="A16764">
        <v>13955</v>
      </c>
      <c r="B16764" t="s">
        <v>368</v>
      </c>
      <c r="C16764" t="s">
        <v>82</v>
      </c>
      <c r="D16764">
        <v>77</v>
      </c>
      <c r="E16764" s="1">
        <v>36647</v>
      </c>
      <c r="F16764" t="s">
        <v>6</v>
      </c>
    </row>
    <row r="16765" spans="1:6" hidden="1" x14ac:dyDescent="0.3">
      <c r="A16765">
        <v>13956</v>
      </c>
      <c r="B16765" t="s">
        <v>368</v>
      </c>
      <c r="C16765" t="s">
        <v>83</v>
      </c>
      <c r="D16765">
        <v>78</v>
      </c>
      <c r="E16765" s="1">
        <v>36678</v>
      </c>
      <c r="F16765" t="s">
        <v>6</v>
      </c>
    </row>
    <row r="16766" spans="1:6" hidden="1" x14ac:dyDescent="0.3">
      <c r="A16766">
        <v>13957</v>
      </c>
      <c r="B16766" t="s">
        <v>368</v>
      </c>
      <c r="C16766" t="s">
        <v>84</v>
      </c>
      <c r="D16766">
        <v>79</v>
      </c>
      <c r="E16766" s="1">
        <v>36708</v>
      </c>
      <c r="F16766" t="s">
        <v>6</v>
      </c>
    </row>
    <row r="16767" spans="1:6" hidden="1" x14ac:dyDescent="0.3">
      <c r="A16767">
        <v>13958</v>
      </c>
      <c r="B16767" t="s">
        <v>368</v>
      </c>
      <c r="C16767" t="s">
        <v>85</v>
      </c>
      <c r="D16767">
        <v>80</v>
      </c>
      <c r="E16767" s="1">
        <v>36739</v>
      </c>
      <c r="F16767" t="s">
        <v>6</v>
      </c>
    </row>
    <row r="16768" spans="1:6" hidden="1" x14ac:dyDescent="0.3">
      <c r="A16768">
        <v>13959</v>
      </c>
      <c r="B16768" t="s">
        <v>368</v>
      </c>
      <c r="C16768" t="s">
        <v>86</v>
      </c>
      <c r="D16768">
        <v>81</v>
      </c>
      <c r="E16768" s="1">
        <v>36770</v>
      </c>
      <c r="F16768" t="s">
        <v>6</v>
      </c>
    </row>
    <row r="16769" spans="1:6" hidden="1" x14ac:dyDescent="0.3">
      <c r="A16769">
        <v>13960</v>
      </c>
      <c r="B16769" t="s">
        <v>368</v>
      </c>
      <c r="C16769" t="s">
        <v>87</v>
      </c>
      <c r="D16769">
        <v>82</v>
      </c>
      <c r="E16769" s="1">
        <v>36800</v>
      </c>
      <c r="F16769" t="s">
        <v>6</v>
      </c>
    </row>
    <row r="16770" spans="1:6" hidden="1" x14ac:dyDescent="0.3">
      <c r="A16770">
        <v>13961</v>
      </c>
      <c r="B16770" t="s">
        <v>368</v>
      </c>
      <c r="C16770" t="s">
        <v>88</v>
      </c>
      <c r="D16770">
        <v>83</v>
      </c>
      <c r="E16770" s="1">
        <v>36831</v>
      </c>
      <c r="F16770" t="s">
        <v>6</v>
      </c>
    </row>
    <row r="16771" spans="1:6" hidden="1" x14ac:dyDescent="0.3">
      <c r="A16771">
        <v>13962</v>
      </c>
      <c r="B16771" t="s">
        <v>368</v>
      </c>
      <c r="C16771" t="s">
        <v>89</v>
      </c>
      <c r="D16771">
        <v>84</v>
      </c>
      <c r="E16771" s="1">
        <v>36861</v>
      </c>
      <c r="F16771" t="s">
        <v>6</v>
      </c>
    </row>
    <row r="16772" spans="1:6" hidden="1" x14ac:dyDescent="0.3">
      <c r="A16772">
        <v>13963</v>
      </c>
      <c r="B16772" t="s">
        <v>368</v>
      </c>
      <c r="C16772" t="s">
        <v>90</v>
      </c>
      <c r="D16772">
        <v>85</v>
      </c>
      <c r="E16772" s="1">
        <v>36892</v>
      </c>
      <c r="F16772" t="s">
        <v>6</v>
      </c>
    </row>
    <row r="16773" spans="1:6" hidden="1" x14ac:dyDescent="0.3">
      <c r="A16773">
        <v>13964</v>
      </c>
      <c r="B16773" t="s">
        <v>368</v>
      </c>
      <c r="C16773" t="s">
        <v>91</v>
      </c>
      <c r="D16773">
        <v>86</v>
      </c>
      <c r="E16773" s="1">
        <v>36923</v>
      </c>
      <c r="F16773" t="s">
        <v>6</v>
      </c>
    </row>
    <row r="16774" spans="1:6" hidden="1" x14ac:dyDescent="0.3">
      <c r="A16774">
        <v>13965</v>
      </c>
      <c r="B16774" t="s">
        <v>368</v>
      </c>
      <c r="C16774" t="s">
        <v>92</v>
      </c>
      <c r="D16774">
        <v>87</v>
      </c>
      <c r="E16774" s="1">
        <v>36951</v>
      </c>
      <c r="F16774" t="s">
        <v>6</v>
      </c>
    </row>
    <row r="16775" spans="1:6" hidden="1" x14ac:dyDescent="0.3">
      <c r="A16775">
        <v>13966</v>
      </c>
      <c r="B16775" t="s">
        <v>368</v>
      </c>
      <c r="C16775" t="s">
        <v>93</v>
      </c>
      <c r="D16775">
        <v>88</v>
      </c>
      <c r="E16775" s="1">
        <v>36982</v>
      </c>
      <c r="F16775" t="s">
        <v>6</v>
      </c>
    </row>
    <row r="16776" spans="1:6" hidden="1" x14ac:dyDescent="0.3">
      <c r="A16776">
        <v>13967</v>
      </c>
      <c r="B16776" t="s">
        <v>368</v>
      </c>
      <c r="C16776" t="s">
        <v>94</v>
      </c>
      <c r="D16776">
        <v>89</v>
      </c>
      <c r="E16776" s="1">
        <v>37012</v>
      </c>
      <c r="F16776" t="s">
        <v>6</v>
      </c>
    </row>
    <row r="16777" spans="1:6" hidden="1" x14ac:dyDescent="0.3">
      <c r="A16777">
        <v>13968</v>
      </c>
      <c r="B16777" t="s">
        <v>368</v>
      </c>
      <c r="C16777" t="s">
        <v>95</v>
      </c>
      <c r="D16777">
        <v>90</v>
      </c>
      <c r="E16777" s="1">
        <v>37043</v>
      </c>
      <c r="F16777" t="s">
        <v>6</v>
      </c>
    </row>
    <row r="16778" spans="1:6" hidden="1" x14ac:dyDescent="0.3">
      <c r="A16778">
        <v>13969</v>
      </c>
      <c r="B16778" t="s">
        <v>368</v>
      </c>
      <c r="C16778" t="s">
        <v>96</v>
      </c>
      <c r="D16778">
        <v>91</v>
      </c>
      <c r="E16778" s="1">
        <v>37073</v>
      </c>
      <c r="F16778" t="s">
        <v>6</v>
      </c>
    </row>
    <row r="16779" spans="1:6" hidden="1" x14ac:dyDescent="0.3">
      <c r="A16779">
        <v>13970</v>
      </c>
      <c r="B16779" t="s">
        <v>368</v>
      </c>
      <c r="C16779" t="s">
        <v>97</v>
      </c>
      <c r="D16779">
        <v>92</v>
      </c>
      <c r="E16779" s="1">
        <v>37104</v>
      </c>
      <c r="F16779" t="s">
        <v>6</v>
      </c>
    </row>
    <row r="16780" spans="1:6" hidden="1" x14ac:dyDescent="0.3">
      <c r="A16780">
        <v>13971</v>
      </c>
      <c r="B16780" t="s">
        <v>368</v>
      </c>
      <c r="C16780" t="s">
        <v>98</v>
      </c>
      <c r="D16780">
        <v>93</v>
      </c>
      <c r="E16780" s="1">
        <v>37135</v>
      </c>
      <c r="F16780" t="s">
        <v>6</v>
      </c>
    </row>
    <row r="16781" spans="1:6" hidden="1" x14ac:dyDescent="0.3">
      <c r="A16781">
        <v>13972</v>
      </c>
      <c r="B16781" t="s">
        <v>368</v>
      </c>
      <c r="C16781" t="s">
        <v>99</v>
      </c>
      <c r="D16781">
        <v>94</v>
      </c>
      <c r="E16781" s="1">
        <v>37165</v>
      </c>
      <c r="F16781" t="s">
        <v>6</v>
      </c>
    </row>
    <row r="16782" spans="1:6" hidden="1" x14ac:dyDescent="0.3">
      <c r="A16782">
        <v>13973</v>
      </c>
      <c r="B16782" t="s">
        <v>368</v>
      </c>
      <c r="C16782" t="s">
        <v>100</v>
      </c>
      <c r="D16782">
        <v>95</v>
      </c>
      <c r="E16782" s="1">
        <v>37196</v>
      </c>
      <c r="F16782" t="s">
        <v>6</v>
      </c>
    </row>
    <row r="16783" spans="1:6" hidden="1" x14ac:dyDescent="0.3">
      <c r="A16783">
        <v>13974</v>
      </c>
      <c r="B16783" t="s">
        <v>368</v>
      </c>
      <c r="C16783" t="s">
        <v>101</v>
      </c>
      <c r="D16783">
        <v>96</v>
      </c>
      <c r="E16783" s="1">
        <v>37226</v>
      </c>
      <c r="F16783" t="s">
        <v>6</v>
      </c>
    </row>
    <row r="16784" spans="1:6" hidden="1" x14ac:dyDescent="0.3">
      <c r="A16784">
        <v>13975</v>
      </c>
      <c r="B16784" t="s">
        <v>368</v>
      </c>
      <c r="C16784" t="s">
        <v>102</v>
      </c>
      <c r="D16784">
        <v>97</v>
      </c>
      <c r="E16784" s="1">
        <v>37257</v>
      </c>
      <c r="F16784" t="s">
        <v>6</v>
      </c>
    </row>
    <row r="16785" spans="1:6" hidden="1" x14ac:dyDescent="0.3">
      <c r="A16785">
        <v>13976</v>
      </c>
      <c r="B16785" t="s">
        <v>368</v>
      </c>
      <c r="C16785" t="s">
        <v>103</v>
      </c>
      <c r="D16785">
        <v>98</v>
      </c>
      <c r="E16785" s="1">
        <v>37288</v>
      </c>
      <c r="F16785" t="s">
        <v>6</v>
      </c>
    </row>
    <row r="16786" spans="1:6" hidden="1" x14ac:dyDescent="0.3">
      <c r="A16786">
        <v>13977</v>
      </c>
      <c r="B16786" t="s">
        <v>368</v>
      </c>
      <c r="C16786" t="s">
        <v>104</v>
      </c>
      <c r="D16786">
        <v>99</v>
      </c>
      <c r="E16786" s="1">
        <v>37316</v>
      </c>
      <c r="F16786" t="s">
        <v>6</v>
      </c>
    </row>
    <row r="16787" spans="1:6" hidden="1" x14ac:dyDescent="0.3">
      <c r="A16787">
        <v>13978</v>
      </c>
      <c r="B16787" t="s">
        <v>368</v>
      </c>
      <c r="C16787" t="s">
        <v>105</v>
      </c>
      <c r="D16787">
        <v>100</v>
      </c>
      <c r="E16787" s="1">
        <v>37347</v>
      </c>
      <c r="F16787" t="s">
        <v>6</v>
      </c>
    </row>
    <row r="16788" spans="1:6" hidden="1" x14ac:dyDescent="0.3">
      <c r="A16788">
        <v>13979</v>
      </c>
      <c r="B16788" t="s">
        <v>368</v>
      </c>
      <c r="C16788" t="s">
        <v>106</v>
      </c>
      <c r="D16788">
        <v>101</v>
      </c>
      <c r="E16788" s="1">
        <v>37377</v>
      </c>
      <c r="F16788" t="s">
        <v>6</v>
      </c>
    </row>
    <row r="16789" spans="1:6" hidden="1" x14ac:dyDescent="0.3">
      <c r="A16789">
        <v>13980</v>
      </c>
      <c r="B16789" t="s">
        <v>368</v>
      </c>
      <c r="C16789" t="s">
        <v>107</v>
      </c>
      <c r="D16789">
        <v>102</v>
      </c>
      <c r="E16789" s="1">
        <v>37408</v>
      </c>
      <c r="F16789" t="s">
        <v>6</v>
      </c>
    </row>
    <row r="16790" spans="1:6" hidden="1" x14ac:dyDescent="0.3">
      <c r="A16790">
        <v>13981</v>
      </c>
      <c r="B16790" t="s">
        <v>368</v>
      </c>
      <c r="C16790" t="s">
        <v>108</v>
      </c>
      <c r="D16790">
        <v>103</v>
      </c>
      <c r="E16790" s="1">
        <v>37438</v>
      </c>
      <c r="F16790" t="s">
        <v>6</v>
      </c>
    </row>
    <row r="16791" spans="1:6" hidden="1" x14ac:dyDescent="0.3">
      <c r="A16791">
        <v>13982</v>
      </c>
      <c r="B16791" t="s">
        <v>368</v>
      </c>
      <c r="C16791" t="s">
        <v>109</v>
      </c>
      <c r="D16791">
        <v>104</v>
      </c>
      <c r="E16791" s="1">
        <v>37469</v>
      </c>
      <c r="F16791" t="s">
        <v>6</v>
      </c>
    </row>
    <row r="16792" spans="1:6" hidden="1" x14ac:dyDescent="0.3">
      <c r="A16792">
        <v>13983</v>
      </c>
      <c r="B16792" t="s">
        <v>368</v>
      </c>
      <c r="C16792" t="s">
        <v>110</v>
      </c>
      <c r="D16792">
        <v>105</v>
      </c>
      <c r="E16792" s="1">
        <v>37500</v>
      </c>
      <c r="F16792" t="s">
        <v>6</v>
      </c>
    </row>
    <row r="16793" spans="1:6" hidden="1" x14ac:dyDescent="0.3">
      <c r="A16793">
        <v>13984</v>
      </c>
      <c r="B16793" t="s">
        <v>368</v>
      </c>
      <c r="C16793" t="s">
        <v>111</v>
      </c>
      <c r="D16793">
        <v>106</v>
      </c>
      <c r="E16793" s="1">
        <v>37530</v>
      </c>
      <c r="F16793" t="s">
        <v>6</v>
      </c>
    </row>
    <row r="16794" spans="1:6" hidden="1" x14ac:dyDescent="0.3">
      <c r="A16794">
        <v>13985</v>
      </c>
      <c r="B16794" t="s">
        <v>368</v>
      </c>
      <c r="C16794" t="s">
        <v>112</v>
      </c>
      <c r="D16794">
        <v>107</v>
      </c>
      <c r="E16794" s="1">
        <v>37561</v>
      </c>
      <c r="F16794" t="s">
        <v>6</v>
      </c>
    </row>
    <row r="16795" spans="1:6" hidden="1" x14ac:dyDescent="0.3">
      <c r="A16795">
        <v>13986</v>
      </c>
      <c r="B16795" t="s">
        <v>368</v>
      </c>
      <c r="C16795" t="s">
        <v>113</v>
      </c>
      <c r="D16795">
        <v>108</v>
      </c>
      <c r="E16795" s="1">
        <v>37591</v>
      </c>
      <c r="F16795" t="s">
        <v>6</v>
      </c>
    </row>
    <row r="16796" spans="1:6" hidden="1" x14ac:dyDescent="0.3">
      <c r="A16796">
        <v>13987</v>
      </c>
      <c r="B16796" t="s">
        <v>368</v>
      </c>
      <c r="C16796" t="s">
        <v>114</v>
      </c>
      <c r="D16796">
        <v>109</v>
      </c>
      <c r="E16796" s="1">
        <v>37622</v>
      </c>
      <c r="F16796" t="s">
        <v>6</v>
      </c>
    </row>
    <row r="16797" spans="1:6" hidden="1" x14ac:dyDescent="0.3">
      <c r="A16797">
        <v>13988</v>
      </c>
      <c r="B16797" t="s">
        <v>368</v>
      </c>
      <c r="C16797" t="s">
        <v>115</v>
      </c>
      <c r="D16797">
        <v>110</v>
      </c>
      <c r="E16797" s="1">
        <v>37653</v>
      </c>
      <c r="F16797" t="s">
        <v>6</v>
      </c>
    </row>
    <row r="16798" spans="1:6" hidden="1" x14ac:dyDescent="0.3">
      <c r="A16798">
        <v>13989</v>
      </c>
      <c r="B16798" t="s">
        <v>368</v>
      </c>
      <c r="C16798" t="s">
        <v>116</v>
      </c>
      <c r="D16798">
        <v>111</v>
      </c>
      <c r="E16798" s="1">
        <v>37681</v>
      </c>
      <c r="F16798" t="s">
        <v>6</v>
      </c>
    </row>
    <row r="16799" spans="1:6" hidden="1" x14ac:dyDescent="0.3">
      <c r="A16799">
        <v>13990</v>
      </c>
      <c r="B16799" t="s">
        <v>368</v>
      </c>
      <c r="C16799" t="s">
        <v>117</v>
      </c>
      <c r="D16799">
        <v>112</v>
      </c>
      <c r="E16799" s="1">
        <v>37712</v>
      </c>
      <c r="F16799" t="s">
        <v>6</v>
      </c>
    </row>
    <row r="16800" spans="1:6" hidden="1" x14ac:dyDescent="0.3">
      <c r="A16800">
        <v>13991</v>
      </c>
      <c r="B16800" t="s">
        <v>368</v>
      </c>
      <c r="C16800" t="s">
        <v>118</v>
      </c>
      <c r="D16800">
        <v>113</v>
      </c>
      <c r="E16800" s="1">
        <v>37742</v>
      </c>
      <c r="F16800" t="s">
        <v>6</v>
      </c>
    </row>
    <row r="16801" spans="1:6" hidden="1" x14ac:dyDescent="0.3">
      <c r="A16801">
        <v>13992</v>
      </c>
      <c r="B16801" t="s">
        <v>368</v>
      </c>
      <c r="C16801" t="s">
        <v>119</v>
      </c>
      <c r="D16801">
        <v>114</v>
      </c>
      <c r="E16801" s="1">
        <v>37773</v>
      </c>
      <c r="F16801" t="s">
        <v>6</v>
      </c>
    </row>
    <row r="16802" spans="1:6" hidden="1" x14ac:dyDescent="0.3">
      <c r="A16802">
        <v>13993</v>
      </c>
      <c r="B16802" t="s">
        <v>368</v>
      </c>
      <c r="C16802" t="s">
        <v>120</v>
      </c>
      <c r="D16802">
        <v>115</v>
      </c>
      <c r="E16802" s="1">
        <v>37803</v>
      </c>
      <c r="F16802" t="s">
        <v>6</v>
      </c>
    </row>
    <row r="16803" spans="1:6" hidden="1" x14ac:dyDescent="0.3">
      <c r="A16803">
        <v>13994</v>
      </c>
      <c r="B16803" t="s">
        <v>368</v>
      </c>
      <c r="C16803" t="s">
        <v>121</v>
      </c>
      <c r="D16803">
        <v>116</v>
      </c>
      <c r="E16803" s="1">
        <v>37834</v>
      </c>
      <c r="F16803" t="s">
        <v>6</v>
      </c>
    </row>
    <row r="16804" spans="1:6" hidden="1" x14ac:dyDescent="0.3">
      <c r="A16804">
        <v>13995</v>
      </c>
      <c r="B16804" t="s">
        <v>368</v>
      </c>
      <c r="C16804" t="s">
        <v>122</v>
      </c>
      <c r="D16804">
        <v>117</v>
      </c>
      <c r="E16804" s="1">
        <v>37865</v>
      </c>
      <c r="F16804" t="s">
        <v>6</v>
      </c>
    </row>
    <row r="16805" spans="1:6" hidden="1" x14ac:dyDescent="0.3">
      <c r="A16805">
        <v>13996</v>
      </c>
      <c r="B16805" t="s">
        <v>368</v>
      </c>
      <c r="C16805" t="s">
        <v>123</v>
      </c>
      <c r="D16805">
        <v>118</v>
      </c>
      <c r="E16805" s="1">
        <v>37895</v>
      </c>
      <c r="F16805" t="s">
        <v>6</v>
      </c>
    </row>
    <row r="16806" spans="1:6" hidden="1" x14ac:dyDescent="0.3">
      <c r="A16806">
        <v>13997</v>
      </c>
      <c r="B16806" t="s">
        <v>368</v>
      </c>
      <c r="C16806" t="s">
        <v>124</v>
      </c>
      <c r="D16806">
        <v>119</v>
      </c>
      <c r="E16806" s="1">
        <v>37926</v>
      </c>
      <c r="F16806" t="s">
        <v>6</v>
      </c>
    </row>
    <row r="16807" spans="1:6" hidden="1" x14ac:dyDescent="0.3">
      <c r="A16807">
        <v>13998</v>
      </c>
      <c r="B16807" t="s">
        <v>368</v>
      </c>
      <c r="C16807" t="s">
        <v>125</v>
      </c>
      <c r="D16807">
        <v>120</v>
      </c>
      <c r="E16807" s="1">
        <v>37956</v>
      </c>
      <c r="F16807" t="s">
        <v>6</v>
      </c>
    </row>
    <row r="16808" spans="1:6" hidden="1" x14ac:dyDescent="0.3">
      <c r="A16808">
        <v>13999</v>
      </c>
      <c r="B16808" t="s">
        <v>368</v>
      </c>
      <c r="C16808" t="s">
        <v>126</v>
      </c>
      <c r="D16808">
        <v>121</v>
      </c>
      <c r="E16808" s="1">
        <v>37987</v>
      </c>
      <c r="F16808" t="s">
        <v>6</v>
      </c>
    </row>
    <row r="16809" spans="1:6" hidden="1" x14ac:dyDescent="0.3">
      <c r="A16809">
        <v>14000</v>
      </c>
      <c r="B16809" t="s">
        <v>368</v>
      </c>
      <c r="C16809" t="s">
        <v>127</v>
      </c>
      <c r="D16809">
        <v>122</v>
      </c>
      <c r="E16809" s="1">
        <v>38018</v>
      </c>
      <c r="F16809" t="s">
        <v>6</v>
      </c>
    </row>
    <row r="16810" spans="1:6" hidden="1" x14ac:dyDescent="0.3">
      <c r="A16810">
        <v>14001</v>
      </c>
      <c r="B16810" t="s">
        <v>368</v>
      </c>
      <c r="C16810" t="s">
        <v>128</v>
      </c>
      <c r="D16810">
        <v>123</v>
      </c>
      <c r="E16810" s="1">
        <v>38047</v>
      </c>
      <c r="F16810" t="s">
        <v>6</v>
      </c>
    </row>
    <row r="16811" spans="1:6" hidden="1" x14ac:dyDescent="0.3">
      <c r="A16811">
        <v>14002</v>
      </c>
      <c r="B16811" t="s">
        <v>368</v>
      </c>
      <c r="C16811" t="s">
        <v>129</v>
      </c>
      <c r="D16811">
        <v>124</v>
      </c>
      <c r="E16811" s="1">
        <v>38078</v>
      </c>
      <c r="F16811" t="s">
        <v>6</v>
      </c>
    </row>
    <row r="16812" spans="1:6" hidden="1" x14ac:dyDescent="0.3">
      <c r="A16812">
        <v>14003</v>
      </c>
      <c r="B16812" t="s">
        <v>368</v>
      </c>
      <c r="C16812" t="s">
        <v>130</v>
      </c>
      <c r="D16812">
        <v>125</v>
      </c>
      <c r="E16812" s="1">
        <v>38108</v>
      </c>
      <c r="F16812" t="s">
        <v>6</v>
      </c>
    </row>
    <row r="16813" spans="1:6" hidden="1" x14ac:dyDescent="0.3">
      <c r="A16813">
        <v>14004</v>
      </c>
      <c r="B16813" t="s">
        <v>368</v>
      </c>
      <c r="C16813" t="s">
        <v>131</v>
      </c>
      <c r="D16813">
        <v>126</v>
      </c>
      <c r="E16813" s="1">
        <v>38139</v>
      </c>
      <c r="F16813" t="s">
        <v>6</v>
      </c>
    </row>
    <row r="16814" spans="1:6" hidden="1" x14ac:dyDescent="0.3">
      <c r="A16814">
        <v>14005</v>
      </c>
      <c r="B16814" t="s">
        <v>368</v>
      </c>
      <c r="C16814" t="s">
        <v>132</v>
      </c>
      <c r="D16814">
        <v>127</v>
      </c>
      <c r="E16814" s="1">
        <v>38169</v>
      </c>
      <c r="F16814" t="s">
        <v>6</v>
      </c>
    </row>
    <row r="16815" spans="1:6" hidden="1" x14ac:dyDescent="0.3">
      <c r="A16815">
        <v>14006</v>
      </c>
      <c r="B16815" t="s">
        <v>368</v>
      </c>
      <c r="C16815" t="s">
        <v>133</v>
      </c>
      <c r="D16815">
        <v>128</v>
      </c>
      <c r="E16815" s="1">
        <v>38200</v>
      </c>
      <c r="F16815" t="s">
        <v>6</v>
      </c>
    </row>
    <row r="16816" spans="1:6" hidden="1" x14ac:dyDescent="0.3">
      <c r="A16816">
        <v>14007</v>
      </c>
      <c r="B16816" t="s">
        <v>368</v>
      </c>
      <c r="C16816" t="s">
        <v>134</v>
      </c>
      <c r="D16816">
        <v>129</v>
      </c>
      <c r="E16816" s="1">
        <v>38231</v>
      </c>
      <c r="F16816" t="s">
        <v>6</v>
      </c>
    </row>
    <row r="16817" spans="1:6" hidden="1" x14ac:dyDescent="0.3">
      <c r="A16817">
        <v>14008</v>
      </c>
      <c r="B16817" t="s">
        <v>368</v>
      </c>
      <c r="C16817" t="s">
        <v>135</v>
      </c>
      <c r="D16817">
        <v>130</v>
      </c>
      <c r="E16817" s="1">
        <v>38261</v>
      </c>
      <c r="F16817" t="s">
        <v>6</v>
      </c>
    </row>
    <row r="16818" spans="1:6" hidden="1" x14ac:dyDescent="0.3">
      <c r="A16818">
        <v>14009</v>
      </c>
      <c r="B16818" t="s">
        <v>368</v>
      </c>
      <c r="C16818" t="s">
        <v>136</v>
      </c>
      <c r="D16818">
        <v>131</v>
      </c>
      <c r="E16818" s="1">
        <v>38292</v>
      </c>
      <c r="F16818" t="s">
        <v>6</v>
      </c>
    </row>
    <row r="16819" spans="1:6" hidden="1" x14ac:dyDescent="0.3">
      <c r="A16819">
        <v>14010</v>
      </c>
      <c r="B16819" t="s">
        <v>368</v>
      </c>
      <c r="C16819" t="s">
        <v>137</v>
      </c>
      <c r="D16819">
        <v>132</v>
      </c>
      <c r="E16819" s="1">
        <v>38322</v>
      </c>
      <c r="F16819" t="s">
        <v>6</v>
      </c>
    </row>
    <row r="16820" spans="1:6" hidden="1" x14ac:dyDescent="0.3">
      <c r="A16820">
        <v>14011</v>
      </c>
      <c r="B16820" t="s">
        <v>368</v>
      </c>
      <c r="C16820" t="s">
        <v>138</v>
      </c>
      <c r="D16820">
        <v>133</v>
      </c>
      <c r="E16820" s="1">
        <v>38353</v>
      </c>
      <c r="F16820" t="s">
        <v>6</v>
      </c>
    </row>
    <row r="16821" spans="1:6" hidden="1" x14ac:dyDescent="0.3">
      <c r="A16821">
        <v>14012</v>
      </c>
      <c r="B16821" t="s">
        <v>368</v>
      </c>
      <c r="C16821" t="s">
        <v>139</v>
      </c>
      <c r="D16821">
        <v>134</v>
      </c>
      <c r="E16821" s="1">
        <v>38384</v>
      </c>
      <c r="F16821" t="s">
        <v>6</v>
      </c>
    </row>
    <row r="16822" spans="1:6" hidden="1" x14ac:dyDescent="0.3">
      <c r="A16822">
        <v>14013</v>
      </c>
      <c r="B16822" t="s">
        <v>368</v>
      </c>
      <c r="C16822" t="s">
        <v>140</v>
      </c>
      <c r="D16822">
        <v>135</v>
      </c>
      <c r="E16822" s="1">
        <v>38412</v>
      </c>
      <c r="F16822" t="s">
        <v>6</v>
      </c>
    </row>
    <row r="16823" spans="1:6" hidden="1" x14ac:dyDescent="0.3">
      <c r="A16823">
        <v>14014</v>
      </c>
      <c r="B16823" t="s">
        <v>368</v>
      </c>
      <c r="C16823" t="s">
        <v>141</v>
      </c>
      <c r="D16823">
        <v>136</v>
      </c>
      <c r="E16823" s="1">
        <v>38443</v>
      </c>
      <c r="F16823" t="s">
        <v>6</v>
      </c>
    </row>
    <row r="16824" spans="1:6" hidden="1" x14ac:dyDescent="0.3">
      <c r="A16824">
        <v>14015</v>
      </c>
      <c r="B16824" t="s">
        <v>368</v>
      </c>
      <c r="C16824" t="s">
        <v>142</v>
      </c>
      <c r="D16824">
        <v>137</v>
      </c>
      <c r="E16824" s="1">
        <v>38473</v>
      </c>
      <c r="F16824" t="s">
        <v>6</v>
      </c>
    </row>
    <row r="16825" spans="1:6" hidden="1" x14ac:dyDescent="0.3">
      <c r="A16825">
        <v>14016</v>
      </c>
      <c r="B16825" t="s">
        <v>368</v>
      </c>
      <c r="C16825" t="s">
        <v>143</v>
      </c>
      <c r="D16825">
        <v>138</v>
      </c>
      <c r="E16825" s="1">
        <v>38504</v>
      </c>
      <c r="F16825" t="s">
        <v>6</v>
      </c>
    </row>
    <row r="16826" spans="1:6" hidden="1" x14ac:dyDescent="0.3">
      <c r="A16826">
        <v>14017</v>
      </c>
      <c r="B16826" t="s">
        <v>368</v>
      </c>
      <c r="C16826" t="s">
        <v>144</v>
      </c>
      <c r="D16826">
        <v>139</v>
      </c>
      <c r="E16826" s="1">
        <v>38534</v>
      </c>
      <c r="F16826" t="s">
        <v>6</v>
      </c>
    </row>
    <row r="16827" spans="1:6" hidden="1" x14ac:dyDescent="0.3">
      <c r="A16827">
        <v>14018</v>
      </c>
      <c r="B16827" t="s">
        <v>368</v>
      </c>
      <c r="C16827" t="s">
        <v>145</v>
      </c>
      <c r="D16827">
        <v>140</v>
      </c>
      <c r="E16827" s="1">
        <v>38565</v>
      </c>
      <c r="F16827" t="s">
        <v>6</v>
      </c>
    </row>
    <row r="16828" spans="1:6" hidden="1" x14ac:dyDescent="0.3">
      <c r="A16828">
        <v>14019</v>
      </c>
      <c r="B16828" t="s">
        <v>368</v>
      </c>
      <c r="C16828" t="s">
        <v>146</v>
      </c>
      <c r="D16828">
        <v>141</v>
      </c>
      <c r="E16828" s="1">
        <v>38596</v>
      </c>
      <c r="F16828" t="s">
        <v>6</v>
      </c>
    </row>
    <row r="16829" spans="1:6" hidden="1" x14ac:dyDescent="0.3">
      <c r="A16829">
        <v>14020</v>
      </c>
      <c r="B16829" t="s">
        <v>368</v>
      </c>
      <c r="C16829" t="s">
        <v>147</v>
      </c>
      <c r="D16829">
        <v>142</v>
      </c>
      <c r="E16829" s="1">
        <v>38626</v>
      </c>
      <c r="F16829" t="s">
        <v>6</v>
      </c>
    </row>
    <row r="16830" spans="1:6" hidden="1" x14ac:dyDescent="0.3">
      <c r="A16830">
        <v>14021</v>
      </c>
      <c r="B16830" t="s">
        <v>368</v>
      </c>
      <c r="C16830" t="s">
        <v>148</v>
      </c>
      <c r="D16830">
        <v>143</v>
      </c>
      <c r="E16830" s="1">
        <v>38657</v>
      </c>
      <c r="F16830" t="s">
        <v>6</v>
      </c>
    </row>
    <row r="16831" spans="1:6" hidden="1" x14ac:dyDescent="0.3">
      <c r="A16831">
        <v>14022</v>
      </c>
      <c r="B16831" t="s">
        <v>368</v>
      </c>
      <c r="C16831" t="s">
        <v>149</v>
      </c>
      <c r="D16831">
        <v>144</v>
      </c>
      <c r="E16831" s="1">
        <v>38687</v>
      </c>
      <c r="F16831" t="s">
        <v>6</v>
      </c>
    </row>
    <row r="16832" spans="1:6" hidden="1" x14ac:dyDescent="0.3">
      <c r="A16832">
        <v>14023</v>
      </c>
      <c r="B16832" t="s">
        <v>368</v>
      </c>
      <c r="C16832" t="s">
        <v>150</v>
      </c>
      <c r="D16832">
        <v>145</v>
      </c>
      <c r="E16832" s="1">
        <v>38718</v>
      </c>
      <c r="F16832" t="s">
        <v>6</v>
      </c>
    </row>
    <row r="16833" spans="1:6" hidden="1" x14ac:dyDescent="0.3">
      <c r="A16833">
        <v>14024</v>
      </c>
      <c r="B16833" t="s">
        <v>368</v>
      </c>
      <c r="C16833" t="s">
        <v>151</v>
      </c>
      <c r="D16833">
        <v>146</v>
      </c>
      <c r="E16833" s="1">
        <v>38749</v>
      </c>
      <c r="F16833" t="s">
        <v>6</v>
      </c>
    </row>
    <row r="16834" spans="1:6" hidden="1" x14ac:dyDescent="0.3">
      <c r="A16834">
        <v>14025</v>
      </c>
      <c r="B16834" t="s">
        <v>368</v>
      </c>
      <c r="C16834" t="s">
        <v>152</v>
      </c>
      <c r="D16834">
        <v>147</v>
      </c>
      <c r="E16834" s="1">
        <v>38777</v>
      </c>
      <c r="F16834" t="s">
        <v>6</v>
      </c>
    </row>
    <row r="16835" spans="1:6" hidden="1" x14ac:dyDescent="0.3">
      <c r="A16835">
        <v>14026</v>
      </c>
      <c r="B16835" t="s">
        <v>368</v>
      </c>
      <c r="C16835" t="s">
        <v>153</v>
      </c>
      <c r="D16835">
        <v>148</v>
      </c>
      <c r="E16835" s="1">
        <v>38808</v>
      </c>
      <c r="F16835" t="s">
        <v>6</v>
      </c>
    </row>
    <row r="16836" spans="1:6" hidden="1" x14ac:dyDescent="0.3">
      <c r="A16836">
        <v>14027</v>
      </c>
      <c r="B16836" t="s">
        <v>368</v>
      </c>
      <c r="C16836" t="s">
        <v>154</v>
      </c>
      <c r="D16836">
        <v>149</v>
      </c>
      <c r="E16836" s="1">
        <v>38838</v>
      </c>
      <c r="F16836" t="s">
        <v>6</v>
      </c>
    </row>
    <row r="16837" spans="1:6" hidden="1" x14ac:dyDescent="0.3">
      <c r="A16837">
        <v>14028</v>
      </c>
      <c r="B16837" t="s">
        <v>368</v>
      </c>
      <c r="C16837" t="s">
        <v>155</v>
      </c>
      <c r="D16837">
        <v>150</v>
      </c>
      <c r="E16837" s="1">
        <v>38869</v>
      </c>
      <c r="F16837" t="s">
        <v>6</v>
      </c>
    </row>
    <row r="16838" spans="1:6" hidden="1" x14ac:dyDescent="0.3">
      <c r="A16838">
        <v>14029</v>
      </c>
      <c r="B16838" t="s">
        <v>368</v>
      </c>
      <c r="C16838" t="s">
        <v>156</v>
      </c>
      <c r="D16838">
        <v>151</v>
      </c>
      <c r="E16838" s="1">
        <v>38899</v>
      </c>
      <c r="F16838" t="s">
        <v>6</v>
      </c>
    </row>
    <row r="16839" spans="1:6" hidden="1" x14ac:dyDescent="0.3">
      <c r="A16839">
        <v>14030</v>
      </c>
      <c r="B16839" t="s">
        <v>368</v>
      </c>
      <c r="C16839" t="s">
        <v>157</v>
      </c>
      <c r="D16839">
        <v>152</v>
      </c>
      <c r="E16839" s="1">
        <v>38930</v>
      </c>
      <c r="F16839" t="s">
        <v>6</v>
      </c>
    </row>
    <row r="16840" spans="1:6" hidden="1" x14ac:dyDescent="0.3">
      <c r="A16840">
        <v>14031</v>
      </c>
      <c r="B16840" t="s">
        <v>368</v>
      </c>
      <c r="C16840" t="s">
        <v>158</v>
      </c>
      <c r="D16840">
        <v>153</v>
      </c>
      <c r="E16840" s="1">
        <v>38961</v>
      </c>
      <c r="F16840" t="s">
        <v>6</v>
      </c>
    </row>
    <row r="16841" spans="1:6" hidden="1" x14ac:dyDescent="0.3">
      <c r="A16841">
        <v>14032</v>
      </c>
      <c r="B16841" t="s">
        <v>368</v>
      </c>
      <c r="C16841" t="s">
        <v>159</v>
      </c>
      <c r="D16841">
        <v>154</v>
      </c>
      <c r="E16841" s="1">
        <v>38991</v>
      </c>
      <c r="F16841" t="s">
        <v>6</v>
      </c>
    </row>
    <row r="16842" spans="1:6" hidden="1" x14ac:dyDescent="0.3">
      <c r="A16842">
        <v>14033</v>
      </c>
      <c r="B16842" t="s">
        <v>368</v>
      </c>
      <c r="C16842" t="s">
        <v>160</v>
      </c>
      <c r="D16842">
        <v>155</v>
      </c>
      <c r="E16842" s="1">
        <v>39022</v>
      </c>
      <c r="F16842" t="s">
        <v>6</v>
      </c>
    </row>
    <row r="16843" spans="1:6" hidden="1" x14ac:dyDescent="0.3">
      <c r="A16843">
        <v>14034</v>
      </c>
      <c r="B16843" t="s">
        <v>368</v>
      </c>
      <c r="C16843" t="s">
        <v>161</v>
      </c>
      <c r="D16843">
        <v>156</v>
      </c>
      <c r="E16843" s="1">
        <v>39052</v>
      </c>
      <c r="F16843" t="s">
        <v>6</v>
      </c>
    </row>
    <row r="16844" spans="1:6" hidden="1" x14ac:dyDescent="0.3">
      <c r="A16844">
        <v>14035</v>
      </c>
      <c r="B16844" t="s">
        <v>368</v>
      </c>
      <c r="C16844" t="s">
        <v>162</v>
      </c>
      <c r="D16844">
        <v>157</v>
      </c>
      <c r="E16844" s="1">
        <v>39083</v>
      </c>
      <c r="F16844" t="s">
        <v>6</v>
      </c>
    </row>
    <row r="16845" spans="1:6" hidden="1" x14ac:dyDescent="0.3">
      <c r="A16845">
        <v>14036</v>
      </c>
      <c r="B16845" t="s">
        <v>368</v>
      </c>
      <c r="C16845" t="s">
        <v>163</v>
      </c>
      <c r="D16845">
        <v>158</v>
      </c>
      <c r="E16845" s="1">
        <v>39114</v>
      </c>
      <c r="F16845" t="s">
        <v>6</v>
      </c>
    </row>
    <row r="16846" spans="1:6" hidden="1" x14ac:dyDescent="0.3">
      <c r="A16846">
        <v>14037</v>
      </c>
      <c r="B16846" t="s">
        <v>368</v>
      </c>
      <c r="C16846" t="s">
        <v>164</v>
      </c>
      <c r="D16846">
        <v>159</v>
      </c>
      <c r="E16846" s="1">
        <v>39142</v>
      </c>
      <c r="F16846" t="s">
        <v>6</v>
      </c>
    </row>
    <row r="16847" spans="1:6" hidden="1" x14ac:dyDescent="0.3">
      <c r="A16847">
        <v>14038</v>
      </c>
      <c r="B16847" t="s">
        <v>368</v>
      </c>
      <c r="C16847" t="s">
        <v>165</v>
      </c>
      <c r="D16847">
        <v>160</v>
      </c>
      <c r="E16847" s="1">
        <v>39173</v>
      </c>
      <c r="F16847" t="s">
        <v>6</v>
      </c>
    </row>
    <row r="16848" spans="1:6" hidden="1" x14ac:dyDescent="0.3">
      <c r="A16848">
        <v>14039</v>
      </c>
      <c r="B16848" t="s">
        <v>368</v>
      </c>
      <c r="C16848" t="s">
        <v>166</v>
      </c>
      <c r="D16848">
        <v>161</v>
      </c>
      <c r="E16848" s="1">
        <v>39203</v>
      </c>
      <c r="F16848" t="s">
        <v>6</v>
      </c>
    </row>
    <row r="16849" spans="1:6" hidden="1" x14ac:dyDescent="0.3">
      <c r="A16849">
        <v>14040</v>
      </c>
      <c r="B16849" t="s">
        <v>368</v>
      </c>
      <c r="C16849" t="s">
        <v>167</v>
      </c>
      <c r="D16849">
        <v>162</v>
      </c>
      <c r="E16849" s="1">
        <v>39234</v>
      </c>
      <c r="F16849" t="s">
        <v>6</v>
      </c>
    </row>
    <row r="16850" spans="1:6" hidden="1" x14ac:dyDescent="0.3">
      <c r="A16850">
        <v>14041</v>
      </c>
      <c r="B16850" t="s">
        <v>368</v>
      </c>
      <c r="C16850" t="s">
        <v>168</v>
      </c>
      <c r="D16850">
        <v>163</v>
      </c>
      <c r="E16850" s="1">
        <v>39264</v>
      </c>
      <c r="F16850" t="s">
        <v>6</v>
      </c>
    </row>
    <row r="16851" spans="1:6" hidden="1" x14ac:dyDescent="0.3">
      <c r="A16851">
        <v>14042</v>
      </c>
      <c r="B16851" t="s">
        <v>368</v>
      </c>
      <c r="C16851" t="s">
        <v>169</v>
      </c>
      <c r="D16851">
        <v>164</v>
      </c>
      <c r="E16851" s="1">
        <v>39295</v>
      </c>
      <c r="F16851" t="s">
        <v>6</v>
      </c>
    </row>
    <row r="16852" spans="1:6" hidden="1" x14ac:dyDescent="0.3">
      <c r="A16852">
        <v>14043</v>
      </c>
      <c r="B16852" t="s">
        <v>368</v>
      </c>
      <c r="C16852" t="s">
        <v>170</v>
      </c>
      <c r="D16852">
        <v>165</v>
      </c>
      <c r="E16852" s="1">
        <v>39326</v>
      </c>
      <c r="F16852" t="s">
        <v>6</v>
      </c>
    </row>
    <row r="16853" spans="1:6" hidden="1" x14ac:dyDescent="0.3">
      <c r="A16853">
        <v>14044</v>
      </c>
      <c r="B16853" t="s">
        <v>368</v>
      </c>
      <c r="C16853" t="s">
        <v>171</v>
      </c>
      <c r="D16853">
        <v>166</v>
      </c>
      <c r="E16853" s="1">
        <v>39356</v>
      </c>
      <c r="F16853" t="s">
        <v>6</v>
      </c>
    </row>
    <row r="16854" spans="1:6" hidden="1" x14ac:dyDescent="0.3">
      <c r="A16854">
        <v>14045</v>
      </c>
      <c r="B16854" t="s">
        <v>368</v>
      </c>
      <c r="C16854" t="s">
        <v>172</v>
      </c>
      <c r="D16854">
        <v>167</v>
      </c>
      <c r="E16854" s="1">
        <v>39387</v>
      </c>
      <c r="F16854" t="s">
        <v>6</v>
      </c>
    </row>
    <row r="16855" spans="1:6" hidden="1" x14ac:dyDescent="0.3">
      <c r="A16855">
        <v>14046</v>
      </c>
      <c r="B16855" t="s">
        <v>368</v>
      </c>
      <c r="C16855" t="s">
        <v>173</v>
      </c>
      <c r="D16855">
        <v>168</v>
      </c>
      <c r="E16855" s="1">
        <v>39417</v>
      </c>
      <c r="F16855" t="s">
        <v>6</v>
      </c>
    </row>
    <row r="16856" spans="1:6" hidden="1" x14ac:dyDescent="0.3">
      <c r="A16856">
        <v>14047</v>
      </c>
      <c r="B16856" t="s">
        <v>368</v>
      </c>
      <c r="C16856" t="s">
        <v>174</v>
      </c>
      <c r="D16856">
        <v>169</v>
      </c>
      <c r="E16856" s="1">
        <v>39448</v>
      </c>
      <c r="F16856" t="s">
        <v>6</v>
      </c>
    </row>
    <row r="16857" spans="1:6" hidden="1" x14ac:dyDescent="0.3">
      <c r="A16857">
        <v>14048</v>
      </c>
      <c r="B16857" t="s">
        <v>368</v>
      </c>
      <c r="C16857" t="s">
        <v>175</v>
      </c>
      <c r="D16857">
        <v>170</v>
      </c>
      <c r="E16857" s="1">
        <v>39479</v>
      </c>
      <c r="F16857" t="s">
        <v>6</v>
      </c>
    </row>
    <row r="16858" spans="1:6" hidden="1" x14ac:dyDescent="0.3">
      <c r="A16858">
        <v>14049</v>
      </c>
      <c r="B16858" t="s">
        <v>368</v>
      </c>
      <c r="C16858" t="s">
        <v>176</v>
      </c>
      <c r="D16858">
        <v>171</v>
      </c>
      <c r="E16858" s="1">
        <v>39508</v>
      </c>
      <c r="F16858" t="s">
        <v>6</v>
      </c>
    </row>
    <row r="16859" spans="1:6" hidden="1" x14ac:dyDescent="0.3">
      <c r="A16859">
        <v>14050</v>
      </c>
      <c r="B16859" t="s">
        <v>368</v>
      </c>
      <c r="C16859" t="s">
        <v>177</v>
      </c>
      <c r="D16859">
        <v>172</v>
      </c>
      <c r="E16859" s="1">
        <v>39539</v>
      </c>
      <c r="F16859" t="s">
        <v>6</v>
      </c>
    </row>
    <row r="16860" spans="1:6" hidden="1" x14ac:dyDescent="0.3">
      <c r="A16860">
        <v>14051</v>
      </c>
      <c r="B16860" t="s">
        <v>368</v>
      </c>
      <c r="C16860" t="s">
        <v>178</v>
      </c>
      <c r="D16860">
        <v>173</v>
      </c>
      <c r="E16860" s="1">
        <v>39569</v>
      </c>
      <c r="F16860" t="s">
        <v>6</v>
      </c>
    </row>
    <row r="16861" spans="1:6" hidden="1" x14ac:dyDescent="0.3">
      <c r="A16861">
        <v>14052</v>
      </c>
      <c r="B16861" t="s">
        <v>368</v>
      </c>
      <c r="C16861" t="s">
        <v>179</v>
      </c>
      <c r="D16861">
        <v>174</v>
      </c>
      <c r="E16861" s="1">
        <v>39600</v>
      </c>
      <c r="F16861" t="s">
        <v>6</v>
      </c>
    </row>
    <row r="16862" spans="1:6" hidden="1" x14ac:dyDescent="0.3">
      <c r="A16862">
        <v>14053</v>
      </c>
      <c r="B16862" t="s">
        <v>368</v>
      </c>
      <c r="C16862" t="s">
        <v>180</v>
      </c>
      <c r="D16862">
        <v>175</v>
      </c>
      <c r="E16862" s="1">
        <v>39630</v>
      </c>
      <c r="F16862" t="s">
        <v>6</v>
      </c>
    </row>
    <row r="16863" spans="1:6" hidden="1" x14ac:dyDescent="0.3">
      <c r="A16863">
        <v>14054</v>
      </c>
      <c r="B16863" t="s">
        <v>368</v>
      </c>
      <c r="C16863" t="s">
        <v>181</v>
      </c>
      <c r="D16863">
        <v>176</v>
      </c>
      <c r="E16863" s="1">
        <v>39661</v>
      </c>
      <c r="F16863" t="s">
        <v>6</v>
      </c>
    </row>
    <row r="16864" spans="1:6" hidden="1" x14ac:dyDescent="0.3">
      <c r="A16864">
        <v>14055</v>
      </c>
      <c r="B16864" t="s">
        <v>368</v>
      </c>
      <c r="C16864" t="s">
        <v>182</v>
      </c>
      <c r="D16864">
        <v>177</v>
      </c>
      <c r="E16864" s="1">
        <v>39692</v>
      </c>
      <c r="F16864" t="s">
        <v>6</v>
      </c>
    </row>
    <row r="16865" spans="1:6" hidden="1" x14ac:dyDescent="0.3">
      <c r="A16865">
        <v>14056</v>
      </c>
      <c r="B16865" t="s">
        <v>368</v>
      </c>
      <c r="C16865" t="s">
        <v>183</v>
      </c>
      <c r="D16865">
        <v>178</v>
      </c>
      <c r="E16865" s="1">
        <v>39722</v>
      </c>
      <c r="F16865" t="s">
        <v>6</v>
      </c>
    </row>
    <row r="16866" spans="1:6" hidden="1" x14ac:dyDescent="0.3">
      <c r="A16866">
        <v>14057</v>
      </c>
      <c r="B16866" t="s">
        <v>368</v>
      </c>
      <c r="C16866" t="s">
        <v>184</v>
      </c>
      <c r="D16866">
        <v>179</v>
      </c>
      <c r="E16866" s="1">
        <v>39753</v>
      </c>
      <c r="F16866" t="s">
        <v>6</v>
      </c>
    </row>
    <row r="16867" spans="1:6" hidden="1" x14ac:dyDescent="0.3">
      <c r="A16867">
        <v>14058</v>
      </c>
      <c r="B16867" t="s">
        <v>368</v>
      </c>
      <c r="C16867" t="s">
        <v>185</v>
      </c>
      <c r="D16867">
        <v>180</v>
      </c>
      <c r="E16867" s="1">
        <v>39783</v>
      </c>
      <c r="F16867" t="s">
        <v>6</v>
      </c>
    </row>
    <row r="16868" spans="1:6" hidden="1" x14ac:dyDescent="0.3">
      <c r="A16868">
        <v>14059</v>
      </c>
      <c r="B16868" t="s">
        <v>368</v>
      </c>
      <c r="C16868" t="s">
        <v>186</v>
      </c>
      <c r="D16868">
        <v>181</v>
      </c>
      <c r="E16868" s="1">
        <v>39814</v>
      </c>
      <c r="F16868" t="s">
        <v>6</v>
      </c>
    </row>
    <row r="16869" spans="1:6" hidden="1" x14ac:dyDescent="0.3">
      <c r="A16869">
        <v>14060</v>
      </c>
      <c r="B16869" t="s">
        <v>368</v>
      </c>
      <c r="C16869" t="s">
        <v>187</v>
      </c>
      <c r="D16869">
        <v>182</v>
      </c>
      <c r="E16869" s="1">
        <v>39845</v>
      </c>
      <c r="F16869" t="s">
        <v>6</v>
      </c>
    </row>
    <row r="16870" spans="1:6" hidden="1" x14ac:dyDescent="0.3">
      <c r="A16870">
        <v>14061</v>
      </c>
      <c r="B16870" t="s">
        <v>368</v>
      </c>
      <c r="C16870" t="s">
        <v>188</v>
      </c>
      <c r="D16870">
        <v>183</v>
      </c>
      <c r="E16870" s="1">
        <v>39873</v>
      </c>
      <c r="F16870" t="s">
        <v>6</v>
      </c>
    </row>
    <row r="16871" spans="1:6" hidden="1" x14ac:dyDescent="0.3">
      <c r="A16871">
        <v>14062</v>
      </c>
      <c r="B16871" t="s">
        <v>368</v>
      </c>
      <c r="C16871" t="s">
        <v>189</v>
      </c>
      <c r="D16871">
        <v>184</v>
      </c>
      <c r="E16871" s="1">
        <v>39904</v>
      </c>
      <c r="F16871" t="s">
        <v>6</v>
      </c>
    </row>
    <row r="16872" spans="1:6" hidden="1" x14ac:dyDescent="0.3">
      <c r="A16872">
        <v>14063</v>
      </c>
      <c r="B16872" t="s">
        <v>368</v>
      </c>
      <c r="C16872" t="s">
        <v>190</v>
      </c>
      <c r="D16872">
        <v>185</v>
      </c>
      <c r="E16872" s="1">
        <v>39934</v>
      </c>
      <c r="F16872" t="s">
        <v>6</v>
      </c>
    </row>
    <row r="16873" spans="1:6" hidden="1" x14ac:dyDescent="0.3">
      <c r="A16873">
        <v>14064</v>
      </c>
      <c r="B16873" t="s">
        <v>368</v>
      </c>
      <c r="C16873" t="s">
        <v>191</v>
      </c>
      <c r="D16873">
        <v>186</v>
      </c>
      <c r="E16873" s="1">
        <v>39965</v>
      </c>
      <c r="F16873" t="s">
        <v>6</v>
      </c>
    </row>
    <row r="16874" spans="1:6" hidden="1" x14ac:dyDescent="0.3">
      <c r="A16874">
        <v>14065</v>
      </c>
      <c r="B16874" t="s">
        <v>368</v>
      </c>
      <c r="C16874" t="s">
        <v>192</v>
      </c>
      <c r="D16874">
        <v>187</v>
      </c>
      <c r="E16874" s="1">
        <v>39995</v>
      </c>
      <c r="F16874" t="s">
        <v>6</v>
      </c>
    </row>
    <row r="16875" spans="1:6" hidden="1" x14ac:dyDescent="0.3">
      <c r="A16875">
        <v>14066</v>
      </c>
      <c r="B16875" t="s">
        <v>368</v>
      </c>
      <c r="C16875" t="s">
        <v>193</v>
      </c>
      <c r="D16875">
        <v>188</v>
      </c>
      <c r="E16875" s="1">
        <v>40026</v>
      </c>
      <c r="F16875" t="s">
        <v>6</v>
      </c>
    </row>
    <row r="16876" spans="1:6" hidden="1" x14ac:dyDescent="0.3">
      <c r="A16876">
        <v>14067</v>
      </c>
      <c r="B16876" t="s">
        <v>368</v>
      </c>
      <c r="C16876" t="s">
        <v>194</v>
      </c>
      <c r="D16876">
        <v>189</v>
      </c>
      <c r="E16876" s="1">
        <v>40057</v>
      </c>
      <c r="F16876" t="s">
        <v>6</v>
      </c>
    </row>
    <row r="16877" spans="1:6" hidden="1" x14ac:dyDescent="0.3">
      <c r="A16877">
        <v>14068</v>
      </c>
      <c r="B16877" t="s">
        <v>368</v>
      </c>
      <c r="C16877" t="s">
        <v>195</v>
      </c>
      <c r="D16877">
        <v>190</v>
      </c>
      <c r="E16877" s="1">
        <v>40087</v>
      </c>
      <c r="F16877" t="s">
        <v>6</v>
      </c>
    </row>
    <row r="16878" spans="1:6" hidden="1" x14ac:dyDescent="0.3">
      <c r="A16878">
        <v>14069</v>
      </c>
      <c r="B16878" t="s">
        <v>368</v>
      </c>
      <c r="C16878" t="s">
        <v>196</v>
      </c>
      <c r="D16878">
        <v>191</v>
      </c>
      <c r="E16878" s="1">
        <v>40118</v>
      </c>
      <c r="F16878" t="s">
        <v>6</v>
      </c>
    </row>
    <row r="16879" spans="1:6" hidden="1" x14ac:dyDescent="0.3">
      <c r="A16879">
        <v>14070</v>
      </c>
      <c r="B16879" t="s">
        <v>368</v>
      </c>
      <c r="C16879" t="s">
        <v>197</v>
      </c>
      <c r="D16879">
        <v>192</v>
      </c>
      <c r="E16879" s="1">
        <v>40148</v>
      </c>
      <c r="F16879" t="s">
        <v>6</v>
      </c>
    </row>
    <row r="16880" spans="1:6" hidden="1" x14ac:dyDescent="0.3">
      <c r="A16880">
        <v>14071</v>
      </c>
      <c r="B16880" t="s">
        <v>368</v>
      </c>
      <c r="C16880" t="s">
        <v>198</v>
      </c>
      <c r="D16880">
        <v>193</v>
      </c>
      <c r="E16880" s="1">
        <v>40179</v>
      </c>
      <c r="F16880" t="s">
        <v>6</v>
      </c>
    </row>
    <row r="16881" spans="1:6" hidden="1" x14ac:dyDescent="0.3">
      <c r="A16881">
        <v>14072</v>
      </c>
      <c r="B16881" t="s">
        <v>368</v>
      </c>
      <c r="C16881" t="s">
        <v>199</v>
      </c>
      <c r="D16881">
        <v>194</v>
      </c>
      <c r="E16881" s="1">
        <v>40210</v>
      </c>
      <c r="F16881" t="s">
        <v>6</v>
      </c>
    </row>
    <row r="16882" spans="1:6" hidden="1" x14ac:dyDescent="0.3">
      <c r="A16882">
        <v>14073</v>
      </c>
      <c r="B16882" t="s">
        <v>368</v>
      </c>
      <c r="C16882" t="s">
        <v>200</v>
      </c>
      <c r="D16882">
        <v>195</v>
      </c>
      <c r="E16882" s="1">
        <v>40238</v>
      </c>
      <c r="F16882" t="s">
        <v>6</v>
      </c>
    </row>
    <row r="16883" spans="1:6" hidden="1" x14ac:dyDescent="0.3">
      <c r="A16883">
        <v>14074</v>
      </c>
      <c r="B16883" t="s">
        <v>368</v>
      </c>
      <c r="C16883" t="s">
        <v>201</v>
      </c>
      <c r="D16883">
        <v>196</v>
      </c>
      <c r="E16883" s="1">
        <v>40269</v>
      </c>
      <c r="F16883" t="s">
        <v>6</v>
      </c>
    </row>
    <row r="16884" spans="1:6" hidden="1" x14ac:dyDescent="0.3">
      <c r="A16884">
        <v>14075</v>
      </c>
      <c r="B16884" t="s">
        <v>368</v>
      </c>
      <c r="C16884" t="s">
        <v>202</v>
      </c>
      <c r="D16884">
        <v>197</v>
      </c>
      <c r="E16884" s="1">
        <v>40299</v>
      </c>
      <c r="F16884" t="s">
        <v>6</v>
      </c>
    </row>
    <row r="16885" spans="1:6" hidden="1" x14ac:dyDescent="0.3">
      <c r="A16885">
        <v>14076</v>
      </c>
      <c r="B16885" t="s">
        <v>368</v>
      </c>
      <c r="C16885" t="s">
        <v>203</v>
      </c>
      <c r="D16885">
        <v>198</v>
      </c>
      <c r="E16885" s="1">
        <v>40330</v>
      </c>
      <c r="F16885" t="s">
        <v>6</v>
      </c>
    </row>
    <row r="16886" spans="1:6" hidden="1" x14ac:dyDescent="0.3">
      <c r="A16886">
        <v>14077</v>
      </c>
      <c r="B16886" t="s">
        <v>368</v>
      </c>
      <c r="C16886" t="s">
        <v>204</v>
      </c>
      <c r="D16886">
        <v>199</v>
      </c>
      <c r="E16886" s="1">
        <v>40360</v>
      </c>
      <c r="F16886" t="s">
        <v>6</v>
      </c>
    </row>
    <row r="16887" spans="1:6" hidden="1" x14ac:dyDescent="0.3">
      <c r="A16887">
        <v>14078</v>
      </c>
      <c r="B16887" t="s">
        <v>368</v>
      </c>
      <c r="C16887" t="s">
        <v>205</v>
      </c>
      <c r="D16887">
        <v>200</v>
      </c>
      <c r="E16887" s="1">
        <v>40391</v>
      </c>
      <c r="F16887" t="s">
        <v>6</v>
      </c>
    </row>
    <row r="16888" spans="1:6" hidden="1" x14ac:dyDescent="0.3">
      <c r="A16888">
        <v>14079</v>
      </c>
      <c r="B16888" t="s">
        <v>368</v>
      </c>
      <c r="C16888" t="s">
        <v>206</v>
      </c>
      <c r="D16888">
        <v>201</v>
      </c>
      <c r="E16888" s="1">
        <v>40422</v>
      </c>
      <c r="F16888" t="s">
        <v>6</v>
      </c>
    </row>
    <row r="16889" spans="1:6" hidden="1" x14ac:dyDescent="0.3">
      <c r="A16889">
        <v>14080</v>
      </c>
      <c r="B16889" t="s">
        <v>368</v>
      </c>
      <c r="C16889" t="s">
        <v>207</v>
      </c>
      <c r="D16889">
        <v>202</v>
      </c>
      <c r="E16889" s="1">
        <v>40452</v>
      </c>
      <c r="F16889" t="s">
        <v>6</v>
      </c>
    </row>
    <row r="16890" spans="1:6" hidden="1" x14ac:dyDescent="0.3">
      <c r="A16890">
        <v>14081</v>
      </c>
      <c r="B16890" t="s">
        <v>368</v>
      </c>
      <c r="C16890" t="s">
        <v>208</v>
      </c>
      <c r="D16890">
        <v>203</v>
      </c>
      <c r="E16890" s="1">
        <v>40483</v>
      </c>
      <c r="F16890" t="s">
        <v>6</v>
      </c>
    </row>
    <row r="16891" spans="1:6" hidden="1" x14ac:dyDescent="0.3">
      <c r="A16891">
        <v>14082</v>
      </c>
      <c r="B16891" t="s">
        <v>368</v>
      </c>
      <c r="C16891" t="s">
        <v>209</v>
      </c>
      <c r="D16891">
        <v>204</v>
      </c>
      <c r="E16891" s="1">
        <v>40513</v>
      </c>
      <c r="F16891" t="s">
        <v>6</v>
      </c>
    </row>
    <row r="16892" spans="1:6" hidden="1" x14ac:dyDescent="0.3">
      <c r="A16892">
        <v>14083</v>
      </c>
      <c r="B16892" t="s">
        <v>368</v>
      </c>
      <c r="C16892" t="s">
        <v>210</v>
      </c>
      <c r="D16892">
        <v>205</v>
      </c>
      <c r="E16892" s="1">
        <v>40544</v>
      </c>
      <c r="F16892" t="s">
        <v>6</v>
      </c>
    </row>
    <row r="16893" spans="1:6" hidden="1" x14ac:dyDescent="0.3">
      <c r="A16893">
        <v>14084</v>
      </c>
      <c r="B16893" t="s">
        <v>368</v>
      </c>
      <c r="C16893" t="s">
        <v>211</v>
      </c>
      <c r="D16893">
        <v>206</v>
      </c>
      <c r="E16893" s="1">
        <v>40575</v>
      </c>
      <c r="F16893" t="s">
        <v>6</v>
      </c>
    </row>
    <row r="16894" spans="1:6" hidden="1" x14ac:dyDescent="0.3">
      <c r="A16894">
        <v>14085</v>
      </c>
      <c r="B16894" t="s">
        <v>368</v>
      </c>
      <c r="C16894" t="s">
        <v>212</v>
      </c>
      <c r="D16894">
        <v>207</v>
      </c>
      <c r="E16894" s="1">
        <v>40603</v>
      </c>
      <c r="F16894" t="s">
        <v>6</v>
      </c>
    </row>
    <row r="16895" spans="1:6" hidden="1" x14ac:dyDescent="0.3">
      <c r="A16895">
        <v>14086</v>
      </c>
      <c r="B16895" t="s">
        <v>368</v>
      </c>
      <c r="C16895" t="s">
        <v>213</v>
      </c>
      <c r="D16895">
        <v>208</v>
      </c>
      <c r="E16895" s="1">
        <v>40634</v>
      </c>
      <c r="F16895" t="s">
        <v>6</v>
      </c>
    </row>
    <row r="16896" spans="1:6" hidden="1" x14ac:dyDescent="0.3">
      <c r="A16896">
        <v>14087</v>
      </c>
      <c r="B16896" t="s">
        <v>368</v>
      </c>
      <c r="C16896" t="s">
        <v>214</v>
      </c>
      <c r="D16896">
        <v>209</v>
      </c>
      <c r="E16896" s="1">
        <v>40664</v>
      </c>
      <c r="F16896" t="s">
        <v>6</v>
      </c>
    </row>
    <row r="16897" spans="1:6" hidden="1" x14ac:dyDescent="0.3">
      <c r="A16897">
        <v>14088</v>
      </c>
      <c r="B16897" t="s">
        <v>368</v>
      </c>
      <c r="C16897" t="s">
        <v>215</v>
      </c>
      <c r="D16897">
        <v>210</v>
      </c>
      <c r="E16897" s="1">
        <v>40695</v>
      </c>
      <c r="F16897" t="s">
        <v>6</v>
      </c>
    </row>
    <row r="16898" spans="1:6" hidden="1" x14ac:dyDescent="0.3">
      <c r="A16898">
        <v>14089</v>
      </c>
      <c r="B16898" t="s">
        <v>368</v>
      </c>
      <c r="C16898" t="s">
        <v>216</v>
      </c>
      <c r="D16898">
        <v>211</v>
      </c>
      <c r="E16898" s="1">
        <v>40725</v>
      </c>
      <c r="F16898" t="s">
        <v>6</v>
      </c>
    </row>
    <row r="16899" spans="1:6" hidden="1" x14ac:dyDescent="0.3">
      <c r="A16899">
        <v>14090</v>
      </c>
      <c r="B16899" t="s">
        <v>368</v>
      </c>
      <c r="C16899" t="s">
        <v>217</v>
      </c>
      <c r="D16899">
        <v>212</v>
      </c>
      <c r="E16899" s="1">
        <v>40756</v>
      </c>
      <c r="F16899" t="s">
        <v>6</v>
      </c>
    </row>
    <row r="16900" spans="1:6" hidden="1" x14ac:dyDescent="0.3">
      <c r="A16900">
        <v>14091</v>
      </c>
      <c r="B16900" t="s">
        <v>368</v>
      </c>
      <c r="C16900" t="s">
        <v>218</v>
      </c>
      <c r="D16900">
        <v>213</v>
      </c>
      <c r="E16900" s="1">
        <v>40787</v>
      </c>
      <c r="F16900" t="s">
        <v>6</v>
      </c>
    </row>
    <row r="16901" spans="1:6" hidden="1" x14ac:dyDescent="0.3">
      <c r="A16901">
        <v>14092</v>
      </c>
      <c r="B16901" t="s">
        <v>368</v>
      </c>
      <c r="C16901" t="s">
        <v>219</v>
      </c>
      <c r="D16901">
        <v>214</v>
      </c>
      <c r="E16901" s="1">
        <v>40817</v>
      </c>
      <c r="F16901" t="s">
        <v>6</v>
      </c>
    </row>
    <row r="16902" spans="1:6" hidden="1" x14ac:dyDescent="0.3">
      <c r="A16902">
        <v>14093</v>
      </c>
      <c r="B16902" t="s">
        <v>368</v>
      </c>
      <c r="C16902" t="s">
        <v>220</v>
      </c>
      <c r="D16902">
        <v>215</v>
      </c>
      <c r="E16902" s="1">
        <v>40848</v>
      </c>
      <c r="F16902" t="s">
        <v>6</v>
      </c>
    </row>
    <row r="16903" spans="1:6" hidden="1" x14ac:dyDescent="0.3">
      <c r="A16903">
        <v>14094</v>
      </c>
      <c r="B16903" t="s">
        <v>368</v>
      </c>
      <c r="C16903" t="s">
        <v>221</v>
      </c>
      <c r="D16903">
        <v>216</v>
      </c>
      <c r="E16903" s="1">
        <v>40878</v>
      </c>
      <c r="F16903" t="s">
        <v>6</v>
      </c>
    </row>
    <row r="16904" spans="1:6" hidden="1" x14ac:dyDescent="0.3">
      <c r="A16904">
        <v>14095</v>
      </c>
      <c r="B16904" t="s">
        <v>368</v>
      </c>
      <c r="C16904" t="s">
        <v>222</v>
      </c>
      <c r="D16904">
        <v>217</v>
      </c>
      <c r="E16904" s="1">
        <v>40909</v>
      </c>
      <c r="F16904" t="s">
        <v>6</v>
      </c>
    </row>
    <row r="16905" spans="1:6" hidden="1" x14ac:dyDescent="0.3">
      <c r="A16905">
        <v>14096</v>
      </c>
      <c r="B16905" t="s">
        <v>368</v>
      </c>
      <c r="C16905" t="s">
        <v>223</v>
      </c>
      <c r="D16905">
        <v>218</v>
      </c>
      <c r="E16905" s="1">
        <v>40940</v>
      </c>
      <c r="F16905" t="s">
        <v>6</v>
      </c>
    </row>
    <row r="16906" spans="1:6" hidden="1" x14ac:dyDescent="0.3">
      <c r="A16906">
        <v>14097</v>
      </c>
      <c r="B16906" t="s">
        <v>368</v>
      </c>
      <c r="C16906" t="s">
        <v>224</v>
      </c>
      <c r="D16906">
        <v>219</v>
      </c>
      <c r="E16906" s="1">
        <v>40969</v>
      </c>
      <c r="F16906" t="s">
        <v>6</v>
      </c>
    </row>
    <row r="16907" spans="1:6" hidden="1" x14ac:dyDescent="0.3">
      <c r="A16907">
        <v>14098</v>
      </c>
      <c r="B16907" t="s">
        <v>368</v>
      </c>
      <c r="C16907" t="s">
        <v>225</v>
      </c>
      <c r="D16907">
        <v>220</v>
      </c>
      <c r="E16907" s="1">
        <v>41000</v>
      </c>
      <c r="F16907" t="s">
        <v>6</v>
      </c>
    </row>
    <row r="16908" spans="1:6" hidden="1" x14ac:dyDescent="0.3">
      <c r="A16908">
        <v>14099</v>
      </c>
      <c r="B16908" t="s">
        <v>368</v>
      </c>
      <c r="C16908" t="s">
        <v>226</v>
      </c>
      <c r="D16908">
        <v>221</v>
      </c>
      <c r="E16908" s="1">
        <v>41030</v>
      </c>
      <c r="F16908" t="s">
        <v>6</v>
      </c>
    </row>
    <row r="16909" spans="1:6" hidden="1" x14ac:dyDescent="0.3">
      <c r="A16909">
        <v>14100</v>
      </c>
      <c r="B16909" t="s">
        <v>368</v>
      </c>
      <c r="C16909" t="s">
        <v>227</v>
      </c>
      <c r="D16909">
        <v>222</v>
      </c>
      <c r="E16909" s="1">
        <v>41061</v>
      </c>
      <c r="F16909" t="s">
        <v>6</v>
      </c>
    </row>
    <row r="16910" spans="1:6" hidden="1" x14ac:dyDescent="0.3">
      <c r="A16910">
        <v>14101</v>
      </c>
      <c r="B16910" t="s">
        <v>368</v>
      </c>
      <c r="C16910" t="s">
        <v>228</v>
      </c>
      <c r="D16910">
        <v>223</v>
      </c>
      <c r="E16910" s="1">
        <v>41091</v>
      </c>
      <c r="F16910" t="s">
        <v>6</v>
      </c>
    </row>
    <row r="16911" spans="1:6" hidden="1" x14ac:dyDescent="0.3">
      <c r="A16911">
        <v>14102</v>
      </c>
      <c r="B16911" t="s">
        <v>368</v>
      </c>
      <c r="C16911" t="s">
        <v>229</v>
      </c>
      <c r="D16911">
        <v>224</v>
      </c>
      <c r="E16911" s="1">
        <v>41122</v>
      </c>
      <c r="F16911" t="s">
        <v>6</v>
      </c>
    </row>
    <row r="16912" spans="1:6" hidden="1" x14ac:dyDescent="0.3">
      <c r="A16912">
        <v>14103</v>
      </c>
      <c r="B16912" t="s">
        <v>368</v>
      </c>
      <c r="C16912" t="s">
        <v>230</v>
      </c>
      <c r="D16912">
        <v>225</v>
      </c>
      <c r="E16912" s="1">
        <v>41153</v>
      </c>
      <c r="F16912" t="s">
        <v>6</v>
      </c>
    </row>
    <row r="16913" spans="1:6" hidden="1" x14ac:dyDescent="0.3">
      <c r="A16913">
        <v>14104</v>
      </c>
      <c r="B16913" t="s">
        <v>368</v>
      </c>
      <c r="C16913" t="s">
        <v>231</v>
      </c>
      <c r="D16913">
        <v>226</v>
      </c>
      <c r="E16913" s="1">
        <v>41183</v>
      </c>
      <c r="F16913" t="s">
        <v>6</v>
      </c>
    </row>
    <row r="16914" spans="1:6" hidden="1" x14ac:dyDescent="0.3">
      <c r="A16914">
        <v>14105</v>
      </c>
      <c r="B16914" t="s">
        <v>368</v>
      </c>
      <c r="C16914" t="s">
        <v>232</v>
      </c>
      <c r="D16914">
        <v>227</v>
      </c>
      <c r="E16914" s="1">
        <v>41214</v>
      </c>
      <c r="F16914" t="s">
        <v>6</v>
      </c>
    </row>
    <row r="16915" spans="1:6" hidden="1" x14ac:dyDescent="0.3">
      <c r="A16915">
        <v>14106</v>
      </c>
      <c r="B16915" t="s">
        <v>368</v>
      </c>
      <c r="C16915" t="s">
        <v>233</v>
      </c>
      <c r="D16915">
        <v>228</v>
      </c>
      <c r="E16915" s="1">
        <v>41244</v>
      </c>
      <c r="F16915" t="s">
        <v>6</v>
      </c>
    </row>
    <row r="16916" spans="1:6" hidden="1" x14ac:dyDescent="0.3">
      <c r="A16916">
        <v>14107</v>
      </c>
      <c r="B16916" t="s">
        <v>368</v>
      </c>
      <c r="C16916" t="s">
        <v>234</v>
      </c>
      <c r="D16916">
        <v>229</v>
      </c>
      <c r="E16916" s="1">
        <v>41275</v>
      </c>
      <c r="F16916" t="s">
        <v>6</v>
      </c>
    </row>
    <row r="16917" spans="1:6" hidden="1" x14ac:dyDescent="0.3">
      <c r="A16917">
        <v>14108</v>
      </c>
      <c r="B16917" t="s">
        <v>368</v>
      </c>
      <c r="C16917" t="s">
        <v>235</v>
      </c>
      <c r="D16917">
        <v>230</v>
      </c>
      <c r="E16917" s="1">
        <v>41306</v>
      </c>
      <c r="F16917" t="s">
        <v>6</v>
      </c>
    </row>
    <row r="16918" spans="1:6" hidden="1" x14ac:dyDescent="0.3">
      <c r="A16918">
        <v>14109</v>
      </c>
      <c r="B16918" t="s">
        <v>368</v>
      </c>
      <c r="C16918" t="s">
        <v>236</v>
      </c>
      <c r="D16918">
        <v>231</v>
      </c>
      <c r="E16918" s="1">
        <v>41334</v>
      </c>
      <c r="F16918" t="s">
        <v>6</v>
      </c>
    </row>
    <row r="16919" spans="1:6" hidden="1" x14ac:dyDescent="0.3">
      <c r="A16919">
        <v>14110</v>
      </c>
      <c r="B16919" t="s">
        <v>368</v>
      </c>
      <c r="C16919" t="s">
        <v>237</v>
      </c>
      <c r="D16919">
        <v>232</v>
      </c>
      <c r="E16919" s="1">
        <v>41365</v>
      </c>
      <c r="F16919" t="s">
        <v>6</v>
      </c>
    </row>
    <row r="16920" spans="1:6" hidden="1" x14ac:dyDescent="0.3">
      <c r="A16920">
        <v>14111</v>
      </c>
      <c r="B16920" t="s">
        <v>368</v>
      </c>
      <c r="C16920" t="s">
        <v>238</v>
      </c>
      <c r="D16920">
        <v>233</v>
      </c>
      <c r="E16920" s="1">
        <v>41395</v>
      </c>
      <c r="F16920" t="s">
        <v>6</v>
      </c>
    </row>
    <row r="16921" spans="1:6" hidden="1" x14ac:dyDescent="0.3">
      <c r="A16921">
        <v>14112</v>
      </c>
      <c r="B16921" t="s">
        <v>368</v>
      </c>
      <c r="C16921" t="s">
        <v>239</v>
      </c>
      <c r="D16921">
        <v>234</v>
      </c>
      <c r="E16921" s="1">
        <v>41426</v>
      </c>
      <c r="F16921" t="s">
        <v>6</v>
      </c>
    </row>
    <row r="16922" spans="1:6" hidden="1" x14ac:dyDescent="0.3">
      <c r="A16922">
        <v>14113</v>
      </c>
      <c r="B16922" t="s">
        <v>368</v>
      </c>
      <c r="C16922" t="s">
        <v>240</v>
      </c>
      <c r="D16922">
        <v>235</v>
      </c>
      <c r="E16922" s="1">
        <v>41456</v>
      </c>
      <c r="F16922" t="s">
        <v>6</v>
      </c>
    </row>
    <row r="16923" spans="1:6" hidden="1" x14ac:dyDescent="0.3">
      <c r="A16923">
        <v>14114</v>
      </c>
      <c r="B16923" t="s">
        <v>368</v>
      </c>
      <c r="C16923" t="s">
        <v>241</v>
      </c>
      <c r="D16923">
        <v>236</v>
      </c>
      <c r="E16923" s="1">
        <v>41487</v>
      </c>
      <c r="F16923">
        <v>178.69399999999999</v>
      </c>
    </row>
    <row r="16924" spans="1:6" hidden="1" x14ac:dyDescent="0.3">
      <c r="A16924">
        <v>14115</v>
      </c>
      <c r="B16924" t="s">
        <v>368</v>
      </c>
      <c r="C16924" t="s">
        <v>242</v>
      </c>
      <c r="D16924">
        <v>237</v>
      </c>
      <c r="E16924" s="1">
        <v>41518</v>
      </c>
      <c r="F16924">
        <v>156.09424999999999</v>
      </c>
    </row>
    <row r="16925" spans="1:6" hidden="1" x14ac:dyDescent="0.3">
      <c r="A16925">
        <v>14116</v>
      </c>
      <c r="B16925" t="s">
        <v>368</v>
      </c>
      <c r="C16925" t="s">
        <v>243</v>
      </c>
      <c r="D16925">
        <v>238</v>
      </c>
      <c r="E16925" s="1">
        <v>41548</v>
      </c>
      <c r="F16925">
        <v>149.81025</v>
      </c>
    </row>
    <row r="16926" spans="1:6" hidden="1" x14ac:dyDescent="0.3">
      <c r="A16926">
        <v>14117</v>
      </c>
      <c r="B16926" t="s">
        <v>368</v>
      </c>
      <c r="C16926" t="s">
        <v>244</v>
      </c>
      <c r="D16926">
        <v>239</v>
      </c>
      <c r="E16926" s="1">
        <v>41579</v>
      </c>
      <c r="F16926">
        <v>132.8794</v>
      </c>
    </row>
    <row r="16927" spans="1:6" hidden="1" x14ac:dyDescent="0.3">
      <c r="A16927">
        <v>14118</v>
      </c>
      <c r="B16927" t="s">
        <v>368</v>
      </c>
      <c r="C16927" t="s">
        <v>245</v>
      </c>
      <c r="D16927">
        <v>240</v>
      </c>
      <c r="E16927" s="1">
        <v>41609</v>
      </c>
      <c r="F16927">
        <v>115.55800000000001</v>
      </c>
    </row>
    <row r="16928" spans="1:6" hidden="1" x14ac:dyDescent="0.3">
      <c r="A16928">
        <v>14119</v>
      </c>
      <c r="B16928" t="s">
        <v>368</v>
      </c>
      <c r="C16928" t="s">
        <v>246</v>
      </c>
      <c r="D16928">
        <v>241</v>
      </c>
      <c r="E16928" s="1">
        <v>41640</v>
      </c>
      <c r="F16928">
        <v>122.2024</v>
      </c>
    </row>
    <row r="16929" spans="1:6" hidden="1" x14ac:dyDescent="0.3">
      <c r="A16929">
        <v>14120</v>
      </c>
      <c r="B16929" t="s">
        <v>368</v>
      </c>
      <c r="C16929" t="s">
        <v>247</v>
      </c>
      <c r="D16929">
        <v>242</v>
      </c>
      <c r="E16929" s="1">
        <v>41671</v>
      </c>
      <c r="F16929">
        <v>113.18899999999999</v>
      </c>
    </row>
    <row r="16930" spans="1:6" hidden="1" x14ac:dyDescent="0.3">
      <c r="A16930">
        <v>14121</v>
      </c>
      <c r="B16930" t="s">
        <v>368</v>
      </c>
      <c r="C16930" t="s">
        <v>248</v>
      </c>
      <c r="D16930">
        <v>243</v>
      </c>
      <c r="E16930" s="1">
        <v>41699</v>
      </c>
      <c r="F16930">
        <v>102.379</v>
      </c>
    </row>
    <row r="16931" spans="1:6" hidden="1" x14ac:dyDescent="0.3">
      <c r="A16931">
        <v>14122</v>
      </c>
      <c r="B16931" t="s">
        <v>368</v>
      </c>
      <c r="C16931" t="s">
        <v>249</v>
      </c>
      <c r="D16931">
        <v>244</v>
      </c>
      <c r="E16931" s="1">
        <v>41730</v>
      </c>
      <c r="F16931">
        <v>106.46174999999999</v>
      </c>
    </row>
    <row r="16932" spans="1:6" hidden="1" x14ac:dyDescent="0.3">
      <c r="A16932">
        <v>14123</v>
      </c>
      <c r="B16932" t="s">
        <v>368</v>
      </c>
      <c r="C16932" t="s">
        <v>250</v>
      </c>
      <c r="D16932">
        <v>245</v>
      </c>
      <c r="E16932" s="1">
        <v>41760</v>
      </c>
      <c r="F16932">
        <v>107.16800000000001</v>
      </c>
    </row>
    <row r="16933" spans="1:6" hidden="1" x14ac:dyDescent="0.3">
      <c r="A16933">
        <v>14124</v>
      </c>
      <c r="B16933" t="s">
        <v>368</v>
      </c>
      <c r="C16933" t="s">
        <v>251</v>
      </c>
      <c r="D16933">
        <v>246</v>
      </c>
      <c r="E16933" s="1">
        <v>41791</v>
      </c>
      <c r="F16933">
        <v>98.478250000000003</v>
      </c>
    </row>
    <row r="16934" spans="1:6" hidden="1" x14ac:dyDescent="0.3">
      <c r="A16934">
        <v>14125</v>
      </c>
      <c r="B16934" t="s">
        <v>368</v>
      </c>
      <c r="C16934" t="s">
        <v>252</v>
      </c>
      <c r="D16934">
        <v>247</v>
      </c>
      <c r="E16934" s="1">
        <v>41821</v>
      </c>
      <c r="F16934">
        <v>101.21425000000001</v>
      </c>
    </row>
    <row r="16935" spans="1:6" hidden="1" x14ac:dyDescent="0.3">
      <c r="A16935">
        <v>14126</v>
      </c>
      <c r="B16935" t="s">
        <v>368</v>
      </c>
      <c r="C16935" t="s">
        <v>253</v>
      </c>
      <c r="D16935">
        <v>248</v>
      </c>
      <c r="E16935" s="1">
        <v>41852</v>
      </c>
      <c r="F16935">
        <v>111.7668</v>
      </c>
    </row>
    <row r="16936" spans="1:6" hidden="1" x14ac:dyDescent="0.3">
      <c r="A16936">
        <v>14127</v>
      </c>
      <c r="B16936" t="s">
        <v>368</v>
      </c>
      <c r="C16936" t="s">
        <v>254</v>
      </c>
      <c r="D16936">
        <v>249</v>
      </c>
      <c r="E16936" s="1">
        <v>41883</v>
      </c>
      <c r="F16936">
        <v>90.547499999999999</v>
      </c>
    </row>
    <row r="16937" spans="1:6" hidden="1" x14ac:dyDescent="0.3">
      <c r="A16937">
        <v>14128</v>
      </c>
      <c r="B16937" t="s">
        <v>368</v>
      </c>
      <c r="C16937" t="s">
        <v>255</v>
      </c>
      <c r="D16937">
        <v>250</v>
      </c>
      <c r="E16937" s="1">
        <v>41913</v>
      </c>
      <c r="F16937">
        <v>100.5012</v>
      </c>
    </row>
    <row r="16938" spans="1:6" hidden="1" x14ac:dyDescent="0.3">
      <c r="A16938">
        <v>14129</v>
      </c>
      <c r="B16938" t="s">
        <v>368</v>
      </c>
      <c r="C16938" t="s">
        <v>256</v>
      </c>
      <c r="D16938">
        <v>251</v>
      </c>
      <c r="E16938" s="1">
        <v>41944</v>
      </c>
      <c r="F16938">
        <v>85.515000000000001</v>
      </c>
    </row>
    <row r="16939" spans="1:6" hidden="1" x14ac:dyDescent="0.3">
      <c r="A16939">
        <v>14130</v>
      </c>
      <c r="B16939" t="s">
        <v>368</v>
      </c>
      <c r="C16939" t="s">
        <v>257</v>
      </c>
      <c r="D16939">
        <v>252</v>
      </c>
      <c r="E16939" s="1">
        <v>41974</v>
      </c>
      <c r="F16939">
        <v>84.808000000000007</v>
      </c>
    </row>
    <row r="16940" spans="1:6" hidden="1" x14ac:dyDescent="0.3">
      <c r="A16940">
        <v>14131</v>
      </c>
      <c r="B16940" t="s">
        <v>368</v>
      </c>
      <c r="C16940" t="s">
        <v>258</v>
      </c>
      <c r="D16940">
        <v>253</v>
      </c>
      <c r="E16940" s="1">
        <v>42005</v>
      </c>
      <c r="F16940">
        <v>93.45</v>
      </c>
    </row>
    <row r="16941" spans="1:6" hidden="1" x14ac:dyDescent="0.3">
      <c r="A16941">
        <v>14132</v>
      </c>
      <c r="B16941" t="s">
        <v>368</v>
      </c>
      <c r="C16941" t="s">
        <v>259</v>
      </c>
      <c r="D16941">
        <v>254</v>
      </c>
      <c r="E16941" s="1">
        <v>42036</v>
      </c>
      <c r="F16941">
        <v>66.200500000000005</v>
      </c>
    </row>
    <row r="16942" spans="1:6" hidden="1" x14ac:dyDescent="0.3">
      <c r="A16942">
        <v>14133</v>
      </c>
      <c r="B16942" t="s">
        <v>368</v>
      </c>
      <c r="C16942" t="s">
        <v>260</v>
      </c>
      <c r="D16942">
        <v>255</v>
      </c>
      <c r="E16942" s="1">
        <v>42064</v>
      </c>
      <c r="F16942">
        <v>60.589500000000001</v>
      </c>
    </row>
    <row r="16943" spans="1:6" hidden="1" x14ac:dyDescent="0.3">
      <c r="A16943">
        <v>14134</v>
      </c>
      <c r="B16943" t="s">
        <v>368</v>
      </c>
      <c r="C16943" t="s">
        <v>261</v>
      </c>
      <c r="D16943">
        <v>256</v>
      </c>
      <c r="E16943" s="1">
        <v>42095</v>
      </c>
      <c r="F16943">
        <v>68.083250000000007</v>
      </c>
    </row>
    <row r="16944" spans="1:6" hidden="1" x14ac:dyDescent="0.3">
      <c r="A16944">
        <v>14135</v>
      </c>
      <c r="B16944" t="s">
        <v>368</v>
      </c>
      <c r="C16944" t="s">
        <v>262</v>
      </c>
      <c r="D16944">
        <v>257</v>
      </c>
      <c r="E16944" s="1">
        <v>42125</v>
      </c>
      <c r="F16944">
        <v>57.123399999999997</v>
      </c>
    </row>
    <row r="16945" spans="1:6" hidden="1" x14ac:dyDescent="0.3">
      <c r="A16945">
        <v>14136</v>
      </c>
      <c r="B16945" t="s">
        <v>368</v>
      </c>
      <c r="C16945" t="s">
        <v>263</v>
      </c>
      <c r="D16945">
        <v>258</v>
      </c>
      <c r="E16945" s="1">
        <v>42156</v>
      </c>
      <c r="F16945" t="s">
        <v>6</v>
      </c>
    </row>
    <row r="16946" spans="1:6" hidden="1" x14ac:dyDescent="0.3">
      <c r="A16946">
        <v>14137</v>
      </c>
      <c r="B16946" t="s">
        <v>368</v>
      </c>
      <c r="C16946" t="s">
        <v>264</v>
      </c>
      <c r="D16946">
        <v>259</v>
      </c>
      <c r="E16946" s="1">
        <v>42186</v>
      </c>
      <c r="F16946" t="s">
        <v>6</v>
      </c>
    </row>
    <row r="16947" spans="1:6" hidden="1" x14ac:dyDescent="0.3">
      <c r="A16947">
        <v>14138</v>
      </c>
      <c r="B16947" t="s">
        <v>368</v>
      </c>
      <c r="C16947" t="s">
        <v>265</v>
      </c>
      <c r="D16947">
        <v>260</v>
      </c>
      <c r="E16947" s="1">
        <v>42217</v>
      </c>
      <c r="F16947" t="s">
        <v>6</v>
      </c>
    </row>
    <row r="16948" spans="1:6" hidden="1" x14ac:dyDescent="0.3">
      <c r="A16948">
        <v>14139</v>
      </c>
      <c r="B16948" t="s">
        <v>368</v>
      </c>
      <c r="C16948" t="s">
        <v>266</v>
      </c>
      <c r="D16948">
        <v>261</v>
      </c>
      <c r="E16948" s="1">
        <v>42248</v>
      </c>
      <c r="F16948" t="s">
        <v>6</v>
      </c>
    </row>
    <row r="16949" spans="1:6" hidden="1" x14ac:dyDescent="0.3">
      <c r="A16949">
        <v>14140</v>
      </c>
      <c r="B16949" t="s">
        <v>368</v>
      </c>
      <c r="C16949" t="s">
        <v>267</v>
      </c>
      <c r="D16949">
        <v>262</v>
      </c>
      <c r="E16949" s="1">
        <v>42278</v>
      </c>
      <c r="F16949" t="s">
        <v>6</v>
      </c>
    </row>
    <row r="16950" spans="1:6" hidden="1" x14ac:dyDescent="0.3">
      <c r="A16950">
        <v>14141</v>
      </c>
      <c r="B16950" t="s">
        <v>368</v>
      </c>
      <c r="C16950" t="s">
        <v>268</v>
      </c>
      <c r="D16950">
        <v>263</v>
      </c>
      <c r="E16950" s="1">
        <v>42309</v>
      </c>
      <c r="F16950" t="s">
        <v>6</v>
      </c>
    </row>
    <row r="16951" spans="1:6" hidden="1" x14ac:dyDescent="0.3">
      <c r="A16951">
        <v>14142</v>
      </c>
      <c r="B16951" t="s">
        <v>368</v>
      </c>
      <c r="C16951" t="s">
        <v>269</v>
      </c>
      <c r="D16951">
        <v>264</v>
      </c>
      <c r="E16951" s="1">
        <v>42339</v>
      </c>
      <c r="F16951" t="s">
        <v>6</v>
      </c>
    </row>
    <row r="16952" spans="1:6" hidden="1" x14ac:dyDescent="0.3">
      <c r="A16952">
        <v>14143</v>
      </c>
      <c r="B16952" t="s">
        <v>368</v>
      </c>
      <c r="C16952" t="s">
        <v>270</v>
      </c>
      <c r="D16952">
        <v>265</v>
      </c>
      <c r="E16952" s="1">
        <v>42370</v>
      </c>
      <c r="F16952" t="s">
        <v>6</v>
      </c>
    </row>
    <row r="16953" spans="1:6" hidden="1" x14ac:dyDescent="0.3">
      <c r="A16953">
        <v>14144</v>
      </c>
      <c r="B16953" t="s">
        <v>368</v>
      </c>
      <c r="C16953" t="s">
        <v>271</v>
      </c>
      <c r="D16953">
        <v>266</v>
      </c>
      <c r="E16953" s="1">
        <v>42401</v>
      </c>
      <c r="F16953" t="s">
        <v>6</v>
      </c>
    </row>
    <row r="16954" spans="1:6" hidden="1" x14ac:dyDescent="0.3">
      <c r="A16954">
        <v>14145</v>
      </c>
      <c r="B16954" t="s">
        <v>368</v>
      </c>
      <c r="C16954" t="s">
        <v>272</v>
      </c>
      <c r="D16954">
        <v>267</v>
      </c>
      <c r="E16954" s="1">
        <v>42430</v>
      </c>
      <c r="F16954" t="s">
        <v>6</v>
      </c>
    </row>
    <row r="16955" spans="1:6" hidden="1" x14ac:dyDescent="0.3">
      <c r="A16955">
        <v>14146</v>
      </c>
      <c r="B16955" t="s">
        <v>368</v>
      </c>
      <c r="C16955" t="s">
        <v>273</v>
      </c>
      <c r="D16955">
        <v>268</v>
      </c>
      <c r="E16955" s="1">
        <v>42461</v>
      </c>
      <c r="F16955" t="s">
        <v>6</v>
      </c>
    </row>
    <row r="16956" spans="1:6" hidden="1" x14ac:dyDescent="0.3">
      <c r="A16956">
        <v>14147</v>
      </c>
      <c r="B16956" t="s">
        <v>368</v>
      </c>
      <c r="C16956" t="s">
        <v>274</v>
      </c>
      <c r="D16956">
        <v>269</v>
      </c>
      <c r="E16956" s="1">
        <v>42491</v>
      </c>
      <c r="F16956" t="s">
        <v>6</v>
      </c>
    </row>
    <row r="16957" spans="1:6" hidden="1" x14ac:dyDescent="0.3">
      <c r="A16957">
        <v>14148</v>
      </c>
      <c r="B16957" t="s">
        <v>368</v>
      </c>
      <c r="C16957" t="s">
        <v>275</v>
      </c>
      <c r="D16957">
        <v>270</v>
      </c>
      <c r="E16957" s="1">
        <v>42522</v>
      </c>
      <c r="F16957" t="s">
        <v>6</v>
      </c>
    </row>
    <row r="16958" spans="1:6" hidden="1" x14ac:dyDescent="0.3">
      <c r="A16958">
        <v>14149</v>
      </c>
      <c r="B16958" t="s">
        <v>368</v>
      </c>
      <c r="C16958" t="s">
        <v>276</v>
      </c>
      <c r="D16958">
        <v>271</v>
      </c>
      <c r="E16958" s="1">
        <v>42552</v>
      </c>
      <c r="F16958" t="s">
        <v>6</v>
      </c>
    </row>
    <row r="16959" spans="1:6" hidden="1" x14ac:dyDescent="0.3">
      <c r="A16959">
        <v>14150</v>
      </c>
      <c r="B16959" t="s">
        <v>368</v>
      </c>
      <c r="C16959" t="s">
        <v>277</v>
      </c>
      <c r="D16959">
        <v>272</v>
      </c>
      <c r="E16959" s="1">
        <v>42583</v>
      </c>
      <c r="F16959" t="s">
        <v>6</v>
      </c>
    </row>
    <row r="16960" spans="1:6" hidden="1" x14ac:dyDescent="0.3">
      <c r="A16960">
        <v>14151</v>
      </c>
      <c r="B16960" t="s">
        <v>368</v>
      </c>
      <c r="C16960" t="s">
        <v>278</v>
      </c>
      <c r="D16960">
        <v>273</v>
      </c>
      <c r="E16960" s="1">
        <v>42614</v>
      </c>
      <c r="F16960" t="s">
        <v>6</v>
      </c>
    </row>
    <row r="16961" spans="1:6" hidden="1" x14ac:dyDescent="0.3">
      <c r="A16961">
        <v>14152</v>
      </c>
      <c r="B16961" t="s">
        <v>368</v>
      </c>
      <c r="C16961" t="s">
        <v>279</v>
      </c>
      <c r="D16961">
        <v>274</v>
      </c>
      <c r="E16961" s="1">
        <v>42644</v>
      </c>
      <c r="F16961" t="s">
        <v>6</v>
      </c>
    </row>
    <row r="16962" spans="1:6" hidden="1" x14ac:dyDescent="0.3">
      <c r="A16962">
        <v>14153</v>
      </c>
      <c r="B16962" t="s">
        <v>368</v>
      </c>
      <c r="C16962" t="s">
        <v>280</v>
      </c>
      <c r="D16962">
        <v>275</v>
      </c>
      <c r="E16962" s="1">
        <v>42675</v>
      </c>
      <c r="F16962" t="s">
        <v>6</v>
      </c>
    </row>
    <row r="16963" spans="1:6" hidden="1" x14ac:dyDescent="0.3">
      <c r="A16963">
        <v>14154</v>
      </c>
      <c r="B16963" t="s">
        <v>368</v>
      </c>
      <c r="C16963" t="s">
        <v>281</v>
      </c>
      <c r="D16963">
        <v>276</v>
      </c>
      <c r="E16963" s="1">
        <v>42705</v>
      </c>
      <c r="F16963" t="s">
        <v>6</v>
      </c>
    </row>
    <row r="16964" spans="1:6" hidden="1" x14ac:dyDescent="0.3">
      <c r="A16964">
        <v>14155</v>
      </c>
      <c r="B16964" t="s">
        <v>368</v>
      </c>
      <c r="C16964" t="s">
        <v>282</v>
      </c>
      <c r="D16964">
        <v>277</v>
      </c>
      <c r="E16964" s="1">
        <v>42736</v>
      </c>
      <c r="F16964" t="s">
        <v>6</v>
      </c>
    </row>
    <row r="16965" spans="1:6" hidden="1" x14ac:dyDescent="0.3">
      <c r="A16965">
        <v>14156</v>
      </c>
      <c r="B16965" t="s">
        <v>368</v>
      </c>
      <c r="C16965" t="s">
        <v>283</v>
      </c>
      <c r="D16965">
        <v>278</v>
      </c>
      <c r="E16965" s="1">
        <v>42767</v>
      </c>
      <c r="F16965" t="s">
        <v>6</v>
      </c>
    </row>
    <row r="16966" spans="1:6" hidden="1" x14ac:dyDescent="0.3">
      <c r="A16966">
        <v>14157</v>
      </c>
      <c r="B16966" t="s">
        <v>368</v>
      </c>
      <c r="C16966" t="s">
        <v>284</v>
      </c>
      <c r="D16966">
        <v>279</v>
      </c>
      <c r="E16966" s="1">
        <v>42795</v>
      </c>
      <c r="F16966" t="s">
        <v>6</v>
      </c>
    </row>
    <row r="16967" spans="1:6" hidden="1" x14ac:dyDescent="0.3">
      <c r="A16967">
        <v>14158</v>
      </c>
      <c r="B16967" t="s">
        <v>368</v>
      </c>
      <c r="C16967" t="s">
        <v>285</v>
      </c>
      <c r="D16967">
        <v>280</v>
      </c>
      <c r="E16967" s="1">
        <v>42826</v>
      </c>
      <c r="F16967" t="s">
        <v>6</v>
      </c>
    </row>
    <row r="16968" spans="1:6" hidden="1" x14ac:dyDescent="0.3">
      <c r="A16968">
        <v>14159</v>
      </c>
      <c r="B16968" t="s">
        <v>368</v>
      </c>
      <c r="C16968" t="s">
        <v>286</v>
      </c>
      <c r="D16968">
        <v>281</v>
      </c>
      <c r="E16968" s="1">
        <v>42856</v>
      </c>
      <c r="F16968" t="s">
        <v>6</v>
      </c>
    </row>
    <row r="16969" spans="1:6" hidden="1" x14ac:dyDescent="0.3">
      <c r="A16969">
        <v>14160</v>
      </c>
      <c r="B16969" t="s">
        <v>368</v>
      </c>
      <c r="C16969" t="s">
        <v>287</v>
      </c>
      <c r="D16969">
        <v>282</v>
      </c>
      <c r="E16969" s="1">
        <v>42887</v>
      </c>
      <c r="F16969" t="s">
        <v>6</v>
      </c>
    </row>
    <row r="16970" spans="1:6" hidden="1" x14ac:dyDescent="0.3">
      <c r="A16970">
        <v>14161</v>
      </c>
      <c r="B16970" t="s">
        <v>368</v>
      </c>
      <c r="C16970" t="s">
        <v>288</v>
      </c>
      <c r="D16970">
        <v>283</v>
      </c>
      <c r="E16970" s="1">
        <v>42917</v>
      </c>
      <c r="F16970" t="s">
        <v>6</v>
      </c>
    </row>
    <row r="16971" spans="1:6" hidden="1" x14ac:dyDescent="0.3">
      <c r="A16971">
        <v>14162</v>
      </c>
      <c r="B16971" t="s">
        <v>368</v>
      </c>
      <c r="C16971" t="s">
        <v>289</v>
      </c>
      <c r="D16971">
        <v>284</v>
      </c>
      <c r="E16971" s="1">
        <v>42948</v>
      </c>
      <c r="F16971" t="s">
        <v>6</v>
      </c>
    </row>
    <row r="16972" spans="1:6" hidden="1" x14ac:dyDescent="0.3">
      <c r="A16972">
        <v>14163</v>
      </c>
      <c r="B16972" t="s">
        <v>368</v>
      </c>
      <c r="C16972" t="s">
        <v>290</v>
      </c>
      <c r="D16972">
        <v>285</v>
      </c>
      <c r="E16972" s="1">
        <v>42979</v>
      </c>
      <c r="F16972" t="s">
        <v>6</v>
      </c>
    </row>
    <row r="16973" spans="1:6" hidden="1" x14ac:dyDescent="0.3">
      <c r="A16973">
        <v>14164</v>
      </c>
      <c r="B16973" t="s">
        <v>368</v>
      </c>
      <c r="C16973" t="s">
        <v>291</v>
      </c>
      <c r="D16973">
        <v>286</v>
      </c>
      <c r="E16973" s="1">
        <v>43009</v>
      </c>
      <c r="F16973" t="s">
        <v>6</v>
      </c>
    </row>
    <row r="16974" spans="1:6" hidden="1" x14ac:dyDescent="0.3">
      <c r="A16974">
        <v>14165</v>
      </c>
      <c r="B16974" t="s">
        <v>368</v>
      </c>
      <c r="C16974" t="s">
        <v>292</v>
      </c>
      <c r="D16974">
        <v>287</v>
      </c>
      <c r="E16974" s="1">
        <v>43040</v>
      </c>
      <c r="F16974" t="s">
        <v>6</v>
      </c>
    </row>
    <row r="16975" spans="1:6" hidden="1" x14ac:dyDescent="0.3">
      <c r="A16975">
        <v>14166</v>
      </c>
      <c r="B16975" t="s">
        <v>368</v>
      </c>
      <c r="C16975" t="s">
        <v>293</v>
      </c>
      <c r="D16975">
        <v>288</v>
      </c>
      <c r="E16975" s="1">
        <v>43070</v>
      </c>
      <c r="F16975" t="s">
        <v>6</v>
      </c>
    </row>
    <row r="16976" spans="1:6" hidden="1" x14ac:dyDescent="0.3">
      <c r="A16976">
        <v>14167</v>
      </c>
      <c r="B16976" t="s">
        <v>368</v>
      </c>
      <c r="C16976" t="s">
        <v>294</v>
      </c>
      <c r="D16976">
        <v>289</v>
      </c>
      <c r="E16976" s="1">
        <v>43101</v>
      </c>
      <c r="F16976" t="s">
        <v>6</v>
      </c>
    </row>
    <row r="16977" spans="1:6" hidden="1" x14ac:dyDescent="0.3">
      <c r="A16977">
        <v>14168</v>
      </c>
      <c r="B16977" t="s">
        <v>368</v>
      </c>
      <c r="C16977" t="s">
        <v>295</v>
      </c>
      <c r="D16977">
        <v>290</v>
      </c>
      <c r="E16977" s="1">
        <v>43132</v>
      </c>
      <c r="F16977" t="s">
        <v>6</v>
      </c>
    </row>
    <row r="16978" spans="1:6" hidden="1" x14ac:dyDescent="0.3">
      <c r="A16978">
        <v>14169</v>
      </c>
      <c r="B16978" t="s">
        <v>368</v>
      </c>
      <c r="C16978" t="s">
        <v>296</v>
      </c>
      <c r="D16978">
        <v>291</v>
      </c>
      <c r="E16978" s="1">
        <v>43160</v>
      </c>
      <c r="F16978" t="s">
        <v>6</v>
      </c>
    </row>
    <row r="16979" spans="1:6" hidden="1" x14ac:dyDescent="0.3">
      <c r="A16979">
        <v>14170</v>
      </c>
      <c r="B16979" t="s">
        <v>368</v>
      </c>
      <c r="C16979" t="s">
        <v>297</v>
      </c>
      <c r="D16979">
        <v>292</v>
      </c>
      <c r="E16979" s="1">
        <v>43191</v>
      </c>
      <c r="F16979" t="s">
        <v>6</v>
      </c>
    </row>
    <row r="16980" spans="1:6" hidden="1" x14ac:dyDescent="0.3">
      <c r="A16980">
        <v>14171</v>
      </c>
      <c r="B16980" t="s">
        <v>368</v>
      </c>
      <c r="C16980" t="s">
        <v>298</v>
      </c>
      <c r="D16980">
        <v>293</v>
      </c>
      <c r="E16980" s="1">
        <v>43221</v>
      </c>
      <c r="F16980" t="s">
        <v>6</v>
      </c>
    </row>
    <row r="16981" spans="1:6" hidden="1" x14ac:dyDescent="0.3">
      <c r="A16981">
        <v>14172</v>
      </c>
      <c r="B16981" t="s">
        <v>368</v>
      </c>
      <c r="C16981" t="s">
        <v>299</v>
      </c>
      <c r="D16981">
        <v>294</v>
      </c>
      <c r="E16981" s="1">
        <v>43252</v>
      </c>
      <c r="F16981" t="s">
        <v>6</v>
      </c>
    </row>
    <row r="16982" spans="1:6" hidden="1" x14ac:dyDescent="0.3">
      <c r="A16982">
        <v>14173</v>
      </c>
      <c r="B16982" t="s">
        <v>368</v>
      </c>
      <c r="C16982" t="s">
        <v>300</v>
      </c>
      <c r="D16982">
        <v>295</v>
      </c>
      <c r="E16982" s="1">
        <v>43282</v>
      </c>
      <c r="F16982" t="s">
        <v>6</v>
      </c>
    </row>
    <row r="16983" spans="1:6" hidden="1" x14ac:dyDescent="0.3">
      <c r="A16983">
        <v>14174</v>
      </c>
      <c r="B16983" t="s">
        <v>368</v>
      </c>
      <c r="C16983" t="s">
        <v>301</v>
      </c>
      <c r="D16983">
        <v>296</v>
      </c>
      <c r="E16983" s="1">
        <v>43313</v>
      </c>
      <c r="F16983" t="s">
        <v>6</v>
      </c>
    </row>
    <row r="16984" spans="1:6" hidden="1" x14ac:dyDescent="0.3">
      <c r="A16984">
        <v>14175</v>
      </c>
      <c r="B16984" t="s">
        <v>368</v>
      </c>
      <c r="C16984" t="s">
        <v>302</v>
      </c>
      <c r="D16984">
        <v>297</v>
      </c>
      <c r="E16984" s="1">
        <v>43344</v>
      </c>
      <c r="F16984" t="s">
        <v>6</v>
      </c>
    </row>
    <row r="16985" spans="1:6" hidden="1" x14ac:dyDescent="0.3">
      <c r="A16985">
        <v>14176</v>
      </c>
      <c r="B16985" t="s">
        <v>368</v>
      </c>
      <c r="C16985" t="s">
        <v>303</v>
      </c>
      <c r="D16985">
        <v>298</v>
      </c>
      <c r="E16985" s="1">
        <v>43374</v>
      </c>
      <c r="F16985" t="s">
        <v>6</v>
      </c>
    </row>
    <row r="16986" spans="1:6" hidden="1" x14ac:dyDescent="0.3">
      <c r="A16986">
        <v>14177</v>
      </c>
      <c r="B16986" t="s">
        <v>368</v>
      </c>
      <c r="C16986" t="s">
        <v>304</v>
      </c>
      <c r="D16986">
        <v>299</v>
      </c>
      <c r="E16986" s="1">
        <v>43405</v>
      </c>
      <c r="F16986" t="s">
        <v>6</v>
      </c>
    </row>
    <row r="16987" spans="1:6" hidden="1" x14ac:dyDescent="0.3">
      <c r="A16987">
        <v>14178</v>
      </c>
      <c r="B16987" t="s">
        <v>368</v>
      </c>
      <c r="C16987" t="s">
        <v>305</v>
      </c>
      <c r="D16987">
        <v>300</v>
      </c>
      <c r="E16987" s="1">
        <v>43435</v>
      </c>
      <c r="F16987" t="s">
        <v>6</v>
      </c>
    </row>
    <row r="16988" spans="1:6" hidden="1" x14ac:dyDescent="0.3">
      <c r="A16988">
        <v>14179</v>
      </c>
      <c r="B16988" t="s">
        <v>368</v>
      </c>
      <c r="C16988" t="s">
        <v>306</v>
      </c>
      <c r="D16988">
        <v>301</v>
      </c>
      <c r="E16988" s="1">
        <v>43466</v>
      </c>
      <c r="F16988" t="s">
        <v>6</v>
      </c>
    </row>
    <row r="16989" spans="1:6" hidden="1" x14ac:dyDescent="0.3">
      <c r="A16989">
        <v>14180</v>
      </c>
      <c r="B16989" t="s">
        <v>368</v>
      </c>
      <c r="C16989" t="s">
        <v>307</v>
      </c>
      <c r="D16989">
        <v>302</v>
      </c>
      <c r="E16989" s="1">
        <v>43497</v>
      </c>
      <c r="F16989" t="s">
        <v>6</v>
      </c>
    </row>
    <row r="16990" spans="1:6" hidden="1" x14ac:dyDescent="0.3">
      <c r="A16990">
        <v>14181</v>
      </c>
      <c r="B16990" t="s">
        <v>368</v>
      </c>
      <c r="C16990" t="s">
        <v>308</v>
      </c>
      <c r="D16990">
        <v>303</v>
      </c>
      <c r="E16990" s="1">
        <v>43525</v>
      </c>
      <c r="F16990" t="s">
        <v>6</v>
      </c>
    </row>
    <row r="16991" spans="1:6" hidden="1" x14ac:dyDescent="0.3">
      <c r="A16991">
        <v>14182</v>
      </c>
      <c r="B16991" t="s">
        <v>368</v>
      </c>
      <c r="C16991" t="s">
        <v>309</v>
      </c>
      <c r="D16991">
        <v>304</v>
      </c>
      <c r="E16991" s="1">
        <v>43556</v>
      </c>
      <c r="F16991" t="s">
        <v>6</v>
      </c>
    </row>
    <row r="16992" spans="1:6" hidden="1" x14ac:dyDescent="0.3">
      <c r="A16992">
        <v>14183</v>
      </c>
      <c r="B16992" t="s">
        <v>368</v>
      </c>
      <c r="C16992" t="s">
        <v>310</v>
      </c>
      <c r="D16992">
        <v>305</v>
      </c>
      <c r="E16992" s="1">
        <v>43586</v>
      </c>
      <c r="F16992" t="s">
        <v>6</v>
      </c>
    </row>
    <row r="16993" spans="1:6" hidden="1" x14ac:dyDescent="0.3">
      <c r="A16993">
        <v>14184</v>
      </c>
      <c r="B16993" t="s">
        <v>368</v>
      </c>
      <c r="C16993" t="s">
        <v>311</v>
      </c>
      <c r="D16993">
        <v>306</v>
      </c>
      <c r="E16993" s="1">
        <v>43617</v>
      </c>
      <c r="F16993" t="s">
        <v>6</v>
      </c>
    </row>
    <row r="16994" spans="1:6" hidden="1" x14ac:dyDescent="0.3">
      <c r="A16994">
        <v>14185</v>
      </c>
      <c r="B16994" t="s">
        <v>368</v>
      </c>
      <c r="C16994" t="s">
        <v>312</v>
      </c>
      <c r="D16994">
        <v>307</v>
      </c>
      <c r="E16994" s="1">
        <v>43647</v>
      </c>
      <c r="F16994" t="s">
        <v>6</v>
      </c>
    </row>
    <row r="16995" spans="1:6" hidden="1" x14ac:dyDescent="0.3">
      <c r="A16995">
        <v>14186</v>
      </c>
      <c r="B16995" t="s">
        <v>368</v>
      </c>
      <c r="C16995" t="s">
        <v>313</v>
      </c>
      <c r="D16995">
        <v>308</v>
      </c>
      <c r="E16995" s="1">
        <v>43678</v>
      </c>
      <c r="F16995" t="s">
        <v>6</v>
      </c>
    </row>
    <row r="16996" spans="1:6" hidden="1" x14ac:dyDescent="0.3">
      <c r="A16996">
        <v>14187</v>
      </c>
      <c r="B16996" t="s">
        <v>368</v>
      </c>
      <c r="C16996" t="s">
        <v>314</v>
      </c>
      <c r="D16996">
        <v>309</v>
      </c>
      <c r="E16996" s="1">
        <v>43709</v>
      </c>
      <c r="F16996" t="s">
        <v>6</v>
      </c>
    </row>
    <row r="16997" spans="1:6" hidden="1" x14ac:dyDescent="0.3">
      <c r="A16997">
        <v>14136</v>
      </c>
      <c r="B16997" t="s">
        <v>369</v>
      </c>
      <c r="C16997" t="s">
        <v>5</v>
      </c>
      <c r="D16997">
        <v>1</v>
      </c>
      <c r="E16997" s="1">
        <v>34335</v>
      </c>
      <c r="F16997" t="s">
        <v>6</v>
      </c>
    </row>
    <row r="16998" spans="1:6" hidden="1" x14ac:dyDescent="0.3">
      <c r="A16998">
        <v>14137</v>
      </c>
      <c r="B16998" t="s">
        <v>369</v>
      </c>
      <c r="C16998" t="s">
        <v>7</v>
      </c>
      <c r="D16998">
        <v>2</v>
      </c>
      <c r="E16998" s="1">
        <v>34366</v>
      </c>
      <c r="F16998" t="s">
        <v>6</v>
      </c>
    </row>
    <row r="16999" spans="1:6" hidden="1" x14ac:dyDescent="0.3">
      <c r="A16999">
        <v>14138</v>
      </c>
      <c r="B16999" t="s">
        <v>369</v>
      </c>
      <c r="C16999" t="s">
        <v>8</v>
      </c>
      <c r="D16999">
        <v>3</v>
      </c>
      <c r="E16999" s="1">
        <v>34394</v>
      </c>
      <c r="F16999" t="s">
        <v>6</v>
      </c>
    </row>
    <row r="17000" spans="1:6" hidden="1" x14ac:dyDescent="0.3">
      <c r="A17000">
        <v>14139</v>
      </c>
      <c r="B17000" t="s">
        <v>369</v>
      </c>
      <c r="C17000" t="s">
        <v>9</v>
      </c>
      <c r="D17000">
        <v>4</v>
      </c>
      <c r="E17000" s="1">
        <v>34425</v>
      </c>
      <c r="F17000" t="s">
        <v>6</v>
      </c>
    </row>
    <row r="17001" spans="1:6" hidden="1" x14ac:dyDescent="0.3">
      <c r="A17001">
        <v>14140</v>
      </c>
      <c r="B17001" t="s">
        <v>369</v>
      </c>
      <c r="C17001" t="s">
        <v>10</v>
      </c>
      <c r="D17001">
        <v>5</v>
      </c>
      <c r="E17001" s="1">
        <v>34455</v>
      </c>
      <c r="F17001" t="s">
        <v>6</v>
      </c>
    </row>
    <row r="17002" spans="1:6" hidden="1" x14ac:dyDescent="0.3">
      <c r="A17002">
        <v>14141</v>
      </c>
      <c r="B17002" t="s">
        <v>369</v>
      </c>
      <c r="C17002" t="s">
        <v>11</v>
      </c>
      <c r="D17002">
        <v>6</v>
      </c>
      <c r="E17002" s="1">
        <v>34486</v>
      </c>
      <c r="F17002" t="s">
        <v>6</v>
      </c>
    </row>
    <row r="17003" spans="1:6" hidden="1" x14ac:dyDescent="0.3">
      <c r="A17003">
        <v>14142</v>
      </c>
      <c r="B17003" t="s">
        <v>369</v>
      </c>
      <c r="C17003" t="s">
        <v>12</v>
      </c>
      <c r="D17003">
        <v>7</v>
      </c>
      <c r="E17003" s="1">
        <v>34516</v>
      </c>
      <c r="F17003" t="s">
        <v>6</v>
      </c>
    </row>
    <row r="17004" spans="1:6" hidden="1" x14ac:dyDescent="0.3">
      <c r="A17004">
        <v>14143</v>
      </c>
      <c r="B17004" t="s">
        <v>369</v>
      </c>
      <c r="C17004" t="s">
        <v>13</v>
      </c>
      <c r="D17004">
        <v>8</v>
      </c>
      <c r="E17004" s="1">
        <v>34547</v>
      </c>
      <c r="F17004" t="s">
        <v>6</v>
      </c>
    </row>
    <row r="17005" spans="1:6" hidden="1" x14ac:dyDescent="0.3">
      <c r="A17005">
        <v>14144</v>
      </c>
      <c r="B17005" t="s">
        <v>369</v>
      </c>
      <c r="C17005" t="s">
        <v>14</v>
      </c>
      <c r="D17005">
        <v>9</v>
      </c>
      <c r="E17005" s="1">
        <v>34578</v>
      </c>
      <c r="F17005" t="s">
        <v>6</v>
      </c>
    </row>
    <row r="17006" spans="1:6" hidden="1" x14ac:dyDescent="0.3">
      <c r="A17006">
        <v>14145</v>
      </c>
      <c r="B17006" t="s">
        <v>369</v>
      </c>
      <c r="C17006" t="s">
        <v>15</v>
      </c>
      <c r="D17006">
        <v>10</v>
      </c>
      <c r="E17006" s="1">
        <v>34608</v>
      </c>
      <c r="F17006" t="s">
        <v>6</v>
      </c>
    </row>
    <row r="17007" spans="1:6" hidden="1" x14ac:dyDescent="0.3">
      <c r="A17007">
        <v>14146</v>
      </c>
      <c r="B17007" t="s">
        <v>369</v>
      </c>
      <c r="C17007" t="s">
        <v>16</v>
      </c>
      <c r="D17007">
        <v>11</v>
      </c>
      <c r="E17007" s="1">
        <v>34639</v>
      </c>
      <c r="F17007" t="s">
        <v>6</v>
      </c>
    </row>
    <row r="17008" spans="1:6" hidden="1" x14ac:dyDescent="0.3">
      <c r="A17008">
        <v>14147</v>
      </c>
      <c r="B17008" t="s">
        <v>369</v>
      </c>
      <c r="C17008" t="s">
        <v>17</v>
      </c>
      <c r="D17008">
        <v>12</v>
      </c>
      <c r="E17008" s="1">
        <v>34669</v>
      </c>
      <c r="F17008">
        <v>237.39699999999999</v>
      </c>
    </row>
    <row r="17009" spans="1:6" hidden="1" x14ac:dyDescent="0.3">
      <c r="A17009">
        <v>14148</v>
      </c>
      <c r="B17009" t="s">
        <v>369</v>
      </c>
      <c r="C17009" t="s">
        <v>18</v>
      </c>
      <c r="D17009">
        <v>13</v>
      </c>
      <c r="E17009" s="1">
        <v>34700</v>
      </c>
      <c r="F17009">
        <v>255.41075000000001</v>
      </c>
    </row>
    <row r="17010" spans="1:6" hidden="1" x14ac:dyDescent="0.3">
      <c r="A17010">
        <v>14149</v>
      </c>
      <c r="B17010" t="s">
        <v>369</v>
      </c>
      <c r="C17010" t="s">
        <v>19</v>
      </c>
      <c r="D17010">
        <v>14</v>
      </c>
      <c r="E17010" s="1">
        <v>34731</v>
      </c>
      <c r="F17010">
        <v>254.35974999999999</v>
      </c>
    </row>
    <row r="17011" spans="1:6" hidden="1" x14ac:dyDescent="0.3">
      <c r="A17011">
        <v>14150</v>
      </c>
      <c r="B17011" t="s">
        <v>369</v>
      </c>
      <c r="C17011" t="s">
        <v>20</v>
      </c>
      <c r="D17011">
        <v>15</v>
      </c>
      <c r="E17011" s="1">
        <v>34759</v>
      </c>
      <c r="F17011">
        <v>319.42419999999998</v>
      </c>
    </row>
    <row r="17012" spans="1:6" hidden="1" x14ac:dyDescent="0.3">
      <c r="A17012">
        <v>14151</v>
      </c>
      <c r="B17012" t="s">
        <v>369</v>
      </c>
      <c r="C17012" t="s">
        <v>21</v>
      </c>
      <c r="D17012">
        <v>16</v>
      </c>
      <c r="E17012" s="1">
        <v>34790</v>
      </c>
      <c r="F17012">
        <v>315.16399999999999</v>
      </c>
    </row>
    <row r="17013" spans="1:6" hidden="1" x14ac:dyDescent="0.3">
      <c r="A17013">
        <v>14152</v>
      </c>
      <c r="B17013" t="s">
        <v>369</v>
      </c>
      <c r="C17013" t="s">
        <v>22</v>
      </c>
      <c r="D17013">
        <v>17</v>
      </c>
      <c r="E17013" s="1">
        <v>34820</v>
      </c>
      <c r="F17013">
        <v>279.625</v>
      </c>
    </row>
    <row r="17014" spans="1:6" hidden="1" x14ac:dyDescent="0.3">
      <c r="A17014">
        <v>14153</v>
      </c>
      <c r="B17014" t="s">
        <v>369</v>
      </c>
      <c r="C17014" t="s">
        <v>23</v>
      </c>
      <c r="D17014">
        <v>18</v>
      </c>
      <c r="E17014" s="1">
        <v>34851</v>
      </c>
      <c r="F17014">
        <v>265.5376</v>
      </c>
    </row>
    <row r="17015" spans="1:6" hidden="1" x14ac:dyDescent="0.3">
      <c r="A17015">
        <v>14154</v>
      </c>
      <c r="B17015" t="s">
        <v>369</v>
      </c>
      <c r="C17015" t="s">
        <v>24</v>
      </c>
      <c r="D17015">
        <v>19</v>
      </c>
      <c r="E17015" s="1">
        <v>34881</v>
      </c>
      <c r="F17015">
        <v>230.34674999999999</v>
      </c>
    </row>
    <row r="17016" spans="1:6" hidden="1" x14ac:dyDescent="0.3">
      <c r="A17016">
        <v>14155</v>
      </c>
      <c r="B17016" t="s">
        <v>369</v>
      </c>
      <c r="C17016" t="s">
        <v>25</v>
      </c>
      <c r="D17016">
        <v>20</v>
      </c>
      <c r="E17016" s="1">
        <v>34912</v>
      </c>
      <c r="F17016">
        <v>211.83949999999999</v>
      </c>
    </row>
    <row r="17017" spans="1:6" hidden="1" x14ac:dyDescent="0.3">
      <c r="A17017">
        <v>14156</v>
      </c>
      <c r="B17017" t="s">
        <v>369</v>
      </c>
      <c r="C17017" t="s">
        <v>26</v>
      </c>
      <c r="D17017">
        <v>21</v>
      </c>
      <c r="E17017" s="1">
        <v>34943</v>
      </c>
      <c r="F17017">
        <v>212.9068</v>
      </c>
    </row>
    <row r="17018" spans="1:6" hidden="1" x14ac:dyDescent="0.3">
      <c r="A17018">
        <v>14157</v>
      </c>
      <c r="B17018" t="s">
        <v>369</v>
      </c>
      <c r="C17018" t="s">
        <v>27</v>
      </c>
      <c r="D17018">
        <v>22</v>
      </c>
      <c r="E17018" s="1">
        <v>34973</v>
      </c>
      <c r="F17018">
        <v>202.64975000000001</v>
      </c>
    </row>
    <row r="17019" spans="1:6" hidden="1" x14ac:dyDescent="0.3">
      <c r="A17019">
        <v>14158</v>
      </c>
      <c r="B17019" t="s">
        <v>369</v>
      </c>
      <c r="C17019" t="s">
        <v>28</v>
      </c>
      <c r="D17019">
        <v>23</v>
      </c>
      <c r="E17019" s="1">
        <v>35004</v>
      </c>
      <c r="F17019">
        <v>199.15450000000001</v>
      </c>
    </row>
    <row r="17020" spans="1:6" hidden="1" x14ac:dyDescent="0.3">
      <c r="A17020">
        <v>14159</v>
      </c>
      <c r="B17020" t="s">
        <v>369</v>
      </c>
      <c r="C17020" t="s">
        <v>29</v>
      </c>
      <c r="D17020">
        <v>24</v>
      </c>
      <c r="E17020" s="1">
        <v>35034</v>
      </c>
      <c r="F17020">
        <v>190.68620000000001</v>
      </c>
    </row>
    <row r="17021" spans="1:6" hidden="1" x14ac:dyDescent="0.3">
      <c r="A17021">
        <v>14160</v>
      </c>
      <c r="B17021" t="s">
        <v>369</v>
      </c>
      <c r="C17021" t="s">
        <v>30</v>
      </c>
      <c r="D17021">
        <v>25</v>
      </c>
      <c r="E17021" s="1">
        <v>35065</v>
      </c>
      <c r="F17021">
        <v>154.92574999999999</v>
      </c>
    </row>
    <row r="17022" spans="1:6" hidden="1" x14ac:dyDescent="0.3">
      <c r="A17022">
        <v>14161</v>
      </c>
      <c r="B17022" t="s">
        <v>369</v>
      </c>
      <c r="C17022" t="s">
        <v>31</v>
      </c>
      <c r="D17022">
        <v>26</v>
      </c>
      <c r="E17022" s="1">
        <v>35096</v>
      </c>
      <c r="F17022">
        <v>148.7655</v>
      </c>
    </row>
    <row r="17023" spans="1:6" hidden="1" x14ac:dyDescent="0.3">
      <c r="A17023">
        <v>14162</v>
      </c>
      <c r="B17023" t="s">
        <v>369</v>
      </c>
      <c r="C17023" t="s">
        <v>32</v>
      </c>
      <c r="D17023">
        <v>27</v>
      </c>
      <c r="E17023" s="1">
        <v>35125</v>
      </c>
      <c r="F17023">
        <v>169.7236</v>
      </c>
    </row>
    <row r="17024" spans="1:6" hidden="1" x14ac:dyDescent="0.3">
      <c r="A17024">
        <v>14163</v>
      </c>
      <c r="B17024" t="s">
        <v>369</v>
      </c>
      <c r="C17024" t="s">
        <v>33</v>
      </c>
      <c r="D17024">
        <v>28</v>
      </c>
      <c r="E17024" s="1">
        <v>35156</v>
      </c>
      <c r="F17024">
        <v>159.68625</v>
      </c>
    </row>
    <row r="17025" spans="1:6" hidden="1" x14ac:dyDescent="0.3">
      <c r="A17025">
        <v>14164</v>
      </c>
      <c r="B17025" t="s">
        <v>369</v>
      </c>
      <c r="C17025" t="s">
        <v>34</v>
      </c>
      <c r="D17025">
        <v>29</v>
      </c>
      <c r="E17025" s="1">
        <v>35186</v>
      </c>
      <c r="F17025">
        <v>165.90539999999999</v>
      </c>
    </row>
    <row r="17026" spans="1:6" hidden="1" x14ac:dyDescent="0.3">
      <c r="A17026">
        <v>14165</v>
      </c>
      <c r="B17026" t="s">
        <v>369</v>
      </c>
      <c r="C17026" t="s">
        <v>35</v>
      </c>
      <c r="D17026">
        <v>30</v>
      </c>
      <c r="E17026" s="1">
        <v>35217</v>
      </c>
      <c r="F17026">
        <v>157.55099999999999</v>
      </c>
    </row>
    <row r="17027" spans="1:6" hidden="1" x14ac:dyDescent="0.3">
      <c r="A17027">
        <v>14166</v>
      </c>
      <c r="B17027" t="s">
        <v>369</v>
      </c>
      <c r="C17027" t="s">
        <v>36</v>
      </c>
      <c r="D17027">
        <v>31</v>
      </c>
      <c r="E17027" s="1">
        <v>35247</v>
      </c>
      <c r="F17027">
        <v>158.66999999999999</v>
      </c>
    </row>
    <row r="17028" spans="1:6" hidden="1" x14ac:dyDescent="0.3">
      <c r="A17028">
        <v>14167</v>
      </c>
      <c r="B17028" t="s">
        <v>369</v>
      </c>
      <c r="C17028" t="s">
        <v>37</v>
      </c>
      <c r="D17028">
        <v>32</v>
      </c>
      <c r="E17028" s="1">
        <v>35278</v>
      </c>
      <c r="F17028">
        <v>140.31800000000001</v>
      </c>
    </row>
    <row r="17029" spans="1:6" hidden="1" x14ac:dyDescent="0.3">
      <c r="A17029">
        <v>14168</v>
      </c>
      <c r="B17029" t="s">
        <v>369</v>
      </c>
      <c r="C17029" t="s">
        <v>38</v>
      </c>
      <c r="D17029">
        <v>33</v>
      </c>
      <c r="E17029" s="1">
        <v>35309</v>
      </c>
      <c r="F17029">
        <v>119.36975</v>
      </c>
    </row>
    <row r="17030" spans="1:6" hidden="1" x14ac:dyDescent="0.3">
      <c r="A17030">
        <v>14169</v>
      </c>
      <c r="B17030" t="s">
        <v>369</v>
      </c>
      <c r="C17030" t="s">
        <v>39</v>
      </c>
      <c r="D17030">
        <v>34</v>
      </c>
      <c r="E17030" s="1">
        <v>35339</v>
      </c>
      <c r="F17030">
        <v>121.01125</v>
      </c>
    </row>
    <row r="17031" spans="1:6" hidden="1" x14ac:dyDescent="0.3">
      <c r="A17031">
        <v>14170</v>
      </c>
      <c r="B17031" t="s">
        <v>369</v>
      </c>
      <c r="C17031" t="s">
        <v>40</v>
      </c>
      <c r="D17031">
        <v>35</v>
      </c>
      <c r="E17031" s="1">
        <v>35370</v>
      </c>
      <c r="F17031">
        <v>113.6566</v>
      </c>
    </row>
    <row r="17032" spans="1:6" hidden="1" x14ac:dyDescent="0.3">
      <c r="A17032">
        <v>14171</v>
      </c>
      <c r="B17032" t="s">
        <v>369</v>
      </c>
      <c r="C17032" t="s">
        <v>41</v>
      </c>
      <c r="D17032">
        <v>36</v>
      </c>
      <c r="E17032" s="1">
        <v>35400</v>
      </c>
      <c r="F17032">
        <v>109.82250000000001</v>
      </c>
    </row>
    <row r="17033" spans="1:6" hidden="1" x14ac:dyDescent="0.3">
      <c r="A17033">
        <v>14172</v>
      </c>
      <c r="B17033" t="s">
        <v>369</v>
      </c>
      <c r="C17033" t="s">
        <v>42</v>
      </c>
      <c r="D17033">
        <v>37</v>
      </c>
      <c r="E17033" s="1">
        <v>35431</v>
      </c>
      <c r="F17033">
        <v>103.4</v>
      </c>
    </row>
    <row r="17034" spans="1:6" hidden="1" x14ac:dyDescent="0.3">
      <c r="A17034">
        <v>14173</v>
      </c>
      <c r="B17034" t="s">
        <v>369</v>
      </c>
      <c r="C17034" t="s">
        <v>43</v>
      </c>
      <c r="D17034">
        <v>38</v>
      </c>
      <c r="E17034" s="1">
        <v>35462</v>
      </c>
      <c r="F17034">
        <v>87.963999999999999</v>
      </c>
    </row>
    <row r="17035" spans="1:6" hidden="1" x14ac:dyDescent="0.3">
      <c r="A17035">
        <v>14174</v>
      </c>
      <c r="B17035" t="s">
        <v>369</v>
      </c>
      <c r="C17035" t="s">
        <v>44</v>
      </c>
      <c r="D17035">
        <v>39</v>
      </c>
      <c r="E17035" s="1">
        <v>35490</v>
      </c>
      <c r="F17035">
        <v>75.181749999999994</v>
      </c>
    </row>
    <row r="17036" spans="1:6" hidden="1" x14ac:dyDescent="0.3">
      <c r="A17036">
        <v>14175</v>
      </c>
      <c r="B17036" t="s">
        <v>369</v>
      </c>
      <c r="C17036" t="s">
        <v>45</v>
      </c>
      <c r="D17036">
        <v>40</v>
      </c>
      <c r="E17036" s="1">
        <v>35521</v>
      </c>
      <c r="F17036">
        <v>81.092749999999995</v>
      </c>
    </row>
    <row r="17037" spans="1:6" hidden="1" x14ac:dyDescent="0.3">
      <c r="A17037">
        <v>14176</v>
      </c>
      <c r="B17037" t="s">
        <v>369</v>
      </c>
      <c r="C17037" t="s">
        <v>46</v>
      </c>
      <c r="D17037">
        <v>41</v>
      </c>
      <c r="E17037" s="1">
        <v>35551</v>
      </c>
      <c r="F17037">
        <v>80.481399999999994</v>
      </c>
    </row>
    <row r="17038" spans="1:6" hidden="1" x14ac:dyDescent="0.3">
      <c r="A17038">
        <v>14177</v>
      </c>
      <c r="B17038" t="s">
        <v>369</v>
      </c>
      <c r="C17038" t="s">
        <v>47</v>
      </c>
      <c r="D17038">
        <v>42</v>
      </c>
      <c r="E17038" s="1">
        <v>35582</v>
      </c>
      <c r="F17038">
        <v>70.555000000000007</v>
      </c>
    </row>
    <row r="17039" spans="1:6" hidden="1" x14ac:dyDescent="0.3">
      <c r="A17039">
        <v>14178</v>
      </c>
      <c r="B17039" t="s">
        <v>369</v>
      </c>
      <c r="C17039" t="s">
        <v>48</v>
      </c>
      <c r="D17039">
        <v>43</v>
      </c>
      <c r="E17039" s="1">
        <v>35612</v>
      </c>
      <c r="F17039">
        <v>65.900999999999996</v>
      </c>
    </row>
    <row r="17040" spans="1:6" hidden="1" x14ac:dyDescent="0.3">
      <c r="A17040">
        <v>14179</v>
      </c>
      <c r="B17040" t="s">
        <v>369</v>
      </c>
      <c r="C17040" t="s">
        <v>49</v>
      </c>
      <c r="D17040">
        <v>44</v>
      </c>
      <c r="E17040" s="1">
        <v>35643</v>
      </c>
      <c r="F17040">
        <v>154.73939999999999</v>
      </c>
    </row>
    <row r="17041" spans="1:6" hidden="1" x14ac:dyDescent="0.3">
      <c r="A17041">
        <v>14180</v>
      </c>
      <c r="B17041" t="s">
        <v>369</v>
      </c>
      <c r="C17041" t="s">
        <v>50</v>
      </c>
      <c r="D17041">
        <v>45</v>
      </c>
      <c r="E17041" s="1">
        <v>35674</v>
      </c>
      <c r="F17041">
        <v>165.19374999999999</v>
      </c>
    </row>
    <row r="17042" spans="1:6" hidden="1" x14ac:dyDescent="0.3">
      <c r="A17042">
        <v>14181</v>
      </c>
      <c r="B17042" t="s">
        <v>369</v>
      </c>
      <c r="C17042" t="s">
        <v>51</v>
      </c>
      <c r="D17042">
        <v>46</v>
      </c>
      <c r="E17042" s="1">
        <v>35704</v>
      </c>
      <c r="F17042">
        <v>196.387</v>
      </c>
    </row>
    <row r="17043" spans="1:6" hidden="1" x14ac:dyDescent="0.3">
      <c r="A17043">
        <v>14182</v>
      </c>
      <c r="B17043" t="s">
        <v>369</v>
      </c>
      <c r="C17043" t="s">
        <v>52</v>
      </c>
      <c r="D17043">
        <v>47</v>
      </c>
      <c r="E17043" s="1">
        <v>35735</v>
      </c>
      <c r="F17043">
        <v>253.102</v>
      </c>
    </row>
    <row r="17044" spans="1:6" hidden="1" x14ac:dyDescent="0.3">
      <c r="A17044">
        <v>14183</v>
      </c>
      <c r="B17044" t="s">
        <v>369</v>
      </c>
      <c r="C17044" t="s">
        <v>53</v>
      </c>
      <c r="D17044">
        <v>48</v>
      </c>
      <c r="E17044" s="1">
        <v>35765</v>
      </c>
      <c r="F17044">
        <v>249.88274999999999</v>
      </c>
    </row>
    <row r="17045" spans="1:6" hidden="1" x14ac:dyDescent="0.3">
      <c r="A17045">
        <v>14184</v>
      </c>
      <c r="B17045" t="s">
        <v>369</v>
      </c>
      <c r="C17045" t="s">
        <v>54</v>
      </c>
      <c r="D17045">
        <v>49</v>
      </c>
      <c r="E17045" s="1">
        <v>35796</v>
      </c>
      <c r="F17045">
        <v>293.15899999999999</v>
      </c>
    </row>
    <row r="17046" spans="1:6" hidden="1" x14ac:dyDescent="0.3">
      <c r="A17046">
        <v>14185</v>
      </c>
      <c r="B17046" t="s">
        <v>369</v>
      </c>
      <c r="C17046" t="s">
        <v>55</v>
      </c>
      <c r="D17046">
        <v>50</v>
      </c>
      <c r="E17046" s="1">
        <v>35827</v>
      </c>
      <c r="F17046">
        <v>292.32249999999999</v>
      </c>
    </row>
    <row r="17047" spans="1:6" hidden="1" x14ac:dyDescent="0.3">
      <c r="A17047">
        <v>14186</v>
      </c>
      <c r="B17047" t="s">
        <v>369</v>
      </c>
      <c r="C17047" t="s">
        <v>56</v>
      </c>
      <c r="D17047">
        <v>51</v>
      </c>
      <c r="E17047" s="1">
        <v>35855</v>
      </c>
      <c r="F17047">
        <v>264.31124999999997</v>
      </c>
    </row>
    <row r="17048" spans="1:6" hidden="1" x14ac:dyDescent="0.3">
      <c r="A17048">
        <v>14187</v>
      </c>
      <c r="B17048" t="s">
        <v>369</v>
      </c>
      <c r="C17048" t="s">
        <v>57</v>
      </c>
      <c r="D17048">
        <v>52</v>
      </c>
      <c r="E17048" s="1">
        <v>35886</v>
      </c>
      <c r="F17048">
        <v>262.4255</v>
      </c>
    </row>
    <row r="17049" spans="1:6" hidden="1" x14ac:dyDescent="0.3">
      <c r="A17049">
        <v>14188</v>
      </c>
      <c r="B17049" t="s">
        <v>369</v>
      </c>
      <c r="C17049" t="s">
        <v>58</v>
      </c>
      <c r="D17049">
        <v>53</v>
      </c>
      <c r="E17049" s="1">
        <v>35916</v>
      </c>
      <c r="F17049">
        <v>252.8314</v>
      </c>
    </row>
    <row r="17050" spans="1:6" hidden="1" x14ac:dyDescent="0.3">
      <c r="A17050">
        <v>14189</v>
      </c>
      <c r="B17050" t="s">
        <v>369</v>
      </c>
      <c r="C17050" t="s">
        <v>59</v>
      </c>
      <c r="D17050">
        <v>54</v>
      </c>
      <c r="E17050" s="1">
        <v>35947</v>
      </c>
      <c r="F17050">
        <v>294.12725</v>
      </c>
    </row>
    <row r="17051" spans="1:6" hidden="1" x14ac:dyDescent="0.3">
      <c r="A17051">
        <v>14190</v>
      </c>
      <c r="B17051" t="s">
        <v>369</v>
      </c>
      <c r="C17051" t="s">
        <v>60</v>
      </c>
      <c r="D17051">
        <v>55</v>
      </c>
      <c r="E17051" s="1">
        <v>35977</v>
      </c>
      <c r="F17051">
        <v>360.1626</v>
      </c>
    </row>
    <row r="17052" spans="1:6" hidden="1" x14ac:dyDescent="0.3">
      <c r="A17052">
        <v>14191</v>
      </c>
      <c r="B17052" t="s">
        <v>369</v>
      </c>
      <c r="C17052" t="s">
        <v>61</v>
      </c>
      <c r="D17052">
        <v>56</v>
      </c>
      <c r="E17052" s="1">
        <v>36008</v>
      </c>
      <c r="F17052">
        <v>514.75924999999995</v>
      </c>
    </row>
    <row r="17053" spans="1:6" hidden="1" x14ac:dyDescent="0.3">
      <c r="A17053">
        <v>14192</v>
      </c>
      <c r="B17053" t="s">
        <v>369</v>
      </c>
      <c r="C17053" t="s">
        <v>62</v>
      </c>
      <c r="D17053">
        <v>57</v>
      </c>
      <c r="E17053" s="1">
        <v>36039</v>
      </c>
      <c r="F17053">
        <v>583.96175000000005</v>
      </c>
    </row>
    <row r="17054" spans="1:6" hidden="1" x14ac:dyDescent="0.3">
      <c r="A17054">
        <v>14193</v>
      </c>
      <c r="B17054" t="s">
        <v>369</v>
      </c>
      <c r="C17054" t="s">
        <v>63</v>
      </c>
      <c r="D17054">
        <v>58</v>
      </c>
      <c r="E17054" s="1">
        <v>36069</v>
      </c>
      <c r="F17054">
        <v>662.37980000000005</v>
      </c>
    </row>
    <row r="17055" spans="1:6" hidden="1" x14ac:dyDescent="0.3">
      <c r="A17055">
        <v>14194</v>
      </c>
      <c r="B17055" t="s">
        <v>369</v>
      </c>
      <c r="C17055" t="s">
        <v>64</v>
      </c>
      <c r="D17055">
        <v>59</v>
      </c>
      <c r="E17055" s="1">
        <v>36100</v>
      </c>
      <c r="F17055">
        <v>584.57474999999999</v>
      </c>
    </row>
    <row r="17056" spans="1:6" hidden="1" x14ac:dyDescent="0.3">
      <c r="A17056">
        <v>14195</v>
      </c>
      <c r="B17056" t="s">
        <v>369</v>
      </c>
      <c r="C17056" t="s">
        <v>65</v>
      </c>
      <c r="D17056">
        <v>60</v>
      </c>
      <c r="E17056" s="1">
        <v>36130</v>
      </c>
      <c r="F17056">
        <v>590.62800000000004</v>
      </c>
    </row>
    <row r="17057" spans="1:6" hidden="1" x14ac:dyDescent="0.3">
      <c r="A17057">
        <v>14196</v>
      </c>
      <c r="B17057" t="s">
        <v>369</v>
      </c>
      <c r="C17057" t="s">
        <v>66</v>
      </c>
      <c r="D17057">
        <v>61</v>
      </c>
      <c r="E17057" s="1">
        <v>36161</v>
      </c>
      <c r="F17057">
        <v>640.62620000000004</v>
      </c>
    </row>
    <row r="17058" spans="1:6" hidden="1" x14ac:dyDescent="0.3">
      <c r="A17058">
        <v>14197</v>
      </c>
      <c r="B17058" t="s">
        <v>369</v>
      </c>
      <c r="C17058" t="s">
        <v>67</v>
      </c>
      <c r="D17058">
        <v>62</v>
      </c>
      <c r="E17058" s="1">
        <v>36192</v>
      </c>
      <c r="F17058">
        <v>572.03674999999998</v>
      </c>
    </row>
    <row r="17059" spans="1:6" hidden="1" x14ac:dyDescent="0.3">
      <c r="A17059">
        <v>14198</v>
      </c>
      <c r="B17059" t="s">
        <v>369</v>
      </c>
      <c r="C17059" t="s">
        <v>68</v>
      </c>
      <c r="D17059">
        <v>63</v>
      </c>
      <c r="E17059" s="1">
        <v>36220</v>
      </c>
      <c r="F17059">
        <v>535.50075000000004</v>
      </c>
    </row>
    <row r="17060" spans="1:6" hidden="1" x14ac:dyDescent="0.3">
      <c r="A17060">
        <v>14199</v>
      </c>
      <c r="B17060" t="s">
        <v>369</v>
      </c>
      <c r="C17060" t="s">
        <v>69</v>
      </c>
      <c r="D17060">
        <v>64</v>
      </c>
      <c r="E17060" s="1">
        <v>36251</v>
      </c>
      <c r="F17060">
        <v>425.47120000000001</v>
      </c>
    </row>
    <row r="17061" spans="1:6" hidden="1" x14ac:dyDescent="0.3">
      <c r="A17061">
        <v>14200</v>
      </c>
      <c r="B17061" t="s">
        <v>369</v>
      </c>
      <c r="C17061" t="s">
        <v>70</v>
      </c>
      <c r="D17061">
        <v>65</v>
      </c>
      <c r="E17061" s="1">
        <v>36281</v>
      </c>
      <c r="F17061">
        <v>425.20075000000003</v>
      </c>
    </row>
    <row r="17062" spans="1:6" hidden="1" x14ac:dyDescent="0.3">
      <c r="A17062">
        <v>14201</v>
      </c>
      <c r="B17062" t="s">
        <v>369</v>
      </c>
      <c r="C17062" t="s">
        <v>71</v>
      </c>
      <c r="D17062">
        <v>66</v>
      </c>
      <c r="E17062" s="1">
        <v>36312</v>
      </c>
      <c r="F17062">
        <v>413.45600000000002</v>
      </c>
    </row>
    <row r="17063" spans="1:6" hidden="1" x14ac:dyDescent="0.3">
      <c r="A17063">
        <v>14202</v>
      </c>
      <c r="B17063" t="s">
        <v>369</v>
      </c>
      <c r="C17063" t="s">
        <v>72</v>
      </c>
      <c r="D17063">
        <v>67</v>
      </c>
      <c r="E17063" s="1">
        <v>36342</v>
      </c>
      <c r="F17063">
        <v>386.29020000000003</v>
      </c>
    </row>
    <row r="17064" spans="1:6" hidden="1" x14ac:dyDescent="0.3">
      <c r="A17064">
        <v>14203</v>
      </c>
      <c r="B17064" t="s">
        <v>369</v>
      </c>
      <c r="C17064" t="s">
        <v>73</v>
      </c>
      <c r="D17064">
        <v>68</v>
      </c>
      <c r="E17064" s="1">
        <v>36373</v>
      </c>
      <c r="F17064">
        <v>388.65275000000003</v>
      </c>
    </row>
    <row r="17065" spans="1:6" hidden="1" x14ac:dyDescent="0.3">
      <c r="A17065">
        <v>14204</v>
      </c>
      <c r="B17065" t="s">
        <v>369</v>
      </c>
      <c r="C17065" t="s">
        <v>74</v>
      </c>
      <c r="D17065">
        <v>69</v>
      </c>
      <c r="E17065" s="1">
        <v>36404</v>
      </c>
      <c r="F17065">
        <v>365.95974999999999</v>
      </c>
    </row>
    <row r="17066" spans="1:6" hidden="1" x14ac:dyDescent="0.3">
      <c r="A17066">
        <v>14205</v>
      </c>
      <c r="B17066" t="s">
        <v>369</v>
      </c>
      <c r="C17066" t="s">
        <v>75</v>
      </c>
      <c r="D17066">
        <v>70</v>
      </c>
      <c r="E17066" s="1">
        <v>36434</v>
      </c>
      <c r="F17066">
        <v>341.67899999999997</v>
      </c>
    </row>
    <row r="17067" spans="1:6" hidden="1" x14ac:dyDescent="0.3">
      <c r="A17067">
        <v>14206</v>
      </c>
      <c r="B17067" t="s">
        <v>369</v>
      </c>
      <c r="C17067" t="s">
        <v>76</v>
      </c>
      <c r="D17067">
        <v>71</v>
      </c>
      <c r="E17067" s="1">
        <v>36465</v>
      </c>
      <c r="F17067">
        <v>323.81700000000001</v>
      </c>
    </row>
    <row r="17068" spans="1:6" hidden="1" x14ac:dyDescent="0.3">
      <c r="A17068">
        <v>14207</v>
      </c>
      <c r="B17068" t="s">
        <v>369</v>
      </c>
      <c r="C17068" t="s">
        <v>77</v>
      </c>
      <c r="D17068">
        <v>72</v>
      </c>
      <c r="E17068" s="1">
        <v>36495</v>
      </c>
      <c r="F17068">
        <v>293.81939999999997</v>
      </c>
    </row>
    <row r="17069" spans="1:6" hidden="1" x14ac:dyDescent="0.3">
      <c r="A17069">
        <v>14208</v>
      </c>
      <c r="B17069" t="s">
        <v>369</v>
      </c>
      <c r="C17069" t="s">
        <v>78</v>
      </c>
      <c r="D17069">
        <v>73</v>
      </c>
      <c r="E17069" s="1">
        <v>36526</v>
      </c>
      <c r="F17069">
        <v>248.41075000000001</v>
      </c>
    </row>
    <row r="17070" spans="1:6" hidden="1" x14ac:dyDescent="0.3">
      <c r="A17070">
        <v>14209</v>
      </c>
      <c r="B17070" t="s">
        <v>369</v>
      </c>
      <c r="C17070" t="s">
        <v>79</v>
      </c>
      <c r="D17070">
        <v>74</v>
      </c>
      <c r="E17070" s="1">
        <v>36557</v>
      </c>
      <c r="F17070">
        <v>256.78149999999999</v>
      </c>
    </row>
    <row r="17071" spans="1:6" hidden="1" x14ac:dyDescent="0.3">
      <c r="A17071">
        <v>14210</v>
      </c>
      <c r="B17071" t="s">
        <v>369</v>
      </c>
      <c r="C17071" t="s">
        <v>80</v>
      </c>
      <c r="D17071">
        <v>75</v>
      </c>
      <c r="E17071" s="1">
        <v>36586</v>
      </c>
      <c r="F17071">
        <v>266.29899999999998</v>
      </c>
    </row>
    <row r="17072" spans="1:6" hidden="1" x14ac:dyDescent="0.3">
      <c r="A17072">
        <v>14211</v>
      </c>
      <c r="B17072" t="s">
        <v>369</v>
      </c>
      <c r="C17072" t="s">
        <v>81</v>
      </c>
      <c r="D17072">
        <v>76</v>
      </c>
      <c r="E17072" s="1">
        <v>36617</v>
      </c>
      <c r="F17072">
        <v>347.07675</v>
      </c>
    </row>
    <row r="17073" spans="1:6" hidden="1" x14ac:dyDescent="0.3">
      <c r="A17073">
        <v>14212</v>
      </c>
      <c r="B17073" t="s">
        <v>369</v>
      </c>
      <c r="C17073" t="s">
        <v>82</v>
      </c>
      <c r="D17073">
        <v>77</v>
      </c>
      <c r="E17073" s="1">
        <v>36647</v>
      </c>
      <c r="F17073">
        <v>388.10025000000002</v>
      </c>
    </row>
    <row r="17074" spans="1:6" hidden="1" x14ac:dyDescent="0.3">
      <c r="A17074">
        <v>14213</v>
      </c>
      <c r="B17074" t="s">
        <v>369</v>
      </c>
      <c r="C17074" t="s">
        <v>83</v>
      </c>
      <c r="D17074">
        <v>78</v>
      </c>
      <c r="E17074" s="1">
        <v>36678</v>
      </c>
      <c r="F17074">
        <v>342.94499999999999</v>
      </c>
    </row>
    <row r="17075" spans="1:6" hidden="1" x14ac:dyDescent="0.3">
      <c r="A17075">
        <v>14214</v>
      </c>
      <c r="B17075" t="s">
        <v>369</v>
      </c>
      <c r="C17075" t="s">
        <v>84</v>
      </c>
      <c r="D17075">
        <v>79</v>
      </c>
      <c r="E17075" s="1">
        <v>36708</v>
      </c>
      <c r="F17075">
        <v>328.74074999999999</v>
      </c>
    </row>
    <row r="17076" spans="1:6" hidden="1" x14ac:dyDescent="0.3">
      <c r="A17076">
        <v>14215</v>
      </c>
      <c r="B17076" t="s">
        <v>369</v>
      </c>
      <c r="C17076" t="s">
        <v>85</v>
      </c>
      <c r="D17076">
        <v>80</v>
      </c>
      <c r="E17076" s="1">
        <v>36739</v>
      </c>
      <c r="F17076">
        <v>327.20375000000001</v>
      </c>
    </row>
    <row r="17077" spans="1:6" hidden="1" x14ac:dyDescent="0.3">
      <c r="A17077">
        <v>14216</v>
      </c>
      <c r="B17077" t="s">
        <v>369</v>
      </c>
      <c r="C17077" t="s">
        <v>86</v>
      </c>
      <c r="D17077">
        <v>81</v>
      </c>
      <c r="E17077" s="1">
        <v>36770</v>
      </c>
      <c r="F17077">
        <v>333.34660000000002</v>
      </c>
    </row>
    <row r="17078" spans="1:6" hidden="1" x14ac:dyDescent="0.3">
      <c r="A17078">
        <v>14217</v>
      </c>
      <c r="B17078" t="s">
        <v>369</v>
      </c>
      <c r="C17078" t="s">
        <v>87</v>
      </c>
      <c r="D17078">
        <v>82</v>
      </c>
      <c r="E17078" s="1">
        <v>36800</v>
      </c>
      <c r="F17078">
        <v>378.83674999999999</v>
      </c>
    </row>
    <row r="17079" spans="1:6" hidden="1" x14ac:dyDescent="0.3">
      <c r="A17079">
        <v>14218</v>
      </c>
      <c r="B17079" t="s">
        <v>369</v>
      </c>
      <c r="C17079" t="s">
        <v>88</v>
      </c>
      <c r="D17079">
        <v>83</v>
      </c>
      <c r="E17079" s="1">
        <v>36831</v>
      </c>
      <c r="F17079">
        <v>381.95425</v>
      </c>
    </row>
    <row r="17080" spans="1:6" hidden="1" x14ac:dyDescent="0.3">
      <c r="A17080">
        <v>14219</v>
      </c>
      <c r="B17080" t="s">
        <v>369</v>
      </c>
      <c r="C17080" t="s">
        <v>89</v>
      </c>
      <c r="D17080">
        <v>84</v>
      </c>
      <c r="E17080" s="1">
        <v>36861</v>
      </c>
      <c r="F17080">
        <v>411.1028</v>
      </c>
    </row>
    <row r="17081" spans="1:6" hidden="1" x14ac:dyDescent="0.3">
      <c r="A17081">
        <v>14220</v>
      </c>
      <c r="B17081" t="s">
        <v>369</v>
      </c>
      <c r="C17081" t="s">
        <v>90</v>
      </c>
      <c r="D17081">
        <v>85</v>
      </c>
      <c r="E17081" s="1">
        <v>36892</v>
      </c>
      <c r="F17081">
        <v>371.99700000000001</v>
      </c>
    </row>
    <row r="17082" spans="1:6" hidden="1" x14ac:dyDescent="0.3">
      <c r="A17082">
        <v>14221</v>
      </c>
      <c r="B17082" t="s">
        <v>369</v>
      </c>
      <c r="C17082" t="s">
        <v>91</v>
      </c>
      <c r="D17082">
        <v>86</v>
      </c>
      <c r="E17082" s="1">
        <v>36923</v>
      </c>
      <c r="F17082">
        <v>335.62049999999999</v>
      </c>
    </row>
    <row r="17083" spans="1:6" hidden="1" x14ac:dyDescent="0.3">
      <c r="A17083">
        <v>14222</v>
      </c>
      <c r="B17083" t="s">
        <v>369</v>
      </c>
      <c r="C17083" t="s">
        <v>92</v>
      </c>
      <c r="D17083">
        <v>87</v>
      </c>
      <c r="E17083" s="1">
        <v>36951</v>
      </c>
      <c r="F17083">
        <v>343.94479999999999</v>
      </c>
    </row>
    <row r="17084" spans="1:6" hidden="1" x14ac:dyDescent="0.3">
      <c r="A17084">
        <v>14223</v>
      </c>
      <c r="B17084" t="s">
        <v>369</v>
      </c>
      <c r="C17084" t="s">
        <v>93</v>
      </c>
      <c r="D17084">
        <v>88</v>
      </c>
      <c r="E17084" s="1">
        <v>36982</v>
      </c>
      <c r="F17084">
        <v>325.86849999999998</v>
      </c>
    </row>
    <row r="17085" spans="1:6" hidden="1" x14ac:dyDescent="0.3">
      <c r="A17085">
        <v>14224</v>
      </c>
      <c r="B17085" t="s">
        <v>369</v>
      </c>
      <c r="C17085" t="s">
        <v>94</v>
      </c>
      <c r="D17085">
        <v>89</v>
      </c>
      <c r="E17085" s="1">
        <v>37012</v>
      </c>
      <c r="F17085">
        <v>300.39999999999998</v>
      </c>
    </row>
    <row r="17086" spans="1:6" hidden="1" x14ac:dyDescent="0.3">
      <c r="A17086">
        <v>14225</v>
      </c>
      <c r="B17086" t="s">
        <v>369</v>
      </c>
      <c r="C17086" t="s">
        <v>95</v>
      </c>
      <c r="D17086">
        <v>90</v>
      </c>
      <c r="E17086" s="1">
        <v>37043</v>
      </c>
      <c r="F17086">
        <v>262.58120000000002</v>
      </c>
    </row>
    <row r="17087" spans="1:6" hidden="1" x14ac:dyDescent="0.3">
      <c r="A17087">
        <v>14226</v>
      </c>
      <c r="B17087" t="s">
        <v>369</v>
      </c>
      <c r="C17087" t="s">
        <v>96</v>
      </c>
      <c r="D17087">
        <v>91</v>
      </c>
      <c r="E17087" s="1">
        <v>37073</v>
      </c>
      <c r="F17087">
        <v>287.22250000000003</v>
      </c>
    </row>
    <row r="17088" spans="1:6" hidden="1" x14ac:dyDescent="0.3">
      <c r="A17088">
        <v>14227</v>
      </c>
      <c r="B17088" t="s">
        <v>369</v>
      </c>
      <c r="C17088" t="s">
        <v>97</v>
      </c>
      <c r="D17088">
        <v>92</v>
      </c>
      <c r="E17088" s="1">
        <v>37104</v>
      </c>
      <c r="F17088">
        <v>276.88760000000002</v>
      </c>
    </row>
    <row r="17089" spans="1:6" hidden="1" x14ac:dyDescent="0.3">
      <c r="A17089">
        <v>14228</v>
      </c>
      <c r="B17089" t="s">
        <v>369</v>
      </c>
      <c r="C17089" t="s">
        <v>98</v>
      </c>
      <c r="D17089">
        <v>93</v>
      </c>
      <c r="E17089" s="1">
        <v>37135</v>
      </c>
      <c r="F17089">
        <v>294.51249999999999</v>
      </c>
    </row>
    <row r="17090" spans="1:6" hidden="1" x14ac:dyDescent="0.3">
      <c r="A17090">
        <v>14229</v>
      </c>
      <c r="B17090" t="s">
        <v>369</v>
      </c>
      <c r="C17090" t="s">
        <v>99</v>
      </c>
      <c r="D17090">
        <v>94</v>
      </c>
      <c r="E17090" s="1">
        <v>37165</v>
      </c>
      <c r="F17090">
        <v>293.59699999999998</v>
      </c>
    </row>
    <row r="17091" spans="1:6" hidden="1" x14ac:dyDescent="0.3">
      <c r="A17091">
        <v>14230</v>
      </c>
      <c r="B17091" t="s">
        <v>369</v>
      </c>
      <c r="C17091" t="s">
        <v>100</v>
      </c>
      <c r="D17091">
        <v>95</v>
      </c>
      <c r="E17091" s="1">
        <v>37196</v>
      </c>
      <c r="F17091">
        <v>291.6182</v>
      </c>
    </row>
    <row r="17092" spans="1:6" hidden="1" x14ac:dyDescent="0.3">
      <c r="A17092">
        <v>14231</v>
      </c>
      <c r="B17092" t="s">
        <v>369</v>
      </c>
      <c r="C17092" t="s">
        <v>101</v>
      </c>
      <c r="D17092">
        <v>96</v>
      </c>
      <c r="E17092" s="1">
        <v>37226</v>
      </c>
      <c r="F17092">
        <v>289.75024999999999</v>
      </c>
    </row>
    <row r="17093" spans="1:6" hidden="1" x14ac:dyDescent="0.3">
      <c r="A17093">
        <v>14232</v>
      </c>
      <c r="B17093" t="s">
        <v>369</v>
      </c>
      <c r="C17093" t="s">
        <v>102</v>
      </c>
      <c r="D17093">
        <v>97</v>
      </c>
      <c r="E17093" s="1">
        <v>37257</v>
      </c>
      <c r="F17093">
        <v>279.48725000000002</v>
      </c>
    </row>
    <row r="17094" spans="1:6" hidden="1" x14ac:dyDescent="0.3">
      <c r="A17094">
        <v>14233</v>
      </c>
      <c r="B17094" t="s">
        <v>369</v>
      </c>
      <c r="C17094" t="s">
        <v>103</v>
      </c>
      <c r="D17094">
        <v>98</v>
      </c>
      <c r="E17094" s="1">
        <v>37288</v>
      </c>
      <c r="F17094">
        <v>277.27499999999998</v>
      </c>
    </row>
    <row r="17095" spans="1:6" hidden="1" x14ac:dyDescent="0.3">
      <c r="A17095">
        <v>14234</v>
      </c>
      <c r="B17095" t="s">
        <v>369</v>
      </c>
      <c r="C17095" t="s">
        <v>104</v>
      </c>
      <c r="D17095">
        <v>99</v>
      </c>
      <c r="E17095" s="1">
        <v>37316</v>
      </c>
      <c r="F17095">
        <v>266.84559999999999</v>
      </c>
    </row>
    <row r="17096" spans="1:6" hidden="1" x14ac:dyDescent="0.3">
      <c r="A17096">
        <v>14235</v>
      </c>
      <c r="B17096" t="s">
        <v>369</v>
      </c>
      <c r="C17096" t="s">
        <v>105</v>
      </c>
      <c r="D17096">
        <v>100</v>
      </c>
      <c r="E17096" s="1">
        <v>37347</v>
      </c>
      <c r="F17096">
        <v>259.39875000000001</v>
      </c>
    </row>
    <row r="17097" spans="1:6" hidden="1" x14ac:dyDescent="0.3">
      <c r="A17097">
        <v>14236</v>
      </c>
      <c r="B17097" t="s">
        <v>369</v>
      </c>
      <c r="C17097" t="s">
        <v>106</v>
      </c>
      <c r="D17097">
        <v>101</v>
      </c>
      <c r="E17097" s="1">
        <v>37377</v>
      </c>
      <c r="F17097">
        <v>231.1934</v>
      </c>
    </row>
    <row r="17098" spans="1:6" hidden="1" x14ac:dyDescent="0.3">
      <c r="A17098">
        <v>14237</v>
      </c>
      <c r="B17098" t="s">
        <v>369</v>
      </c>
      <c r="C17098" t="s">
        <v>107</v>
      </c>
      <c r="D17098">
        <v>102</v>
      </c>
      <c r="E17098" s="1">
        <v>37408</v>
      </c>
      <c r="F17098">
        <v>249.78774999999999</v>
      </c>
    </row>
    <row r="17099" spans="1:6" hidden="1" x14ac:dyDescent="0.3">
      <c r="A17099">
        <v>14238</v>
      </c>
      <c r="B17099" t="s">
        <v>369</v>
      </c>
      <c r="C17099" t="s">
        <v>108</v>
      </c>
      <c r="D17099">
        <v>103</v>
      </c>
      <c r="E17099" s="1">
        <v>37438</v>
      </c>
      <c r="F17099">
        <v>260.29275000000001</v>
      </c>
    </row>
    <row r="17100" spans="1:6" hidden="1" x14ac:dyDescent="0.3">
      <c r="A17100">
        <v>14239</v>
      </c>
      <c r="B17100" t="s">
        <v>369</v>
      </c>
      <c r="C17100" t="s">
        <v>109</v>
      </c>
      <c r="D17100">
        <v>104</v>
      </c>
      <c r="E17100" s="1">
        <v>37469</v>
      </c>
      <c r="F17100">
        <v>286.18400000000003</v>
      </c>
    </row>
    <row r="17101" spans="1:6" hidden="1" x14ac:dyDescent="0.3">
      <c r="A17101">
        <v>14240</v>
      </c>
      <c r="B17101" t="s">
        <v>369</v>
      </c>
      <c r="C17101" t="s">
        <v>110</v>
      </c>
      <c r="D17101">
        <v>105</v>
      </c>
      <c r="E17101" s="1">
        <v>37500</v>
      </c>
      <c r="F17101">
        <v>301.125</v>
      </c>
    </row>
    <row r="17102" spans="1:6" hidden="1" x14ac:dyDescent="0.3">
      <c r="A17102">
        <v>14241</v>
      </c>
      <c r="B17102" t="s">
        <v>369</v>
      </c>
      <c r="C17102" t="s">
        <v>111</v>
      </c>
      <c r="D17102">
        <v>106</v>
      </c>
      <c r="E17102" s="1">
        <v>37530</v>
      </c>
      <c r="F17102">
        <v>305.02674999999999</v>
      </c>
    </row>
    <row r="17103" spans="1:6" hidden="1" x14ac:dyDescent="0.3">
      <c r="A17103">
        <v>14242</v>
      </c>
      <c r="B17103" t="s">
        <v>369</v>
      </c>
      <c r="C17103" t="s">
        <v>112</v>
      </c>
      <c r="D17103">
        <v>107</v>
      </c>
      <c r="E17103" s="1">
        <v>37561</v>
      </c>
      <c r="F17103">
        <v>250.0958</v>
      </c>
    </row>
    <row r="17104" spans="1:6" hidden="1" x14ac:dyDescent="0.3">
      <c r="A17104">
        <v>14243</v>
      </c>
      <c r="B17104" t="s">
        <v>369</v>
      </c>
      <c r="C17104" t="s">
        <v>113</v>
      </c>
      <c r="D17104">
        <v>108</v>
      </c>
      <c r="E17104" s="1">
        <v>37591</v>
      </c>
      <c r="F17104">
        <v>234.9495</v>
      </c>
    </row>
    <row r="17105" spans="1:6" hidden="1" x14ac:dyDescent="0.3">
      <c r="A17105">
        <v>14244</v>
      </c>
      <c r="B17105" t="s">
        <v>369</v>
      </c>
      <c r="C17105" t="s">
        <v>114</v>
      </c>
      <c r="D17105">
        <v>109</v>
      </c>
      <c r="E17105" s="1">
        <v>37622</v>
      </c>
      <c r="F17105">
        <v>220.00479999999999</v>
      </c>
    </row>
    <row r="17106" spans="1:6" hidden="1" x14ac:dyDescent="0.3">
      <c r="A17106">
        <v>14245</v>
      </c>
      <c r="B17106" t="s">
        <v>369</v>
      </c>
      <c r="C17106" t="s">
        <v>115</v>
      </c>
      <c r="D17106">
        <v>110</v>
      </c>
      <c r="E17106" s="1">
        <v>37653</v>
      </c>
      <c r="F17106">
        <v>209.25550000000001</v>
      </c>
    </row>
    <row r="17107" spans="1:6" hidden="1" x14ac:dyDescent="0.3">
      <c r="A17107">
        <v>14246</v>
      </c>
      <c r="B17107" t="s">
        <v>369</v>
      </c>
      <c r="C17107" t="s">
        <v>116</v>
      </c>
      <c r="D17107">
        <v>111</v>
      </c>
      <c r="E17107" s="1">
        <v>37681</v>
      </c>
      <c r="F17107">
        <v>196.63925</v>
      </c>
    </row>
    <row r="17108" spans="1:6" hidden="1" x14ac:dyDescent="0.3">
      <c r="A17108">
        <v>14247</v>
      </c>
      <c r="B17108" t="s">
        <v>369</v>
      </c>
      <c r="C17108" t="s">
        <v>117</v>
      </c>
      <c r="D17108">
        <v>112</v>
      </c>
      <c r="E17108" s="1">
        <v>37712</v>
      </c>
      <c r="F17108">
        <v>182.73699999999999</v>
      </c>
    </row>
    <row r="17109" spans="1:6" hidden="1" x14ac:dyDescent="0.3">
      <c r="A17109">
        <v>14248</v>
      </c>
      <c r="B17109" t="s">
        <v>369</v>
      </c>
      <c r="C17109" t="s">
        <v>118</v>
      </c>
      <c r="D17109">
        <v>113</v>
      </c>
      <c r="E17109" s="1">
        <v>37742</v>
      </c>
      <c r="F17109">
        <v>167.2372</v>
      </c>
    </row>
    <row r="17110" spans="1:6" hidden="1" x14ac:dyDescent="0.3">
      <c r="A17110">
        <v>14249</v>
      </c>
      <c r="B17110" t="s">
        <v>369</v>
      </c>
      <c r="C17110" t="s">
        <v>119</v>
      </c>
      <c r="D17110">
        <v>114</v>
      </c>
      <c r="E17110" s="1">
        <v>37773</v>
      </c>
      <c r="F17110">
        <v>179.13399999999999</v>
      </c>
    </row>
    <row r="17111" spans="1:6" hidden="1" x14ac:dyDescent="0.3">
      <c r="A17111">
        <v>14250</v>
      </c>
      <c r="B17111" t="s">
        <v>369</v>
      </c>
      <c r="C17111" t="s">
        <v>120</v>
      </c>
      <c r="D17111">
        <v>115</v>
      </c>
      <c r="E17111" s="1">
        <v>37803</v>
      </c>
      <c r="F17111">
        <v>186.97874999999999</v>
      </c>
    </row>
    <row r="17112" spans="1:6" hidden="1" x14ac:dyDescent="0.3">
      <c r="A17112">
        <v>14251</v>
      </c>
      <c r="B17112" t="s">
        <v>369</v>
      </c>
      <c r="C17112" t="s">
        <v>121</v>
      </c>
      <c r="D17112">
        <v>116</v>
      </c>
      <c r="E17112" s="1">
        <v>37834</v>
      </c>
      <c r="F17112">
        <v>179.39940000000001</v>
      </c>
    </row>
    <row r="17113" spans="1:6" hidden="1" x14ac:dyDescent="0.3">
      <c r="A17113">
        <v>14252</v>
      </c>
      <c r="B17113" t="s">
        <v>369</v>
      </c>
      <c r="C17113" t="s">
        <v>122</v>
      </c>
      <c r="D17113">
        <v>117</v>
      </c>
      <c r="E17113" s="1">
        <v>37865</v>
      </c>
      <c r="F17113">
        <v>170.4905</v>
      </c>
    </row>
    <row r="17114" spans="1:6" hidden="1" x14ac:dyDescent="0.3">
      <c r="A17114">
        <v>14253</v>
      </c>
      <c r="B17114" t="s">
        <v>369</v>
      </c>
      <c r="C17114" t="s">
        <v>123</v>
      </c>
      <c r="D17114">
        <v>118</v>
      </c>
      <c r="E17114" s="1">
        <v>37895</v>
      </c>
      <c r="F17114">
        <v>156.50059999999999</v>
      </c>
    </row>
    <row r="17115" spans="1:6" hidden="1" x14ac:dyDescent="0.3">
      <c r="A17115">
        <v>14254</v>
      </c>
      <c r="B17115" t="s">
        <v>369</v>
      </c>
      <c r="C17115" t="s">
        <v>124</v>
      </c>
      <c r="D17115">
        <v>119</v>
      </c>
      <c r="E17115" s="1">
        <v>37926</v>
      </c>
      <c r="F17115">
        <v>141.35274999999999</v>
      </c>
    </row>
    <row r="17116" spans="1:6" hidden="1" x14ac:dyDescent="0.3">
      <c r="A17116">
        <v>14255</v>
      </c>
      <c r="B17116" t="s">
        <v>369</v>
      </c>
      <c r="C17116" t="s">
        <v>125</v>
      </c>
      <c r="D17116">
        <v>120</v>
      </c>
      <c r="E17116" s="1">
        <v>37956</v>
      </c>
      <c r="F17116">
        <v>154.64949999999999</v>
      </c>
    </row>
    <row r="17117" spans="1:6" hidden="1" x14ac:dyDescent="0.3">
      <c r="A17117">
        <v>14256</v>
      </c>
      <c r="B17117" t="s">
        <v>369</v>
      </c>
      <c r="C17117" t="s">
        <v>126</v>
      </c>
      <c r="D17117">
        <v>121</v>
      </c>
      <c r="E17117" s="1">
        <v>37987</v>
      </c>
      <c r="F17117">
        <v>144.36000000000001</v>
      </c>
    </row>
    <row r="17118" spans="1:6" hidden="1" x14ac:dyDescent="0.3">
      <c r="A17118">
        <v>14257</v>
      </c>
      <c r="B17118" t="s">
        <v>369</v>
      </c>
      <c r="C17118" t="s">
        <v>127</v>
      </c>
      <c r="D17118">
        <v>122</v>
      </c>
      <c r="E17118" s="1">
        <v>38018</v>
      </c>
      <c r="F17118">
        <v>151.69225</v>
      </c>
    </row>
    <row r="17119" spans="1:6" hidden="1" x14ac:dyDescent="0.3">
      <c r="A17119">
        <v>14258</v>
      </c>
      <c r="B17119" t="s">
        <v>369</v>
      </c>
      <c r="C17119" t="s">
        <v>128</v>
      </c>
      <c r="D17119">
        <v>123</v>
      </c>
      <c r="E17119" s="1">
        <v>38047</v>
      </c>
      <c r="F17119">
        <v>143.07599999999999</v>
      </c>
    </row>
    <row r="17120" spans="1:6" hidden="1" x14ac:dyDescent="0.3">
      <c r="A17120">
        <v>14259</v>
      </c>
      <c r="B17120" t="s">
        <v>369</v>
      </c>
      <c r="C17120" t="s">
        <v>129</v>
      </c>
      <c r="D17120">
        <v>124</v>
      </c>
      <c r="E17120" s="1">
        <v>38078</v>
      </c>
      <c r="F17120">
        <v>146.11019999999999</v>
      </c>
    </row>
    <row r="17121" spans="1:6" hidden="1" x14ac:dyDescent="0.3">
      <c r="A17121">
        <v>14260</v>
      </c>
      <c r="B17121" t="s">
        <v>369</v>
      </c>
      <c r="C17121" t="s">
        <v>130</v>
      </c>
      <c r="D17121">
        <v>125</v>
      </c>
      <c r="E17121" s="1">
        <v>38108</v>
      </c>
      <c r="F17121">
        <v>183.089</v>
      </c>
    </row>
    <row r="17122" spans="1:6" hidden="1" x14ac:dyDescent="0.3">
      <c r="A17122">
        <v>14261</v>
      </c>
      <c r="B17122" t="s">
        <v>369</v>
      </c>
      <c r="C17122" t="s">
        <v>131</v>
      </c>
      <c r="D17122">
        <v>126</v>
      </c>
      <c r="E17122" s="1">
        <v>38139</v>
      </c>
      <c r="F17122">
        <v>166.13874999999999</v>
      </c>
    </row>
    <row r="17123" spans="1:6" hidden="1" x14ac:dyDescent="0.3">
      <c r="A17123">
        <v>14262</v>
      </c>
      <c r="B17123" t="s">
        <v>369</v>
      </c>
      <c r="C17123" t="s">
        <v>132</v>
      </c>
      <c r="D17123">
        <v>127</v>
      </c>
      <c r="E17123" s="1">
        <v>38169</v>
      </c>
      <c r="F17123">
        <v>165.8158</v>
      </c>
    </row>
    <row r="17124" spans="1:6" hidden="1" x14ac:dyDescent="0.3">
      <c r="A17124">
        <v>14263</v>
      </c>
      <c r="B17124" t="s">
        <v>369</v>
      </c>
      <c r="C17124" t="s">
        <v>133</v>
      </c>
      <c r="D17124">
        <v>128</v>
      </c>
      <c r="E17124" s="1">
        <v>38200</v>
      </c>
      <c r="F17124">
        <v>163.649</v>
      </c>
    </row>
    <row r="17125" spans="1:6" hidden="1" x14ac:dyDescent="0.3">
      <c r="A17125">
        <v>14264</v>
      </c>
      <c r="B17125" t="s">
        <v>369</v>
      </c>
      <c r="C17125" t="s">
        <v>134</v>
      </c>
      <c r="D17125">
        <v>129</v>
      </c>
      <c r="E17125" s="1">
        <v>38231</v>
      </c>
      <c r="F17125">
        <v>147.94624999999999</v>
      </c>
    </row>
    <row r="17126" spans="1:6" hidden="1" x14ac:dyDescent="0.3">
      <c r="A17126">
        <v>14265</v>
      </c>
      <c r="B17126" t="s">
        <v>369</v>
      </c>
      <c r="C17126" t="s">
        <v>135</v>
      </c>
      <c r="D17126">
        <v>130</v>
      </c>
      <c r="E17126" s="1">
        <v>38261</v>
      </c>
      <c r="F17126">
        <v>136.8236</v>
      </c>
    </row>
    <row r="17127" spans="1:6" hidden="1" x14ac:dyDescent="0.3">
      <c r="A17127">
        <v>14266</v>
      </c>
      <c r="B17127" t="s">
        <v>369</v>
      </c>
      <c r="C17127" t="s">
        <v>136</v>
      </c>
      <c r="D17127">
        <v>131</v>
      </c>
      <c r="E17127" s="1">
        <v>38292</v>
      </c>
      <c r="F17127">
        <v>109.28775</v>
      </c>
    </row>
    <row r="17128" spans="1:6" hidden="1" x14ac:dyDescent="0.3">
      <c r="A17128">
        <v>14267</v>
      </c>
      <c r="B17128" t="s">
        <v>369</v>
      </c>
      <c r="C17128" t="s">
        <v>137</v>
      </c>
      <c r="D17128">
        <v>132</v>
      </c>
      <c r="E17128" s="1">
        <v>38322</v>
      </c>
      <c r="F17128">
        <v>107.7154</v>
      </c>
    </row>
    <row r="17129" spans="1:6" hidden="1" x14ac:dyDescent="0.3">
      <c r="A17129">
        <v>14268</v>
      </c>
      <c r="B17129" t="s">
        <v>369</v>
      </c>
      <c r="C17129" t="s">
        <v>138</v>
      </c>
      <c r="D17129">
        <v>133</v>
      </c>
      <c r="E17129" s="1">
        <v>38353</v>
      </c>
      <c r="F17129">
        <v>99.333250000000007</v>
      </c>
    </row>
    <row r="17130" spans="1:6" hidden="1" x14ac:dyDescent="0.3">
      <c r="A17130">
        <v>14269</v>
      </c>
      <c r="B17130" t="s">
        <v>369</v>
      </c>
      <c r="C17130" t="s">
        <v>139</v>
      </c>
      <c r="D17130">
        <v>134</v>
      </c>
      <c r="E17130" s="1">
        <v>38384</v>
      </c>
      <c r="F17130">
        <v>103.12175000000001</v>
      </c>
    </row>
    <row r="17131" spans="1:6" hidden="1" x14ac:dyDescent="0.3">
      <c r="A17131">
        <v>14270</v>
      </c>
      <c r="B17131" t="s">
        <v>369</v>
      </c>
      <c r="C17131" t="s">
        <v>140</v>
      </c>
      <c r="D17131">
        <v>135</v>
      </c>
      <c r="E17131" s="1">
        <v>38412</v>
      </c>
      <c r="F17131">
        <v>103.34350000000001</v>
      </c>
    </row>
    <row r="17132" spans="1:6" hidden="1" x14ac:dyDescent="0.3">
      <c r="A17132">
        <v>14271</v>
      </c>
      <c r="B17132" t="s">
        <v>369</v>
      </c>
      <c r="C17132" t="s">
        <v>141</v>
      </c>
      <c r="D17132">
        <v>136</v>
      </c>
      <c r="E17132" s="1">
        <v>38443</v>
      </c>
      <c r="F17132">
        <v>123.7906</v>
      </c>
    </row>
    <row r="17133" spans="1:6" hidden="1" x14ac:dyDescent="0.3">
      <c r="A17133">
        <v>14272</v>
      </c>
      <c r="B17133" t="s">
        <v>369</v>
      </c>
      <c r="C17133" t="s">
        <v>142</v>
      </c>
      <c r="D17133">
        <v>137</v>
      </c>
      <c r="E17133" s="1">
        <v>38473</v>
      </c>
      <c r="F17133">
        <v>109.188</v>
      </c>
    </row>
    <row r="17134" spans="1:6" hidden="1" x14ac:dyDescent="0.3">
      <c r="A17134">
        <v>14273</v>
      </c>
      <c r="B17134" t="s">
        <v>369</v>
      </c>
      <c r="C17134" t="s">
        <v>143</v>
      </c>
      <c r="D17134">
        <v>138</v>
      </c>
      <c r="E17134" s="1">
        <v>38504</v>
      </c>
      <c r="F17134">
        <v>99.69</v>
      </c>
    </row>
    <row r="17135" spans="1:6" hidden="1" x14ac:dyDescent="0.3">
      <c r="A17135">
        <v>14274</v>
      </c>
      <c r="B17135" t="s">
        <v>369</v>
      </c>
      <c r="C17135" t="s">
        <v>144</v>
      </c>
      <c r="D17135">
        <v>139</v>
      </c>
      <c r="E17135" s="1">
        <v>38534</v>
      </c>
      <c r="F17135">
        <v>97.072800000000001</v>
      </c>
    </row>
    <row r="17136" spans="1:6" hidden="1" x14ac:dyDescent="0.3">
      <c r="A17136">
        <v>14275</v>
      </c>
      <c r="B17136" t="s">
        <v>369</v>
      </c>
      <c r="C17136" t="s">
        <v>145</v>
      </c>
      <c r="D17136">
        <v>140</v>
      </c>
      <c r="E17136" s="1">
        <v>38565</v>
      </c>
      <c r="F17136">
        <v>92.40025</v>
      </c>
    </row>
    <row r="17137" spans="1:6" hidden="1" x14ac:dyDescent="0.3">
      <c r="A17137">
        <v>14276</v>
      </c>
      <c r="B17137" t="s">
        <v>369</v>
      </c>
      <c r="C17137" t="s">
        <v>146</v>
      </c>
      <c r="D17137">
        <v>141</v>
      </c>
      <c r="E17137" s="1">
        <v>38596</v>
      </c>
      <c r="F17137">
        <v>87.037000000000006</v>
      </c>
    </row>
    <row r="17138" spans="1:6" hidden="1" x14ac:dyDescent="0.3">
      <c r="A17138">
        <v>14277</v>
      </c>
      <c r="B17138" t="s">
        <v>369</v>
      </c>
      <c r="C17138" t="s">
        <v>147</v>
      </c>
      <c r="D17138">
        <v>142</v>
      </c>
      <c r="E17138" s="1">
        <v>38626</v>
      </c>
      <c r="F17138">
        <v>95.007249999999999</v>
      </c>
    </row>
    <row r="17139" spans="1:6" hidden="1" x14ac:dyDescent="0.3">
      <c r="A17139">
        <v>14278</v>
      </c>
      <c r="B17139" t="s">
        <v>369</v>
      </c>
      <c r="C17139" t="s">
        <v>148</v>
      </c>
      <c r="D17139">
        <v>143</v>
      </c>
      <c r="E17139" s="1">
        <v>38657</v>
      </c>
      <c r="F17139">
        <v>93.123750000000001</v>
      </c>
    </row>
    <row r="17140" spans="1:6" hidden="1" x14ac:dyDescent="0.3">
      <c r="A17140">
        <v>14279</v>
      </c>
      <c r="B17140" t="s">
        <v>369</v>
      </c>
      <c r="C17140" t="s">
        <v>149</v>
      </c>
      <c r="D17140">
        <v>144</v>
      </c>
      <c r="E17140" s="1">
        <v>38687</v>
      </c>
      <c r="F17140">
        <v>87.3108</v>
      </c>
    </row>
    <row r="17141" spans="1:6" hidden="1" x14ac:dyDescent="0.3">
      <c r="A17141">
        <v>14280</v>
      </c>
      <c r="B17141" t="s">
        <v>369</v>
      </c>
      <c r="C17141" t="s">
        <v>150</v>
      </c>
      <c r="D17141">
        <v>145</v>
      </c>
      <c r="E17141" s="1">
        <v>38718</v>
      </c>
      <c r="F17141">
        <v>80.833500000000001</v>
      </c>
    </row>
    <row r="17142" spans="1:6" hidden="1" x14ac:dyDescent="0.3">
      <c r="A17142">
        <v>14281</v>
      </c>
      <c r="B17142" t="s">
        <v>369</v>
      </c>
      <c r="C17142" t="s">
        <v>151</v>
      </c>
      <c r="D17142">
        <v>146</v>
      </c>
      <c r="E17142" s="1">
        <v>38749</v>
      </c>
      <c r="F17142">
        <v>71.585750000000004</v>
      </c>
    </row>
    <row r="17143" spans="1:6" hidden="1" x14ac:dyDescent="0.3">
      <c r="A17143">
        <v>14282</v>
      </c>
      <c r="B17143" t="s">
        <v>369</v>
      </c>
      <c r="C17143" t="s">
        <v>152</v>
      </c>
      <c r="D17143">
        <v>147</v>
      </c>
      <c r="E17143" s="1">
        <v>38777</v>
      </c>
      <c r="F17143">
        <v>78.770399999999995</v>
      </c>
    </row>
    <row r="17144" spans="1:6" hidden="1" x14ac:dyDescent="0.3">
      <c r="A17144">
        <v>14283</v>
      </c>
      <c r="B17144" t="s">
        <v>369</v>
      </c>
      <c r="C17144" t="s">
        <v>153</v>
      </c>
      <c r="D17144">
        <v>148</v>
      </c>
      <c r="E17144" s="1">
        <v>38808</v>
      </c>
      <c r="F17144">
        <v>88.59975</v>
      </c>
    </row>
    <row r="17145" spans="1:6" hidden="1" x14ac:dyDescent="0.3">
      <c r="A17145">
        <v>14284</v>
      </c>
      <c r="B17145" t="s">
        <v>369</v>
      </c>
      <c r="C17145" t="s">
        <v>154</v>
      </c>
      <c r="D17145">
        <v>149</v>
      </c>
      <c r="E17145" s="1">
        <v>38838</v>
      </c>
      <c r="F17145">
        <v>90.827500000000001</v>
      </c>
    </row>
    <row r="17146" spans="1:6" hidden="1" x14ac:dyDescent="0.3">
      <c r="A17146">
        <v>14285</v>
      </c>
      <c r="B17146" t="s">
        <v>369</v>
      </c>
      <c r="C17146" t="s">
        <v>155</v>
      </c>
      <c r="D17146">
        <v>150</v>
      </c>
      <c r="E17146" s="1">
        <v>38869</v>
      </c>
      <c r="F17146">
        <v>110.7912</v>
      </c>
    </row>
    <row r="17147" spans="1:6" hidden="1" x14ac:dyDescent="0.3">
      <c r="A17147">
        <v>14286</v>
      </c>
      <c r="B17147" t="s">
        <v>369</v>
      </c>
      <c r="C17147" t="s">
        <v>156</v>
      </c>
      <c r="D17147">
        <v>151</v>
      </c>
      <c r="E17147" s="1">
        <v>38899</v>
      </c>
      <c r="F17147">
        <v>110.48524999999999</v>
      </c>
    </row>
    <row r="17148" spans="1:6" hidden="1" x14ac:dyDescent="0.3">
      <c r="A17148">
        <v>14287</v>
      </c>
      <c r="B17148" t="s">
        <v>369</v>
      </c>
      <c r="C17148" t="s">
        <v>157</v>
      </c>
      <c r="D17148">
        <v>152</v>
      </c>
      <c r="E17148" s="1">
        <v>38930</v>
      </c>
      <c r="F17148">
        <v>96.668750000000003</v>
      </c>
    </row>
    <row r="17149" spans="1:6" hidden="1" x14ac:dyDescent="0.3">
      <c r="A17149">
        <v>14288</v>
      </c>
      <c r="B17149" t="s">
        <v>369</v>
      </c>
      <c r="C17149" t="s">
        <v>158</v>
      </c>
      <c r="D17149">
        <v>153</v>
      </c>
      <c r="E17149" s="1">
        <v>38961</v>
      </c>
      <c r="F17149">
        <v>101.0134</v>
      </c>
    </row>
    <row r="17150" spans="1:6" hidden="1" x14ac:dyDescent="0.3">
      <c r="A17150">
        <v>14289</v>
      </c>
      <c r="B17150" t="s">
        <v>369</v>
      </c>
      <c r="C17150" t="s">
        <v>159</v>
      </c>
      <c r="D17150">
        <v>154</v>
      </c>
      <c r="E17150" s="1">
        <v>38991</v>
      </c>
      <c r="F17150">
        <v>97.148250000000004</v>
      </c>
    </row>
    <row r="17151" spans="1:6" hidden="1" x14ac:dyDescent="0.3">
      <c r="A17151">
        <v>14290</v>
      </c>
      <c r="B17151" t="s">
        <v>369</v>
      </c>
      <c r="C17151" t="s">
        <v>160</v>
      </c>
      <c r="D17151">
        <v>155</v>
      </c>
      <c r="E17151" s="1">
        <v>39022</v>
      </c>
      <c r="F17151">
        <v>92.875249999999994</v>
      </c>
    </row>
    <row r="17152" spans="1:6" hidden="1" x14ac:dyDescent="0.3">
      <c r="A17152">
        <v>14291</v>
      </c>
      <c r="B17152" t="s">
        <v>369</v>
      </c>
      <c r="C17152" t="s">
        <v>161</v>
      </c>
      <c r="D17152">
        <v>156</v>
      </c>
      <c r="E17152" s="1">
        <v>39052</v>
      </c>
      <c r="F17152">
        <v>86.781800000000004</v>
      </c>
    </row>
    <row r="17153" spans="1:6" hidden="1" x14ac:dyDescent="0.3">
      <c r="A17153">
        <v>14292</v>
      </c>
      <c r="B17153" t="s">
        <v>369</v>
      </c>
      <c r="C17153" t="s">
        <v>162</v>
      </c>
      <c r="D17153">
        <v>157</v>
      </c>
      <c r="E17153" s="1">
        <v>39083</v>
      </c>
      <c r="F17153">
        <v>81.0505</v>
      </c>
    </row>
    <row r="17154" spans="1:6" hidden="1" x14ac:dyDescent="0.3">
      <c r="A17154">
        <v>14293</v>
      </c>
      <c r="B17154" t="s">
        <v>369</v>
      </c>
      <c r="C17154" t="s">
        <v>163</v>
      </c>
      <c r="D17154">
        <v>158</v>
      </c>
      <c r="E17154" s="1">
        <v>39114</v>
      </c>
      <c r="F17154">
        <v>75.167749999999998</v>
      </c>
    </row>
    <row r="17155" spans="1:6" hidden="1" x14ac:dyDescent="0.3">
      <c r="A17155">
        <v>14294</v>
      </c>
      <c r="B17155" t="s">
        <v>369</v>
      </c>
      <c r="C17155" t="s">
        <v>164</v>
      </c>
      <c r="D17155">
        <v>159</v>
      </c>
      <c r="E17155" s="1">
        <v>39142</v>
      </c>
      <c r="F17155">
        <v>75.963800000000006</v>
      </c>
    </row>
    <row r="17156" spans="1:6" hidden="1" x14ac:dyDescent="0.3">
      <c r="A17156">
        <v>14295</v>
      </c>
      <c r="B17156" t="s">
        <v>369</v>
      </c>
      <c r="C17156" t="s">
        <v>165</v>
      </c>
      <c r="D17156">
        <v>160</v>
      </c>
      <c r="E17156" s="1">
        <v>39173</v>
      </c>
      <c r="F17156">
        <v>72.554500000000004</v>
      </c>
    </row>
    <row r="17157" spans="1:6" hidden="1" x14ac:dyDescent="0.3">
      <c r="A17157">
        <v>14296</v>
      </c>
      <c r="B17157" t="s">
        <v>369</v>
      </c>
      <c r="C17157" t="s">
        <v>166</v>
      </c>
      <c r="D17157">
        <v>161</v>
      </c>
      <c r="E17157" s="1">
        <v>39203</v>
      </c>
      <c r="F17157">
        <v>58.794249999999998</v>
      </c>
    </row>
    <row r="17158" spans="1:6" hidden="1" x14ac:dyDescent="0.3">
      <c r="A17158">
        <v>14297</v>
      </c>
      <c r="B17158" t="s">
        <v>369</v>
      </c>
      <c r="C17158" t="s">
        <v>167</v>
      </c>
      <c r="D17158">
        <v>162</v>
      </c>
      <c r="E17158" s="1">
        <v>39234</v>
      </c>
      <c r="F17158">
        <v>81.0548</v>
      </c>
    </row>
    <row r="17159" spans="1:6" hidden="1" x14ac:dyDescent="0.3">
      <c r="A17159">
        <v>14298</v>
      </c>
      <c r="B17159" t="s">
        <v>369</v>
      </c>
      <c r="C17159" t="s">
        <v>168</v>
      </c>
      <c r="D17159">
        <v>163</v>
      </c>
      <c r="E17159" s="1">
        <v>39264</v>
      </c>
      <c r="F17159">
        <v>101.15425</v>
      </c>
    </row>
    <row r="17160" spans="1:6" hidden="1" x14ac:dyDescent="0.3">
      <c r="A17160">
        <v>14299</v>
      </c>
      <c r="B17160" t="s">
        <v>369</v>
      </c>
      <c r="C17160" t="s">
        <v>169</v>
      </c>
      <c r="D17160">
        <v>164</v>
      </c>
      <c r="E17160" s="1">
        <v>39295</v>
      </c>
      <c r="F17160">
        <v>133.66839999999999</v>
      </c>
    </row>
    <row r="17161" spans="1:6" hidden="1" x14ac:dyDescent="0.3">
      <c r="A17161">
        <v>14300</v>
      </c>
      <c r="B17161" t="s">
        <v>369</v>
      </c>
      <c r="C17161" t="s">
        <v>170</v>
      </c>
      <c r="D17161">
        <v>165</v>
      </c>
      <c r="E17161" s="1">
        <v>39326</v>
      </c>
      <c r="F17161">
        <v>132.05699999999999</v>
      </c>
    </row>
    <row r="17162" spans="1:6" hidden="1" x14ac:dyDescent="0.3">
      <c r="A17162">
        <v>14301</v>
      </c>
      <c r="B17162" t="s">
        <v>369</v>
      </c>
      <c r="C17162" t="s">
        <v>171</v>
      </c>
      <c r="D17162">
        <v>166</v>
      </c>
      <c r="E17162" s="1">
        <v>39356</v>
      </c>
      <c r="F17162">
        <v>125.49299999999999</v>
      </c>
    </row>
    <row r="17163" spans="1:6" hidden="1" x14ac:dyDescent="0.3">
      <c r="A17163">
        <v>14302</v>
      </c>
      <c r="B17163" t="s">
        <v>369</v>
      </c>
      <c r="C17163" t="s">
        <v>172</v>
      </c>
      <c r="D17163">
        <v>167</v>
      </c>
      <c r="E17163" s="1">
        <v>39387</v>
      </c>
      <c r="F17163">
        <v>152.8082</v>
      </c>
    </row>
    <row r="17164" spans="1:6" hidden="1" x14ac:dyDescent="0.3">
      <c r="A17164">
        <v>14303</v>
      </c>
      <c r="B17164" t="s">
        <v>369</v>
      </c>
      <c r="C17164" t="s">
        <v>173</v>
      </c>
      <c r="D17164">
        <v>168</v>
      </c>
      <c r="E17164" s="1">
        <v>39417</v>
      </c>
      <c r="F17164">
        <v>166.68424999999999</v>
      </c>
    </row>
    <row r="17165" spans="1:6" hidden="1" x14ac:dyDescent="0.3">
      <c r="A17165">
        <v>14304</v>
      </c>
      <c r="B17165" t="s">
        <v>369</v>
      </c>
      <c r="C17165" t="s">
        <v>174</v>
      </c>
      <c r="D17165">
        <v>169</v>
      </c>
      <c r="E17165" s="1">
        <v>39448</v>
      </c>
      <c r="F17165">
        <v>214.2945</v>
      </c>
    </row>
    <row r="17166" spans="1:6" hidden="1" x14ac:dyDescent="0.3">
      <c r="A17166">
        <v>14305</v>
      </c>
      <c r="B17166" t="s">
        <v>369</v>
      </c>
      <c r="C17166" t="s">
        <v>175</v>
      </c>
      <c r="D17166">
        <v>170</v>
      </c>
      <c r="E17166" s="1">
        <v>39479</v>
      </c>
      <c r="F17166">
        <v>262.74720000000002</v>
      </c>
    </row>
    <row r="17167" spans="1:6" hidden="1" x14ac:dyDescent="0.3">
      <c r="A17167">
        <v>14306</v>
      </c>
      <c r="B17167" t="s">
        <v>369</v>
      </c>
      <c r="C17167" t="s">
        <v>176</v>
      </c>
      <c r="D17167">
        <v>171</v>
      </c>
      <c r="E17167" s="1">
        <v>39508</v>
      </c>
      <c r="F17167">
        <v>306.15325000000001</v>
      </c>
    </row>
    <row r="17168" spans="1:6" hidden="1" x14ac:dyDescent="0.3">
      <c r="A17168">
        <v>14307</v>
      </c>
      <c r="B17168" t="s">
        <v>369</v>
      </c>
      <c r="C17168" t="s">
        <v>177</v>
      </c>
      <c r="D17168">
        <v>172</v>
      </c>
      <c r="E17168" s="1">
        <v>39539</v>
      </c>
      <c r="F17168">
        <v>249.28925000000001</v>
      </c>
    </row>
    <row r="17169" spans="1:6" hidden="1" x14ac:dyDescent="0.3">
      <c r="A17169">
        <v>14308</v>
      </c>
      <c r="B17169" t="s">
        <v>369</v>
      </c>
      <c r="C17169" t="s">
        <v>178</v>
      </c>
      <c r="D17169">
        <v>173</v>
      </c>
      <c r="E17169" s="1">
        <v>39569</v>
      </c>
      <c r="F17169">
        <v>216.74180000000001</v>
      </c>
    </row>
    <row r="17170" spans="1:6" hidden="1" x14ac:dyDescent="0.3">
      <c r="A17170">
        <v>14309</v>
      </c>
      <c r="B17170" t="s">
        <v>369</v>
      </c>
      <c r="C17170" t="s">
        <v>179</v>
      </c>
      <c r="D17170">
        <v>174</v>
      </c>
      <c r="E17170" s="1">
        <v>39600</v>
      </c>
      <c r="F17170">
        <v>219.37899999999999</v>
      </c>
    </row>
    <row r="17171" spans="1:6" hidden="1" x14ac:dyDescent="0.3">
      <c r="A17171">
        <v>14310</v>
      </c>
      <c r="B17171" t="s">
        <v>369</v>
      </c>
      <c r="C17171" t="s">
        <v>180</v>
      </c>
      <c r="D17171">
        <v>175</v>
      </c>
      <c r="E17171" s="1">
        <v>39630</v>
      </c>
      <c r="F17171">
        <v>232.42474999999999</v>
      </c>
    </row>
    <row r="17172" spans="1:6" hidden="1" x14ac:dyDescent="0.3">
      <c r="A17172">
        <v>14311</v>
      </c>
      <c r="B17172" t="s">
        <v>369</v>
      </c>
      <c r="C17172" t="s">
        <v>181</v>
      </c>
      <c r="D17172">
        <v>176</v>
      </c>
      <c r="E17172" s="1">
        <v>39661</v>
      </c>
      <c r="F17172">
        <v>241.71600000000001</v>
      </c>
    </row>
    <row r="17173" spans="1:6" hidden="1" x14ac:dyDescent="0.3">
      <c r="A17173">
        <v>14312</v>
      </c>
      <c r="B17173" t="s">
        <v>369</v>
      </c>
      <c r="C17173" t="s">
        <v>182</v>
      </c>
      <c r="D17173">
        <v>177</v>
      </c>
      <c r="E17173" s="1">
        <v>39692</v>
      </c>
      <c r="F17173">
        <v>298.10250000000002</v>
      </c>
    </row>
    <row r="17174" spans="1:6" hidden="1" x14ac:dyDescent="0.3">
      <c r="A17174">
        <v>14313</v>
      </c>
      <c r="B17174" t="s">
        <v>369</v>
      </c>
      <c r="C17174" t="s">
        <v>183</v>
      </c>
      <c r="D17174">
        <v>178</v>
      </c>
      <c r="E17174" s="1">
        <v>39722</v>
      </c>
      <c r="F17174">
        <v>560.24779999999998</v>
      </c>
    </row>
    <row r="17175" spans="1:6" hidden="1" x14ac:dyDescent="0.3">
      <c r="A17175">
        <v>14314</v>
      </c>
      <c r="B17175" t="s">
        <v>369</v>
      </c>
      <c r="C17175" t="s">
        <v>184</v>
      </c>
      <c r="D17175">
        <v>179</v>
      </c>
      <c r="E17175" s="1">
        <v>39753</v>
      </c>
      <c r="F17175">
        <v>663.2115</v>
      </c>
    </row>
    <row r="17176" spans="1:6" hidden="1" x14ac:dyDescent="0.3">
      <c r="A17176">
        <v>14315</v>
      </c>
      <c r="B17176" t="s">
        <v>369</v>
      </c>
      <c r="C17176" t="s">
        <v>185</v>
      </c>
      <c r="D17176">
        <v>180</v>
      </c>
      <c r="E17176" s="1">
        <v>39783</v>
      </c>
      <c r="F17176">
        <v>612.72225000000003</v>
      </c>
    </row>
    <row r="17177" spans="1:6" hidden="1" x14ac:dyDescent="0.3">
      <c r="A17177">
        <v>14316</v>
      </c>
      <c r="B17177" t="s">
        <v>369</v>
      </c>
      <c r="C17177" t="s">
        <v>186</v>
      </c>
      <c r="D17177">
        <v>181</v>
      </c>
      <c r="E17177" s="1">
        <v>39814</v>
      </c>
      <c r="F17177">
        <v>485.86500000000001</v>
      </c>
    </row>
    <row r="17178" spans="1:6" hidden="1" x14ac:dyDescent="0.3">
      <c r="A17178">
        <v>14317</v>
      </c>
      <c r="B17178" t="s">
        <v>369</v>
      </c>
      <c r="C17178" t="s">
        <v>187</v>
      </c>
      <c r="D17178">
        <v>182</v>
      </c>
      <c r="E17178" s="1">
        <v>39845</v>
      </c>
      <c r="F17178">
        <v>457.28449999999998</v>
      </c>
    </row>
    <row r="17179" spans="1:6" hidden="1" x14ac:dyDescent="0.3">
      <c r="A17179">
        <v>14318</v>
      </c>
      <c r="B17179" t="s">
        <v>369</v>
      </c>
      <c r="C17179" t="s">
        <v>188</v>
      </c>
      <c r="D17179">
        <v>183</v>
      </c>
      <c r="E17179" s="1">
        <v>39873</v>
      </c>
      <c r="F17179">
        <v>454.33875</v>
      </c>
    </row>
    <row r="17180" spans="1:6" hidden="1" x14ac:dyDescent="0.3">
      <c r="A17180">
        <v>14319</v>
      </c>
      <c r="B17180" t="s">
        <v>369</v>
      </c>
      <c r="C17180" t="s">
        <v>189</v>
      </c>
      <c r="D17180">
        <v>184</v>
      </c>
      <c r="E17180" s="1">
        <v>39904</v>
      </c>
      <c r="F17180">
        <v>393.37225000000001</v>
      </c>
    </row>
    <row r="17181" spans="1:6" hidden="1" x14ac:dyDescent="0.3">
      <c r="A17181">
        <v>14320</v>
      </c>
      <c r="B17181" t="s">
        <v>369</v>
      </c>
      <c r="C17181" t="s">
        <v>190</v>
      </c>
      <c r="D17181">
        <v>185</v>
      </c>
      <c r="E17181" s="1">
        <v>39934</v>
      </c>
      <c r="F17181">
        <v>344.90699999999998</v>
      </c>
    </row>
    <row r="17182" spans="1:6" hidden="1" x14ac:dyDescent="0.3">
      <c r="A17182">
        <v>14321</v>
      </c>
      <c r="B17182" t="s">
        <v>369</v>
      </c>
      <c r="C17182" t="s">
        <v>191</v>
      </c>
      <c r="D17182">
        <v>186</v>
      </c>
      <c r="E17182" s="1">
        <v>39965</v>
      </c>
      <c r="F17182">
        <v>285.55849999999998</v>
      </c>
    </row>
    <row r="17183" spans="1:6" hidden="1" x14ac:dyDescent="0.3">
      <c r="A17183">
        <v>14322</v>
      </c>
      <c r="B17183" t="s">
        <v>369</v>
      </c>
      <c r="C17183" t="s">
        <v>192</v>
      </c>
      <c r="D17183">
        <v>187</v>
      </c>
      <c r="E17183" s="1">
        <v>39995</v>
      </c>
      <c r="F17183">
        <v>258.53960000000001</v>
      </c>
    </row>
    <row r="17184" spans="1:6" hidden="1" x14ac:dyDescent="0.3">
      <c r="A17184">
        <v>14323</v>
      </c>
      <c r="B17184" t="s">
        <v>369</v>
      </c>
      <c r="C17184" t="s">
        <v>193</v>
      </c>
      <c r="D17184">
        <v>188</v>
      </c>
      <c r="E17184" s="1">
        <v>40026</v>
      </c>
      <c r="F17184">
        <v>210.73425</v>
      </c>
    </row>
    <row r="17185" spans="1:6" hidden="1" x14ac:dyDescent="0.3">
      <c r="A17185">
        <v>14324</v>
      </c>
      <c r="B17185" t="s">
        <v>369</v>
      </c>
      <c r="C17185" t="s">
        <v>194</v>
      </c>
      <c r="D17185">
        <v>189</v>
      </c>
      <c r="E17185" s="1">
        <v>40057</v>
      </c>
      <c r="F17185">
        <v>217.66624999999999</v>
      </c>
    </row>
    <row r="17186" spans="1:6" hidden="1" x14ac:dyDescent="0.3">
      <c r="A17186">
        <v>14325</v>
      </c>
      <c r="B17186" t="s">
        <v>369</v>
      </c>
      <c r="C17186" t="s">
        <v>195</v>
      </c>
      <c r="D17186">
        <v>190</v>
      </c>
      <c r="E17186" s="1">
        <v>40087</v>
      </c>
      <c r="F17186">
        <v>189.54900000000001</v>
      </c>
    </row>
    <row r="17187" spans="1:6" hidden="1" x14ac:dyDescent="0.3">
      <c r="A17187">
        <v>14326</v>
      </c>
      <c r="B17187" t="s">
        <v>369</v>
      </c>
      <c r="C17187" t="s">
        <v>196</v>
      </c>
      <c r="D17187">
        <v>191</v>
      </c>
      <c r="E17187" s="1">
        <v>40118</v>
      </c>
      <c r="F17187">
        <v>219.13675000000001</v>
      </c>
    </row>
    <row r="17188" spans="1:6" hidden="1" x14ac:dyDescent="0.3">
      <c r="A17188">
        <v>14327</v>
      </c>
      <c r="B17188" t="s">
        <v>369</v>
      </c>
      <c r="C17188" t="s">
        <v>197</v>
      </c>
      <c r="D17188">
        <v>192</v>
      </c>
      <c r="E17188" s="1">
        <v>40148</v>
      </c>
      <c r="F17188">
        <v>190.47200000000001</v>
      </c>
    </row>
    <row r="17189" spans="1:6" hidden="1" x14ac:dyDescent="0.3">
      <c r="A17189">
        <v>14328</v>
      </c>
      <c r="B17189" t="s">
        <v>369</v>
      </c>
      <c r="C17189" t="s">
        <v>198</v>
      </c>
      <c r="D17189">
        <v>193</v>
      </c>
      <c r="E17189" s="1">
        <v>40179</v>
      </c>
      <c r="F17189">
        <v>189.73560000000001</v>
      </c>
    </row>
    <row r="17190" spans="1:6" hidden="1" x14ac:dyDescent="0.3">
      <c r="A17190">
        <v>14329</v>
      </c>
      <c r="B17190" t="s">
        <v>369</v>
      </c>
      <c r="C17190" t="s">
        <v>199</v>
      </c>
      <c r="D17190">
        <v>194</v>
      </c>
      <c r="E17190" s="1">
        <v>40210</v>
      </c>
      <c r="F17190">
        <v>216.416</v>
      </c>
    </row>
    <row r="17191" spans="1:6" hidden="1" x14ac:dyDescent="0.3">
      <c r="A17191">
        <v>14330</v>
      </c>
      <c r="B17191" t="s">
        <v>369</v>
      </c>
      <c r="C17191" t="s">
        <v>200</v>
      </c>
      <c r="D17191">
        <v>195</v>
      </c>
      <c r="E17191" s="1">
        <v>40238</v>
      </c>
      <c r="F17191">
        <v>173.27674999999999</v>
      </c>
    </row>
    <row r="17192" spans="1:6" hidden="1" x14ac:dyDescent="0.3">
      <c r="A17192">
        <v>14331</v>
      </c>
      <c r="B17192" t="s">
        <v>369</v>
      </c>
      <c r="C17192" t="s">
        <v>201</v>
      </c>
      <c r="D17192">
        <v>196</v>
      </c>
      <c r="E17192" s="1">
        <v>40269</v>
      </c>
      <c r="F17192">
        <v>160.4504</v>
      </c>
    </row>
    <row r="17193" spans="1:6" hidden="1" x14ac:dyDescent="0.3">
      <c r="A17193">
        <v>14332</v>
      </c>
      <c r="B17193" t="s">
        <v>369</v>
      </c>
      <c r="C17193" t="s">
        <v>202</v>
      </c>
      <c r="D17193">
        <v>197</v>
      </c>
      <c r="E17193" s="1">
        <v>40299</v>
      </c>
      <c r="F17193">
        <v>234.49574999999999</v>
      </c>
    </row>
    <row r="17194" spans="1:6" hidden="1" x14ac:dyDescent="0.3">
      <c r="A17194">
        <v>14333</v>
      </c>
      <c r="B17194" t="s">
        <v>369</v>
      </c>
      <c r="C17194" t="s">
        <v>203</v>
      </c>
      <c r="D17194">
        <v>198</v>
      </c>
      <c r="E17194" s="1">
        <v>40330</v>
      </c>
      <c r="F17194">
        <v>215.68074999999999</v>
      </c>
    </row>
    <row r="17195" spans="1:6" hidden="1" x14ac:dyDescent="0.3">
      <c r="A17195">
        <v>14334</v>
      </c>
      <c r="B17195" t="s">
        <v>369</v>
      </c>
      <c r="C17195" t="s">
        <v>204</v>
      </c>
      <c r="D17195">
        <v>199</v>
      </c>
      <c r="E17195" s="1">
        <v>40360</v>
      </c>
      <c r="F17195">
        <v>205.02080000000001</v>
      </c>
    </row>
    <row r="17196" spans="1:6" hidden="1" x14ac:dyDescent="0.3">
      <c r="A17196">
        <v>14335</v>
      </c>
      <c r="B17196" t="s">
        <v>369</v>
      </c>
      <c r="C17196" t="s">
        <v>205</v>
      </c>
      <c r="D17196">
        <v>200</v>
      </c>
      <c r="E17196" s="1">
        <v>40391</v>
      </c>
      <c r="F17196">
        <v>177.18875</v>
      </c>
    </row>
    <row r="17197" spans="1:6" hidden="1" x14ac:dyDescent="0.3">
      <c r="A17197">
        <v>14336</v>
      </c>
      <c r="B17197" t="s">
        <v>369</v>
      </c>
      <c r="C17197" t="s">
        <v>206</v>
      </c>
      <c r="D17197">
        <v>201</v>
      </c>
      <c r="E17197" s="1">
        <v>40422</v>
      </c>
      <c r="F17197">
        <v>176.2415</v>
      </c>
    </row>
    <row r="17198" spans="1:6" hidden="1" x14ac:dyDescent="0.3">
      <c r="A17198">
        <v>14337</v>
      </c>
      <c r="B17198" t="s">
        <v>369</v>
      </c>
      <c r="C17198" t="s">
        <v>207</v>
      </c>
      <c r="D17198">
        <v>202</v>
      </c>
      <c r="E17198" s="1">
        <v>40452</v>
      </c>
      <c r="F17198">
        <v>166.63339999999999</v>
      </c>
    </row>
    <row r="17199" spans="1:6" hidden="1" x14ac:dyDescent="0.3">
      <c r="A17199">
        <v>14338</v>
      </c>
      <c r="B17199" t="s">
        <v>369</v>
      </c>
      <c r="C17199" t="s">
        <v>208</v>
      </c>
      <c r="D17199">
        <v>203</v>
      </c>
      <c r="E17199" s="1">
        <v>40483</v>
      </c>
      <c r="F17199">
        <v>164.77199999999999</v>
      </c>
    </row>
    <row r="17200" spans="1:6" hidden="1" x14ac:dyDescent="0.3">
      <c r="A17200">
        <v>14339</v>
      </c>
      <c r="B17200" t="s">
        <v>369</v>
      </c>
      <c r="C17200" t="s">
        <v>209</v>
      </c>
      <c r="D17200">
        <v>204</v>
      </c>
      <c r="E17200" s="1">
        <v>40513</v>
      </c>
      <c r="F17200">
        <v>167.57980000000001</v>
      </c>
    </row>
    <row r="17201" spans="1:6" hidden="1" x14ac:dyDescent="0.3">
      <c r="A17201">
        <v>14340</v>
      </c>
      <c r="B17201" t="s">
        <v>369</v>
      </c>
      <c r="C17201" t="s">
        <v>210</v>
      </c>
      <c r="D17201">
        <v>205</v>
      </c>
      <c r="E17201" s="1">
        <v>40544</v>
      </c>
      <c r="F17201">
        <v>187.33850000000001</v>
      </c>
    </row>
    <row r="17202" spans="1:6" hidden="1" x14ac:dyDescent="0.3">
      <c r="A17202">
        <v>14341</v>
      </c>
      <c r="B17202" t="s">
        <v>369</v>
      </c>
      <c r="C17202" t="s">
        <v>211</v>
      </c>
      <c r="D17202">
        <v>206</v>
      </c>
      <c r="E17202" s="1">
        <v>40575</v>
      </c>
      <c r="F17202">
        <v>177.184</v>
      </c>
    </row>
    <row r="17203" spans="1:6" hidden="1" x14ac:dyDescent="0.3">
      <c r="A17203">
        <v>14342</v>
      </c>
      <c r="B17203" t="s">
        <v>369</v>
      </c>
      <c r="C17203" t="s">
        <v>212</v>
      </c>
      <c r="D17203">
        <v>207</v>
      </c>
      <c r="E17203" s="1">
        <v>40603</v>
      </c>
      <c r="F17203">
        <v>199.59625</v>
      </c>
    </row>
    <row r="17204" spans="1:6" hidden="1" x14ac:dyDescent="0.3">
      <c r="A17204">
        <v>14343</v>
      </c>
      <c r="B17204" t="s">
        <v>369</v>
      </c>
      <c r="C17204" t="s">
        <v>213</v>
      </c>
      <c r="D17204">
        <v>208</v>
      </c>
      <c r="E17204" s="1">
        <v>40634</v>
      </c>
      <c r="F17204">
        <v>152.71860000000001</v>
      </c>
    </row>
    <row r="17205" spans="1:6" hidden="1" x14ac:dyDescent="0.3">
      <c r="A17205">
        <v>14344</v>
      </c>
      <c r="B17205" t="s">
        <v>369</v>
      </c>
      <c r="C17205" t="s">
        <v>214</v>
      </c>
      <c r="D17205">
        <v>209</v>
      </c>
      <c r="E17205" s="1">
        <v>40664</v>
      </c>
      <c r="F17205">
        <v>150.47049999999999</v>
      </c>
    </row>
    <row r="17206" spans="1:6" hidden="1" x14ac:dyDescent="0.3">
      <c r="A17206">
        <v>14345</v>
      </c>
      <c r="B17206" t="s">
        <v>369</v>
      </c>
      <c r="C17206" t="s">
        <v>215</v>
      </c>
      <c r="D17206">
        <v>210</v>
      </c>
      <c r="E17206" s="1">
        <v>40695</v>
      </c>
      <c r="F17206">
        <v>163.26249999999999</v>
      </c>
    </row>
    <row r="17207" spans="1:6" hidden="1" x14ac:dyDescent="0.3">
      <c r="A17207">
        <v>14346</v>
      </c>
      <c r="B17207" t="s">
        <v>369</v>
      </c>
      <c r="C17207" t="s">
        <v>216</v>
      </c>
      <c r="D17207">
        <v>211</v>
      </c>
      <c r="E17207" s="1">
        <v>40725</v>
      </c>
      <c r="F17207">
        <v>157.0532</v>
      </c>
    </row>
    <row r="17208" spans="1:6" hidden="1" x14ac:dyDescent="0.3">
      <c r="A17208">
        <v>14347</v>
      </c>
      <c r="B17208" t="s">
        <v>369</v>
      </c>
      <c r="C17208" t="s">
        <v>217</v>
      </c>
      <c r="D17208">
        <v>212</v>
      </c>
      <c r="E17208" s="1">
        <v>40756</v>
      </c>
      <c r="F17208">
        <v>191.52350000000001</v>
      </c>
    </row>
    <row r="17209" spans="1:6" hidden="1" x14ac:dyDescent="0.3">
      <c r="A17209">
        <v>14348</v>
      </c>
      <c r="B17209" t="s">
        <v>369</v>
      </c>
      <c r="C17209" t="s">
        <v>218</v>
      </c>
      <c r="D17209">
        <v>213</v>
      </c>
      <c r="E17209" s="1">
        <v>40787</v>
      </c>
      <c r="F17209">
        <v>236.24160000000001</v>
      </c>
    </row>
    <row r="17210" spans="1:6" hidden="1" x14ac:dyDescent="0.3">
      <c r="A17210">
        <v>14349</v>
      </c>
      <c r="B17210" t="s">
        <v>369</v>
      </c>
      <c r="C17210" t="s">
        <v>219</v>
      </c>
      <c r="D17210">
        <v>214</v>
      </c>
      <c r="E17210" s="1">
        <v>40817</v>
      </c>
      <c r="F17210">
        <v>222.87074999999999</v>
      </c>
    </row>
    <row r="17211" spans="1:6" hidden="1" x14ac:dyDescent="0.3">
      <c r="A17211">
        <v>14350</v>
      </c>
      <c r="B17211" t="s">
        <v>369</v>
      </c>
      <c r="C17211" t="s">
        <v>220</v>
      </c>
      <c r="D17211">
        <v>215</v>
      </c>
      <c r="E17211" s="1">
        <v>40848</v>
      </c>
      <c r="F17211">
        <v>248.49275</v>
      </c>
    </row>
    <row r="17212" spans="1:6" hidden="1" x14ac:dyDescent="0.3">
      <c r="A17212">
        <v>14351</v>
      </c>
      <c r="B17212" t="s">
        <v>369</v>
      </c>
      <c r="C17212" t="s">
        <v>221</v>
      </c>
      <c r="D17212">
        <v>216</v>
      </c>
      <c r="E17212" s="1">
        <v>40878</v>
      </c>
      <c r="F17212">
        <v>244.4914</v>
      </c>
    </row>
    <row r="17213" spans="1:6" hidden="1" x14ac:dyDescent="0.3">
      <c r="A17213">
        <v>14352</v>
      </c>
      <c r="B17213" t="s">
        <v>369</v>
      </c>
      <c r="C17213" t="s">
        <v>222</v>
      </c>
      <c r="D17213">
        <v>217</v>
      </c>
      <c r="E17213" s="1">
        <v>40909</v>
      </c>
      <c r="F17213">
        <v>266.97000000000003</v>
      </c>
    </row>
    <row r="17214" spans="1:6" hidden="1" x14ac:dyDescent="0.3">
      <c r="A17214">
        <v>14353</v>
      </c>
      <c r="B17214" t="s">
        <v>369</v>
      </c>
      <c r="C17214" t="s">
        <v>223</v>
      </c>
      <c r="D17214">
        <v>218</v>
      </c>
      <c r="E17214" s="1">
        <v>40940</v>
      </c>
      <c r="F17214">
        <v>240.5575</v>
      </c>
    </row>
    <row r="17215" spans="1:6" hidden="1" x14ac:dyDescent="0.3">
      <c r="A17215">
        <v>14354</v>
      </c>
      <c r="B17215" t="s">
        <v>369</v>
      </c>
      <c r="C17215" t="s">
        <v>224</v>
      </c>
      <c r="D17215">
        <v>219</v>
      </c>
      <c r="E17215" s="1">
        <v>40969</v>
      </c>
      <c r="F17215">
        <v>203.6678</v>
      </c>
    </row>
    <row r="17216" spans="1:6" hidden="1" x14ac:dyDescent="0.3">
      <c r="A17216">
        <v>14355</v>
      </c>
      <c r="B17216" t="s">
        <v>369</v>
      </c>
      <c r="C17216" t="s">
        <v>225</v>
      </c>
      <c r="D17216">
        <v>220</v>
      </c>
      <c r="E17216" s="1">
        <v>41000</v>
      </c>
      <c r="F17216">
        <v>210.94874999999999</v>
      </c>
    </row>
    <row r="17217" spans="1:6" hidden="1" x14ac:dyDescent="0.3">
      <c r="A17217">
        <v>14356</v>
      </c>
      <c r="B17217" t="s">
        <v>369</v>
      </c>
      <c r="C17217" t="s">
        <v>226</v>
      </c>
      <c r="D17217">
        <v>221</v>
      </c>
      <c r="E17217" s="1">
        <v>41030</v>
      </c>
      <c r="F17217">
        <v>235.36425</v>
      </c>
    </row>
    <row r="17218" spans="1:6" hidden="1" x14ac:dyDescent="0.3">
      <c r="A17218">
        <v>14357</v>
      </c>
      <c r="B17218" t="s">
        <v>369</v>
      </c>
      <c r="C17218" t="s">
        <v>227</v>
      </c>
      <c r="D17218">
        <v>222</v>
      </c>
      <c r="E17218" s="1">
        <v>41061</v>
      </c>
      <c r="F17218">
        <v>237.3066</v>
      </c>
    </row>
    <row r="17219" spans="1:6" hidden="1" x14ac:dyDescent="0.3">
      <c r="A17219">
        <v>14358</v>
      </c>
      <c r="B17219" t="s">
        <v>369</v>
      </c>
      <c r="C17219" t="s">
        <v>228</v>
      </c>
      <c r="D17219">
        <v>223</v>
      </c>
      <c r="E17219" s="1">
        <v>41091</v>
      </c>
      <c r="F17219">
        <v>198.63300000000001</v>
      </c>
    </row>
    <row r="17220" spans="1:6" hidden="1" x14ac:dyDescent="0.3">
      <c r="A17220">
        <v>14359</v>
      </c>
      <c r="B17220" t="s">
        <v>369</v>
      </c>
      <c r="C17220" t="s">
        <v>229</v>
      </c>
      <c r="D17220">
        <v>224</v>
      </c>
      <c r="E17220" s="1">
        <v>41122</v>
      </c>
      <c r="F17220">
        <v>175.73920000000001</v>
      </c>
    </row>
    <row r="17221" spans="1:6" hidden="1" x14ac:dyDescent="0.3">
      <c r="A17221">
        <v>14360</v>
      </c>
      <c r="B17221" t="s">
        <v>369</v>
      </c>
      <c r="C17221" t="s">
        <v>230</v>
      </c>
      <c r="D17221">
        <v>225</v>
      </c>
      <c r="E17221" s="1">
        <v>41153</v>
      </c>
      <c r="F17221">
        <v>172.24025</v>
      </c>
    </row>
    <row r="17222" spans="1:6" hidden="1" x14ac:dyDescent="0.3">
      <c r="A17222">
        <v>14361</v>
      </c>
      <c r="B17222" t="s">
        <v>369</v>
      </c>
      <c r="C17222" t="s">
        <v>231</v>
      </c>
      <c r="D17222">
        <v>226</v>
      </c>
      <c r="E17222" s="1">
        <v>41183</v>
      </c>
      <c r="F17222">
        <v>187.07775000000001</v>
      </c>
    </row>
    <row r="17223" spans="1:6" hidden="1" x14ac:dyDescent="0.3">
      <c r="A17223">
        <v>14362</v>
      </c>
      <c r="B17223" t="s">
        <v>369</v>
      </c>
      <c r="C17223" t="s">
        <v>232</v>
      </c>
      <c r="D17223">
        <v>227</v>
      </c>
      <c r="E17223" s="1">
        <v>41214</v>
      </c>
      <c r="F17223">
        <v>189.70500000000001</v>
      </c>
    </row>
    <row r="17224" spans="1:6" hidden="1" x14ac:dyDescent="0.3">
      <c r="A17224">
        <v>14363</v>
      </c>
      <c r="B17224" t="s">
        <v>369</v>
      </c>
      <c r="C17224" t="s">
        <v>233</v>
      </c>
      <c r="D17224">
        <v>228</v>
      </c>
      <c r="E17224" s="1">
        <v>41244</v>
      </c>
      <c r="F17224">
        <v>174.09125</v>
      </c>
    </row>
    <row r="17225" spans="1:6" hidden="1" x14ac:dyDescent="0.3">
      <c r="A17225">
        <v>14364</v>
      </c>
      <c r="B17225" t="s">
        <v>369</v>
      </c>
      <c r="C17225" t="s">
        <v>234</v>
      </c>
      <c r="D17225">
        <v>229</v>
      </c>
      <c r="E17225" s="1">
        <v>41275</v>
      </c>
      <c r="F17225">
        <v>173.51050000000001</v>
      </c>
    </row>
    <row r="17226" spans="1:6" hidden="1" x14ac:dyDescent="0.3">
      <c r="A17226">
        <v>14365</v>
      </c>
      <c r="B17226" t="s">
        <v>369</v>
      </c>
      <c r="C17226" t="s">
        <v>235</v>
      </c>
      <c r="D17226">
        <v>230</v>
      </c>
      <c r="E17226" s="1">
        <v>41306</v>
      </c>
      <c r="F17226">
        <v>197.2415</v>
      </c>
    </row>
    <row r="17227" spans="1:6" hidden="1" x14ac:dyDescent="0.3">
      <c r="A17227">
        <v>14366</v>
      </c>
      <c r="B17227" t="s">
        <v>369</v>
      </c>
      <c r="C17227" t="s">
        <v>236</v>
      </c>
      <c r="D17227">
        <v>231</v>
      </c>
      <c r="E17227" s="1">
        <v>41334</v>
      </c>
      <c r="F17227">
        <v>214.0796</v>
      </c>
    </row>
    <row r="17228" spans="1:6" hidden="1" x14ac:dyDescent="0.3">
      <c r="A17228">
        <v>14367</v>
      </c>
      <c r="B17228" t="s">
        <v>369</v>
      </c>
      <c r="C17228" t="s">
        <v>237</v>
      </c>
      <c r="D17228">
        <v>232</v>
      </c>
      <c r="E17228" s="1">
        <v>41365</v>
      </c>
      <c r="F17228">
        <v>207.09725</v>
      </c>
    </row>
    <row r="17229" spans="1:6" hidden="1" x14ac:dyDescent="0.3">
      <c r="A17229">
        <v>14368</v>
      </c>
      <c r="B17229" t="s">
        <v>369</v>
      </c>
      <c r="C17229" t="s">
        <v>238</v>
      </c>
      <c r="D17229">
        <v>233</v>
      </c>
      <c r="E17229" s="1">
        <v>41395</v>
      </c>
      <c r="F17229">
        <v>198.17240000000001</v>
      </c>
    </row>
    <row r="17230" spans="1:6" hidden="1" x14ac:dyDescent="0.3">
      <c r="A17230">
        <v>14369</v>
      </c>
      <c r="B17230" t="s">
        <v>369</v>
      </c>
      <c r="C17230" t="s">
        <v>239</v>
      </c>
      <c r="D17230">
        <v>234</v>
      </c>
      <c r="E17230" s="1">
        <v>41426</v>
      </c>
      <c r="F17230">
        <v>243.76300000000001</v>
      </c>
    </row>
    <row r="17231" spans="1:6" hidden="1" x14ac:dyDescent="0.3">
      <c r="A17231">
        <v>14370</v>
      </c>
      <c r="B17231" t="s">
        <v>369</v>
      </c>
      <c r="C17231" t="s">
        <v>240</v>
      </c>
      <c r="D17231">
        <v>235</v>
      </c>
      <c r="E17231" s="1">
        <v>41456</v>
      </c>
      <c r="F17231">
        <v>241.27924999999999</v>
      </c>
    </row>
    <row r="17232" spans="1:6" hidden="1" x14ac:dyDescent="0.3">
      <c r="A17232">
        <v>14371</v>
      </c>
      <c r="B17232" t="s">
        <v>369</v>
      </c>
      <c r="C17232" t="s">
        <v>241</v>
      </c>
      <c r="D17232">
        <v>236</v>
      </c>
      <c r="E17232" s="1">
        <v>41487</v>
      </c>
      <c r="F17232">
        <v>269.8888</v>
      </c>
    </row>
    <row r="17233" spans="1:6" hidden="1" x14ac:dyDescent="0.3">
      <c r="A17233">
        <v>14372</v>
      </c>
      <c r="B17233" t="s">
        <v>369</v>
      </c>
      <c r="C17233" t="s">
        <v>242</v>
      </c>
      <c r="D17233">
        <v>237</v>
      </c>
      <c r="E17233" s="1">
        <v>41518</v>
      </c>
      <c r="F17233">
        <v>261.17225000000002</v>
      </c>
    </row>
    <row r="17234" spans="1:6" hidden="1" x14ac:dyDescent="0.3">
      <c r="A17234">
        <v>14373</v>
      </c>
      <c r="B17234" t="s">
        <v>369</v>
      </c>
      <c r="C17234" t="s">
        <v>243</v>
      </c>
      <c r="D17234">
        <v>238</v>
      </c>
      <c r="E17234" s="1">
        <v>41548</v>
      </c>
      <c r="F17234">
        <v>256.19549999999998</v>
      </c>
    </row>
    <row r="17235" spans="1:6" hidden="1" x14ac:dyDescent="0.3">
      <c r="A17235">
        <v>14374</v>
      </c>
      <c r="B17235" t="s">
        <v>369</v>
      </c>
      <c r="C17235" t="s">
        <v>244</v>
      </c>
      <c r="D17235">
        <v>239</v>
      </c>
      <c r="E17235" s="1">
        <v>41579</v>
      </c>
      <c r="F17235">
        <v>258.61779999999999</v>
      </c>
    </row>
    <row r="17236" spans="1:6" hidden="1" x14ac:dyDescent="0.3">
      <c r="A17236">
        <v>14375</v>
      </c>
      <c r="B17236" t="s">
        <v>369</v>
      </c>
      <c r="C17236" t="s">
        <v>245</v>
      </c>
      <c r="D17236">
        <v>240</v>
      </c>
      <c r="E17236" s="1">
        <v>41609</v>
      </c>
      <c r="F17236">
        <v>243.553</v>
      </c>
    </row>
    <row r="17237" spans="1:6" hidden="1" x14ac:dyDescent="0.3">
      <c r="A17237">
        <v>14376</v>
      </c>
      <c r="B17237" t="s">
        <v>369</v>
      </c>
      <c r="C17237" t="s">
        <v>246</v>
      </c>
      <c r="D17237">
        <v>241</v>
      </c>
      <c r="E17237" s="1">
        <v>41640</v>
      </c>
      <c r="F17237">
        <v>255.40780000000001</v>
      </c>
    </row>
    <row r="17238" spans="1:6" hidden="1" x14ac:dyDescent="0.3">
      <c r="A17238">
        <v>14377</v>
      </c>
      <c r="B17238" t="s">
        <v>369</v>
      </c>
      <c r="C17238" t="s">
        <v>247</v>
      </c>
      <c r="D17238">
        <v>242</v>
      </c>
      <c r="E17238" s="1">
        <v>41671</v>
      </c>
      <c r="F17238">
        <v>254.1765</v>
      </c>
    </row>
    <row r="17239" spans="1:6" hidden="1" x14ac:dyDescent="0.3">
      <c r="A17239">
        <v>14378</v>
      </c>
      <c r="B17239" t="s">
        <v>369</v>
      </c>
      <c r="C17239" t="s">
        <v>248</v>
      </c>
      <c r="D17239">
        <v>243</v>
      </c>
      <c r="E17239" s="1">
        <v>41699</v>
      </c>
      <c r="F17239">
        <v>231.94274999999999</v>
      </c>
    </row>
    <row r="17240" spans="1:6" hidden="1" x14ac:dyDescent="0.3">
      <c r="A17240">
        <v>14379</v>
      </c>
      <c r="B17240" t="s">
        <v>369</v>
      </c>
      <c r="C17240" t="s">
        <v>249</v>
      </c>
      <c r="D17240">
        <v>244</v>
      </c>
      <c r="E17240" s="1">
        <v>41730</v>
      </c>
      <c r="F17240">
        <v>212.822</v>
      </c>
    </row>
    <row r="17241" spans="1:6" hidden="1" x14ac:dyDescent="0.3">
      <c r="A17241">
        <v>14380</v>
      </c>
      <c r="B17241" t="s">
        <v>369</v>
      </c>
      <c r="C17241" t="s">
        <v>250</v>
      </c>
      <c r="D17241">
        <v>245</v>
      </c>
      <c r="E17241" s="1">
        <v>41760</v>
      </c>
      <c r="F17241">
        <v>199.65039999999999</v>
      </c>
    </row>
    <row r="17242" spans="1:6" hidden="1" x14ac:dyDescent="0.3">
      <c r="A17242">
        <v>14381</v>
      </c>
      <c r="B17242" t="s">
        <v>369</v>
      </c>
      <c r="C17242" t="s">
        <v>251</v>
      </c>
      <c r="D17242">
        <v>246</v>
      </c>
      <c r="E17242" s="1">
        <v>41791</v>
      </c>
      <c r="F17242">
        <v>206.464</v>
      </c>
    </row>
    <row r="17243" spans="1:6" hidden="1" x14ac:dyDescent="0.3">
      <c r="A17243">
        <v>14382</v>
      </c>
      <c r="B17243" t="s">
        <v>369</v>
      </c>
      <c r="C17243" t="s">
        <v>252</v>
      </c>
      <c r="D17243">
        <v>247</v>
      </c>
      <c r="E17243" s="1">
        <v>41821</v>
      </c>
      <c r="F17243">
        <v>216.42599999999999</v>
      </c>
    </row>
    <row r="17244" spans="1:6" hidden="1" x14ac:dyDescent="0.3">
      <c r="A17244">
        <v>14383</v>
      </c>
      <c r="B17244" t="s">
        <v>369</v>
      </c>
      <c r="C17244" t="s">
        <v>253</v>
      </c>
      <c r="D17244">
        <v>248</v>
      </c>
      <c r="E17244" s="1">
        <v>41852</v>
      </c>
      <c r="F17244">
        <v>222.4332</v>
      </c>
    </row>
    <row r="17245" spans="1:6" hidden="1" x14ac:dyDescent="0.3">
      <c r="A17245">
        <v>14384</v>
      </c>
      <c r="B17245" t="s">
        <v>369</v>
      </c>
      <c r="C17245" t="s">
        <v>254</v>
      </c>
      <c r="D17245">
        <v>249</v>
      </c>
      <c r="E17245" s="1">
        <v>41883</v>
      </c>
      <c r="F17245">
        <v>200.63475</v>
      </c>
    </row>
    <row r="17246" spans="1:6" hidden="1" x14ac:dyDescent="0.3">
      <c r="A17246">
        <v>14385</v>
      </c>
      <c r="B17246" t="s">
        <v>369</v>
      </c>
      <c r="C17246" t="s">
        <v>255</v>
      </c>
      <c r="D17246">
        <v>250</v>
      </c>
      <c r="E17246" s="1">
        <v>41913</v>
      </c>
      <c r="F17246">
        <v>224.13939999999999</v>
      </c>
    </row>
    <row r="17247" spans="1:6" hidden="1" x14ac:dyDescent="0.3">
      <c r="A17247">
        <v>14386</v>
      </c>
      <c r="B17247" t="s">
        <v>369</v>
      </c>
      <c r="C17247" t="s">
        <v>256</v>
      </c>
      <c r="D17247">
        <v>251</v>
      </c>
      <c r="E17247" s="1">
        <v>41944</v>
      </c>
      <c r="F17247">
        <v>219.316</v>
      </c>
    </row>
    <row r="17248" spans="1:6" hidden="1" x14ac:dyDescent="0.3">
      <c r="A17248">
        <v>14387</v>
      </c>
      <c r="B17248" t="s">
        <v>369</v>
      </c>
      <c r="C17248" t="s">
        <v>257</v>
      </c>
      <c r="D17248">
        <v>252</v>
      </c>
      <c r="E17248" s="1">
        <v>41974</v>
      </c>
      <c r="F17248">
        <v>235.50825</v>
      </c>
    </row>
    <row r="17249" spans="1:6" hidden="1" x14ac:dyDescent="0.3">
      <c r="A17249">
        <v>14388</v>
      </c>
      <c r="B17249" t="s">
        <v>369</v>
      </c>
      <c r="C17249" t="s">
        <v>258</v>
      </c>
      <c r="D17249">
        <v>253</v>
      </c>
      <c r="E17249" s="1">
        <v>42005</v>
      </c>
      <c r="F17249">
        <v>247.16720000000001</v>
      </c>
    </row>
    <row r="17250" spans="1:6" hidden="1" x14ac:dyDescent="0.3">
      <c r="A17250">
        <v>14389</v>
      </c>
      <c r="B17250" t="s">
        <v>369</v>
      </c>
      <c r="C17250" t="s">
        <v>259</v>
      </c>
      <c r="D17250">
        <v>254</v>
      </c>
      <c r="E17250" s="1">
        <v>42036</v>
      </c>
      <c r="F17250">
        <v>246.05824999999999</v>
      </c>
    </row>
    <row r="17251" spans="1:6" hidden="1" x14ac:dyDescent="0.3">
      <c r="A17251">
        <v>14390</v>
      </c>
      <c r="B17251" t="s">
        <v>369</v>
      </c>
      <c r="C17251" t="s">
        <v>260</v>
      </c>
      <c r="D17251">
        <v>255</v>
      </c>
      <c r="E17251" s="1">
        <v>42064</v>
      </c>
      <c r="F17251">
        <v>269.79174999999998</v>
      </c>
    </row>
    <row r="17252" spans="1:6" hidden="1" x14ac:dyDescent="0.3">
      <c r="A17252">
        <v>14391</v>
      </c>
      <c r="B17252" t="s">
        <v>369</v>
      </c>
      <c r="C17252" t="s">
        <v>261</v>
      </c>
      <c r="D17252">
        <v>256</v>
      </c>
      <c r="E17252" s="1">
        <v>42095</v>
      </c>
      <c r="F17252">
        <v>266.96224999999998</v>
      </c>
    </row>
    <row r="17253" spans="1:6" hidden="1" x14ac:dyDescent="0.3">
      <c r="A17253">
        <v>14392</v>
      </c>
      <c r="B17253" t="s">
        <v>369</v>
      </c>
      <c r="C17253" t="s">
        <v>262</v>
      </c>
      <c r="D17253">
        <v>257</v>
      </c>
      <c r="E17253" s="1">
        <v>42125</v>
      </c>
      <c r="F17253">
        <v>252.0154</v>
      </c>
    </row>
    <row r="17254" spans="1:6" hidden="1" x14ac:dyDescent="0.3">
      <c r="A17254">
        <v>14393</v>
      </c>
      <c r="B17254" t="s">
        <v>369</v>
      </c>
      <c r="C17254" t="s">
        <v>263</v>
      </c>
      <c r="D17254">
        <v>258</v>
      </c>
      <c r="E17254" s="1">
        <v>42156</v>
      </c>
      <c r="F17254">
        <v>559.25122752392781</v>
      </c>
    </row>
    <row r="17255" spans="1:6" hidden="1" x14ac:dyDescent="0.3">
      <c r="A17255">
        <v>14394</v>
      </c>
      <c r="B17255" t="s">
        <v>369</v>
      </c>
      <c r="C17255" t="s">
        <v>264</v>
      </c>
      <c r="D17255">
        <v>259</v>
      </c>
      <c r="E17255" s="1">
        <v>42186</v>
      </c>
      <c r="F17255">
        <v>560.17833066675223</v>
      </c>
    </row>
    <row r="17256" spans="1:6" hidden="1" x14ac:dyDescent="0.3">
      <c r="A17256">
        <v>14395</v>
      </c>
      <c r="B17256" t="s">
        <v>369</v>
      </c>
      <c r="C17256" t="s">
        <v>265</v>
      </c>
      <c r="D17256">
        <v>260</v>
      </c>
      <c r="E17256" s="1">
        <v>42217</v>
      </c>
      <c r="F17256">
        <v>573.17990186493614</v>
      </c>
    </row>
    <row r="17257" spans="1:6" hidden="1" x14ac:dyDescent="0.3">
      <c r="A17257">
        <v>14396</v>
      </c>
      <c r="B17257" t="s">
        <v>369</v>
      </c>
      <c r="C17257" t="s">
        <v>266</v>
      </c>
      <c r="D17257">
        <v>261</v>
      </c>
      <c r="E17257" s="1">
        <v>42248</v>
      </c>
      <c r="F17257">
        <v>581.86689028966794</v>
      </c>
    </row>
    <row r="17258" spans="1:6" hidden="1" x14ac:dyDescent="0.3">
      <c r="A17258">
        <v>14397</v>
      </c>
      <c r="B17258" t="s">
        <v>369</v>
      </c>
      <c r="C17258" t="s">
        <v>267</v>
      </c>
      <c r="D17258">
        <v>262</v>
      </c>
      <c r="E17258" s="1">
        <v>42278</v>
      </c>
      <c r="F17258">
        <v>579.40293524024571</v>
      </c>
    </row>
    <row r="17259" spans="1:6" hidden="1" x14ac:dyDescent="0.3">
      <c r="A17259">
        <v>14398</v>
      </c>
      <c r="B17259" t="s">
        <v>369</v>
      </c>
      <c r="C17259" t="s">
        <v>268</v>
      </c>
      <c r="D17259">
        <v>263</v>
      </c>
      <c r="E17259" s="1">
        <v>42309</v>
      </c>
      <c r="F17259">
        <v>579.30136083841444</v>
      </c>
    </row>
    <row r="17260" spans="1:6" hidden="1" x14ac:dyDescent="0.3">
      <c r="A17260">
        <v>14399</v>
      </c>
      <c r="B17260" t="s">
        <v>369</v>
      </c>
      <c r="C17260" t="s">
        <v>269</v>
      </c>
      <c r="D17260">
        <v>264</v>
      </c>
      <c r="E17260" s="1">
        <v>42339</v>
      </c>
      <c r="F17260">
        <v>597.23048948540395</v>
      </c>
    </row>
    <row r="17261" spans="1:6" hidden="1" x14ac:dyDescent="0.3">
      <c r="A17261">
        <v>14400</v>
      </c>
      <c r="B17261" t="s">
        <v>369</v>
      </c>
      <c r="C17261" t="s">
        <v>270</v>
      </c>
      <c r="D17261">
        <v>265</v>
      </c>
      <c r="E17261" s="1">
        <v>42370</v>
      </c>
      <c r="F17261">
        <v>612.29543834551987</v>
      </c>
    </row>
    <row r="17262" spans="1:6" hidden="1" x14ac:dyDescent="0.3">
      <c r="A17262">
        <v>14401</v>
      </c>
      <c r="B17262" t="s">
        <v>369</v>
      </c>
      <c r="C17262" t="s">
        <v>271</v>
      </c>
      <c r="D17262">
        <v>266</v>
      </c>
      <c r="E17262" s="1">
        <v>42401</v>
      </c>
      <c r="F17262">
        <v>610.88030395252156</v>
      </c>
    </row>
    <row r="17263" spans="1:6" hidden="1" x14ac:dyDescent="0.3">
      <c r="A17263">
        <v>14402</v>
      </c>
      <c r="B17263" t="s">
        <v>369</v>
      </c>
      <c r="C17263" t="s">
        <v>272</v>
      </c>
      <c r="D17263">
        <v>267</v>
      </c>
      <c r="E17263" s="1">
        <v>42430</v>
      </c>
      <c r="F17263">
        <v>599.62259210052537</v>
      </c>
    </row>
    <row r="17264" spans="1:6" hidden="1" x14ac:dyDescent="0.3">
      <c r="A17264">
        <v>14403</v>
      </c>
      <c r="B17264" t="s">
        <v>369</v>
      </c>
      <c r="C17264" t="s">
        <v>273</v>
      </c>
      <c r="D17264">
        <v>268</v>
      </c>
      <c r="E17264" s="1">
        <v>42461</v>
      </c>
      <c r="F17264">
        <v>591.40176737144725</v>
      </c>
    </row>
    <row r="17265" spans="1:6" hidden="1" x14ac:dyDescent="0.3">
      <c r="A17265">
        <v>14404</v>
      </c>
      <c r="B17265" t="s">
        <v>369</v>
      </c>
      <c r="C17265" t="s">
        <v>274</v>
      </c>
      <c r="D17265">
        <v>269</v>
      </c>
      <c r="E17265" s="1">
        <v>42491</v>
      </c>
      <c r="F17265">
        <v>593.28765403574539</v>
      </c>
    </row>
    <row r="17266" spans="1:6" hidden="1" x14ac:dyDescent="0.3">
      <c r="A17266">
        <v>14405</v>
      </c>
      <c r="B17266" t="s">
        <v>369</v>
      </c>
      <c r="C17266" t="s">
        <v>275</v>
      </c>
      <c r="D17266">
        <v>270</v>
      </c>
      <c r="E17266" s="1">
        <v>42522</v>
      </c>
      <c r="F17266">
        <v>587.78630972040992</v>
      </c>
    </row>
    <row r="17267" spans="1:6" hidden="1" x14ac:dyDescent="0.3">
      <c r="A17267">
        <v>14406</v>
      </c>
      <c r="B17267" t="s">
        <v>369</v>
      </c>
      <c r="C17267" t="s">
        <v>276</v>
      </c>
      <c r="D17267">
        <v>271</v>
      </c>
      <c r="E17267" s="1">
        <v>42552</v>
      </c>
      <c r="F17267">
        <v>570.21144175555037</v>
      </c>
    </row>
    <row r="17268" spans="1:6" hidden="1" x14ac:dyDescent="0.3">
      <c r="A17268">
        <v>14407</v>
      </c>
      <c r="B17268" t="s">
        <v>369</v>
      </c>
      <c r="C17268" t="s">
        <v>277</v>
      </c>
      <c r="D17268">
        <v>272</v>
      </c>
      <c r="E17268" s="1">
        <v>42583</v>
      </c>
      <c r="F17268">
        <v>561.20167306446115</v>
      </c>
    </row>
    <row r="17269" spans="1:6" hidden="1" x14ac:dyDescent="0.3">
      <c r="A17269">
        <v>14408</v>
      </c>
      <c r="B17269" t="s">
        <v>369</v>
      </c>
      <c r="C17269" t="s">
        <v>278</v>
      </c>
      <c r="D17269">
        <v>273</v>
      </c>
      <c r="E17269" s="1">
        <v>42614</v>
      </c>
      <c r="F17269">
        <v>564.69601386886984</v>
      </c>
    </row>
    <row r="17270" spans="1:6" hidden="1" x14ac:dyDescent="0.3">
      <c r="A17270">
        <v>14409</v>
      </c>
      <c r="B17270" t="s">
        <v>369</v>
      </c>
      <c r="C17270" t="s">
        <v>279</v>
      </c>
      <c r="D17270">
        <v>274</v>
      </c>
      <c r="E17270" s="1">
        <v>42644</v>
      </c>
      <c r="F17270">
        <v>568.78224550774712</v>
      </c>
    </row>
    <row r="17271" spans="1:6" hidden="1" x14ac:dyDescent="0.3">
      <c r="A17271">
        <v>14410</v>
      </c>
      <c r="B17271" t="s">
        <v>369</v>
      </c>
      <c r="C17271" t="s">
        <v>280</v>
      </c>
      <c r="D17271">
        <v>275</v>
      </c>
      <c r="E17271" s="1">
        <v>42675</v>
      </c>
      <c r="F17271">
        <v>567.22918075648317</v>
      </c>
    </row>
    <row r="17272" spans="1:6" hidden="1" x14ac:dyDescent="0.3">
      <c r="A17272">
        <v>14411</v>
      </c>
      <c r="B17272" t="s">
        <v>369</v>
      </c>
      <c r="C17272" t="s">
        <v>281</v>
      </c>
      <c r="D17272">
        <v>276</v>
      </c>
      <c r="E17272" s="1">
        <v>42705</v>
      </c>
      <c r="F17272">
        <v>561.4691013609131</v>
      </c>
    </row>
    <row r="17273" spans="1:6" hidden="1" x14ac:dyDescent="0.3">
      <c r="A17273">
        <v>14412</v>
      </c>
      <c r="B17273" t="s">
        <v>369</v>
      </c>
      <c r="C17273" t="s">
        <v>282</v>
      </c>
      <c r="D17273">
        <v>277</v>
      </c>
      <c r="E17273" s="1">
        <v>42736</v>
      </c>
      <c r="F17273">
        <v>555.70210932607972</v>
      </c>
    </row>
    <row r="17274" spans="1:6" hidden="1" x14ac:dyDescent="0.3">
      <c r="A17274">
        <v>14413</v>
      </c>
      <c r="B17274" t="s">
        <v>369</v>
      </c>
      <c r="C17274" t="s">
        <v>283</v>
      </c>
      <c r="D17274">
        <v>278</v>
      </c>
      <c r="E17274" s="1">
        <v>42767</v>
      </c>
      <c r="F17274">
        <v>549.75995388215244</v>
      </c>
    </row>
    <row r="17275" spans="1:6" hidden="1" x14ac:dyDescent="0.3">
      <c r="A17275">
        <v>14414</v>
      </c>
      <c r="B17275" t="s">
        <v>369</v>
      </c>
      <c r="C17275" t="s">
        <v>284</v>
      </c>
      <c r="D17275">
        <v>279</v>
      </c>
      <c r="E17275" s="1">
        <v>42795</v>
      </c>
      <c r="F17275">
        <v>550.12582105447279</v>
      </c>
    </row>
    <row r="17276" spans="1:6" hidden="1" x14ac:dyDescent="0.3">
      <c r="A17276">
        <v>14415</v>
      </c>
      <c r="B17276" t="s">
        <v>369</v>
      </c>
      <c r="C17276" t="s">
        <v>285</v>
      </c>
      <c r="D17276">
        <v>280</v>
      </c>
      <c r="E17276" s="1">
        <v>42826</v>
      </c>
      <c r="F17276">
        <v>564.1907070938114</v>
      </c>
    </row>
    <row r="17277" spans="1:6" hidden="1" x14ac:dyDescent="0.3">
      <c r="A17277">
        <v>14416</v>
      </c>
      <c r="B17277" t="s">
        <v>369</v>
      </c>
      <c r="C17277" t="s">
        <v>286</v>
      </c>
      <c r="D17277">
        <v>281</v>
      </c>
      <c r="E17277" s="1">
        <v>42856</v>
      </c>
      <c r="F17277">
        <v>556.01570180455894</v>
      </c>
    </row>
    <row r="17278" spans="1:6" hidden="1" x14ac:dyDescent="0.3">
      <c r="A17278">
        <v>14417</v>
      </c>
      <c r="B17278" t="s">
        <v>369</v>
      </c>
      <c r="C17278" t="s">
        <v>287</v>
      </c>
      <c r="D17278">
        <v>282</v>
      </c>
      <c r="E17278" s="1">
        <v>42887</v>
      </c>
      <c r="F17278">
        <v>559.11565724726108</v>
      </c>
    </row>
    <row r="17279" spans="1:6" hidden="1" x14ac:dyDescent="0.3">
      <c r="A17279">
        <v>14418</v>
      </c>
      <c r="B17279" t="s">
        <v>369</v>
      </c>
      <c r="C17279" t="s">
        <v>288</v>
      </c>
      <c r="D17279">
        <v>283</v>
      </c>
      <c r="E17279" s="1">
        <v>42917</v>
      </c>
      <c r="F17279">
        <v>564.11975994645798</v>
      </c>
    </row>
    <row r="17280" spans="1:6" hidden="1" x14ac:dyDescent="0.3">
      <c r="A17280">
        <v>14419</v>
      </c>
      <c r="B17280" t="s">
        <v>369</v>
      </c>
      <c r="C17280" t="s">
        <v>289</v>
      </c>
      <c r="D17280">
        <v>284</v>
      </c>
      <c r="E17280" s="1">
        <v>42948</v>
      </c>
      <c r="F17280">
        <v>559.90658738629156</v>
      </c>
    </row>
    <row r="17281" spans="1:6" hidden="1" x14ac:dyDescent="0.3">
      <c r="A17281">
        <v>14420</v>
      </c>
      <c r="B17281" t="s">
        <v>369</v>
      </c>
      <c r="C17281" t="s">
        <v>290</v>
      </c>
      <c r="D17281">
        <v>285</v>
      </c>
      <c r="E17281" s="1">
        <v>42979</v>
      </c>
      <c r="F17281">
        <v>556.85353252481752</v>
      </c>
    </row>
    <row r="17282" spans="1:6" hidden="1" x14ac:dyDescent="0.3">
      <c r="A17282">
        <v>14421</v>
      </c>
      <c r="B17282" t="s">
        <v>369</v>
      </c>
      <c r="C17282" t="s">
        <v>291</v>
      </c>
      <c r="D17282">
        <v>286</v>
      </c>
      <c r="E17282" s="1">
        <v>43009</v>
      </c>
      <c r="F17282">
        <v>558.59994391248176</v>
      </c>
    </row>
    <row r="17283" spans="1:6" hidden="1" x14ac:dyDescent="0.3">
      <c r="A17283">
        <v>14422</v>
      </c>
      <c r="B17283" t="s">
        <v>369</v>
      </c>
      <c r="C17283" t="s">
        <v>292</v>
      </c>
      <c r="D17283">
        <v>287</v>
      </c>
      <c r="E17283" s="1">
        <v>43040</v>
      </c>
      <c r="F17283">
        <v>568.64909776914885</v>
      </c>
    </row>
    <row r="17284" spans="1:6" hidden="1" x14ac:dyDescent="0.3">
      <c r="A17284">
        <v>14423</v>
      </c>
      <c r="B17284" t="s">
        <v>369</v>
      </c>
      <c r="C17284" t="s">
        <v>293</v>
      </c>
      <c r="D17284">
        <v>288</v>
      </c>
      <c r="E17284" s="1">
        <v>43070</v>
      </c>
      <c r="F17284">
        <v>558.6874056410478</v>
      </c>
    </row>
    <row r="17285" spans="1:6" hidden="1" x14ac:dyDescent="0.3">
      <c r="A17285">
        <v>14424</v>
      </c>
      <c r="B17285" t="s">
        <v>369</v>
      </c>
      <c r="C17285" t="s">
        <v>294</v>
      </c>
      <c r="D17285">
        <v>289</v>
      </c>
      <c r="E17285" s="1">
        <v>43101</v>
      </c>
      <c r="F17285">
        <v>543.14320057804264</v>
      </c>
    </row>
    <row r="17286" spans="1:6" hidden="1" x14ac:dyDescent="0.3">
      <c r="A17286">
        <v>14425</v>
      </c>
      <c r="B17286" t="s">
        <v>369</v>
      </c>
      <c r="C17286" t="s">
        <v>295</v>
      </c>
      <c r="D17286">
        <v>290</v>
      </c>
      <c r="E17286" s="1">
        <v>43132</v>
      </c>
      <c r="F17286">
        <v>543.73925744794133</v>
      </c>
    </row>
    <row r="17287" spans="1:6" hidden="1" x14ac:dyDescent="0.3">
      <c r="A17287">
        <v>14426</v>
      </c>
      <c r="B17287" t="s">
        <v>369</v>
      </c>
      <c r="C17287" t="s">
        <v>296</v>
      </c>
      <c r="D17287">
        <v>291</v>
      </c>
      <c r="E17287" s="1">
        <v>43160</v>
      </c>
      <c r="F17287">
        <v>549.73633660880637</v>
      </c>
    </row>
    <row r="17288" spans="1:6" hidden="1" x14ac:dyDescent="0.3">
      <c r="A17288">
        <v>14427</v>
      </c>
      <c r="B17288" t="s">
        <v>369</v>
      </c>
      <c r="C17288" t="s">
        <v>297</v>
      </c>
      <c r="D17288">
        <v>292</v>
      </c>
      <c r="E17288" s="1">
        <v>43191</v>
      </c>
      <c r="F17288">
        <v>549.83385004998718</v>
      </c>
    </row>
    <row r="17289" spans="1:6" hidden="1" x14ac:dyDescent="0.3">
      <c r="A17289">
        <v>14428</v>
      </c>
      <c r="B17289" t="s">
        <v>369</v>
      </c>
      <c r="C17289" t="s">
        <v>298</v>
      </c>
      <c r="D17289">
        <v>293</v>
      </c>
      <c r="E17289" s="1">
        <v>43221</v>
      </c>
      <c r="F17289">
        <v>558.89496285329642</v>
      </c>
    </row>
    <row r="17290" spans="1:6" hidden="1" x14ac:dyDescent="0.3">
      <c r="A17290">
        <v>14429</v>
      </c>
      <c r="B17290" t="s">
        <v>369</v>
      </c>
      <c r="C17290" t="s">
        <v>299</v>
      </c>
      <c r="D17290">
        <v>294</v>
      </c>
      <c r="E17290" s="1">
        <v>43252</v>
      </c>
      <c r="F17290">
        <v>569.34114203746753</v>
      </c>
    </row>
    <row r="17291" spans="1:6" hidden="1" x14ac:dyDescent="0.3">
      <c r="A17291">
        <v>14430</v>
      </c>
      <c r="B17291" t="s">
        <v>369</v>
      </c>
      <c r="C17291" t="s">
        <v>300</v>
      </c>
      <c r="D17291">
        <v>295</v>
      </c>
      <c r="E17291" s="1">
        <v>43282</v>
      </c>
      <c r="F17291">
        <v>565.68239651826502</v>
      </c>
    </row>
    <row r="17292" spans="1:6" hidden="1" x14ac:dyDescent="0.3">
      <c r="A17292">
        <v>14431</v>
      </c>
      <c r="B17292" t="s">
        <v>369</v>
      </c>
      <c r="C17292" t="s">
        <v>301</v>
      </c>
      <c r="D17292">
        <v>296</v>
      </c>
      <c r="E17292" s="1">
        <v>43313</v>
      </c>
      <c r="F17292">
        <v>572.71309534089812</v>
      </c>
    </row>
    <row r="17293" spans="1:6" hidden="1" x14ac:dyDescent="0.3">
      <c r="A17293">
        <v>14432</v>
      </c>
      <c r="B17293" t="s">
        <v>369</v>
      </c>
      <c r="C17293" t="s">
        <v>302</v>
      </c>
      <c r="D17293">
        <v>297</v>
      </c>
      <c r="E17293" s="1">
        <v>43344</v>
      </c>
      <c r="F17293">
        <v>580.33896292270185</v>
      </c>
    </row>
    <row r="17294" spans="1:6" hidden="1" x14ac:dyDescent="0.3">
      <c r="A17294">
        <v>14433</v>
      </c>
      <c r="B17294" t="s">
        <v>369</v>
      </c>
      <c r="C17294" t="s">
        <v>303</v>
      </c>
      <c r="D17294">
        <v>298</v>
      </c>
      <c r="E17294" s="1">
        <v>43374</v>
      </c>
      <c r="F17294">
        <v>577.01658838782203</v>
      </c>
    </row>
    <row r="17295" spans="1:6" hidden="1" x14ac:dyDescent="0.3">
      <c r="A17295">
        <v>14434</v>
      </c>
      <c r="B17295" t="s">
        <v>369</v>
      </c>
      <c r="C17295" t="s">
        <v>304</v>
      </c>
      <c r="D17295">
        <v>299</v>
      </c>
      <c r="E17295" s="1">
        <v>43405</v>
      </c>
      <c r="F17295">
        <v>584.48479149348043</v>
      </c>
    </row>
    <row r="17296" spans="1:6" hidden="1" x14ac:dyDescent="0.3">
      <c r="A17296">
        <v>14435</v>
      </c>
      <c r="B17296" t="s">
        <v>369</v>
      </c>
      <c r="C17296" t="s">
        <v>305</v>
      </c>
      <c r="D17296">
        <v>300</v>
      </c>
      <c r="E17296" s="1">
        <v>43435</v>
      </c>
      <c r="F17296">
        <v>587.03371095125101</v>
      </c>
    </row>
    <row r="17297" spans="1:6" hidden="1" x14ac:dyDescent="0.3">
      <c r="A17297">
        <v>14436</v>
      </c>
      <c r="B17297" t="s">
        <v>369</v>
      </c>
      <c r="C17297" t="s">
        <v>306</v>
      </c>
      <c r="D17297">
        <v>301</v>
      </c>
      <c r="E17297" s="1">
        <v>43466</v>
      </c>
      <c r="F17297">
        <v>577.79471345602849</v>
      </c>
    </row>
    <row r="17298" spans="1:6" hidden="1" x14ac:dyDescent="0.3">
      <c r="A17298">
        <v>14437</v>
      </c>
      <c r="B17298" t="s">
        <v>369</v>
      </c>
      <c r="C17298" t="s">
        <v>307</v>
      </c>
      <c r="D17298">
        <v>302</v>
      </c>
      <c r="E17298" s="1">
        <v>43497</v>
      </c>
      <c r="F17298">
        <v>568.84016356688642</v>
      </c>
    </row>
    <row r="17299" spans="1:6" hidden="1" x14ac:dyDescent="0.3">
      <c r="A17299">
        <v>14438</v>
      </c>
      <c r="B17299" t="s">
        <v>369</v>
      </c>
      <c r="C17299" t="s">
        <v>308</v>
      </c>
      <c r="D17299">
        <v>303</v>
      </c>
      <c r="E17299" s="1">
        <v>43525</v>
      </c>
      <c r="F17299">
        <v>572.23393838840536</v>
      </c>
    </row>
    <row r="17300" spans="1:6" hidden="1" x14ac:dyDescent="0.3">
      <c r="A17300">
        <v>14439</v>
      </c>
      <c r="B17300" t="s">
        <v>369</v>
      </c>
      <c r="C17300" t="s">
        <v>309</v>
      </c>
      <c r="D17300">
        <v>304</v>
      </c>
      <c r="E17300" s="1">
        <v>43556</v>
      </c>
      <c r="F17300">
        <v>569.27696747726532</v>
      </c>
    </row>
    <row r="17301" spans="1:6" hidden="1" x14ac:dyDescent="0.3">
      <c r="A17301">
        <v>14440</v>
      </c>
      <c r="B17301" t="s">
        <v>369</v>
      </c>
      <c r="C17301" t="s">
        <v>310</v>
      </c>
      <c r="D17301">
        <v>305</v>
      </c>
      <c r="E17301" s="1">
        <v>43586</v>
      </c>
      <c r="F17301">
        <v>573.58388908603581</v>
      </c>
    </row>
    <row r="17302" spans="1:6" hidden="1" x14ac:dyDescent="0.3">
      <c r="A17302">
        <v>14441</v>
      </c>
      <c r="B17302" t="s">
        <v>369</v>
      </c>
      <c r="C17302" t="s">
        <v>311</v>
      </c>
      <c r="D17302">
        <v>306</v>
      </c>
      <c r="E17302" s="1">
        <v>43617</v>
      </c>
      <c r="F17302">
        <v>572.40751779239633</v>
      </c>
    </row>
    <row r="17303" spans="1:6" hidden="1" x14ac:dyDescent="0.3">
      <c r="A17303">
        <v>14442</v>
      </c>
      <c r="B17303" t="s">
        <v>369</v>
      </c>
      <c r="C17303" t="s">
        <v>312</v>
      </c>
      <c r="D17303">
        <v>307</v>
      </c>
      <c r="E17303" s="1">
        <v>43647</v>
      </c>
      <c r="F17303">
        <v>563.26769835161576</v>
      </c>
    </row>
    <row r="17304" spans="1:6" hidden="1" x14ac:dyDescent="0.3">
      <c r="A17304">
        <v>14443</v>
      </c>
      <c r="B17304" t="s">
        <v>369</v>
      </c>
      <c r="C17304" t="s">
        <v>313</v>
      </c>
      <c r="D17304">
        <v>308</v>
      </c>
      <c r="E17304" s="1">
        <v>43678</v>
      </c>
      <c r="F17304">
        <v>578.81514747241511</v>
      </c>
    </row>
    <row r="17305" spans="1:6" hidden="1" x14ac:dyDescent="0.3">
      <c r="A17305">
        <v>14444</v>
      </c>
      <c r="B17305" t="s">
        <v>369</v>
      </c>
      <c r="C17305" t="s">
        <v>314</v>
      </c>
      <c r="D17305">
        <v>309</v>
      </c>
      <c r="E17305" s="1">
        <v>43709</v>
      </c>
      <c r="F17305">
        <v>574.38041490056867</v>
      </c>
    </row>
    <row r="17306" spans="1:6" hidden="1" x14ac:dyDescent="0.3">
      <c r="A17306">
        <v>14393</v>
      </c>
      <c r="B17306" t="s">
        <v>370</v>
      </c>
      <c r="C17306" t="s">
        <v>5</v>
      </c>
      <c r="D17306">
        <v>1</v>
      </c>
      <c r="E17306" s="1">
        <v>34335</v>
      </c>
      <c r="F17306" t="s">
        <v>6</v>
      </c>
    </row>
    <row r="17307" spans="1:6" hidden="1" x14ac:dyDescent="0.3">
      <c r="A17307">
        <v>14394</v>
      </c>
      <c r="B17307" t="s">
        <v>370</v>
      </c>
      <c r="C17307" t="s">
        <v>7</v>
      </c>
      <c r="D17307">
        <v>2</v>
      </c>
      <c r="E17307" s="1">
        <v>34366</v>
      </c>
      <c r="F17307" t="s">
        <v>6</v>
      </c>
    </row>
    <row r="17308" spans="1:6" hidden="1" x14ac:dyDescent="0.3">
      <c r="A17308">
        <v>14395</v>
      </c>
      <c r="B17308" t="s">
        <v>370</v>
      </c>
      <c r="C17308" t="s">
        <v>8</v>
      </c>
      <c r="D17308">
        <v>3</v>
      </c>
      <c r="E17308" s="1">
        <v>34394</v>
      </c>
      <c r="F17308" t="s">
        <v>6</v>
      </c>
    </row>
    <row r="17309" spans="1:6" hidden="1" x14ac:dyDescent="0.3">
      <c r="A17309">
        <v>14396</v>
      </c>
      <c r="B17309" t="s">
        <v>370</v>
      </c>
      <c r="C17309" t="s">
        <v>9</v>
      </c>
      <c r="D17309">
        <v>4</v>
      </c>
      <c r="E17309" s="1">
        <v>34425</v>
      </c>
      <c r="F17309" t="s">
        <v>6</v>
      </c>
    </row>
    <row r="17310" spans="1:6" hidden="1" x14ac:dyDescent="0.3">
      <c r="A17310">
        <v>14397</v>
      </c>
      <c r="B17310" t="s">
        <v>370</v>
      </c>
      <c r="C17310" t="s">
        <v>10</v>
      </c>
      <c r="D17310">
        <v>5</v>
      </c>
      <c r="E17310" s="1">
        <v>34455</v>
      </c>
      <c r="F17310" t="s">
        <v>6</v>
      </c>
    </row>
    <row r="17311" spans="1:6" hidden="1" x14ac:dyDescent="0.3">
      <c r="A17311">
        <v>14398</v>
      </c>
      <c r="B17311" t="s">
        <v>370</v>
      </c>
      <c r="C17311" t="s">
        <v>11</v>
      </c>
      <c r="D17311">
        <v>6</v>
      </c>
      <c r="E17311" s="1">
        <v>34486</v>
      </c>
      <c r="F17311" t="s">
        <v>6</v>
      </c>
    </row>
    <row r="17312" spans="1:6" hidden="1" x14ac:dyDescent="0.3">
      <c r="A17312">
        <v>14399</v>
      </c>
      <c r="B17312" t="s">
        <v>370</v>
      </c>
      <c r="C17312" t="s">
        <v>12</v>
      </c>
      <c r="D17312">
        <v>7</v>
      </c>
      <c r="E17312" s="1">
        <v>34516</v>
      </c>
      <c r="F17312" t="s">
        <v>6</v>
      </c>
    </row>
    <row r="17313" spans="1:6" hidden="1" x14ac:dyDescent="0.3">
      <c r="A17313">
        <v>14400</v>
      </c>
      <c r="B17313" t="s">
        <v>370</v>
      </c>
      <c r="C17313" t="s">
        <v>13</v>
      </c>
      <c r="D17313">
        <v>8</v>
      </c>
      <c r="E17313" s="1">
        <v>34547</v>
      </c>
      <c r="F17313" t="s">
        <v>6</v>
      </c>
    </row>
    <row r="17314" spans="1:6" hidden="1" x14ac:dyDescent="0.3">
      <c r="A17314">
        <v>14401</v>
      </c>
      <c r="B17314" t="s">
        <v>370</v>
      </c>
      <c r="C17314" t="s">
        <v>14</v>
      </c>
      <c r="D17314">
        <v>9</v>
      </c>
      <c r="E17314" s="1">
        <v>34578</v>
      </c>
      <c r="F17314" t="s">
        <v>6</v>
      </c>
    </row>
    <row r="17315" spans="1:6" hidden="1" x14ac:dyDescent="0.3">
      <c r="A17315">
        <v>14402</v>
      </c>
      <c r="B17315" t="s">
        <v>370</v>
      </c>
      <c r="C17315" t="s">
        <v>15</v>
      </c>
      <c r="D17315">
        <v>10</v>
      </c>
      <c r="E17315" s="1">
        <v>34608</v>
      </c>
      <c r="F17315" t="s">
        <v>6</v>
      </c>
    </row>
    <row r="17316" spans="1:6" hidden="1" x14ac:dyDescent="0.3">
      <c r="A17316">
        <v>14403</v>
      </c>
      <c r="B17316" t="s">
        <v>370</v>
      </c>
      <c r="C17316" t="s">
        <v>16</v>
      </c>
      <c r="D17316">
        <v>11</v>
      </c>
      <c r="E17316" s="1">
        <v>34639</v>
      </c>
      <c r="F17316" t="s">
        <v>6</v>
      </c>
    </row>
    <row r="17317" spans="1:6" hidden="1" x14ac:dyDescent="0.3">
      <c r="A17317">
        <v>14404</v>
      </c>
      <c r="B17317" t="s">
        <v>370</v>
      </c>
      <c r="C17317" t="s">
        <v>17</v>
      </c>
      <c r="D17317">
        <v>12</v>
      </c>
      <c r="E17317" s="1">
        <v>34669</v>
      </c>
      <c r="F17317" t="s">
        <v>6</v>
      </c>
    </row>
    <row r="17318" spans="1:6" hidden="1" x14ac:dyDescent="0.3">
      <c r="A17318">
        <v>14405</v>
      </c>
      <c r="B17318" t="s">
        <v>370</v>
      </c>
      <c r="C17318" t="s">
        <v>18</v>
      </c>
      <c r="D17318">
        <v>13</v>
      </c>
      <c r="E17318" s="1">
        <v>34700</v>
      </c>
      <c r="F17318" t="s">
        <v>6</v>
      </c>
    </row>
    <row r="17319" spans="1:6" hidden="1" x14ac:dyDescent="0.3">
      <c r="A17319">
        <v>14406</v>
      </c>
      <c r="B17319" t="s">
        <v>370</v>
      </c>
      <c r="C17319" t="s">
        <v>19</v>
      </c>
      <c r="D17319">
        <v>14</v>
      </c>
      <c r="E17319" s="1">
        <v>34731</v>
      </c>
      <c r="F17319" t="s">
        <v>6</v>
      </c>
    </row>
    <row r="17320" spans="1:6" hidden="1" x14ac:dyDescent="0.3">
      <c r="A17320">
        <v>14407</v>
      </c>
      <c r="B17320" t="s">
        <v>370</v>
      </c>
      <c r="C17320" t="s">
        <v>20</v>
      </c>
      <c r="D17320">
        <v>15</v>
      </c>
      <c r="E17320" s="1">
        <v>34759</v>
      </c>
      <c r="F17320" t="s">
        <v>6</v>
      </c>
    </row>
    <row r="17321" spans="1:6" hidden="1" x14ac:dyDescent="0.3">
      <c r="A17321">
        <v>14408</v>
      </c>
      <c r="B17321" t="s">
        <v>370</v>
      </c>
      <c r="C17321" t="s">
        <v>21</v>
      </c>
      <c r="D17321">
        <v>16</v>
      </c>
      <c r="E17321" s="1">
        <v>34790</v>
      </c>
      <c r="F17321" t="s">
        <v>6</v>
      </c>
    </row>
    <row r="17322" spans="1:6" hidden="1" x14ac:dyDescent="0.3">
      <c r="A17322">
        <v>14409</v>
      </c>
      <c r="B17322" t="s">
        <v>370</v>
      </c>
      <c r="C17322" t="s">
        <v>22</v>
      </c>
      <c r="D17322">
        <v>17</v>
      </c>
      <c r="E17322" s="1">
        <v>34820</v>
      </c>
      <c r="F17322" t="s">
        <v>6</v>
      </c>
    </row>
    <row r="17323" spans="1:6" hidden="1" x14ac:dyDescent="0.3">
      <c r="A17323">
        <v>14410</v>
      </c>
      <c r="B17323" t="s">
        <v>370</v>
      </c>
      <c r="C17323" t="s">
        <v>23</v>
      </c>
      <c r="D17323">
        <v>18</v>
      </c>
      <c r="E17323" s="1">
        <v>34851</v>
      </c>
      <c r="F17323" t="s">
        <v>6</v>
      </c>
    </row>
    <row r="17324" spans="1:6" hidden="1" x14ac:dyDescent="0.3">
      <c r="A17324">
        <v>14411</v>
      </c>
      <c r="B17324" t="s">
        <v>370</v>
      </c>
      <c r="C17324" t="s">
        <v>24</v>
      </c>
      <c r="D17324">
        <v>19</v>
      </c>
      <c r="E17324" s="1">
        <v>34881</v>
      </c>
      <c r="F17324" t="s">
        <v>6</v>
      </c>
    </row>
    <row r="17325" spans="1:6" hidden="1" x14ac:dyDescent="0.3">
      <c r="A17325">
        <v>14412</v>
      </c>
      <c r="B17325" t="s">
        <v>370</v>
      </c>
      <c r="C17325" t="s">
        <v>25</v>
      </c>
      <c r="D17325">
        <v>20</v>
      </c>
      <c r="E17325" s="1">
        <v>34912</v>
      </c>
      <c r="F17325" t="s">
        <v>6</v>
      </c>
    </row>
    <row r="17326" spans="1:6" hidden="1" x14ac:dyDescent="0.3">
      <c r="A17326">
        <v>14413</v>
      </c>
      <c r="B17326" t="s">
        <v>370</v>
      </c>
      <c r="C17326" t="s">
        <v>26</v>
      </c>
      <c r="D17326">
        <v>21</v>
      </c>
      <c r="E17326" s="1">
        <v>34943</v>
      </c>
      <c r="F17326" t="s">
        <v>6</v>
      </c>
    </row>
    <row r="17327" spans="1:6" hidden="1" x14ac:dyDescent="0.3">
      <c r="A17327">
        <v>14414</v>
      </c>
      <c r="B17327" t="s">
        <v>370</v>
      </c>
      <c r="C17327" t="s">
        <v>27</v>
      </c>
      <c r="D17327">
        <v>22</v>
      </c>
      <c r="E17327" s="1">
        <v>34973</v>
      </c>
      <c r="F17327" t="s">
        <v>6</v>
      </c>
    </row>
    <row r="17328" spans="1:6" hidden="1" x14ac:dyDescent="0.3">
      <c r="A17328">
        <v>14415</v>
      </c>
      <c r="B17328" t="s">
        <v>370</v>
      </c>
      <c r="C17328" t="s">
        <v>28</v>
      </c>
      <c r="D17328">
        <v>23</v>
      </c>
      <c r="E17328" s="1">
        <v>35004</v>
      </c>
      <c r="F17328" t="s">
        <v>6</v>
      </c>
    </row>
    <row r="17329" spans="1:6" hidden="1" x14ac:dyDescent="0.3">
      <c r="A17329">
        <v>14416</v>
      </c>
      <c r="B17329" t="s">
        <v>370</v>
      </c>
      <c r="C17329" t="s">
        <v>29</v>
      </c>
      <c r="D17329">
        <v>24</v>
      </c>
      <c r="E17329" s="1">
        <v>35034</v>
      </c>
      <c r="F17329" t="s">
        <v>6</v>
      </c>
    </row>
    <row r="17330" spans="1:6" hidden="1" x14ac:dyDescent="0.3">
      <c r="A17330">
        <v>14417</v>
      </c>
      <c r="B17330" t="s">
        <v>370</v>
      </c>
      <c r="C17330" t="s">
        <v>30</v>
      </c>
      <c r="D17330">
        <v>25</v>
      </c>
      <c r="E17330" s="1">
        <v>35065</v>
      </c>
      <c r="F17330" t="s">
        <v>6</v>
      </c>
    </row>
    <row r="17331" spans="1:6" hidden="1" x14ac:dyDescent="0.3">
      <c r="A17331">
        <v>14418</v>
      </c>
      <c r="B17331" t="s">
        <v>370</v>
      </c>
      <c r="C17331" t="s">
        <v>31</v>
      </c>
      <c r="D17331">
        <v>26</v>
      </c>
      <c r="E17331" s="1">
        <v>35096</v>
      </c>
      <c r="F17331" t="s">
        <v>6</v>
      </c>
    </row>
    <row r="17332" spans="1:6" hidden="1" x14ac:dyDescent="0.3">
      <c r="A17332">
        <v>14419</v>
      </c>
      <c r="B17332" t="s">
        <v>370</v>
      </c>
      <c r="C17332" t="s">
        <v>32</v>
      </c>
      <c r="D17332">
        <v>27</v>
      </c>
      <c r="E17332" s="1">
        <v>35125</v>
      </c>
      <c r="F17332" t="s">
        <v>6</v>
      </c>
    </row>
    <row r="17333" spans="1:6" hidden="1" x14ac:dyDescent="0.3">
      <c r="A17333">
        <v>14420</v>
      </c>
      <c r="B17333" t="s">
        <v>370</v>
      </c>
      <c r="C17333" t="s">
        <v>33</v>
      </c>
      <c r="D17333">
        <v>28</v>
      </c>
      <c r="E17333" s="1">
        <v>35156</v>
      </c>
      <c r="F17333" t="s">
        <v>6</v>
      </c>
    </row>
    <row r="17334" spans="1:6" hidden="1" x14ac:dyDescent="0.3">
      <c r="A17334">
        <v>14421</v>
      </c>
      <c r="B17334" t="s">
        <v>370</v>
      </c>
      <c r="C17334" t="s">
        <v>34</v>
      </c>
      <c r="D17334">
        <v>29</v>
      </c>
      <c r="E17334" s="1">
        <v>35186</v>
      </c>
      <c r="F17334" t="s">
        <v>6</v>
      </c>
    </row>
    <row r="17335" spans="1:6" hidden="1" x14ac:dyDescent="0.3">
      <c r="A17335">
        <v>14422</v>
      </c>
      <c r="B17335" t="s">
        <v>370</v>
      </c>
      <c r="C17335" t="s">
        <v>35</v>
      </c>
      <c r="D17335">
        <v>30</v>
      </c>
      <c r="E17335" s="1">
        <v>35217</v>
      </c>
      <c r="F17335" t="s">
        <v>6</v>
      </c>
    </row>
    <row r="17336" spans="1:6" hidden="1" x14ac:dyDescent="0.3">
      <c r="A17336">
        <v>14423</v>
      </c>
      <c r="B17336" t="s">
        <v>370</v>
      </c>
      <c r="C17336" t="s">
        <v>36</v>
      </c>
      <c r="D17336">
        <v>31</v>
      </c>
      <c r="E17336" s="1">
        <v>35247</v>
      </c>
      <c r="F17336" t="s">
        <v>6</v>
      </c>
    </row>
    <row r="17337" spans="1:6" hidden="1" x14ac:dyDescent="0.3">
      <c r="A17337">
        <v>14424</v>
      </c>
      <c r="B17337" t="s">
        <v>370</v>
      </c>
      <c r="C17337" t="s">
        <v>37</v>
      </c>
      <c r="D17337">
        <v>32</v>
      </c>
      <c r="E17337" s="1">
        <v>35278</v>
      </c>
      <c r="F17337" t="s">
        <v>6</v>
      </c>
    </row>
    <row r="17338" spans="1:6" hidden="1" x14ac:dyDescent="0.3">
      <c r="A17338">
        <v>14425</v>
      </c>
      <c r="B17338" t="s">
        <v>370</v>
      </c>
      <c r="C17338" t="s">
        <v>38</v>
      </c>
      <c r="D17338">
        <v>33</v>
      </c>
      <c r="E17338" s="1">
        <v>35309</v>
      </c>
      <c r="F17338" t="s">
        <v>6</v>
      </c>
    </row>
    <row r="17339" spans="1:6" hidden="1" x14ac:dyDescent="0.3">
      <c r="A17339">
        <v>14426</v>
      </c>
      <c r="B17339" t="s">
        <v>370</v>
      </c>
      <c r="C17339" t="s">
        <v>39</v>
      </c>
      <c r="D17339">
        <v>34</v>
      </c>
      <c r="E17339" s="1">
        <v>35339</v>
      </c>
      <c r="F17339" t="s">
        <v>6</v>
      </c>
    </row>
    <row r="17340" spans="1:6" hidden="1" x14ac:dyDescent="0.3">
      <c r="A17340">
        <v>14427</v>
      </c>
      <c r="B17340" t="s">
        <v>370</v>
      </c>
      <c r="C17340" t="s">
        <v>40</v>
      </c>
      <c r="D17340">
        <v>35</v>
      </c>
      <c r="E17340" s="1">
        <v>35370</v>
      </c>
      <c r="F17340" t="s">
        <v>6</v>
      </c>
    </row>
    <row r="17341" spans="1:6" hidden="1" x14ac:dyDescent="0.3">
      <c r="A17341">
        <v>14428</v>
      </c>
      <c r="B17341" t="s">
        <v>370</v>
      </c>
      <c r="C17341" t="s">
        <v>41</v>
      </c>
      <c r="D17341">
        <v>36</v>
      </c>
      <c r="E17341" s="1">
        <v>35400</v>
      </c>
      <c r="F17341" t="s">
        <v>6</v>
      </c>
    </row>
    <row r="17342" spans="1:6" hidden="1" x14ac:dyDescent="0.3">
      <c r="A17342">
        <v>14429</v>
      </c>
      <c r="B17342" t="s">
        <v>370</v>
      </c>
      <c r="C17342" t="s">
        <v>42</v>
      </c>
      <c r="D17342">
        <v>37</v>
      </c>
      <c r="E17342" s="1">
        <v>35431</v>
      </c>
      <c r="F17342" t="s">
        <v>6</v>
      </c>
    </row>
    <row r="17343" spans="1:6" hidden="1" x14ac:dyDescent="0.3">
      <c r="A17343">
        <v>14430</v>
      </c>
      <c r="B17343" t="s">
        <v>370</v>
      </c>
      <c r="C17343" t="s">
        <v>43</v>
      </c>
      <c r="D17343">
        <v>38</v>
      </c>
      <c r="E17343" s="1">
        <v>35462</v>
      </c>
      <c r="F17343" t="s">
        <v>6</v>
      </c>
    </row>
    <row r="17344" spans="1:6" hidden="1" x14ac:dyDescent="0.3">
      <c r="A17344">
        <v>14431</v>
      </c>
      <c r="B17344" t="s">
        <v>370</v>
      </c>
      <c r="C17344" t="s">
        <v>44</v>
      </c>
      <c r="D17344">
        <v>39</v>
      </c>
      <c r="E17344" s="1">
        <v>35490</v>
      </c>
      <c r="F17344" t="s">
        <v>6</v>
      </c>
    </row>
    <row r="17345" spans="1:6" hidden="1" x14ac:dyDescent="0.3">
      <c r="A17345">
        <v>14432</v>
      </c>
      <c r="B17345" t="s">
        <v>370</v>
      </c>
      <c r="C17345" t="s">
        <v>45</v>
      </c>
      <c r="D17345">
        <v>40</v>
      </c>
      <c r="E17345" s="1">
        <v>35521</v>
      </c>
      <c r="F17345" t="s">
        <v>6</v>
      </c>
    </row>
    <row r="17346" spans="1:6" hidden="1" x14ac:dyDescent="0.3">
      <c r="A17346">
        <v>14433</v>
      </c>
      <c r="B17346" t="s">
        <v>370</v>
      </c>
      <c r="C17346" t="s">
        <v>46</v>
      </c>
      <c r="D17346">
        <v>41</v>
      </c>
      <c r="E17346" s="1">
        <v>35551</v>
      </c>
      <c r="F17346" t="s">
        <v>6</v>
      </c>
    </row>
    <row r="17347" spans="1:6" hidden="1" x14ac:dyDescent="0.3">
      <c r="A17347">
        <v>14434</v>
      </c>
      <c r="B17347" t="s">
        <v>370</v>
      </c>
      <c r="C17347" t="s">
        <v>47</v>
      </c>
      <c r="D17347">
        <v>42</v>
      </c>
      <c r="E17347" s="1">
        <v>35582</v>
      </c>
      <c r="F17347" t="s">
        <v>6</v>
      </c>
    </row>
    <row r="17348" spans="1:6" hidden="1" x14ac:dyDescent="0.3">
      <c r="A17348">
        <v>14435</v>
      </c>
      <c r="B17348" t="s">
        <v>370</v>
      </c>
      <c r="C17348" t="s">
        <v>48</v>
      </c>
      <c r="D17348">
        <v>43</v>
      </c>
      <c r="E17348" s="1">
        <v>35612</v>
      </c>
      <c r="F17348" t="s">
        <v>6</v>
      </c>
    </row>
    <row r="17349" spans="1:6" hidden="1" x14ac:dyDescent="0.3">
      <c r="A17349">
        <v>14436</v>
      </c>
      <c r="B17349" t="s">
        <v>370</v>
      </c>
      <c r="C17349" t="s">
        <v>49</v>
      </c>
      <c r="D17349">
        <v>44</v>
      </c>
      <c r="E17349" s="1">
        <v>35643</v>
      </c>
      <c r="F17349" t="s">
        <v>6</v>
      </c>
    </row>
    <row r="17350" spans="1:6" hidden="1" x14ac:dyDescent="0.3">
      <c r="A17350">
        <v>14437</v>
      </c>
      <c r="B17350" t="s">
        <v>370</v>
      </c>
      <c r="C17350" t="s">
        <v>50</v>
      </c>
      <c r="D17350">
        <v>45</v>
      </c>
      <c r="E17350" s="1">
        <v>35674</v>
      </c>
      <c r="F17350" t="s">
        <v>6</v>
      </c>
    </row>
    <row r="17351" spans="1:6" hidden="1" x14ac:dyDescent="0.3">
      <c r="A17351">
        <v>14438</v>
      </c>
      <c r="B17351" t="s">
        <v>370</v>
      </c>
      <c r="C17351" t="s">
        <v>51</v>
      </c>
      <c r="D17351">
        <v>46</v>
      </c>
      <c r="E17351" s="1">
        <v>35704</v>
      </c>
      <c r="F17351" t="s">
        <v>6</v>
      </c>
    </row>
    <row r="17352" spans="1:6" hidden="1" x14ac:dyDescent="0.3">
      <c r="A17352">
        <v>14439</v>
      </c>
      <c r="B17352" t="s">
        <v>370</v>
      </c>
      <c r="C17352" t="s">
        <v>52</v>
      </c>
      <c r="D17352">
        <v>47</v>
      </c>
      <c r="E17352" s="1">
        <v>35735</v>
      </c>
      <c r="F17352" t="s">
        <v>6</v>
      </c>
    </row>
    <row r="17353" spans="1:6" hidden="1" x14ac:dyDescent="0.3">
      <c r="A17353">
        <v>14440</v>
      </c>
      <c r="B17353" t="s">
        <v>370</v>
      </c>
      <c r="C17353" t="s">
        <v>53</v>
      </c>
      <c r="D17353">
        <v>48</v>
      </c>
      <c r="E17353" s="1">
        <v>35765</v>
      </c>
      <c r="F17353" t="s">
        <v>6</v>
      </c>
    </row>
    <row r="17354" spans="1:6" hidden="1" x14ac:dyDescent="0.3">
      <c r="A17354">
        <v>14441</v>
      </c>
      <c r="B17354" t="s">
        <v>370</v>
      </c>
      <c r="C17354" t="s">
        <v>54</v>
      </c>
      <c r="D17354">
        <v>49</v>
      </c>
      <c r="E17354" s="1">
        <v>35796</v>
      </c>
      <c r="F17354" t="s">
        <v>6</v>
      </c>
    </row>
    <row r="17355" spans="1:6" hidden="1" x14ac:dyDescent="0.3">
      <c r="A17355">
        <v>14442</v>
      </c>
      <c r="B17355" t="s">
        <v>370</v>
      </c>
      <c r="C17355" t="s">
        <v>55</v>
      </c>
      <c r="D17355">
        <v>50</v>
      </c>
      <c r="E17355" s="1">
        <v>35827</v>
      </c>
      <c r="F17355" t="s">
        <v>6</v>
      </c>
    </row>
    <row r="17356" spans="1:6" hidden="1" x14ac:dyDescent="0.3">
      <c r="A17356">
        <v>14443</v>
      </c>
      <c r="B17356" t="s">
        <v>370</v>
      </c>
      <c r="C17356" t="s">
        <v>56</v>
      </c>
      <c r="D17356">
        <v>51</v>
      </c>
      <c r="E17356" s="1">
        <v>35855</v>
      </c>
      <c r="F17356" t="s">
        <v>6</v>
      </c>
    </row>
    <row r="17357" spans="1:6" hidden="1" x14ac:dyDescent="0.3">
      <c r="A17357">
        <v>14444</v>
      </c>
      <c r="B17357" t="s">
        <v>370</v>
      </c>
      <c r="C17357" t="s">
        <v>57</v>
      </c>
      <c r="D17357">
        <v>52</v>
      </c>
      <c r="E17357" s="1">
        <v>35886</v>
      </c>
      <c r="F17357" t="s">
        <v>6</v>
      </c>
    </row>
    <row r="17358" spans="1:6" hidden="1" x14ac:dyDescent="0.3">
      <c r="A17358">
        <v>14445</v>
      </c>
      <c r="B17358" t="s">
        <v>370</v>
      </c>
      <c r="C17358" t="s">
        <v>58</v>
      </c>
      <c r="D17358">
        <v>53</v>
      </c>
      <c r="E17358" s="1">
        <v>35916</v>
      </c>
      <c r="F17358" t="s">
        <v>6</v>
      </c>
    </row>
    <row r="17359" spans="1:6" hidden="1" x14ac:dyDescent="0.3">
      <c r="A17359">
        <v>14446</v>
      </c>
      <c r="B17359" t="s">
        <v>370</v>
      </c>
      <c r="C17359" t="s">
        <v>59</v>
      </c>
      <c r="D17359">
        <v>54</v>
      </c>
      <c r="E17359" s="1">
        <v>35947</v>
      </c>
      <c r="F17359" t="s">
        <v>6</v>
      </c>
    </row>
    <row r="17360" spans="1:6" hidden="1" x14ac:dyDescent="0.3">
      <c r="A17360">
        <v>14447</v>
      </c>
      <c r="B17360" t="s">
        <v>370</v>
      </c>
      <c r="C17360" t="s">
        <v>60</v>
      </c>
      <c r="D17360">
        <v>55</v>
      </c>
      <c r="E17360" s="1">
        <v>35977</v>
      </c>
      <c r="F17360" t="s">
        <v>6</v>
      </c>
    </row>
    <row r="17361" spans="1:6" hidden="1" x14ac:dyDescent="0.3">
      <c r="A17361">
        <v>14448</v>
      </c>
      <c r="B17361" t="s">
        <v>370</v>
      </c>
      <c r="C17361" t="s">
        <v>61</v>
      </c>
      <c r="D17361">
        <v>56</v>
      </c>
      <c r="E17361" s="1">
        <v>36008</v>
      </c>
      <c r="F17361" t="s">
        <v>6</v>
      </c>
    </row>
    <row r="17362" spans="1:6" hidden="1" x14ac:dyDescent="0.3">
      <c r="A17362">
        <v>14449</v>
      </c>
      <c r="B17362" t="s">
        <v>370</v>
      </c>
      <c r="C17362" t="s">
        <v>62</v>
      </c>
      <c r="D17362">
        <v>57</v>
      </c>
      <c r="E17362" s="1">
        <v>36039</v>
      </c>
      <c r="F17362" t="s">
        <v>6</v>
      </c>
    </row>
    <row r="17363" spans="1:6" hidden="1" x14ac:dyDescent="0.3">
      <c r="A17363">
        <v>14450</v>
      </c>
      <c r="B17363" t="s">
        <v>370</v>
      </c>
      <c r="C17363" t="s">
        <v>63</v>
      </c>
      <c r="D17363">
        <v>58</v>
      </c>
      <c r="E17363" s="1">
        <v>36069</v>
      </c>
      <c r="F17363" t="s">
        <v>6</v>
      </c>
    </row>
    <row r="17364" spans="1:6" hidden="1" x14ac:dyDescent="0.3">
      <c r="A17364">
        <v>14451</v>
      </c>
      <c r="B17364" t="s">
        <v>370</v>
      </c>
      <c r="C17364" t="s">
        <v>64</v>
      </c>
      <c r="D17364">
        <v>59</v>
      </c>
      <c r="E17364" s="1">
        <v>36100</v>
      </c>
      <c r="F17364" t="s">
        <v>6</v>
      </c>
    </row>
    <row r="17365" spans="1:6" hidden="1" x14ac:dyDescent="0.3">
      <c r="A17365">
        <v>14452</v>
      </c>
      <c r="B17365" t="s">
        <v>370</v>
      </c>
      <c r="C17365" t="s">
        <v>65</v>
      </c>
      <c r="D17365">
        <v>60</v>
      </c>
      <c r="E17365" s="1">
        <v>36130</v>
      </c>
      <c r="F17365" t="s">
        <v>6</v>
      </c>
    </row>
    <row r="17366" spans="1:6" hidden="1" x14ac:dyDescent="0.3">
      <c r="A17366">
        <v>14453</v>
      </c>
      <c r="B17366" t="s">
        <v>370</v>
      </c>
      <c r="C17366" t="s">
        <v>66</v>
      </c>
      <c r="D17366">
        <v>61</v>
      </c>
      <c r="E17366" s="1">
        <v>36161</v>
      </c>
      <c r="F17366" t="s">
        <v>6</v>
      </c>
    </row>
    <row r="17367" spans="1:6" hidden="1" x14ac:dyDescent="0.3">
      <c r="A17367">
        <v>14454</v>
      </c>
      <c r="B17367" t="s">
        <v>370</v>
      </c>
      <c r="C17367" t="s">
        <v>67</v>
      </c>
      <c r="D17367">
        <v>62</v>
      </c>
      <c r="E17367" s="1">
        <v>36192</v>
      </c>
      <c r="F17367" t="s">
        <v>6</v>
      </c>
    </row>
    <row r="17368" spans="1:6" hidden="1" x14ac:dyDescent="0.3">
      <c r="A17368">
        <v>14455</v>
      </c>
      <c r="B17368" t="s">
        <v>370</v>
      </c>
      <c r="C17368" t="s">
        <v>68</v>
      </c>
      <c r="D17368">
        <v>63</v>
      </c>
      <c r="E17368" s="1">
        <v>36220</v>
      </c>
      <c r="F17368" t="s">
        <v>6</v>
      </c>
    </row>
    <row r="17369" spans="1:6" hidden="1" x14ac:dyDescent="0.3">
      <c r="A17369">
        <v>14456</v>
      </c>
      <c r="B17369" t="s">
        <v>370</v>
      </c>
      <c r="C17369" t="s">
        <v>69</v>
      </c>
      <c r="D17369">
        <v>64</v>
      </c>
      <c r="E17369" s="1">
        <v>36251</v>
      </c>
      <c r="F17369" t="s">
        <v>6</v>
      </c>
    </row>
    <row r="17370" spans="1:6" hidden="1" x14ac:dyDescent="0.3">
      <c r="A17370">
        <v>14457</v>
      </c>
      <c r="B17370" t="s">
        <v>370</v>
      </c>
      <c r="C17370" t="s">
        <v>70</v>
      </c>
      <c r="D17370">
        <v>65</v>
      </c>
      <c r="E17370" s="1">
        <v>36281</v>
      </c>
      <c r="F17370" t="s">
        <v>6</v>
      </c>
    </row>
    <row r="17371" spans="1:6" hidden="1" x14ac:dyDescent="0.3">
      <c r="A17371">
        <v>14458</v>
      </c>
      <c r="B17371" t="s">
        <v>370</v>
      </c>
      <c r="C17371" t="s">
        <v>71</v>
      </c>
      <c r="D17371">
        <v>66</v>
      </c>
      <c r="E17371" s="1">
        <v>36312</v>
      </c>
      <c r="F17371" t="s">
        <v>6</v>
      </c>
    </row>
    <row r="17372" spans="1:6" hidden="1" x14ac:dyDescent="0.3">
      <c r="A17372">
        <v>14459</v>
      </c>
      <c r="B17372" t="s">
        <v>370</v>
      </c>
      <c r="C17372" t="s">
        <v>72</v>
      </c>
      <c r="D17372">
        <v>67</v>
      </c>
      <c r="E17372" s="1">
        <v>36342</v>
      </c>
      <c r="F17372" t="s">
        <v>6</v>
      </c>
    </row>
    <row r="17373" spans="1:6" hidden="1" x14ac:dyDescent="0.3">
      <c r="A17373">
        <v>14460</v>
      </c>
      <c r="B17373" t="s">
        <v>370</v>
      </c>
      <c r="C17373" t="s">
        <v>73</v>
      </c>
      <c r="D17373">
        <v>68</v>
      </c>
      <c r="E17373" s="1">
        <v>36373</v>
      </c>
      <c r="F17373" t="s">
        <v>6</v>
      </c>
    </row>
    <row r="17374" spans="1:6" hidden="1" x14ac:dyDescent="0.3">
      <c r="A17374">
        <v>14461</v>
      </c>
      <c r="B17374" t="s">
        <v>370</v>
      </c>
      <c r="C17374" t="s">
        <v>74</v>
      </c>
      <c r="D17374">
        <v>69</v>
      </c>
      <c r="E17374" s="1">
        <v>36404</v>
      </c>
      <c r="F17374" t="s">
        <v>6</v>
      </c>
    </row>
    <row r="17375" spans="1:6" hidden="1" x14ac:dyDescent="0.3">
      <c r="A17375">
        <v>14462</v>
      </c>
      <c r="B17375" t="s">
        <v>370</v>
      </c>
      <c r="C17375" t="s">
        <v>75</v>
      </c>
      <c r="D17375">
        <v>70</v>
      </c>
      <c r="E17375" s="1">
        <v>36434</v>
      </c>
      <c r="F17375" t="s">
        <v>6</v>
      </c>
    </row>
    <row r="17376" spans="1:6" hidden="1" x14ac:dyDescent="0.3">
      <c r="A17376">
        <v>14463</v>
      </c>
      <c r="B17376" t="s">
        <v>370</v>
      </c>
      <c r="C17376" t="s">
        <v>76</v>
      </c>
      <c r="D17376">
        <v>71</v>
      </c>
      <c r="E17376" s="1">
        <v>36465</v>
      </c>
      <c r="F17376" t="s">
        <v>6</v>
      </c>
    </row>
    <row r="17377" spans="1:6" hidden="1" x14ac:dyDescent="0.3">
      <c r="A17377">
        <v>14464</v>
      </c>
      <c r="B17377" t="s">
        <v>370</v>
      </c>
      <c r="C17377" t="s">
        <v>77</v>
      </c>
      <c r="D17377">
        <v>72</v>
      </c>
      <c r="E17377" s="1">
        <v>36495</v>
      </c>
      <c r="F17377" t="s">
        <v>6</v>
      </c>
    </row>
    <row r="17378" spans="1:6" hidden="1" x14ac:dyDescent="0.3">
      <c r="A17378">
        <v>14465</v>
      </c>
      <c r="B17378" t="s">
        <v>370</v>
      </c>
      <c r="C17378" t="s">
        <v>78</v>
      </c>
      <c r="D17378">
        <v>73</v>
      </c>
      <c r="E17378" s="1">
        <v>36526</v>
      </c>
      <c r="F17378" t="s">
        <v>6</v>
      </c>
    </row>
    <row r="17379" spans="1:6" hidden="1" x14ac:dyDescent="0.3">
      <c r="A17379">
        <v>14466</v>
      </c>
      <c r="B17379" t="s">
        <v>370</v>
      </c>
      <c r="C17379" t="s">
        <v>79</v>
      </c>
      <c r="D17379">
        <v>74</v>
      </c>
      <c r="E17379" s="1">
        <v>36557</v>
      </c>
      <c r="F17379" t="s">
        <v>6</v>
      </c>
    </row>
    <row r="17380" spans="1:6" hidden="1" x14ac:dyDescent="0.3">
      <c r="A17380">
        <v>14467</v>
      </c>
      <c r="B17380" t="s">
        <v>370</v>
      </c>
      <c r="C17380" t="s">
        <v>80</v>
      </c>
      <c r="D17380">
        <v>75</v>
      </c>
      <c r="E17380" s="1">
        <v>36586</v>
      </c>
      <c r="F17380" t="s">
        <v>6</v>
      </c>
    </row>
    <row r="17381" spans="1:6" hidden="1" x14ac:dyDescent="0.3">
      <c r="A17381">
        <v>14468</v>
      </c>
      <c r="B17381" t="s">
        <v>370</v>
      </c>
      <c r="C17381" t="s">
        <v>81</v>
      </c>
      <c r="D17381">
        <v>76</v>
      </c>
      <c r="E17381" s="1">
        <v>36617</v>
      </c>
      <c r="F17381" t="s">
        <v>6</v>
      </c>
    </row>
    <row r="17382" spans="1:6" hidden="1" x14ac:dyDescent="0.3">
      <c r="A17382">
        <v>14469</v>
      </c>
      <c r="B17382" t="s">
        <v>370</v>
      </c>
      <c r="C17382" t="s">
        <v>82</v>
      </c>
      <c r="D17382">
        <v>77</v>
      </c>
      <c r="E17382" s="1">
        <v>36647</v>
      </c>
      <c r="F17382" t="s">
        <v>6</v>
      </c>
    </row>
    <row r="17383" spans="1:6" hidden="1" x14ac:dyDescent="0.3">
      <c r="A17383">
        <v>14470</v>
      </c>
      <c r="B17383" t="s">
        <v>370</v>
      </c>
      <c r="C17383" t="s">
        <v>83</v>
      </c>
      <c r="D17383">
        <v>78</v>
      </c>
      <c r="E17383" s="1">
        <v>36678</v>
      </c>
      <c r="F17383" t="s">
        <v>6</v>
      </c>
    </row>
    <row r="17384" spans="1:6" hidden="1" x14ac:dyDescent="0.3">
      <c r="A17384">
        <v>14471</v>
      </c>
      <c r="B17384" t="s">
        <v>370</v>
      </c>
      <c r="C17384" t="s">
        <v>84</v>
      </c>
      <c r="D17384">
        <v>79</v>
      </c>
      <c r="E17384" s="1">
        <v>36708</v>
      </c>
      <c r="F17384" t="s">
        <v>6</v>
      </c>
    </row>
    <row r="17385" spans="1:6" hidden="1" x14ac:dyDescent="0.3">
      <c r="A17385">
        <v>14472</v>
      </c>
      <c r="B17385" t="s">
        <v>370</v>
      </c>
      <c r="C17385" t="s">
        <v>85</v>
      </c>
      <c r="D17385">
        <v>80</v>
      </c>
      <c r="E17385" s="1">
        <v>36739</v>
      </c>
      <c r="F17385" t="s">
        <v>6</v>
      </c>
    </row>
    <row r="17386" spans="1:6" hidden="1" x14ac:dyDescent="0.3">
      <c r="A17386">
        <v>14473</v>
      </c>
      <c r="B17386" t="s">
        <v>370</v>
      </c>
      <c r="C17386" t="s">
        <v>86</v>
      </c>
      <c r="D17386">
        <v>81</v>
      </c>
      <c r="E17386" s="1">
        <v>36770</v>
      </c>
      <c r="F17386" t="s">
        <v>6</v>
      </c>
    </row>
    <row r="17387" spans="1:6" hidden="1" x14ac:dyDescent="0.3">
      <c r="A17387">
        <v>14474</v>
      </c>
      <c r="B17387" t="s">
        <v>370</v>
      </c>
      <c r="C17387" t="s">
        <v>87</v>
      </c>
      <c r="D17387">
        <v>82</v>
      </c>
      <c r="E17387" s="1">
        <v>36800</v>
      </c>
      <c r="F17387" t="s">
        <v>6</v>
      </c>
    </row>
    <row r="17388" spans="1:6" hidden="1" x14ac:dyDescent="0.3">
      <c r="A17388">
        <v>14475</v>
      </c>
      <c r="B17388" t="s">
        <v>370</v>
      </c>
      <c r="C17388" t="s">
        <v>88</v>
      </c>
      <c r="D17388">
        <v>83</v>
      </c>
      <c r="E17388" s="1">
        <v>36831</v>
      </c>
      <c r="F17388" t="s">
        <v>6</v>
      </c>
    </row>
    <row r="17389" spans="1:6" hidden="1" x14ac:dyDescent="0.3">
      <c r="A17389">
        <v>14476</v>
      </c>
      <c r="B17389" t="s">
        <v>370</v>
      </c>
      <c r="C17389" t="s">
        <v>89</v>
      </c>
      <c r="D17389">
        <v>84</v>
      </c>
      <c r="E17389" s="1">
        <v>36861</v>
      </c>
      <c r="F17389" t="s">
        <v>6</v>
      </c>
    </row>
    <row r="17390" spans="1:6" hidden="1" x14ac:dyDescent="0.3">
      <c r="A17390">
        <v>14477</v>
      </c>
      <c r="B17390" t="s">
        <v>370</v>
      </c>
      <c r="C17390" t="s">
        <v>90</v>
      </c>
      <c r="D17390">
        <v>85</v>
      </c>
      <c r="E17390" s="1">
        <v>36892</v>
      </c>
      <c r="F17390" t="s">
        <v>6</v>
      </c>
    </row>
    <row r="17391" spans="1:6" hidden="1" x14ac:dyDescent="0.3">
      <c r="A17391">
        <v>14478</v>
      </c>
      <c r="B17391" t="s">
        <v>370</v>
      </c>
      <c r="C17391" t="s">
        <v>91</v>
      </c>
      <c r="D17391">
        <v>86</v>
      </c>
      <c r="E17391" s="1">
        <v>36923</v>
      </c>
      <c r="F17391" t="s">
        <v>6</v>
      </c>
    </row>
    <row r="17392" spans="1:6" hidden="1" x14ac:dyDescent="0.3">
      <c r="A17392">
        <v>14479</v>
      </c>
      <c r="B17392" t="s">
        <v>370</v>
      </c>
      <c r="C17392" t="s">
        <v>92</v>
      </c>
      <c r="D17392">
        <v>87</v>
      </c>
      <c r="E17392" s="1">
        <v>36951</v>
      </c>
      <c r="F17392" t="s">
        <v>6</v>
      </c>
    </row>
    <row r="17393" spans="1:6" hidden="1" x14ac:dyDescent="0.3">
      <c r="A17393">
        <v>14480</v>
      </c>
      <c r="B17393" t="s">
        <v>370</v>
      </c>
      <c r="C17393" t="s">
        <v>93</v>
      </c>
      <c r="D17393">
        <v>88</v>
      </c>
      <c r="E17393" s="1">
        <v>36982</v>
      </c>
      <c r="F17393" t="s">
        <v>6</v>
      </c>
    </row>
    <row r="17394" spans="1:6" hidden="1" x14ac:dyDescent="0.3">
      <c r="A17394">
        <v>14481</v>
      </c>
      <c r="B17394" t="s">
        <v>370</v>
      </c>
      <c r="C17394" t="s">
        <v>94</v>
      </c>
      <c r="D17394">
        <v>89</v>
      </c>
      <c r="E17394" s="1">
        <v>37012</v>
      </c>
      <c r="F17394" t="s">
        <v>6</v>
      </c>
    </row>
    <row r="17395" spans="1:6" hidden="1" x14ac:dyDescent="0.3">
      <c r="A17395">
        <v>14482</v>
      </c>
      <c r="B17395" t="s">
        <v>370</v>
      </c>
      <c r="C17395" t="s">
        <v>95</v>
      </c>
      <c r="D17395">
        <v>90</v>
      </c>
      <c r="E17395" s="1">
        <v>37043</v>
      </c>
      <c r="F17395" t="s">
        <v>6</v>
      </c>
    </row>
    <row r="17396" spans="1:6" hidden="1" x14ac:dyDescent="0.3">
      <c r="A17396">
        <v>14483</v>
      </c>
      <c r="B17396" t="s">
        <v>370</v>
      </c>
      <c r="C17396" t="s">
        <v>96</v>
      </c>
      <c r="D17396">
        <v>91</v>
      </c>
      <c r="E17396" s="1">
        <v>37073</v>
      </c>
      <c r="F17396" t="s">
        <v>6</v>
      </c>
    </row>
    <row r="17397" spans="1:6" hidden="1" x14ac:dyDescent="0.3">
      <c r="A17397">
        <v>14484</v>
      </c>
      <c r="B17397" t="s">
        <v>370</v>
      </c>
      <c r="C17397" t="s">
        <v>97</v>
      </c>
      <c r="D17397">
        <v>92</v>
      </c>
      <c r="E17397" s="1">
        <v>37104</v>
      </c>
      <c r="F17397" t="s">
        <v>6</v>
      </c>
    </row>
    <row r="17398" spans="1:6" hidden="1" x14ac:dyDescent="0.3">
      <c r="A17398">
        <v>14485</v>
      </c>
      <c r="B17398" t="s">
        <v>370</v>
      </c>
      <c r="C17398" t="s">
        <v>98</v>
      </c>
      <c r="D17398">
        <v>93</v>
      </c>
      <c r="E17398" s="1">
        <v>37135</v>
      </c>
      <c r="F17398" t="s">
        <v>6</v>
      </c>
    </row>
    <row r="17399" spans="1:6" hidden="1" x14ac:dyDescent="0.3">
      <c r="A17399">
        <v>14486</v>
      </c>
      <c r="B17399" t="s">
        <v>370</v>
      </c>
      <c r="C17399" t="s">
        <v>99</v>
      </c>
      <c r="D17399">
        <v>94</v>
      </c>
      <c r="E17399" s="1">
        <v>37165</v>
      </c>
      <c r="F17399" t="s">
        <v>6</v>
      </c>
    </row>
    <row r="17400" spans="1:6" hidden="1" x14ac:dyDescent="0.3">
      <c r="A17400">
        <v>14487</v>
      </c>
      <c r="B17400" t="s">
        <v>370</v>
      </c>
      <c r="C17400" t="s">
        <v>100</v>
      </c>
      <c r="D17400">
        <v>95</v>
      </c>
      <c r="E17400" s="1">
        <v>37196</v>
      </c>
      <c r="F17400" t="s">
        <v>6</v>
      </c>
    </row>
    <row r="17401" spans="1:6" hidden="1" x14ac:dyDescent="0.3">
      <c r="A17401">
        <v>14488</v>
      </c>
      <c r="B17401" t="s">
        <v>370</v>
      </c>
      <c r="C17401" t="s">
        <v>101</v>
      </c>
      <c r="D17401">
        <v>96</v>
      </c>
      <c r="E17401" s="1">
        <v>37226</v>
      </c>
      <c r="F17401" t="s">
        <v>6</v>
      </c>
    </row>
    <row r="17402" spans="1:6" hidden="1" x14ac:dyDescent="0.3">
      <c r="A17402">
        <v>14489</v>
      </c>
      <c r="B17402" t="s">
        <v>370</v>
      </c>
      <c r="C17402" t="s">
        <v>102</v>
      </c>
      <c r="D17402">
        <v>97</v>
      </c>
      <c r="E17402" s="1">
        <v>37257</v>
      </c>
      <c r="F17402" t="s">
        <v>6</v>
      </c>
    </row>
    <row r="17403" spans="1:6" hidden="1" x14ac:dyDescent="0.3">
      <c r="A17403">
        <v>14490</v>
      </c>
      <c r="B17403" t="s">
        <v>370</v>
      </c>
      <c r="C17403" t="s">
        <v>103</v>
      </c>
      <c r="D17403">
        <v>98</v>
      </c>
      <c r="E17403" s="1">
        <v>37288</v>
      </c>
      <c r="F17403" t="s">
        <v>6</v>
      </c>
    </row>
    <row r="17404" spans="1:6" hidden="1" x14ac:dyDescent="0.3">
      <c r="A17404">
        <v>14491</v>
      </c>
      <c r="B17404" t="s">
        <v>370</v>
      </c>
      <c r="C17404" t="s">
        <v>104</v>
      </c>
      <c r="D17404">
        <v>99</v>
      </c>
      <c r="E17404" s="1">
        <v>37316</v>
      </c>
      <c r="F17404" t="s">
        <v>6</v>
      </c>
    </row>
    <row r="17405" spans="1:6" hidden="1" x14ac:dyDescent="0.3">
      <c r="A17405">
        <v>14492</v>
      </c>
      <c r="B17405" t="s">
        <v>370</v>
      </c>
      <c r="C17405" t="s">
        <v>105</v>
      </c>
      <c r="D17405">
        <v>100</v>
      </c>
      <c r="E17405" s="1">
        <v>37347</v>
      </c>
      <c r="F17405" t="s">
        <v>6</v>
      </c>
    </row>
    <row r="17406" spans="1:6" hidden="1" x14ac:dyDescent="0.3">
      <c r="A17406">
        <v>14493</v>
      </c>
      <c r="B17406" t="s">
        <v>370</v>
      </c>
      <c r="C17406" t="s">
        <v>106</v>
      </c>
      <c r="D17406">
        <v>101</v>
      </c>
      <c r="E17406" s="1">
        <v>37377</v>
      </c>
      <c r="F17406" t="s">
        <v>6</v>
      </c>
    </row>
    <row r="17407" spans="1:6" hidden="1" x14ac:dyDescent="0.3">
      <c r="A17407">
        <v>14494</v>
      </c>
      <c r="B17407" t="s">
        <v>370</v>
      </c>
      <c r="C17407" t="s">
        <v>107</v>
      </c>
      <c r="D17407">
        <v>102</v>
      </c>
      <c r="E17407" s="1">
        <v>37408</v>
      </c>
      <c r="F17407" t="s">
        <v>6</v>
      </c>
    </row>
    <row r="17408" spans="1:6" hidden="1" x14ac:dyDescent="0.3">
      <c r="A17408">
        <v>14495</v>
      </c>
      <c r="B17408" t="s">
        <v>370</v>
      </c>
      <c r="C17408" t="s">
        <v>108</v>
      </c>
      <c r="D17408">
        <v>103</v>
      </c>
      <c r="E17408" s="1">
        <v>37438</v>
      </c>
      <c r="F17408" t="s">
        <v>6</v>
      </c>
    </row>
    <row r="17409" spans="1:6" hidden="1" x14ac:dyDescent="0.3">
      <c r="A17409">
        <v>14496</v>
      </c>
      <c r="B17409" t="s">
        <v>370</v>
      </c>
      <c r="C17409" t="s">
        <v>109</v>
      </c>
      <c r="D17409">
        <v>104</v>
      </c>
      <c r="E17409" s="1">
        <v>37469</v>
      </c>
      <c r="F17409" t="s">
        <v>6</v>
      </c>
    </row>
    <row r="17410" spans="1:6" hidden="1" x14ac:dyDescent="0.3">
      <c r="A17410">
        <v>14497</v>
      </c>
      <c r="B17410" t="s">
        <v>370</v>
      </c>
      <c r="C17410" t="s">
        <v>110</v>
      </c>
      <c r="D17410">
        <v>105</v>
      </c>
      <c r="E17410" s="1">
        <v>37500</v>
      </c>
      <c r="F17410" t="s">
        <v>6</v>
      </c>
    </row>
    <row r="17411" spans="1:6" hidden="1" x14ac:dyDescent="0.3">
      <c r="A17411">
        <v>14498</v>
      </c>
      <c r="B17411" t="s">
        <v>370</v>
      </c>
      <c r="C17411" t="s">
        <v>111</v>
      </c>
      <c r="D17411">
        <v>106</v>
      </c>
      <c r="E17411" s="1">
        <v>37530</v>
      </c>
      <c r="F17411" t="s">
        <v>6</v>
      </c>
    </row>
    <row r="17412" spans="1:6" hidden="1" x14ac:dyDescent="0.3">
      <c r="A17412">
        <v>14499</v>
      </c>
      <c r="B17412" t="s">
        <v>370</v>
      </c>
      <c r="C17412" t="s">
        <v>112</v>
      </c>
      <c r="D17412">
        <v>107</v>
      </c>
      <c r="E17412" s="1">
        <v>37561</v>
      </c>
      <c r="F17412" t="s">
        <v>6</v>
      </c>
    </row>
    <row r="17413" spans="1:6" hidden="1" x14ac:dyDescent="0.3">
      <c r="A17413">
        <v>14500</v>
      </c>
      <c r="B17413" t="s">
        <v>370</v>
      </c>
      <c r="C17413" t="s">
        <v>113</v>
      </c>
      <c r="D17413">
        <v>108</v>
      </c>
      <c r="E17413" s="1">
        <v>37591</v>
      </c>
      <c r="F17413" t="s">
        <v>6</v>
      </c>
    </row>
    <row r="17414" spans="1:6" hidden="1" x14ac:dyDescent="0.3">
      <c r="A17414">
        <v>14501</v>
      </c>
      <c r="B17414" t="s">
        <v>370</v>
      </c>
      <c r="C17414" t="s">
        <v>114</v>
      </c>
      <c r="D17414">
        <v>109</v>
      </c>
      <c r="E17414" s="1">
        <v>37622</v>
      </c>
      <c r="F17414" t="s">
        <v>6</v>
      </c>
    </row>
    <row r="17415" spans="1:6" hidden="1" x14ac:dyDescent="0.3">
      <c r="A17415">
        <v>14502</v>
      </c>
      <c r="B17415" t="s">
        <v>370</v>
      </c>
      <c r="C17415" t="s">
        <v>115</v>
      </c>
      <c r="D17415">
        <v>110</v>
      </c>
      <c r="E17415" s="1">
        <v>37653</v>
      </c>
      <c r="F17415" t="s">
        <v>6</v>
      </c>
    </row>
    <row r="17416" spans="1:6" hidden="1" x14ac:dyDescent="0.3">
      <c r="A17416">
        <v>14503</v>
      </c>
      <c r="B17416" t="s">
        <v>370</v>
      </c>
      <c r="C17416" t="s">
        <v>116</v>
      </c>
      <c r="D17416">
        <v>111</v>
      </c>
      <c r="E17416" s="1">
        <v>37681</v>
      </c>
      <c r="F17416" t="s">
        <v>6</v>
      </c>
    </row>
    <row r="17417" spans="1:6" hidden="1" x14ac:dyDescent="0.3">
      <c r="A17417">
        <v>14504</v>
      </c>
      <c r="B17417" t="s">
        <v>370</v>
      </c>
      <c r="C17417" t="s">
        <v>117</v>
      </c>
      <c r="D17417">
        <v>112</v>
      </c>
      <c r="E17417" s="1">
        <v>37712</v>
      </c>
      <c r="F17417" t="s">
        <v>6</v>
      </c>
    </row>
    <row r="17418" spans="1:6" hidden="1" x14ac:dyDescent="0.3">
      <c r="A17418">
        <v>14505</v>
      </c>
      <c r="B17418" t="s">
        <v>370</v>
      </c>
      <c r="C17418" t="s">
        <v>118</v>
      </c>
      <c r="D17418">
        <v>113</v>
      </c>
      <c r="E17418" s="1">
        <v>37742</v>
      </c>
      <c r="F17418" t="s">
        <v>6</v>
      </c>
    </row>
    <row r="17419" spans="1:6" hidden="1" x14ac:dyDescent="0.3">
      <c r="A17419">
        <v>14506</v>
      </c>
      <c r="B17419" t="s">
        <v>370</v>
      </c>
      <c r="C17419" t="s">
        <v>119</v>
      </c>
      <c r="D17419">
        <v>114</v>
      </c>
      <c r="E17419" s="1">
        <v>37773</v>
      </c>
      <c r="F17419" t="s">
        <v>6</v>
      </c>
    </row>
    <row r="17420" spans="1:6" hidden="1" x14ac:dyDescent="0.3">
      <c r="A17420">
        <v>14507</v>
      </c>
      <c r="B17420" t="s">
        <v>370</v>
      </c>
      <c r="C17420" t="s">
        <v>120</v>
      </c>
      <c r="D17420">
        <v>115</v>
      </c>
      <c r="E17420" s="1">
        <v>37803</v>
      </c>
      <c r="F17420" t="s">
        <v>6</v>
      </c>
    </row>
    <row r="17421" spans="1:6" hidden="1" x14ac:dyDescent="0.3">
      <c r="A17421">
        <v>14508</v>
      </c>
      <c r="B17421" t="s">
        <v>370</v>
      </c>
      <c r="C17421" t="s">
        <v>121</v>
      </c>
      <c r="D17421">
        <v>116</v>
      </c>
      <c r="E17421" s="1">
        <v>37834</v>
      </c>
      <c r="F17421" t="s">
        <v>6</v>
      </c>
    </row>
    <row r="17422" spans="1:6" hidden="1" x14ac:dyDescent="0.3">
      <c r="A17422">
        <v>14509</v>
      </c>
      <c r="B17422" t="s">
        <v>370</v>
      </c>
      <c r="C17422" t="s">
        <v>122</v>
      </c>
      <c r="D17422">
        <v>117</v>
      </c>
      <c r="E17422" s="1">
        <v>37865</v>
      </c>
      <c r="F17422" t="s">
        <v>6</v>
      </c>
    </row>
    <row r="17423" spans="1:6" hidden="1" x14ac:dyDescent="0.3">
      <c r="A17423">
        <v>14510</v>
      </c>
      <c r="B17423" t="s">
        <v>370</v>
      </c>
      <c r="C17423" t="s">
        <v>123</v>
      </c>
      <c r="D17423">
        <v>118</v>
      </c>
      <c r="E17423" s="1">
        <v>37895</v>
      </c>
      <c r="F17423" t="s">
        <v>6</v>
      </c>
    </row>
    <row r="17424" spans="1:6" hidden="1" x14ac:dyDescent="0.3">
      <c r="A17424">
        <v>14511</v>
      </c>
      <c r="B17424" t="s">
        <v>370</v>
      </c>
      <c r="C17424" t="s">
        <v>124</v>
      </c>
      <c r="D17424">
        <v>119</v>
      </c>
      <c r="E17424" s="1">
        <v>37926</v>
      </c>
      <c r="F17424" t="s">
        <v>6</v>
      </c>
    </row>
    <row r="17425" spans="1:6" hidden="1" x14ac:dyDescent="0.3">
      <c r="A17425">
        <v>14512</v>
      </c>
      <c r="B17425" t="s">
        <v>370</v>
      </c>
      <c r="C17425" t="s">
        <v>125</v>
      </c>
      <c r="D17425">
        <v>120</v>
      </c>
      <c r="E17425" s="1">
        <v>37956</v>
      </c>
      <c r="F17425" t="s">
        <v>6</v>
      </c>
    </row>
    <row r="17426" spans="1:6" hidden="1" x14ac:dyDescent="0.3">
      <c r="A17426">
        <v>14513</v>
      </c>
      <c r="B17426" t="s">
        <v>370</v>
      </c>
      <c r="C17426" t="s">
        <v>126</v>
      </c>
      <c r="D17426">
        <v>121</v>
      </c>
      <c r="E17426" s="1">
        <v>37987</v>
      </c>
      <c r="F17426" t="s">
        <v>6</v>
      </c>
    </row>
    <row r="17427" spans="1:6" hidden="1" x14ac:dyDescent="0.3">
      <c r="A17427">
        <v>14514</v>
      </c>
      <c r="B17427" t="s">
        <v>370</v>
      </c>
      <c r="C17427" t="s">
        <v>127</v>
      </c>
      <c r="D17427">
        <v>122</v>
      </c>
      <c r="E17427" s="1">
        <v>38018</v>
      </c>
      <c r="F17427" t="s">
        <v>6</v>
      </c>
    </row>
    <row r="17428" spans="1:6" hidden="1" x14ac:dyDescent="0.3">
      <c r="A17428">
        <v>14515</v>
      </c>
      <c r="B17428" t="s">
        <v>370</v>
      </c>
      <c r="C17428" t="s">
        <v>128</v>
      </c>
      <c r="D17428">
        <v>123</v>
      </c>
      <c r="E17428" s="1">
        <v>38047</v>
      </c>
      <c r="F17428" t="s">
        <v>6</v>
      </c>
    </row>
    <row r="17429" spans="1:6" hidden="1" x14ac:dyDescent="0.3">
      <c r="A17429">
        <v>14516</v>
      </c>
      <c r="B17429" t="s">
        <v>370</v>
      </c>
      <c r="C17429" t="s">
        <v>129</v>
      </c>
      <c r="D17429">
        <v>124</v>
      </c>
      <c r="E17429" s="1">
        <v>38078</v>
      </c>
      <c r="F17429" t="s">
        <v>6</v>
      </c>
    </row>
    <row r="17430" spans="1:6" hidden="1" x14ac:dyDescent="0.3">
      <c r="A17430">
        <v>14517</v>
      </c>
      <c r="B17430" t="s">
        <v>370</v>
      </c>
      <c r="C17430" t="s">
        <v>130</v>
      </c>
      <c r="D17430">
        <v>125</v>
      </c>
      <c r="E17430" s="1">
        <v>38108</v>
      </c>
      <c r="F17430" t="s">
        <v>6</v>
      </c>
    </row>
    <row r="17431" spans="1:6" hidden="1" x14ac:dyDescent="0.3">
      <c r="A17431">
        <v>14518</v>
      </c>
      <c r="B17431" t="s">
        <v>370</v>
      </c>
      <c r="C17431" t="s">
        <v>131</v>
      </c>
      <c r="D17431">
        <v>126</v>
      </c>
      <c r="E17431" s="1">
        <v>38139</v>
      </c>
      <c r="F17431" t="s">
        <v>6</v>
      </c>
    </row>
    <row r="17432" spans="1:6" hidden="1" x14ac:dyDescent="0.3">
      <c r="A17432">
        <v>14519</v>
      </c>
      <c r="B17432" t="s">
        <v>370</v>
      </c>
      <c r="C17432" t="s">
        <v>132</v>
      </c>
      <c r="D17432">
        <v>127</v>
      </c>
      <c r="E17432" s="1">
        <v>38169</v>
      </c>
      <c r="F17432" t="s">
        <v>6</v>
      </c>
    </row>
    <row r="17433" spans="1:6" hidden="1" x14ac:dyDescent="0.3">
      <c r="A17433">
        <v>14520</v>
      </c>
      <c r="B17433" t="s">
        <v>370</v>
      </c>
      <c r="C17433" t="s">
        <v>133</v>
      </c>
      <c r="D17433">
        <v>128</v>
      </c>
      <c r="E17433" s="1">
        <v>38200</v>
      </c>
      <c r="F17433" t="s">
        <v>6</v>
      </c>
    </row>
    <row r="17434" spans="1:6" hidden="1" x14ac:dyDescent="0.3">
      <c r="A17434">
        <v>14521</v>
      </c>
      <c r="B17434" t="s">
        <v>370</v>
      </c>
      <c r="C17434" t="s">
        <v>134</v>
      </c>
      <c r="D17434">
        <v>129</v>
      </c>
      <c r="E17434" s="1">
        <v>38231</v>
      </c>
      <c r="F17434" t="s">
        <v>6</v>
      </c>
    </row>
    <row r="17435" spans="1:6" hidden="1" x14ac:dyDescent="0.3">
      <c r="A17435">
        <v>14522</v>
      </c>
      <c r="B17435" t="s">
        <v>370</v>
      </c>
      <c r="C17435" t="s">
        <v>135</v>
      </c>
      <c r="D17435">
        <v>130</v>
      </c>
      <c r="E17435" s="1">
        <v>38261</v>
      </c>
      <c r="F17435" t="s">
        <v>6</v>
      </c>
    </row>
    <row r="17436" spans="1:6" hidden="1" x14ac:dyDescent="0.3">
      <c r="A17436">
        <v>14523</v>
      </c>
      <c r="B17436" t="s">
        <v>370</v>
      </c>
      <c r="C17436" t="s">
        <v>136</v>
      </c>
      <c r="D17436">
        <v>131</v>
      </c>
      <c r="E17436" s="1">
        <v>38292</v>
      </c>
      <c r="F17436" t="s">
        <v>6</v>
      </c>
    </row>
    <row r="17437" spans="1:6" hidden="1" x14ac:dyDescent="0.3">
      <c r="A17437">
        <v>14524</v>
      </c>
      <c r="B17437" t="s">
        <v>370</v>
      </c>
      <c r="C17437" t="s">
        <v>137</v>
      </c>
      <c r="D17437">
        <v>132</v>
      </c>
      <c r="E17437" s="1">
        <v>38322</v>
      </c>
      <c r="F17437" t="s">
        <v>6</v>
      </c>
    </row>
    <row r="17438" spans="1:6" hidden="1" x14ac:dyDescent="0.3">
      <c r="A17438">
        <v>14525</v>
      </c>
      <c r="B17438" t="s">
        <v>370</v>
      </c>
      <c r="C17438" t="s">
        <v>138</v>
      </c>
      <c r="D17438">
        <v>133</v>
      </c>
      <c r="E17438" s="1">
        <v>38353</v>
      </c>
      <c r="F17438" t="s">
        <v>6</v>
      </c>
    </row>
    <row r="17439" spans="1:6" hidden="1" x14ac:dyDescent="0.3">
      <c r="A17439">
        <v>14526</v>
      </c>
      <c r="B17439" t="s">
        <v>370</v>
      </c>
      <c r="C17439" t="s">
        <v>139</v>
      </c>
      <c r="D17439">
        <v>134</v>
      </c>
      <c r="E17439" s="1">
        <v>38384</v>
      </c>
      <c r="F17439" t="s">
        <v>6</v>
      </c>
    </row>
    <row r="17440" spans="1:6" hidden="1" x14ac:dyDescent="0.3">
      <c r="A17440">
        <v>14527</v>
      </c>
      <c r="B17440" t="s">
        <v>370</v>
      </c>
      <c r="C17440" t="s">
        <v>140</v>
      </c>
      <c r="D17440">
        <v>135</v>
      </c>
      <c r="E17440" s="1">
        <v>38412</v>
      </c>
      <c r="F17440" t="s">
        <v>6</v>
      </c>
    </row>
    <row r="17441" spans="1:6" hidden="1" x14ac:dyDescent="0.3">
      <c r="A17441">
        <v>14528</v>
      </c>
      <c r="B17441" t="s">
        <v>370</v>
      </c>
      <c r="C17441" t="s">
        <v>141</v>
      </c>
      <c r="D17441">
        <v>136</v>
      </c>
      <c r="E17441" s="1">
        <v>38443</v>
      </c>
      <c r="F17441" t="s">
        <v>6</v>
      </c>
    </row>
    <row r="17442" spans="1:6" hidden="1" x14ac:dyDescent="0.3">
      <c r="A17442">
        <v>14529</v>
      </c>
      <c r="B17442" t="s">
        <v>370</v>
      </c>
      <c r="C17442" t="s">
        <v>142</v>
      </c>
      <c r="D17442">
        <v>137</v>
      </c>
      <c r="E17442" s="1">
        <v>38473</v>
      </c>
      <c r="F17442" t="s">
        <v>6</v>
      </c>
    </row>
    <row r="17443" spans="1:6" hidden="1" x14ac:dyDescent="0.3">
      <c r="A17443">
        <v>14530</v>
      </c>
      <c r="B17443" t="s">
        <v>370</v>
      </c>
      <c r="C17443" t="s">
        <v>143</v>
      </c>
      <c r="D17443">
        <v>138</v>
      </c>
      <c r="E17443" s="1">
        <v>38504</v>
      </c>
      <c r="F17443" t="s">
        <v>6</v>
      </c>
    </row>
    <row r="17444" spans="1:6" hidden="1" x14ac:dyDescent="0.3">
      <c r="A17444">
        <v>14531</v>
      </c>
      <c r="B17444" t="s">
        <v>370</v>
      </c>
      <c r="C17444" t="s">
        <v>144</v>
      </c>
      <c r="D17444">
        <v>139</v>
      </c>
      <c r="E17444" s="1">
        <v>38534</v>
      </c>
      <c r="F17444" t="s">
        <v>6</v>
      </c>
    </row>
    <row r="17445" spans="1:6" hidden="1" x14ac:dyDescent="0.3">
      <c r="A17445">
        <v>14532</v>
      </c>
      <c r="B17445" t="s">
        <v>370</v>
      </c>
      <c r="C17445" t="s">
        <v>145</v>
      </c>
      <c r="D17445">
        <v>140</v>
      </c>
      <c r="E17445" s="1">
        <v>38565</v>
      </c>
      <c r="F17445" t="s">
        <v>6</v>
      </c>
    </row>
    <row r="17446" spans="1:6" hidden="1" x14ac:dyDescent="0.3">
      <c r="A17446">
        <v>14533</v>
      </c>
      <c r="B17446" t="s">
        <v>370</v>
      </c>
      <c r="C17446" t="s">
        <v>146</v>
      </c>
      <c r="D17446">
        <v>141</v>
      </c>
      <c r="E17446" s="1">
        <v>38596</v>
      </c>
      <c r="F17446" t="s">
        <v>6</v>
      </c>
    </row>
    <row r="17447" spans="1:6" hidden="1" x14ac:dyDescent="0.3">
      <c r="A17447">
        <v>14534</v>
      </c>
      <c r="B17447" t="s">
        <v>370</v>
      </c>
      <c r="C17447" t="s">
        <v>147</v>
      </c>
      <c r="D17447">
        <v>142</v>
      </c>
      <c r="E17447" s="1">
        <v>38626</v>
      </c>
      <c r="F17447" t="s">
        <v>6</v>
      </c>
    </row>
    <row r="17448" spans="1:6" hidden="1" x14ac:dyDescent="0.3">
      <c r="A17448">
        <v>14535</v>
      </c>
      <c r="B17448" t="s">
        <v>370</v>
      </c>
      <c r="C17448" t="s">
        <v>148</v>
      </c>
      <c r="D17448">
        <v>143</v>
      </c>
      <c r="E17448" s="1">
        <v>38657</v>
      </c>
      <c r="F17448" t="s">
        <v>6</v>
      </c>
    </row>
    <row r="17449" spans="1:6" hidden="1" x14ac:dyDescent="0.3">
      <c r="A17449">
        <v>14536</v>
      </c>
      <c r="B17449" t="s">
        <v>370</v>
      </c>
      <c r="C17449" t="s">
        <v>149</v>
      </c>
      <c r="D17449">
        <v>144</v>
      </c>
      <c r="E17449" s="1">
        <v>38687</v>
      </c>
      <c r="F17449" t="s">
        <v>6</v>
      </c>
    </row>
    <row r="17450" spans="1:6" hidden="1" x14ac:dyDescent="0.3">
      <c r="A17450">
        <v>14537</v>
      </c>
      <c r="B17450" t="s">
        <v>370</v>
      </c>
      <c r="C17450" t="s">
        <v>150</v>
      </c>
      <c r="D17450">
        <v>145</v>
      </c>
      <c r="E17450" s="1">
        <v>38718</v>
      </c>
      <c r="F17450" t="s">
        <v>6</v>
      </c>
    </row>
    <row r="17451" spans="1:6" hidden="1" x14ac:dyDescent="0.3">
      <c r="A17451">
        <v>14538</v>
      </c>
      <c r="B17451" t="s">
        <v>370</v>
      </c>
      <c r="C17451" t="s">
        <v>151</v>
      </c>
      <c r="D17451">
        <v>146</v>
      </c>
      <c r="E17451" s="1">
        <v>38749</v>
      </c>
      <c r="F17451" t="s">
        <v>6</v>
      </c>
    </row>
    <row r="17452" spans="1:6" hidden="1" x14ac:dyDescent="0.3">
      <c r="A17452">
        <v>14539</v>
      </c>
      <c r="B17452" t="s">
        <v>370</v>
      </c>
      <c r="C17452" t="s">
        <v>152</v>
      </c>
      <c r="D17452">
        <v>147</v>
      </c>
      <c r="E17452" s="1">
        <v>38777</v>
      </c>
      <c r="F17452" t="s">
        <v>6</v>
      </c>
    </row>
    <row r="17453" spans="1:6" hidden="1" x14ac:dyDescent="0.3">
      <c r="A17453">
        <v>14540</v>
      </c>
      <c r="B17453" t="s">
        <v>370</v>
      </c>
      <c r="C17453" t="s">
        <v>153</v>
      </c>
      <c r="D17453">
        <v>148</v>
      </c>
      <c r="E17453" s="1">
        <v>38808</v>
      </c>
      <c r="F17453" t="s">
        <v>6</v>
      </c>
    </row>
    <row r="17454" spans="1:6" hidden="1" x14ac:dyDescent="0.3">
      <c r="A17454">
        <v>14541</v>
      </c>
      <c r="B17454" t="s">
        <v>370</v>
      </c>
      <c r="C17454" t="s">
        <v>154</v>
      </c>
      <c r="D17454">
        <v>149</v>
      </c>
      <c r="E17454" s="1">
        <v>38838</v>
      </c>
      <c r="F17454" t="s">
        <v>6</v>
      </c>
    </row>
    <row r="17455" spans="1:6" hidden="1" x14ac:dyDescent="0.3">
      <c r="A17455">
        <v>14542</v>
      </c>
      <c r="B17455" t="s">
        <v>370</v>
      </c>
      <c r="C17455" t="s">
        <v>155</v>
      </c>
      <c r="D17455">
        <v>150</v>
      </c>
      <c r="E17455" s="1">
        <v>38869</v>
      </c>
      <c r="F17455" t="s">
        <v>6</v>
      </c>
    </row>
    <row r="17456" spans="1:6" hidden="1" x14ac:dyDescent="0.3">
      <c r="A17456">
        <v>14543</v>
      </c>
      <c r="B17456" t="s">
        <v>370</v>
      </c>
      <c r="C17456" t="s">
        <v>156</v>
      </c>
      <c r="D17456">
        <v>151</v>
      </c>
      <c r="E17456" s="1">
        <v>38899</v>
      </c>
      <c r="F17456" t="s">
        <v>6</v>
      </c>
    </row>
    <row r="17457" spans="1:6" hidden="1" x14ac:dyDescent="0.3">
      <c r="A17457">
        <v>14544</v>
      </c>
      <c r="B17457" t="s">
        <v>370</v>
      </c>
      <c r="C17457" t="s">
        <v>157</v>
      </c>
      <c r="D17457">
        <v>152</v>
      </c>
      <c r="E17457" s="1">
        <v>38930</v>
      </c>
      <c r="F17457" t="s">
        <v>6</v>
      </c>
    </row>
    <row r="17458" spans="1:6" hidden="1" x14ac:dyDescent="0.3">
      <c r="A17458">
        <v>14545</v>
      </c>
      <c r="B17458" t="s">
        <v>370</v>
      </c>
      <c r="C17458" t="s">
        <v>158</v>
      </c>
      <c r="D17458">
        <v>153</v>
      </c>
      <c r="E17458" s="1">
        <v>38961</v>
      </c>
      <c r="F17458" t="s">
        <v>6</v>
      </c>
    </row>
    <row r="17459" spans="1:6" hidden="1" x14ac:dyDescent="0.3">
      <c r="A17459">
        <v>14546</v>
      </c>
      <c r="B17459" t="s">
        <v>370</v>
      </c>
      <c r="C17459" t="s">
        <v>159</v>
      </c>
      <c r="D17459">
        <v>154</v>
      </c>
      <c r="E17459" s="1">
        <v>38991</v>
      </c>
      <c r="F17459" t="s">
        <v>6</v>
      </c>
    </row>
    <row r="17460" spans="1:6" hidden="1" x14ac:dyDescent="0.3">
      <c r="A17460">
        <v>14547</v>
      </c>
      <c r="B17460" t="s">
        <v>370</v>
      </c>
      <c r="C17460" t="s">
        <v>160</v>
      </c>
      <c r="D17460">
        <v>155</v>
      </c>
      <c r="E17460" s="1">
        <v>39022</v>
      </c>
      <c r="F17460" t="s">
        <v>6</v>
      </c>
    </row>
    <row r="17461" spans="1:6" hidden="1" x14ac:dyDescent="0.3">
      <c r="A17461">
        <v>14548</v>
      </c>
      <c r="B17461" t="s">
        <v>370</v>
      </c>
      <c r="C17461" t="s">
        <v>161</v>
      </c>
      <c r="D17461">
        <v>156</v>
      </c>
      <c r="E17461" s="1">
        <v>39052</v>
      </c>
      <c r="F17461" t="s">
        <v>6</v>
      </c>
    </row>
    <row r="17462" spans="1:6" hidden="1" x14ac:dyDescent="0.3">
      <c r="A17462">
        <v>14549</v>
      </c>
      <c r="B17462" t="s">
        <v>370</v>
      </c>
      <c r="C17462" t="s">
        <v>162</v>
      </c>
      <c r="D17462">
        <v>157</v>
      </c>
      <c r="E17462" s="1">
        <v>39083</v>
      </c>
      <c r="F17462" t="s">
        <v>6</v>
      </c>
    </row>
    <row r="17463" spans="1:6" hidden="1" x14ac:dyDescent="0.3">
      <c r="A17463">
        <v>14550</v>
      </c>
      <c r="B17463" t="s">
        <v>370</v>
      </c>
      <c r="C17463" t="s">
        <v>163</v>
      </c>
      <c r="D17463">
        <v>158</v>
      </c>
      <c r="E17463" s="1">
        <v>39114</v>
      </c>
      <c r="F17463" t="s">
        <v>6</v>
      </c>
    </row>
    <row r="17464" spans="1:6" hidden="1" x14ac:dyDescent="0.3">
      <c r="A17464">
        <v>14551</v>
      </c>
      <c r="B17464" t="s">
        <v>370</v>
      </c>
      <c r="C17464" t="s">
        <v>164</v>
      </c>
      <c r="D17464">
        <v>159</v>
      </c>
      <c r="E17464" s="1">
        <v>39142</v>
      </c>
      <c r="F17464" t="s">
        <v>6</v>
      </c>
    </row>
    <row r="17465" spans="1:6" hidden="1" x14ac:dyDescent="0.3">
      <c r="A17465">
        <v>14552</v>
      </c>
      <c r="B17465" t="s">
        <v>370</v>
      </c>
      <c r="C17465" t="s">
        <v>165</v>
      </c>
      <c r="D17465">
        <v>160</v>
      </c>
      <c r="E17465" s="1">
        <v>39173</v>
      </c>
      <c r="F17465" t="s">
        <v>6</v>
      </c>
    </row>
    <row r="17466" spans="1:6" hidden="1" x14ac:dyDescent="0.3">
      <c r="A17466">
        <v>14553</v>
      </c>
      <c r="B17466" t="s">
        <v>370</v>
      </c>
      <c r="C17466" t="s">
        <v>166</v>
      </c>
      <c r="D17466">
        <v>161</v>
      </c>
      <c r="E17466" s="1">
        <v>39203</v>
      </c>
      <c r="F17466" t="s">
        <v>6</v>
      </c>
    </row>
    <row r="17467" spans="1:6" hidden="1" x14ac:dyDescent="0.3">
      <c r="A17467">
        <v>14554</v>
      </c>
      <c r="B17467" t="s">
        <v>370</v>
      </c>
      <c r="C17467" t="s">
        <v>167</v>
      </c>
      <c r="D17467">
        <v>162</v>
      </c>
      <c r="E17467" s="1">
        <v>39234</v>
      </c>
      <c r="F17467" t="s">
        <v>6</v>
      </c>
    </row>
    <row r="17468" spans="1:6" hidden="1" x14ac:dyDescent="0.3">
      <c r="A17468">
        <v>14555</v>
      </c>
      <c r="B17468" t="s">
        <v>370</v>
      </c>
      <c r="C17468" t="s">
        <v>168</v>
      </c>
      <c r="D17468">
        <v>163</v>
      </c>
      <c r="E17468" s="1">
        <v>39264</v>
      </c>
      <c r="F17468" t="s">
        <v>6</v>
      </c>
    </row>
    <row r="17469" spans="1:6" hidden="1" x14ac:dyDescent="0.3">
      <c r="A17469">
        <v>14556</v>
      </c>
      <c r="B17469" t="s">
        <v>370</v>
      </c>
      <c r="C17469" t="s">
        <v>169</v>
      </c>
      <c r="D17469">
        <v>164</v>
      </c>
      <c r="E17469" s="1">
        <v>39295</v>
      </c>
      <c r="F17469" t="s">
        <v>6</v>
      </c>
    </row>
    <row r="17470" spans="1:6" hidden="1" x14ac:dyDescent="0.3">
      <c r="A17470">
        <v>14557</v>
      </c>
      <c r="B17470" t="s">
        <v>370</v>
      </c>
      <c r="C17470" t="s">
        <v>170</v>
      </c>
      <c r="D17470">
        <v>165</v>
      </c>
      <c r="E17470" s="1">
        <v>39326</v>
      </c>
      <c r="F17470" t="s">
        <v>6</v>
      </c>
    </row>
    <row r="17471" spans="1:6" hidden="1" x14ac:dyDescent="0.3">
      <c r="A17471">
        <v>14558</v>
      </c>
      <c r="B17471" t="s">
        <v>370</v>
      </c>
      <c r="C17471" t="s">
        <v>171</v>
      </c>
      <c r="D17471">
        <v>166</v>
      </c>
      <c r="E17471" s="1">
        <v>39356</v>
      </c>
      <c r="F17471" t="s">
        <v>6</v>
      </c>
    </row>
    <row r="17472" spans="1:6" hidden="1" x14ac:dyDescent="0.3">
      <c r="A17472">
        <v>14559</v>
      </c>
      <c r="B17472" t="s">
        <v>370</v>
      </c>
      <c r="C17472" t="s">
        <v>172</v>
      </c>
      <c r="D17472">
        <v>167</v>
      </c>
      <c r="E17472" s="1">
        <v>39387</v>
      </c>
      <c r="F17472">
        <v>603.50400000000002</v>
      </c>
    </row>
    <row r="17473" spans="1:6" hidden="1" x14ac:dyDescent="0.3">
      <c r="A17473">
        <v>14560</v>
      </c>
      <c r="B17473" t="s">
        <v>370</v>
      </c>
      <c r="C17473" t="s">
        <v>173</v>
      </c>
      <c r="D17473">
        <v>168</v>
      </c>
      <c r="E17473" s="1">
        <v>39417</v>
      </c>
      <c r="F17473">
        <v>538.18849999999998</v>
      </c>
    </row>
    <row r="17474" spans="1:6" hidden="1" x14ac:dyDescent="0.3">
      <c r="A17474">
        <v>14561</v>
      </c>
      <c r="B17474" t="s">
        <v>370</v>
      </c>
      <c r="C17474" t="s">
        <v>174</v>
      </c>
      <c r="D17474">
        <v>169</v>
      </c>
      <c r="E17474" s="1">
        <v>39448</v>
      </c>
      <c r="F17474">
        <v>688.61024999999995</v>
      </c>
    </row>
    <row r="17475" spans="1:6" hidden="1" x14ac:dyDescent="0.3">
      <c r="A17475">
        <v>14562</v>
      </c>
      <c r="B17475" t="s">
        <v>370</v>
      </c>
      <c r="C17475" t="s">
        <v>175</v>
      </c>
      <c r="D17475">
        <v>170</v>
      </c>
      <c r="E17475" s="1">
        <v>39479</v>
      </c>
      <c r="F17475">
        <v>806.89779999999996</v>
      </c>
    </row>
    <row r="17476" spans="1:6" hidden="1" x14ac:dyDescent="0.3">
      <c r="A17476">
        <v>14563</v>
      </c>
      <c r="B17476" t="s">
        <v>370</v>
      </c>
      <c r="C17476" t="s">
        <v>176</v>
      </c>
      <c r="D17476">
        <v>171</v>
      </c>
      <c r="E17476" s="1">
        <v>39508</v>
      </c>
      <c r="F17476">
        <v>819.26300000000003</v>
      </c>
    </row>
    <row r="17477" spans="1:6" hidden="1" x14ac:dyDescent="0.3">
      <c r="A17477">
        <v>14564</v>
      </c>
      <c r="B17477" t="s">
        <v>370</v>
      </c>
      <c r="C17477" t="s">
        <v>177</v>
      </c>
      <c r="D17477">
        <v>172</v>
      </c>
      <c r="E17477" s="1">
        <v>39539</v>
      </c>
      <c r="F17477">
        <v>767.14425000000006</v>
      </c>
    </row>
    <row r="17478" spans="1:6" hidden="1" x14ac:dyDescent="0.3">
      <c r="A17478">
        <v>14565</v>
      </c>
      <c r="B17478" t="s">
        <v>370</v>
      </c>
      <c r="C17478" t="s">
        <v>178</v>
      </c>
      <c r="D17478">
        <v>173</v>
      </c>
      <c r="E17478" s="1">
        <v>39569</v>
      </c>
      <c r="F17478">
        <v>696.98979999999995</v>
      </c>
    </row>
    <row r="17479" spans="1:6" hidden="1" x14ac:dyDescent="0.3">
      <c r="A17479">
        <v>14566</v>
      </c>
      <c r="B17479" t="s">
        <v>370</v>
      </c>
      <c r="C17479" t="s">
        <v>179</v>
      </c>
      <c r="D17479">
        <v>174</v>
      </c>
      <c r="E17479" s="1">
        <v>39600</v>
      </c>
      <c r="F17479">
        <v>729.26925000000006</v>
      </c>
    </row>
    <row r="17480" spans="1:6" hidden="1" x14ac:dyDescent="0.3">
      <c r="A17480">
        <v>14567</v>
      </c>
      <c r="B17480" t="s">
        <v>370</v>
      </c>
      <c r="C17480" t="s">
        <v>180</v>
      </c>
      <c r="D17480">
        <v>175</v>
      </c>
      <c r="E17480" s="1">
        <v>39630</v>
      </c>
      <c r="F17480">
        <v>746.34699999999998</v>
      </c>
    </row>
    <row r="17481" spans="1:6" hidden="1" x14ac:dyDescent="0.3">
      <c r="A17481">
        <v>14568</v>
      </c>
      <c r="B17481" t="s">
        <v>370</v>
      </c>
      <c r="C17481" t="s">
        <v>181</v>
      </c>
      <c r="D17481">
        <v>176</v>
      </c>
      <c r="E17481" s="1">
        <v>39661</v>
      </c>
      <c r="F17481">
        <v>767.91279999999995</v>
      </c>
    </row>
    <row r="17482" spans="1:6" hidden="1" x14ac:dyDescent="0.3">
      <c r="A17482">
        <v>14569</v>
      </c>
      <c r="B17482" t="s">
        <v>370</v>
      </c>
      <c r="C17482" t="s">
        <v>182</v>
      </c>
      <c r="D17482">
        <v>177</v>
      </c>
      <c r="E17482" s="1">
        <v>39692</v>
      </c>
      <c r="F17482">
        <v>868.21050000000002</v>
      </c>
    </row>
    <row r="17483" spans="1:6" hidden="1" x14ac:dyDescent="0.3">
      <c r="A17483">
        <v>14570</v>
      </c>
      <c r="B17483" t="s">
        <v>370</v>
      </c>
      <c r="C17483" t="s">
        <v>183</v>
      </c>
      <c r="D17483">
        <v>178</v>
      </c>
      <c r="E17483" s="1">
        <v>39722</v>
      </c>
      <c r="F17483">
        <v>1700.8363999999999</v>
      </c>
    </row>
    <row r="17484" spans="1:6" hidden="1" x14ac:dyDescent="0.3">
      <c r="A17484">
        <v>14571</v>
      </c>
      <c r="B17484" t="s">
        <v>370</v>
      </c>
      <c r="C17484" t="s">
        <v>184</v>
      </c>
      <c r="D17484">
        <v>179</v>
      </c>
      <c r="E17484" s="1">
        <v>39753</v>
      </c>
      <c r="F17484">
        <v>2106.5010000000002</v>
      </c>
    </row>
    <row r="17485" spans="1:6" hidden="1" x14ac:dyDescent="0.3">
      <c r="A17485">
        <v>14572</v>
      </c>
      <c r="B17485" t="s">
        <v>370</v>
      </c>
      <c r="C17485" t="s">
        <v>185</v>
      </c>
      <c r="D17485">
        <v>180</v>
      </c>
      <c r="E17485" s="1">
        <v>39783</v>
      </c>
      <c r="F17485">
        <v>1897.83275</v>
      </c>
    </row>
    <row r="17486" spans="1:6" hidden="1" x14ac:dyDescent="0.3">
      <c r="A17486">
        <v>14573</v>
      </c>
      <c r="B17486" t="s">
        <v>370</v>
      </c>
      <c r="C17486" t="s">
        <v>186</v>
      </c>
      <c r="D17486">
        <v>181</v>
      </c>
      <c r="E17486" s="1">
        <v>39814</v>
      </c>
      <c r="F17486">
        <v>1861.9718</v>
      </c>
    </row>
    <row r="17487" spans="1:6" hidden="1" x14ac:dyDescent="0.3">
      <c r="A17487">
        <v>14574</v>
      </c>
      <c r="B17487" t="s">
        <v>370</v>
      </c>
      <c r="C17487" t="s">
        <v>187</v>
      </c>
      <c r="D17487">
        <v>182</v>
      </c>
      <c r="E17487" s="1">
        <v>39845</v>
      </c>
      <c r="F17487">
        <v>1840.20625</v>
      </c>
    </row>
    <row r="17488" spans="1:6" hidden="1" x14ac:dyDescent="0.3">
      <c r="A17488">
        <v>14575</v>
      </c>
      <c r="B17488" t="s">
        <v>370</v>
      </c>
      <c r="C17488" t="s">
        <v>188</v>
      </c>
      <c r="D17488">
        <v>183</v>
      </c>
      <c r="E17488" s="1">
        <v>39873</v>
      </c>
      <c r="F17488">
        <v>1900.4649999999999</v>
      </c>
    </row>
    <row r="17489" spans="1:6" hidden="1" x14ac:dyDescent="0.3">
      <c r="A17489">
        <v>14576</v>
      </c>
      <c r="B17489" t="s">
        <v>370</v>
      </c>
      <c r="C17489" t="s">
        <v>189</v>
      </c>
      <c r="D17489">
        <v>184</v>
      </c>
      <c r="E17489" s="1">
        <v>39904</v>
      </c>
      <c r="F17489">
        <v>1520.7672500000001</v>
      </c>
    </row>
    <row r="17490" spans="1:6" hidden="1" x14ac:dyDescent="0.3">
      <c r="A17490">
        <v>14577</v>
      </c>
      <c r="B17490" t="s">
        <v>370</v>
      </c>
      <c r="C17490" t="s">
        <v>190</v>
      </c>
      <c r="D17490">
        <v>185</v>
      </c>
      <c r="E17490" s="1">
        <v>39934</v>
      </c>
      <c r="F17490">
        <v>1174.3853999999999</v>
      </c>
    </row>
    <row r="17491" spans="1:6" hidden="1" x14ac:dyDescent="0.3">
      <c r="A17491">
        <v>14578</v>
      </c>
      <c r="B17491" t="s">
        <v>370</v>
      </c>
      <c r="C17491" t="s">
        <v>191</v>
      </c>
      <c r="D17491">
        <v>186</v>
      </c>
      <c r="E17491" s="1">
        <v>39965</v>
      </c>
      <c r="F17491">
        <v>893.03049999999996</v>
      </c>
    </row>
    <row r="17492" spans="1:6" hidden="1" x14ac:dyDescent="0.3">
      <c r="A17492">
        <v>14579</v>
      </c>
      <c r="B17492" t="s">
        <v>370</v>
      </c>
      <c r="C17492" t="s">
        <v>192</v>
      </c>
      <c r="D17492">
        <v>187</v>
      </c>
      <c r="E17492" s="1">
        <v>39995</v>
      </c>
      <c r="F17492">
        <v>844.86120000000005</v>
      </c>
    </row>
    <row r="17493" spans="1:6" hidden="1" x14ac:dyDescent="0.3">
      <c r="A17493">
        <v>14580</v>
      </c>
      <c r="B17493" t="s">
        <v>370</v>
      </c>
      <c r="C17493" t="s">
        <v>193</v>
      </c>
      <c r="D17493">
        <v>188</v>
      </c>
      <c r="E17493" s="1">
        <v>40026</v>
      </c>
      <c r="F17493">
        <v>701.93775000000005</v>
      </c>
    </row>
    <row r="17494" spans="1:6" hidden="1" x14ac:dyDescent="0.3">
      <c r="A17494">
        <v>14581</v>
      </c>
      <c r="B17494" t="s">
        <v>370</v>
      </c>
      <c r="C17494" t="s">
        <v>194</v>
      </c>
      <c r="D17494">
        <v>189</v>
      </c>
      <c r="E17494" s="1">
        <v>40057</v>
      </c>
      <c r="F17494">
        <v>639.94375000000002</v>
      </c>
    </row>
    <row r="17495" spans="1:6" hidden="1" x14ac:dyDescent="0.3">
      <c r="A17495">
        <v>14582</v>
      </c>
      <c r="B17495" t="s">
        <v>370</v>
      </c>
      <c r="C17495" t="s">
        <v>195</v>
      </c>
      <c r="D17495">
        <v>190</v>
      </c>
      <c r="E17495" s="1">
        <v>40087</v>
      </c>
      <c r="F17495">
        <v>515.3664</v>
      </c>
    </row>
    <row r="17496" spans="1:6" hidden="1" x14ac:dyDescent="0.3">
      <c r="A17496">
        <v>14583</v>
      </c>
      <c r="B17496" t="s">
        <v>370</v>
      </c>
      <c r="C17496" t="s">
        <v>196</v>
      </c>
      <c r="D17496">
        <v>191</v>
      </c>
      <c r="E17496" s="1">
        <v>40118</v>
      </c>
      <c r="F17496">
        <v>488.65974999999997</v>
      </c>
    </row>
    <row r="17497" spans="1:6" hidden="1" x14ac:dyDescent="0.3">
      <c r="A17497">
        <v>14584</v>
      </c>
      <c r="B17497" t="s">
        <v>370</v>
      </c>
      <c r="C17497" t="s">
        <v>197</v>
      </c>
      <c r="D17497">
        <v>192</v>
      </c>
      <c r="E17497" s="1">
        <v>40148</v>
      </c>
      <c r="F17497">
        <v>428.43475000000001</v>
      </c>
    </row>
    <row r="17498" spans="1:6" hidden="1" x14ac:dyDescent="0.3">
      <c r="A17498">
        <v>14585</v>
      </c>
      <c r="B17498" t="s">
        <v>370</v>
      </c>
      <c r="C17498" t="s">
        <v>198</v>
      </c>
      <c r="D17498">
        <v>193</v>
      </c>
      <c r="E17498" s="1">
        <v>40179</v>
      </c>
      <c r="F17498">
        <v>398.60500000000002</v>
      </c>
    </row>
    <row r="17499" spans="1:6" hidden="1" x14ac:dyDescent="0.3">
      <c r="A17499">
        <v>14586</v>
      </c>
      <c r="B17499" t="s">
        <v>370</v>
      </c>
      <c r="C17499" t="s">
        <v>199</v>
      </c>
      <c r="D17499">
        <v>194</v>
      </c>
      <c r="E17499" s="1">
        <v>40210</v>
      </c>
      <c r="F17499">
        <v>410.98124999999999</v>
      </c>
    </row>
    <row r="17500" spans="1:6" hidden="1" x14ac:dyDescent="0.3">
      <c r="A17500">
        <v>14587</v>
      </c>
      <c r="B17500" t="s">
        <v>370</v>
      </c>
      <c r="C17500" t="s">
        <v>200</v>
      </c>
      <c r="D17500">
        <v>195</v>
      </c>
      <c r="E17500" s="1">
        <v>40238</v>
      </c>
      <c r="F17500">
        <v>382.89449999999999</v>
      </c>
    </row>
    <row r="17501" spans="1:6" hidden="1" x14ac:dyDescent="0.3">
      <c r="A17501">
        <v>14588</v>
      </c>
      <c r="B17501" t="s">
        <v>370</v>
      </c>
      <c r="C17501" t="s">
        <v>201</v>
      </c>
      <c r="D17501">
        <v>196</v>
      </c>
      <c r="E17501" s="1">
        <v>40269</v>
      </c>
      <c r="F17501">
        <v>353.04419999999999</v>
      </c>
    </row>
    <row r="17502" spans="1:6" hidden="1" x14ac:dyDescent="0.3">
      <c r="A17502">
        <v>14589</v>
      </c>
      <c r="B17502" t="s">
        <v>370</v>
      </c>
      <c r="C17502" t="s">
        <v>202</v>
      </c>
      <c r="D17502">
        <v>197</v>
      </c>
      <c r="E17502" s="1">
        <v>40299</v>
      </c>
      <c r="F17502">
        <v>438.74200000000002</v>
      </c>
    </row>
    <row r="17503" spans="1:6" hidden="1" x14ac:dyDescent="0.3">
      <c r="A17503">
        <v>14590</v>
      </c>
      <c r="B17503" t="s">
        <v>370</v>
      </c>
      <c r="C17503" t="s">
        <v>203</v>
      </c>
      <c r="D17503">
        <v>198</v>
      </c>
      <c r="E17503" s="1">
        <v>40330</v>
      </c>
      <c r="F17503">
        <v>475.55775</v>
      </c>
    </row>
    <row r="17504" spans="1:6" hidden="1" x14ac:dyDescent="0.3">
      <c r="A17504">
        <v>14591</v>
      </c>
      <c r="B17504" t="s">
        <v>370</v>
      </c>
      <c r="C17504" t="s">
        <v>204</v>
      </c>
      <c r="D17504">
        <v>199</v>
      </c>
      <c r="E17504" s="1">
        <v>40360</v>
      </c>
      <c r="F17504">
        <v>415.95260000000002</v>
      </c>
    </row>
    <row r="17505" spans="1:6" hidden="1" x14ac:dyDescent="0.3">
      <c r="A17505">
        <v>14592</v>
      </c>
      <c r="B17505" t="s">
        <v>370</v>
      </c>
      <c r="C17505" t="s">
        <v>205</v>
      </c>
      <c r="D17505">
        <v>200</v>
      </c>
      <c r="E17505" s="1">
        <v>40391</v>
      </c>
      <c r="F17505">
        <v>382.16325000000001</v>
      </c>
    </row>
    <row r="17506" spans="1:6" hidden="1" x14ac:dyDescent="0.3">
      <c r="A17506">
        <v>14593</v>
      </c>
      <c r="B17506" t="s">
        <v>370</v>
      </c>
      <c r="C17506" t="s">
        <v>206</v>
      </c>
      <c r="D17506">
        <v>201</v>
      </c>
      <c r="E17506" s="1">
        <v>40422</v>
      </c>
      <c r="F17506">
        <v>383.6705</v>
      </c>
    </row>
    <row r="17507" spans="1:6" hidden="1" x14ac:dyDescent="0.3">
      <c r="A17507">
        <v>14594</v>
      </c>
      <c r="B17507" t="s">
        <v>370</v>
      </c>
      <c r="C17507" t="s">
        <v>207</v>
      </c>
      <c r="D17507">
        <v>202</v>
      </c>
      <c r="E17507" s="1">
        <v>40452</v>
      </c>
      <c r="F17507">
        <v>353.88060000000002</v>
      </c>
    </row>
    <row r="17508" spans="1:6" hidden="1" x14ac:dyDescent="0.3">
      <c r="A17508">
        <v>14595</v>
      </c>
      <c r="B17508" t="s">
        <v>370</v>
      </c>
      <c r="C17508" t="s">
        <v>208</v>
      </c>
      <c r="D17508">
        <v>203</v>
      </c>
      <c r="E17508" s="1">
        <v>40483</v>
      </c>
      <c r="F17508">
        <v>306.66424999999998</v>
      </c>
    </row>
    <row r="17509" spans="1:6" hidden="1" x14ac:dyDescent="0.3">
      <c r="A17509">
        <v>14596</v>
      </c>
      <c r="B17509" t="s">
        <v>370</v>
      </c>
      <c r="C17509" t="s">
        <v>209</v>
      </c>
      <c r="D17509">
        <v>204</v>
      </c>
      <c r="E17509" s="1">
        <v>40513</v>
      </c>
      <c r="F17509">
        <v>307.03539999999998</v>
      </c>
    </row>
    <row r="17510" spans="1:6" hidden="1" x14ac:dyDescent="0.3">
      <c r="A17510">
        <v>14597</v>
      </c>
      <c r="B17510" t="s">
        <v>370</v>
      </c>
      <c r="C17510" t="s">
        <v>210</v>
      </c>
      <c r="D17510">
        <v>205</v>
      </c>
      <c r="E17510" s="1">
        <v>40544</v>
      </c>
      <c r="F17510">
        <v>316.71775000000002</v>
      </c>
    </row>
    <row r="17511" spans="1:6" hidden="1" x14ac:dyDescent="0.3">
      <c r="A17511">
        <v>14598</v>
      </c>
      <c r="B17511" t="s">
        <v>370</v>
      </c>
      <c r="C17511" t="s">
        <v>211</v>
      </c>
      <c r="D17511">
        <v>206</v>
      </c>
      <c r="E17511" s="1">
        <v>40575</v>
      </c>
      <c r="F17511">
        <v>307.80399999999997</v>
      </c>
    </row>
    <row r="17512" spans="1:6" hidden="1" x14ac:dyDescent="0.3">
      <c r="A17512">
        <v>14599</v>
      </c>
      <c r="B17512" t="s">
        <v>370</v>
      </c>
      <c r="C17512" t="s">
        <v>212</v>
      </c>
      <c r="D17512">
        <v>207</v>
      </c>
      <c r="E17512" s="1">
        <v>40603</v>
      </c>
      <c r="F17512">
        <v>354.96625</v>
      </c>
    </row>
    <row r="17513" spans="1:6" hidden="1" x14ac:dyDescent="0.3">
      <c r="A17513">
        <v>14600</v>
      </c>
      <c r="B17513" t="s">
        <v>370</v>
      </c>
      <c r="C17513" t="s">
        <v>213</v>
      </c>
      <c r="D17513">
        <v>208</v>
      </c>
      <c r="E17513" s="1">
        <v>40634</v>
      </c>
      <c r="F17513">
        <v>330.38679999999999</v>
      </c>
    </row>
    <row r="17514" spans="1:6" hidden="1" x14ac:dyDescent="0.3">
      <c r="A17514">
        <v>14601</v>
      </c>
      <c r="B17514" t="s">
        <v>370</v>
      </c>
      <c r="C17514" t="s">
        <v>214</v>
      </c>
      <c r="D17514">
        <v>209</v>
      </c>
      <c r="E17514" s="1">
        <v>40664</v>
      </c>
      <c r="F17514">
        <v>351.49124999999998</v>
      </c>
    </row>
    <row r="17515" spans="1:6" hidden="1" x14ac:dyDescent="0.3">
      <c r="A17515">
        <v>14602</v>
      </c>
      <c r="B17515" t="s">
        <v>370</v>
      </c>
      <c r="C17515" t="s">
        <v>215</v>
      </c>
      <c r="D17515">
        <v>210</v>
      </c>
      <c r="E17515" s="1">
        <v>40695</v>
      </c>
      <c r="F17515">
        <v>380.58775000000003</v>
      </c>
    </row>
    <row r="17516" spans="1:6" hidden="1" x14ac:dyDescent="0.3">
      <c r="A17516">
        <v>14603</v>
      </c>
      <c r="B17516" t="s">
        <v>370</v>
      </c>
      <c r="C17516" t="s">
        <v>216</v>
      </c>
      <c r="D17516">
        <v>211</v>
      </c>
      <c r="E17516" s="1">
        <v>40725</v>
      </c>
      <c r="F17516">
        <v>358.67919999999998</v>
      </c>
    </row>
    <row r="17517" spans="1:6" hidden="1" x14ac:dyDescent="0.3">
      <c r="A17517">
        <v>14604</v>
      </c>
      <c r="B17517" t="s">
        <v>370</v>
      </c>
      <c r="C17517" t="s">
        <v>217</v>
      </c>
      <c r="D17517">
        <v>212</v>
      </c>
      <c r="E17517" s="1">
        <v>40756</v>
      </c>
      <c r="F17517">
        <v>419.52775000000003</v>
      </c>
    </row>
    <row r="17518" spans="1:6" hidden="1" x14ac:dyDescent="0.3">
      <c r="A17518">
        <v>14605</v>
      </c>
      <c r="B17518" t="s">
        <v>370</v>
      </c>
      <c r="C17518" t="s">
        <v>218</v>
      </c>
      <c r="D17518">
        <v>213</v>
      </c>
      <c r="E17518" s="1">
        <v>40787</v>
      </c>
      <c r="F17518">
        <v>440.70260000000002</v>
      </c>
    </row>
    <row r="17519" spans="1:6" hidden="1" x14ac:dyDescent="0.3">
      <c r="A17519">
        <v>14606</v>
      </c>
      <c r="B17519" t="s">
        <v>370</v>
      </c>
      <c r="C17519" t="s">
        <v>219</v>
      </c>
      <c r="D17519">
        <v>214</v>
      </c>
      <c r="E17519" s="1">
        <v>40817</v>
      </c>
      <c r="F17519">
        <v>433.94650000000001</v>
      </c>
    </row>
    <row r="17520" spans="1:6" hidden="1" x14ac:dyDescent="0.3">
      <c r="A17520">
        <v>14607</v>
      </c>
      <c r="B17520" t="s">
        <v>370</v>
      </c>
      <c r="C17520" t="s">
        <v>220</v>
      </c>
      <c r="D17520">
        <v>215</v>
      </c>
      <c r="E17520" s="1">
        <v>40848</v>
      </c>
      <c r="F17520">
        <v>416.95400000000001</v>
      </c>
    </row>
    <row r="17521" spans="1:6" hidden="1" x14ac:dyDescent="0.3">
      <c r="A17521">
        <v>14608</v>
      </c>
      <c r="B17521" t="s">
        <v>370</v>
      </c>
      <c r="C17521" t="s">
        <v>221</v>
      </c>
      <c r="D17521">
        <v>216</v>
      </c>
      <c r="E17521" s="1">
        <v>40878</v>
      </c>
      <c r="F17521">
        <v>444.87959999999998</v>
      </c>
    </row>
    <row r="17522" spans="1:6" hidden="1" x14ac:dyDescent="0.3">
      <c r="A17522">
        <v>14609</v>
      </c>
      <c r="B17522" t="s">
        <v>370</v>
      </c>
      <c r="C17522" t="s">
        <v>222</v>
      </c>
      <c r="D17522">
        <v>217</v>
      </c>
      <c r="E17522" s="1">
        <v>40909</v>
      </c>
      <c r="F17522">
        <v>458.42975000000001</v>
      </c>
    </row>
    <row r="17523" spans="1:6" hidden="1" x14ac:dyDescent="0.3">
      <c r="A17523">
        <v>14610</v>
      </c>
      <c r="B17523" t="s">
        <v>370</v>
      </c>
      <c r="C17523" t="s">
        <v>223</v>
      </c>
      <c r="D17523">
        <v>218</v>
      </c>
      <c r="E17523" s="1">
        <v>40940</v>
      </c>
      <c r="F17523">
        <v>450.49425000000002</v>
      </c>
    </row>
    <row r="17524" spans="1:6" hidden="1" x14ac:dyDescent="0.3">
      <c r="A17524">
        <v>14611</v>
      </c>
      <c r="B17524" t="s">
        <v>370</v>
      </c>
      <c r="C17524" t="s">
        <v>224</v>
      </c>
      <c r="D17524">
        <v>219</v>
      </c>
      <c r="E17524" s="1">
        <v>40969</v>
      </c>
      <c r="F17524">
        <v>439.38479999999998</v>
      </c>
    </row>
    <row r="17525" spans="1:6" hidden="1" x14ac:dyDescent="0.3">
      <c r="A17525">
        <v>14612</v>
      </c>
      <c r="B17525" t="s">
        <v>370</v>
      </c>
      <c r="C17525" t="s">
        <v>225</v>
      </c>
      <c r="D17525">
        <v>220</v>
      </c>
      <c r="E17525" s="1">
        <v>41000</v>
      </c>
      <c r="F17525">
        <v>424.55074999999999</v>
      </c>
    </row>
    <row r="17526" spans="1:6" hidden="1" x14ac:dyDescent="0.3">
      <c r="A17526">
        <v>14613</v>
      </c>
      <c r="B17526" t="s">
        <v>370</v>
      </c>
      <c r="C17526" t="s">
        <v>226</v>
      </c>
      <c r="D17526">
        <v>221</v>
      </c>
      <c r="E17526" s="1">
        <v>41030</v>
      </c>
      <c r="F17526">
        <v>465.09525000000002</v>
      </c>
    </row>
    <row r="17527" spans="1:6" hidden="1" x14ac:dyDescent="0.3">
      <c r="A17527">
        <v>14614</v>
      </c>
      <c r="B17527" t="s">
        <v>370</v>
      </c>
      <c r="C17527" t="s">
        <v>227</v>
      </c>
      <c r="D17527">
        <v>222</v>
      </c>
      <c r="E17527" s="1">
        <v>41061</v>
      </c>
      <c r="F17527">
        <v>501.08499999999998</v>
      </c>
    </row>
    <row r="17528" spans="1:6" hidden="1" x14ac:dyDescent="0.3">
      <c r="A17528">
        <v>14615</v>
      </c>
      <c r="B17528" t="s">
        <v>370</v>
      </c>
      <c r="C17528" t="s">
        <v>228</v>
      </c>
      <c r="D17528">
        <v>223</v>
      </c>
      <c r="E17528" s="1">
        <v>41091</v>
      </c>
      <c r="F17528">
        <v>454.63749999999999</v>
      </c>
    </row>
    <row r="17529" spans="1:6" hidden="1" x14ac:dyDescent="0.3">
      <c r="A17529">
        <v>14616</v>
      </c>
      <c r="B17529" t="s">
        <v>370</v>
      </c>
      <c r="C17529" t="s">
        <v>229</v>
      </c>
      <c r="D17529">
        <v>224</v>
      </c>
      <c r="E17529" s="1">
        <v>41122</v>
      </c>
      <c r="F17529">
        <v>425.3922</v>
      </c>
    </row>
    <row r="17530" spans="1:6" hidden="1" x14ac:dyDescent="0.3">
      <c r="A17530">
        <v>14617</v>
      </c>
      <c r="B17530" t="s">
        <v>370</v>
      </c>
      <c r="C17530" t="s">
        <v>230</v>
      </c>
      <c r="D17530">
        <v>225</v>
      </c>
      <c r="E17530" s="1">
        <v>41153</v>
      </c>
      <c r="F17530">
        <v>372.35700000000003</v>
      </c>
    </row>
    <row r="17531" spans="1:6" hidden="1" x14ac:dyDescent="0.3">
      <c r="A17531">
        <v>14618</v>
      </c>
      <c r="B17531" t="s">
        <v>370</v>
      </c>
      <c r="C17531" t="s">
        <v>231</v>
      </c>
      <c r="D17531">
        <v>226</v>
      </c>
      <c r="E17531" s="1">
        <v>41183</v>
      </c>
      <c r="F17531">
        <v>313.858</v>
      </c>
    </row>
    <row r="17532" spans="1:6" hidden="1" x14ac:dyDescent="0.3">
      <c r="A17532">
        <v>14619</v>
      </c>
      <c r="B17532" t="s">
        <v>370</v>
      </c>
      <c r="C17532" t="s">
        <v>232</v>
      </c>
      <c r="D17532">
        <v>227</v>
      </c>
      <c r="E17532" s="1">
        <v>41214</v>
      </c>
      <c r="F17532">
        <v>345.35640000000001</v>
      </c>
    </row>
    <row r="17533" spans="1:6" hidden="1" x14ac:dyDescent="0.3">
      <c r="A17533">
        <v>14620</v>
      </c>
      <c r="B17533" t="s">
        <v>370</v>
      </c>
      <c r="C17533" t="s">
        <v>233</v>
      </c>
      <c r="D17533">
        <v>228</v>
      </c>
      <c r="E17533" s="1">
        <v>41244</v>
      </c>
      <c r="F17533">
        <v>353.01825000000002</v>
      </c>
    </row>
    <row r="17534" spans="1:6" hidden="1" x14ac:dyDescent="0.3">
      <c r="A17534">
        <v>14621</v>
      </c>
      <c r="B17534" t="s">
        <v>370</v>
      </c>
      <c r="C17534" t="s">
        <v>234</v>
      </c>
      <c r="D17534">
        <v>229</v>
      </c>
      <c r="E17534" s="1">
        <v>41275</v>
      </c>
      <c r="F17534">
        <v>327.29924999999997</v>
      </c>
    </row>
    <row r="17535" spans="1:6" hidden="1" x14ac:dyDescent="0.3">
      <c r="A17535">
        <v>14622</v>
      </c>
      <c r="B17535" t="s">
        <v>370</v>
      </c>
      <c r="C17535" t="s">
        <v>235</v>
      </c>
      <c r="D17535">
        <v>230</v>
      </c>
      <c r="E17535" s="1">
        <v>41306</v>
      </c>
      <c r="F17535">
        <v>367.5505</v>
      </c>
    </row>
    <row r="17536" spans="1:6" hidden="1" x14ac:dyDescent="0.3">
      <c r="A17536">
        <v>14623</v>
      </c>
      <c r="B17536" t="s">
        <v>370</v>
      </c>
      <c r="C17536" t="s">
        <v>236</v>
      </c>
      <c r="D17536">
        <v>231</v>
      </c>
      <c r="E17536" s="1">
        <v>41334</v>
      </c>
      <c r="F17536">
        <v>372.21339999999998</v>
      </c>
    </row>
    <row r="17537" spans="1:6" hidden="1" x14ac:dyDescent="0.3">
      <c r="A17537">
        <v>14624</v>
      </c>
      <c r="B17537" t="s">
        <v>370</v>
      </c>
      <c r="C17537" t="s">
        <v>237</v>
      </c>
      <c r="D17537">
        <v>232</v>
      </c>
      <c r="E17537" s="1">
        <v>41365</v>
      </c>
      <c r="F17537">
        <v>365.41</v>
      </c>
    </row>
    <row r="17538" spans="1:6" hidden="1" x14ac:dyDescent="0.3">
      <c r="A17538">
        <v>14625</v>
      </c>
      <c r="B17538" t="s">
        <v>370</v>
      </c>
      <c r="C17538" t="s">
        <v>238</v>
      </c>
      <c r="D17538">
        <v>233</v>
      </c>
      <c r="E17538" s="1">
        <v>41395</v>
      </c>
      <c r="F17538">
        <v>362.42700000000002</v>
      </c>
    </row>
    <row r="17539" spans="1:6" hidden="1" x14ac:dyDescent="0.3">
      <c r="A17539">
        <v>14626</v>
      </c>
      <c r="B17539" t="s">
        <v>370</v>
      </c>
      <c r="C17539" t="s">
        <v>239</v>
      </c>
      <c r="D17539">
        <v>234</v>
      </c>
      <c r="E17539" s="1">
        <v>41426</v>
      </c>
      <c r="F17539">
        <v>442.23700000000002</v>
      </c>
    </row>
    <row r="17540" spans="1:6" hidden="1" x14ac:dyDescent="0.3">
      <c r="A17540">
        <v>14627</v>
      </c>
      <c r="B17540" t="s">
        <v>370</v>
      </c>
      <c r="C17540" t="s">
        <v>240</v>
      </c>
      <c r="D17540">
        <v>235</v>
      </c>
      <c r="E17540" s="1">
        <v>41456</v>
      </c>
      <c r="F17540">
        <v>402.738</v>
      </c>
    </row>
    <row r="17541" spans="1:6" hidden="1" x14ac:dyDescent="0.3">
      <c r="A17541">
        <v>14628</v>
      </c>
      <c r="B17541" t="s">
        <v>370</v>
      </c>
      <c r="C17541" t="s">
        <v>241</v>
      </c>
      <c r="D17541">
        <v>236</v>
      </c>
      <c r="E17541" s="1">
        <v>41487</v>
      </c>
      <c r="F17541">
        <v>431.7978</v>
      </c>
    </row>
    <row r="17542" spans="1:6" hidden="1" x14ac:dyDescent="0.3">
      <c r="A17542">
        <v>14629</v>
      </c>
      <c r="B17542" t="s">
        <v>370</v>
      </c>
      <c r="C17542" t="s">
        <v>242</v>
      </c>
      <c r="D17542">
        <v>237</v>
      </c>
      <c r="E17542" s="1">
        <v>41518</v>
      </c>
      <c r="F17542">
        <v>500.18525</v>
      </c>
    </row>
    <row r="17543" spans="1:6" hidden="1" x14ac:dyDescent="0.3">
      <c r="A17543">
        <v>14630</v>
      </c>
      <c r="B17543" t="s">
        <v>370</v>
      </c>
      <c r="C17543" t="s">
        <v>243</v>
      </c>
      <c r="D17543">
        <v>238</v>
      </c>
      <c r="E17543" s="1">
        <v>41548</v>
      </c>
      <c r="F17543">
        <v>432.36124999999998</v>
      </c>
    </row>
    <row r="17544" spans="1:6" hidden="1" x14ac:dyDescent="0.3">
      <c r="A17544">
        <v>14631</v>
      </c>
      <c r="B17544" t="s">
        <v>370</v>
      </c>
      <c r="C17544" t="s">
        <v>244</v>
      </c>
      <c r="D17544">
        <v>239</v>
      </c>
      <c r="E17544" s="1">
        <v>41579</v>
      </c>
      <c r="F17544">
        <v>466.52140000000003</v>
      </c>
    </row>
    <row r="17545" spans="1:6" hidden="1" x14ac:dyDescent="0.3">
      <c r="A17545">
        <v>14632</v>
      </c>
      <c r="B17545" t="s">
        <v>370</v>
      </c>
      <c r="C17545" t="s">
        <v>245</v>
      </c>
      <c r="D17545">
        <v>240</v>
      </c>
      <c r="E17545" s="1">
        <v>41609</v>
      </c>
      <c r="F17545">
        <v>457.68124999999998</v>
      </c>
    </row>
    <row r="17546" spans="1:6" hidden="1" x14ac:dyDescent="0.3">
      <c r="A17546">
        <v>14633</v>
      </c>
      <c r="B17546" t="s">
        <v>370</v>
      </c>
      <c r="C17546" t="s">
        <v>246</v>
      </c>
      <c r="D17546">
        <v>241</v>
      </c>
      <c r="E17546" s="1">
        <v>41640</v>
      </c>
      <c r="F17546">
        <v>437.25659999999999</v>
      </c>
    </row>
    <row r="17547" spans="1:6" hidden="1" x14ac:dyDescent="0.3">
      <c r="A17547">
        <v>14634</v>
      </c>
      <c r="B17547" t="s">
        <v>370</v>
      </c>
      <c r="C17547" t="s">
        <v>247</v>
      </c>
      <c r="D17547">
        <v>242</v>
      </c>
      <c r="E17547" s="1">
        <v>41671</v>
      </c>
      <c r="F17547">
        <v>394.09424999999999</v>
      </c>
    </row>
    <row r="17548" spans="1:6" hidden="1" x14ac:dyDescent="0.3">
      <c r="A17548">
        <v>14635</v>
      </c>
      <c r="B17548" t="s">
        <v>370</v>
      </c>
      <c r="C17548" t="s">
        <v>248</v>
      </c>
      <c r="D17548">
        <v>243</v>
      </c>
      <c r="E17548" s="1">
        <v>41699</v>
      </c>
      <c r="F17548">
        <v>341.89400000000001</v>
      </c>
    </row>
    <row r="17549" spans="1:6" hidden="1" x14ac:dyDescent="0.3">
      <c r="A17549">
        <v>14636</v>
      </c>
      <c r="B17549" t="s">
        <v>370</v>
      </c>
      <c r="C17549" t="s">
        <v>249</v>
      </c>
      <c r="D17549">
        <v>244</v>
      </c>
      <c r="E17549" s="1">
        <v>41730</v>
      </c>
      <c r="F17549">
        <v>350.38875000000002</v>
      </c>
    </row>
    <row r="17550" spans="1:6" hidden="1" x14ac:dyDescent="0.3">
      <c r="A17550">
        <v>14637</v>
      </c>
      <c r="B17550" t="s">
        <v>370</v>
      </c>
      <c r="C17550" t="s">
        <v>250</v>
      </c>
      <c r="D17550">
        <v>245</v>
      </c>
      <c r="E17550" s="1">
        <v>41760</v>
      </c>
      <c r="F17550">
        <v>332.21539999999999</v>
      </c>
    </row>
    <row r="17551" spans="1:6" hidden="1" x14ac:dyDescent="0.3">
      <c r="A17551">
        <v>14638</v>
      </c>
      <c r="B17551" t="s">
        <v>370</v>
      </c>
      <c r="C17551" t="s">
        <v>251</v>
      </c>
      <c r="D17551">
        <v>246</v>
      </c>
      <c r="E17551" s="1">
        <v>41791</v>
      </c>
      <c r="F17551">
        <v>305.68624999999997</v>
      </c>
    </row>
    <row r="17552" spans="1:6" hidden="1" x14ac:dyDescent="0.3">
      <c r="A17552">
        <v>14639</v>
      </c>
      <c r="B17552" t="s">
        <v>370</v>
      </c>
      <c r="C17552" t="s">
        <v>252</v>
      </c>
      <c r="D17552">
        <v>247</v>
      </c>
      <c r="E17552" s="1">
        <v>41821</v>
      </c>
      <c r="F17552">
        <v>308.44749999999999</v>
      </c>
    </row>
    <row r="17553" spans="1:6" hidden="1" x14ac:dyDescent="0.3">
      <c r="A17553">
        <v>14640</v>
      </c>
      <c r="B17553" t="s">
        <v>370</v>
      </c>
      <c r="C17553" t="s">
        <v>253</v>
      </c>
      <c r="D17553">
        <v>248</v>
      </c>
      <c r="E17553" s="1">
        <v>41852</v>
      </c>
      <c r="F17553">
        <v>325.2978</v>
      </c>
    </row>
    <row r="17554" spans="1:6" hidden="1" x14ac:dyDescent="0.3">
      <c r="A17554">
        <v>14641</v>
      </c>
      <c r="B17554" t="s">
        <v>370</v>
      </c>
      <c r="C17554" t="s">
        <v>254</v>
      </c>
      <c r="D17554">
        <v>249</v>
      </c>
      <c r="E17554" s="1">
        <v>41883</v>
      </c>
      <c r="F17554">
        <v>284.61799999999999</v>
      </c>
    </row>
    <row r="17555" spans="1:6" hidden="1" x14ac:dyDescent="0.3">
      <c r="A17555">
        <v>14642</v>
      </c>
      <c r="B17555" t="s">
        <v>370</v>
      </c>
      <c r="C17555" t="s">
        <v>255</v>
      </c>
      <c r="D17555">
        <v>250</v>
      </c>
      <c r="E17555" s="1">
        <v>41913</v>
      </c>
      <c r="F17555">
        <v>329.44240000000002</v>
      </c>
    </row>
    <row r="17556" spans="1:6" hidden="1" x14ac:dyDescent="0.3">
      <c r="A17556">
        <v>14643</v>
      </c>
      <c r="B17556" t="s">
        <v>370</v>
      </c>
      <c r="C17556" t="s">
        <v>256</v>
      </c>
      <c r="D17556">
        <v>251</v>
      </c>
      <c r="E17556" s="1">
        <v>41944</v>
      </c>
      <c r="F17556">
        <v>305.87725</v>
      </c>
    </row>
    <row r="17557" spans="1:6" hidden="1" x14ac:dyDescent="0.3">
      <c r="A17557">
        <v>14644</v>
      </c>
      <c r="B17557" t="s">
        <v>370</v>
      </c>
      <c r="C17557" t="s">
        <v>257</v>
      </c>
      <c r="D17557">
        <v>252</v>
      </c>
      <c r="E17557" s="1">
        <v>41974</v>
      </c>
      <c r="F17557">
        <v>330.39350000000002</v>
      </c>
    </row>
    <row r="17558" spans="1:6" hidden="1" x14ac:dyDescent="0.3">
      <c r="A17558">
        <v>14645</v>
      </c>
      <c r="B17558" t="s">
        <v>370</v>
      </c>
      <c r="C17558" t="s">
        <v>258</v>
      </c>
      <c r="D17558">
        <v>253</v>
      </c>
      <c r="E17558" s="1">
        <v>42005</v>
      </c>
      <c r="F17558">
        <v>384.79059999999998</v>
      </c>
    </row>
    <row r="17559" spans="1:6" hidden="1" x14ac:dyDescent="0.3">
      <c r="A17559">
        <v>14646</v>
      </c>
      <c r="B17559" t="s">
        <v>370</v>
      </c>
      <c r="C17559" t="s">
        <v>259</v>
      </c>
      <c r="D17559">
        <v>254</v>
      </c>
      <c r="E17559" s="1">
        <v>42036</v>
      </c>
      <c r="F17559">
        <v>378.47050000000002</v>
      </c>
    </row>
    <row r="17560" spans="1:6" hidden="1" x14ac:dyDescent="0.3">
      <c r="A17560">
        <v>14647</v>
      </c>
      <c r="B17560" t="s">
        <v>370</v>
      </c>
      <c r="C17560" t="s">
        <v>260</v>
      </c>
      <c r="D17560">
        <v>255</v>
      </c>
      <c r="E17560" s="1">
        <v>42064</v>
      </c>
      <c r="F17560">
        <v>392.94650000000001</v>
      </c>
    </row>
    <row r="17561" spans="1:6" hidden="1" x14ac:dyDescent="0.3">
      <c r="A17561">
        <v>14648</v>
      </c>
      <c r="B17561" t="s">
        <v>370</v>
      </c>
      <c r="C17561" t="s">
        <v>261</v>
      </c>
      <c r="D17561">
        <v>256</v>
      </c>
      <c r="E17561" s="1">
        <v>42095</v>
      </c>
      <c r="F17561">
        <v>409.56650000000002</v>
      </c>
    </row>
    <row r="17562" spans="1:6" hidden="1" x14ac:dyDescent="0.3">
      <c r="A17562">
        <v>14649</v>
      </c>
      <c r="B17562" t="s">
        <v>370</v>
      </c>
      <c r="C17562" t="s">
        <v>262</v>
      </c>
      <c r="D17562">
        <v>257</v>
      </c>
      <c r="E17562" s="1">
        <v>42125</v>
      </c>
      <c r="F17562">
        <v>404.83640000000003</v>
      </c>
    </row>
    <row r="17563" spans="1:6" hidden="1" x14ac:dyDescent="0.3">
      <c r="A17563">
        <v>14650</v>
      </c>
      <c r="B17563" t="s">
        <v>370</v>
      </c>
      <c r="C17563" t="s">
        <v>263</v>
      </c>
      <c r="D17563">
        <v>258</v>
      </c>
      <c r="E17563" s="1">
        <v>42156</v>
      </c>
      <c r="F17563">
        <v>600.94830526776241</v>
      </c>
    </row>
    <row r="17564" spans="1:6" hidden="1" x14ac:dyDescent="0.3">
      <c r="A17564">
        <v>14651</v>
      </c>
      <c r="B17564" t="s">
        <v>370</v>
      </c>
      <c r="C17564" t="s">
        <v>264</v>
      </c>
      <c r="D17564">
        <v>259</v>
      </c>
      <c r="E17564" s="1">
        <v>42186</v>
      </c>
      <c r="F17564">
        <v>598.35927365441194</v>
      </c>
    </row>
    <row r="17565" spans="1:6" hidden="1" x14ac:dyDescent="0.3">
      <c r="A17565">
        <v>14652</v>
      </c>
      <c r="B17565" t="s">
        <v>370</v>
      </c>
      <c r="C17565" t="s">
        <v>265</v>
      </c>
      <c r="D17565">
        <v>260</v>
      </c>
      <c r="E17565" s="1">
        <v>42217</v>
      </c>
      <c r="F17565">
        <v>603.5823137534079</v>
      </c>
    </row>
    <row r="17566" spans="1:6" hidden="1" x14ac:dyDescent="0.3">
      <c r="A17566">
        <v>14653</v>
      </c>
      <c r="B17566" t="s">
        <v>370</v>
      </c>
      <c r="C17566" t="s">
        <v>266</v>
      </c>
      <c r="D17566">
        <v>261</v>
      </c>
      <c r="E17566" s="1">
        <v>42248</v>
      </c>
      <c r="F17566">
        <v>606.04574186616003</v>
      </c>
    </row>
    <row r="17567" spans="1:6" hidden="1" x14ac:dyDescent="0.3">
      <c r="A17567">
        <v>14654</v>
      </c>
      <c r="B17567" t="s">
        <v>370</v>
      </c>
      <c r="C17567" t="s">
        <v>267</v>
      </c>
      <c r="D17567">
        <v>262</v>
      </c>
      <c r="E17567" s="1">
        <v>42278</v>
      </c>
      <c r="F17567">
        <v>609.28170414435715</v>
      </c>
    </row>
    <row r="17568" spans="1:6" hidden="1" x14ac:dyDescent="0.3">
      <c r="A17568">
        <v>14655</v>
      </c>
      <c r="B17568" t="s">
        <v>370</v>
      </c>
      <c r="C17568" t="s">
        <v>268</v>
      </c>
      <c r="D17568">
        <v>263</v>
      </c>
      <c r="E17568" s="1">
        <v>42309</v>
      </c>
      <c r="F17568">
        <v>612.97379680541644</v>
      </c>
    </row>
    <row r="17569" spans="1:6" hidden="1" x14ac:dyDescent="0.3">
      <c r="A17569">
        <v>14656</v>
      </c>
      <c r="B17569" t="s">
        <v>370</v>
      </c>
      <c r="C17569" t="s">
        <v>269</v>
      </c>
      <c r="D17569">
        <v>264</v>
      </c>
      <c r="E17569" s="1">
        <v>42339</v>
      </c>
      <c r="F17569">
        <v>627.70706024391666</v>
      </c>
    </row>
    <row r="17570" spans="1:6" hidden="1" x14ac:dyDescent="0.3">
      <c r="A17570">
        <v>14657</v>
      </c>
      <c r="B17570" t="s">
        <v>370</v>
      </c>
      <c r="C17570" t="s">
        <v>270</v>
      </c>
      <c r="D17570">
        <v>265</v>
      </c>
      <c r="E17570" s="1">
        <v>42370</v>
      </c>
      <c r="F17570">
        <v>635.50105679638455</v>
      </c>
    </row>
    <row r="17571" spans="1:6" hidden="1" x14ac:dyDescent="0.3">
      <c r="A17571">
        <v>14658</v>
      </c>
      <c r="B17571" t="s">
        <v>370</v>
      </c>
      <c r="C17571" t="s">
        <v>271</v>
      </c>
      <c r="D17571">
        <v>266</v>
      </c>
      <c r="E17571" s="1">
        <v>42401</v>
      </c>
      <c r="F17571">
        <v>648.45588968436573</v>
      </c>
    </row>
    <row r="17572" spans="1:6" hidden="1" x14ac:dyDescent="0.3">
      <c r="A17572">
        <v>14659</v>
      </c>
      <c r="B17572" t="s">
        <v>370</v>
      </c>
      <c r="C17572" t="s">
        <v>272</v>
      </c>
      <c r="D17572">
        <v>267</v>
      </c>
      <c r="E17572" s="1">
        <v>42430</v>
      </c>
      <c r="F17572">
        <v>629.95339688873969</v>
      </c>
    </row>
    <row r="17573" spans="1:6" hidden="1" x14ac:dyDescent="0.3">
      <c r="A17573">
        <v>14660</v>
      </c>
      <c r="B17573" t="s">
        <v>370</v>
      </c>
      <c r="C17573" t="s">
        <v>273</v>
      </c>
      <c r="D17573">
        <v>268</v>
      </c>
      <c r="E17573" s="1">
        <v>42461</v>
      </c>
      <c r="F17573">
        <v>624.03686654242404</v>
      </c>
    </row>
    <row r="17574" spans="1:6" hidden="1" x14ac:dyDescent="0.3">
      <c r="A17574">
        <v>14661</v>
      </c>
      <c r="B17574" t="s">
        <v>370</v>
      </c>
      <c r="C17574" t="s">
        <v>274</v>
      </c>
      <c r="D17574">
        <v>269</v>
      </c>
      <c r="E17574" s="1">
        <v>42491</v>
      </c>
      <c r="F17574">
        <v>624.59221784851911</v>
      </c>
    </row>
    <row r="17575" spans="1:6" hidden="1" x14ac:dyDescent="0.3">
      <c r="A17575">
        <v>14662</v>
      </c>
      <c r="B17575" t="s">
        <v>370</v>
      </c>
      <c r="C17575" t="s">
        <v>275</v>
      </c>
      <c r="D17575">
        <v>270</v>
      </c>
      <c r="E17575" s="1">
        <v>42522</v>
      </c>
      <c r="F17575">
        <v>623.35190626186841</v>
      </c>
    </row>
    <row r="17576" spans="1:6" hidden="1" x14ac:dyDescent="0.3">
      <c r="A17576">
        <v>14663</v>
      </c>
      <c r="B17576" t="s">
        <v>370</v>
      </c>
      <c r="C17576" t="s">
        <v>276</v>
      </c>
      <c r="D17576">
        <v>271</v>
      </c>
      <c r="E17576" s="1">
        <v>42552</v>
      </c>
      <c r="F17576">
        <v>610.3341285993605</v>
      </c>
    </row>
    <row r="17577" spans="1:6" hidden="1" x14ac:dyDescent="0.3">
      <c r="A17577">
        <v>14664</v>
      </c>
      <c r="B17577" t="s">
        <v>370</v>
      </c>
      <c r="C17577" t="s">
        <v>277</v>
      </c>
      <c r="D17577">
        <v>272</v>
      </c>
      <c r="E17577" s="1">
        <v>42583</v>
      </c>
      <c r="F17577">
        <v>596.39145953844434</v>
      </c>
    </row>
    <row r="17578" spans="1:6" hidden="1" x14ac:dyDescent="0.3">
      <c r="A17578">
        <v>14665</v>
      </c>
      <c r="B17578" t="s">
        <v>370</v>
      </c>
      <c r="C17578" t="s">
        <v>278</v>
      </c>
      <c r="D17578">
        <v>273</v>
      </c>
      <c r="E17578" s="1">
        <v>42614</v>
      </c>
      <c r="F17578">
        <v>601.1500573880071</v>
      </c>
    </row>
    <row r="17579" spans="1:6" hidden="1" x14ac:dyDescent="0.3">
      <c r="A17579">
        <v>14666</v>
      </c>
      <c r="B17579" t="s">
        <v>370</v>
      </c>
      <c r="C17579" t="s">
        <v>279</v>
      </c>
      <c r="D17579">
        <v>274</v>
      </c>
      <c r="E17579" s="1">
        <v>42644</v>
      </c>
      <c r="F17579">
        <v>598.95877870951222</v>
      </c>
    </row>
    <row r="17580" spans="1:6" hidden="1" x14ac:dyDescent="0.3">
      <c r="A17580">
        <v>14667</v>
      </c>
      <c r="B17580" t="s">
        <v>370</v>
      </c>
      <c r="C17580" t="s">
        <v>280</v>
      </c>
      <c r="D17580">
        <v>275</v>
      </c>
      <c r="E17580" s="1">
        <v>42675</v>
      </c>
      <c r="F17580">
        <v>602.71935945622283</v>
      </c>
    </row>
    <row r="17581" spans="1:6" hidden="1" x14ac:dyDescent="0.3">
      <c r="A17581">
        <v>14668</v>
      </c>
      <c r="B17581" t="s">
        <v>370</v>
      </c>
      <c r="C17581" t="s">
        <v>281</v>
      </c>
      <c r="D17581">
        <v>276</v>
      </c>
      <c r="E17581" s="1">
        <v>42705</v>
      </c>
      <c r="F17581">
        <v>603.63923868578286</v>
      </c>
    </row>
    <row r="17582" spans="1:6" hidden="1" x14ac:dyDescent="0.3">
      <c r="A17582">
        <v>14669</v>
      </c>
      <c r="B17582" t="s">
        <v>370</v>
      </c>
      <c r="C17582" t="s">
        <v>282</v>
      </c>
      <c r="D17582">
        <v>277</v>
      </c>
      <c r="E17582" s="1">
        <v>42736</v>
      </c>
      <c r="F17582">
        <v>593.66122955598314</v>
      </c>
    </row>
    <row r="17583" spans="1:6" hidden="1" x14ac:dyDescent="0.3">
      <c r="A17583">
        <v>14670</v>
      </c>
      <c r="B17583" t="s">
        <v>370</v>
      </c>
      <c r="C17583" t="s">
        <v>283</v>
      </c>
      <c r="D17583">
        <v>278</v>
      </c>
      <c r="E17583" s="1">
        <v>42767</v>
      </c>
      <c r="F17583">
        <v>593.07083376030164</v>
      </c>
    </row>
    <row r="17584" spans="1:6" hidden="1" x14ac:dyDescent="0.3">
      <c r="A17584">
        <v>14671</v>
      </c>
      <c r="B17584" t="s">
        <v>370</v>
      </c>
      <c r="C17584" t="s">
        <v>284</v>
      </c>
      <c r="D17584">
        <v>279</v>
      </c>
      <c r="E17584" s="1">
        <v>42795</v>
      </c>
      <c r="F17584">
        <v>584.83218965357185</v>
      </c>
    </row>
    <row r="17585" spans="1:6" hidden="1" x14ac:dyDescent="0.3">
      <c r="A17585">
        <v>14672</v>
      </c>
      <c r="B17585" t="s">
        <v>370</v>
      </c>
      <c r="C17585" t="s">
        <v>285</v>
      </c>
      <c r="D17585">
        <v>280</v>
      </c>
      <c r="E17585" s="1">
        <v>42826</v>
      </c>
      <c r="F17585">
        <v>584.12534652389331</v>
      </c>
    </row>
    <row r="17586" spans="1:6" hidden="1" x14ac:dyDescent="0.3">
      <c r="A17586">
        <v>14673</v>
      </c>
      <c r="B17586" t="s">
        <v>370</v>
      </c>
      <c r="C17586" t="s">
        <v>286</v>
      </c>
      <c r="D17586">
        <v>281</v>
      </c>
      <c r="E17586" s="1">
        <v>42856</v>
      </c>
      <c r="F17586">
        <v>578.36853125484163</v>
      </c>
    </row>
    <row r="17587" spans="1:6" hidden="1" x14ac:dyDescent="0.3">
      <c r="A17587">
        <v>14674</v>
      </c>
      <c r="B17587" t="s">
        <v>370</v>
      </c>
      <c r="C17587" t="s">
        <v>287</v>
      </c>
      <c r="D17587">
        <v>282</v>
      </c>
      <c r="E17587" s="1">
        <v>42887</v>
      </c>
      <c r="F17587">
        <v>581.80576815131747</v>
      </c>
    </row>
    <row r="17588" spans="1:6" hidden="1" x14ac:dyDescent="0.3">
      <c r="A17588">
        <v>14675</v>
      </c>
      <c r="B17588" t="s">
        <v>370</v>
      </c>
      <c r="C17588" t="s">
        <v>288</v>
      </c>
      <c r="D17588">
        <v>283</v>
      </c>
      <c r="E17588" s="1">
        <v>42917</v>
      </c>
      <c r="F17588">
        <v>580.94929290783148</v>
      </c>
    </row>
    <row r="17589" spans="1:6" hidden="1" x14ac:dyDescent="0.3">
      <c r="A17589">
        <v>14676</v>
      </c>
      <c r="B17589" t="s">
        <v>370</v>
      </c>
      <c r="C17589" t="s">
        <v>289</v>
      </c>
      <c r="D17589">
        <v>284</v>
      </c>
      <c r="E17589" s="1">
        <v>42948</v>
      </c>
      <c r="F17589">
        <v>570.95628374564274</v>
      </c>
    </row>
    <row r="17590" spans="1:6" hidden="1" x14ac:dyDescent="0.3">
      <c r="A17590">
        <v>14677</v>
      </c>
      <c r="B17590" t="s">
        <v>370</v>
      </c>
      <c r="C17590" t="s">
        <v>290</v>
      </c>
      <c r="D17590">
        <v>285</v>
      </c>
      <c r="E17590" s="1">
        <v>42979</v>
      </c>
      <c r="F17590">
        <v>564.52702035885329</v>
      </c>
    </row>
    <row r="17591" spans="1:6" hidden="1" x14ac:dyDescent="0.3">
      <c r="A17591">
        <v>14678</v>
      </c>
      <c r="B17591" t="s">
        <v>370</v>
      </c>
      <c r="C17591" t="s">
        <v>291</v>
      </c>
      <c r="D17591">
        <v>286</v>
      </c>
      <c r="E17591" s="1">
        <v>43009</v>
      </c>
      <c r="F17591">
        <v>558.79617980631929</v>
      </c>
    </row>
    <row r="17592" spans="1:6" hidden="1" x14ac:dyDescent="0.3">
      <c r="A17592">
        <v>14679</v>
      </c>
      <c r="B17592" t="s">
        <v>370</v>
      </c>
      <c r="C17592" t="s">
        <v>292</v>
      </c>
      <c r="D17592">
        <v>287</v>
      </c>
      <c r="E17592" s="1">
        <v>43040</v>
      </c>
      <c r="F17592">
        <v>562.5391840779148</v>
      </c>
    </row>
    <row r="17593" spans="1:6" hidden="1" x14ac:dyDescent="0.3">
      <c r="A17593">
        <v>14680</v>
      </c>
      <c r="B17593" t="s">
        <v>370</v>
      </c>
      <c r="C17593" t="s">
        <v>293</v>
      </c>
      <c r="D17593">
        <v>288</v>
      </c>
      <c r="E17593" s="1">
        <v>43070</v>
      </c>
      <c r="F17593">
        <v>560.41462844808541</v>
      </c>
    </row>
    <row r="17594" spans="1:6" hidden="1" x14ac:dyDescent="0.3">
      <c r="A17594">
        <v>14681</v>
      </c>
      <c r="B17594" t="s">
        <v>370</v>
      </c>
      <c r="C17594" t="s">
        <v>294</v>
      </c>
      <c r="D17594">
        <v>289</v>
      </c>
      <c r="E17594" s="1">
        <v>43101</v>
      </c>
      <c r="F17594">
        <v>554.66644336754348</v>
      </c>
    </row>
    <row r="17595" spans="1:6" hidden="1" x14ac:dyDescent="0.3">
      <c r="A17595">
        <v>14682</v>
      </c>
      <c r="B17595" t="s">
        <v>370</v>
      </c>
      <c r="C17595" t="s">
        <v>295</v>
      </c>
      <c r="D17595">
        <v>290</v>
      </c>
      <c r="E17595" s="1">
        <v>43132</v>
      </c>
      <c r="F17595">
        <v>566.95178805368619</v>
      </c>
    </row>
    <row r="17596" spans="1:6" hidden="1" x14ac:dyDescent="0.3">
      <c r="A17596">
        <v>14683</v>
      </c>
      <c r="B17596" t="s">
        <v>370</v>
      </c>
      <c r="C17596" t="s">
        <v>296</v>
      </c>
      <c r="D17596">
        <v>291</v>
      </c>
      <c r="E17596" s="1">
        <v>43160</v>
      </c>
      <c r="F17596">
        <v>579.60577507653716</v>
      </c>
    </row>
    <row r="17597" spans="1:6" hidden="1" x14ac:dyDescent="0.3">
      <c r="A17597">
        <v>14684</v>
      </c>
      <c r="B17597" t="s">
        <v>370</v>
      </c>
      <c r="C17597" t="s">
        <v>297</v>
      </c>
      <c r="D17597">
        <v>292</v>
      </c>
      <c r="E17597" s="1">
        <v>43191</v>
      </c>
      <c r="F17597">
        <v>579.15607531960927</v>
      </c>
    </row>
    <row r="17598" spans="1:6" hidden="1" x14ac:dyDescent="0.3">
      <c r="A17598">
        <v>14685</v>
      </c>
      <c r="B17598" t="s">
        <v>370</v>
      </c>
      <c r="C17598" t="s">
        <v>298</v>
      </c>
      <c r="D17598">
        <v>293</v>
      </c>
      <c r="E17598" s="1">
        <v>43221</v>
      </c>
      <c r="F17598">
        <v>590.70943072430794</v>
      </c>
    </row>
    <row r="17599" spans="1:6" hidden="1" x14ac:dyDescent="0.3">
      <c r="A17599">
        <v>14686</v>
      </c>
      <c r="B17599" t="s">
        <v>370</v>
      </c>
      <c r="C17599" t="s">
        <v>299</v>
      </c>
      <c r="D17599">
        <v>294</v>
      </c>
      <c r="E17599" s="1">
        <v>43252</v>
      </c>
      <c r="F17599">
        <v>598.30962975214993</v>
      </c>
    </row>
    <row r="17600" spans="1:6" hidden="1" x14ac:dyDescent="0.3">
      <c r="A17600">
        <v>14687</v>
      </c>
      <c r="B17600" t="s">
        <v>370</v>
      </c>
      <c r="C17600" t="s">
        <v>300</v>
      </c>
      <c r="D17600">
        <v>295</v>
      </c>
      <c r="E17600" s="1">
        <v>43282</v>
      </c>
      <c r="F17600">
        <v>594.29243515687892</v>
      </c>
    </row>
    <row r="17601" spans="1:6" hidden="1" x14ac:dyDescent="0.3">
      <c r="A17601">
        <v>14688</v>
      </c>
      <c r="B17601" t="s">
        <v>370</v>
      </c>
      <c r="C17601" t="s">
        <v>301</v>
      </c>
      <c r="D17601">
        <v>296</v>
      </c>
      <c r="E17601" s="1">
        <v>43313</v>
      </c>
      <c r="F17601">
        <v>592.86636458342286</v>
      </c>
    </row>
    <row r="17602" spans="1:6" hidden="1" x14ac:dyDescent="0.3">
      <c r="A17602">
        <v>14689</v>
      </c>
      <c r="B17602" t="s">
        <v>370</v>
      </c>
      <c r="C17602" t="s">
        <v>302</v>
      </c>
      <c r="D17602">
        <v>297</v>
      </c>
      <c r="E17602" s="1">
        <v>43344</v>
      </c>
      <c r="F17602">
        <v>602.40845762426466</v>
      </c>
    </row>
    <row r="17603" spans="1:6" hidden="1" x14ac:dyDescent="0.3">
      <c r="A17603">
        <v>14690</v>
      </c>
      <c r="B17603" t="s">
        <v>370</v>
      </c>
      <c r="C17603" t="s">
        <v>303</v>
      </c>
      <c r="D17603">
        <v>298</v>
      </c>
      <c r="E17603" s="1">
        <v>43374</v>
      </c>
      <c r="F17603">
        <v>609.1823941555441</v>
      </c>
    </row>
    <row r="17604" spans="1:6" hidden="1" x14ac:dyDescent="0.3">
      <c r="A17604">
        <v>14691</v>
      </c>
      <c r="B17604" t="s">
        <v>370</v>
      </c>
      <c r="C17604" t="s">
        <v>304</v>
      </c>
      <c r="D17604">
        <v>299</v>
      </c>
      <c r="E17604" s="1">
        <v>43405</v>
      </c>
      <c r="F17604">
        <v>629.55427159181909</v>
      </c>
    </row>
    <row r="17605" spans="1:6" hidden="1" x14ac:dyDescent="0.3">
      <c r="A17605">
        <v>14692</v>
      </c>
      <c r="B17605" t="s">
        <v>370</v>
      </c>
      <c r="C17605" t="s">
        <v>305</v>
      </c>
      <c r="D17605">
        <v>300</v>
      </c>
      <c r="E17605" s="1">
        <v>43435</v>
      </c>
      <c r="F17605">
        <v>625.12952403696443</v>
      </c>
    </row>
    <row r="17606" spans="1:6" hidden="1" x14ac:dyDescent="0.3">
      <c r="A17606">
        <v>14693</v>
      </c>
      <c r="B17606" t="s">
        <v>370</v>
      </c>
      <c r="C17606" t="s">
        <v>306</v>
      </c>
      <c r="D17606">
        <v>301</v>
      </c>
      <c r="E17606" s="1">
        <v>43466</v>
      </c>
      <c r="F17606">
        <v>617.34884406462913</v>
      </c>
    </row>
    <row r="17607" spans="1:6" hidden="1" x14ac:dyDescent="0.3">
      <c r="A17607">
        <v>14694</v>
      </c>
      <c r="B17607" t="s">
        <v>370</v>
      </c>
      <c r="C17607" t="s">
        <v>307</v>
      </c>
      <c r="D17607">
        <v>302</v>
      </c>
      <c r="E17607" s="1">
        <v>43497</v>
      </c>
      <c r="F17607">
        <v>607.46198145837366</v>
      </c>
    </row>
    <row r="17608" spans="1:6" hidden="1" x14ac:dyDescent="0.3">
      <c r="A17608">
        <v>14695</v>
      </c>
      <c r="B17608" t="s">
        <v>370</v>
      </c>
      <c r="C17608" t="s">
        <v>308</v>
      </c>
      <c r="D17608">
        <v>303</v>
      </c>
      <c r="E17608" s="1">
        <v>43525</v>
      </c>
      <c r="F17608">
        <v>605.845541589086</v>
      </c>
    </row>
    <row r="17609" spans="1:6" hidden="1" x14ac:dyDescent="0.3">
      <c r="A17609">
        <v>14696</v>
      </c>
      <c r="B17609" t="s">
        <v>370</v>
      </c>
      <c r="C17609" t="s">
        <v>309</v>
      </c>
      <c r="D17609">
        <v>304</v>
      </c>
      <c r="E17609" s="1">
        <v>43556</v>
      </c>
      <c r="F17609">
        <v>601.76658931825136</v>
      </c>
    </row>
    <row r="17610" spans="1:6" hidden="1" x14ac:dyDescent="0.3">
      <c r="A17610">
        <v>14697</v>
      </c>
      <c r="B17610" t="s">
        <v>370</v>
      </c>
      <c r="C17610" t="s">
        <v>310</v>
      </c>
      <c r="D17610">
        <v>305</v>
      </c>
      <c r="E17610" s="1">
        <v>43586</v>
      </c>
      <c r="F17610">
        <v>616.44624704766557</v>
      </c>
    </row>
    <row r="17611" spans="1:6" hidden="1" x14ac:dyDescent="0.3">
      <c r="A17611">
        <v>14698</v>
      </c>
      <c r="B17611" t="s">
        <v>370</v>
      </c>
      <c r="C17611" t="s">
        <v>311</v>
      </c>
      <c r="D17611">
        <v>306</v>
      </c>
      <c r="E17611" s="1">
        <v>43617</v>
      </c>
      <c r="F17611">
        <v>619.65459556037831</v>
      </c>
    </row>
    <row r="17612" spans="1:6" hidden="1" x14ac:dyDescent="0.3">
      <c r="A17612">
        <v>14699</v>
      </c>
      <c r="B17612" t="s">
        <v>370</v>
      </c>
      <c r="C17612" t="s">
        <v>312</v>
      </c>
      <c r="D17612">
        <v>307</v>
      </c>
      <c r="E17612" s="1">
        <v>43647</v>
      </c>
      <c r="F17612">
        <v>612.36882668195983</v>
      </c>
    </row>
    <row r="17613" spans="1:6" hidden="1" x14ac:dyDescent="0.3">
      <c r="A17613">
        <v>14700</v>
      </c>
      <c r="B17613" t="s">
        <v>370</v>
      </c>
      <c r="C17613" t="s">
        <v>313</v>
      </c>
      <c r="D17613">
        <v>308</v>
      </c>
      <c r="E17613" s="1">
        <v>43678</v>
      </c>
      <c r="F17613">
        <v>628.08213527234875</v>
      </c>
    </row>
    <row r="17614" spans="1:6" hidden="1" x14ac:dyDescent="0.3">
      <c r="A17614">
        <v>14701</v>
      </c>
      <c r="B17614" t="s">
        <v>370</v>
      </c>
      <c r="C17614" t="s">
        <v>314</v>
      </c>
      <c r="D17614">
        <v>309</v>
      </c>
      <c r="E17614" s="1">
        <v>43709</v>
      </c>
      <c r="F17614">
        <v>625.23854627562218</v>
      </c>
    </row>
    <row r="17615" spans="1:6" hidden="1" x14ac:dyDescent="0.3">
      <c r="A17615">
        <v>14650</v>
      </c>
      <c r="B17615" t="s">
        <v>371</v>
      </c>
      <c r="C17615" t="s">
        <v>5</v>
      </c>
      <c r="D17615">
        <v>1</v>
      </c>
      <c r="E17615" s="1">
        <v>34335</v>
      </c>
      <c r="F17615" t="s">
        <v>6</v>
      </c>
    </row>
    <row r="17616" spans="1:6" hidden="1" x14ac:dyDescent="0.3">
      <c r="A17616">
        <v>14651</v>
      </c>
      <c r="B17616" t="s">
        <v>371</v>
      </c>
      <c r="C17616" t="s">
        <v>7</v>
      </c>
      <c r="D17616">
        <v>2</v>
      </c>
      <c r="E17616" s="1">
        <v>34366</v>
      </c>
      <c r="F17616" t="s">
        <v>6</v>
      </c>
    </row>
    <row r="17617" spans="1:6" hidden="1" x14ac:dyDescent="0.3">
      <c r="A17617">
        <v>14652</v>
      </c>
      <c r="B17617" t="s">
        <v>371</v>
      </c>
      <c r="C17617" t="s">
        <v>8</v>
      </c>
      <c r="D17617">
        <v>3</v>
      </c>
      <c r="E17617" s="1">
        <v>34394</v>
      </c>
      <c r="F17617" t="s">
        <v>6</v>
      </c>
    </row>
    <row r="17618" spans="1:6" hidden="1" x14ac:dyDescent="0.3">
      <c r="A17618">
        <v>14653</v>
      </c>
      <c r="B17618" t="s">
        <v>371</v>
      </c>
      <c r="C17618" t="s">
        <v>9</v>
      </c>
      <c r="D17618">
        <v>4</v>
      </c>
      <c r="E17618" s="1">
        <v>34425</v>
      </c>
      <c r="F17618" t="s">
        <v>6</v>
      </c>
    </row>
    <row r="17619" spans="1:6" hidden="1" x14ac:dyDescent="0.3">
      <c r="A17619">
        <v>14654</v>
      </c>
      <c r="B17619" t="s">
        <v>371</v>
      </c>
      <c r="C17619" t="s">
        <v>10</v>
      </c>
      <c r="D17619">
        <v>5</v>
      </c>
      <c r="E17619" s="1">
        <v>34455</v>
      </c>
      <c r="F17619" t="s">
        <v>6</v>
      </c>
    </row>
    <row r="17620" spans="1:6" hidden="1" x14ac:dyDescent="0.3">
      <c r="A17620">
        <v>14655</v>
      </c>
      <c r="B17620" t="s">
        <v>371</v>
      </c>
      <c r="C17620" t="s">
        <v>11</v>
      </c>
      <c r="D17620">
        <v>6</v>
      </c>
      <c r="E17620" s="1">
        <v>34486</v>
      </c>
      <c r="F17620" t="s">
        <v>6</v>
      </c>
    </row>
    <row r="17621" spans="1:6" hidden="1" x14ac:dyDescent="0.3">
      <c r="A17621">
        <v>14656</v>
      </c>
      <c r="B17621" t="s">
        <v>371</v>
      </c>
      <c r="C17621" t="s">
        <v>12</v>
      </c>
      <c r="D17621">
        <v>7</v>
      </c>
      <c r="E17621" s="1">
        <v>34516</v>
      </c>
      <c r="F17621" t="s">
        <v>6</v>
      </c>
    </row>
    <row r="17622" spans="1:6" hidden="1" x14ac:dyDescent="0.3">
      <c r="A17622">
        <v>14657</v>
      </c>
      <c r="B17622" t="s">
        <v>371</v>
      </c>
      <c r="C17622" t="s">
        <v>13</v>
      </c>
      <c r="D17622">
        <v>8</v>
      </c>
      <c r="E17622" s="1">
        <v>34547</v>
      </c>
      <c r="F17622" t="s">
        <v>6</v>
      </c>
    </row>
    <row r="17623" spans="1:6" hidden="1" x14ac:dyDescent="0.3">
      <c r="A17623">
        <v>14658</v>
      </c>
      <c r="B17623" t="s">
        <v>371</v>
      </c>
      <c r="C17623" t="s">
        <v>14</v>
      </c>
      <c r="D17623">
        <v>9</v>
      </c>
      <c r="E17623" s="1">
        <v>34578</v>
      </c>
      <c r="F17623" t="s">
        <v>6</v>
      </c>
    </row>
    <row r="17624" spans="1:6" hidden="1" x14ac:dyDescent="0.3">
      <c r="A17624">
        <v>14659</v>
      </c>
      <c r="B17624" t="s">
        <v>371</v>
      </c>
      <c r="C17624" t="s">
        <v>15</v>
      </c>
      <c r="D17624">
        <v>10</v>
      </c>
      <c r="E17624" s="1">
        <v>34608</v>
      </c>
      <c r="F17624" t="s">
        <v>6</v>
      </c>
    </row>
    <row r="17625" spans="1:6" hidden="1" x14ac:dyDescent="0.3">
      <c r="A17625">
        <v>14660</v>
      </c>
      <c r="B17625" t="s">
        <v>371</v>
      </c>
      <c r="C17625" t="s">
        <v>16</v>
      </c>
      <c r="D17625">
        <v>11</v>
      </c>
      <c r="E17625" s="1">
        <v>34639</v>
      </c>
      <c r="F17625" t="s">
        <v>6</v>
      </c>
    </row>
    <row r="17626" spans="1:6" hidden="1" x14ac:dyDescent="0.3">
      <c r="A17626">
        <v>14661</v>
      </c>
      <c r="B17626" t="s">
        <v>371</v>
      </c>
      <c r="C17626" t="s">
        <v>17</v>
      </c>
      <c r="D17626">
        <v>12</v>
      </c>
      <c r="E17626" s="1">
        <v>34669</v>
      </c>
      <c r="F17626" t="s">
        <v>6</v>
      </c>
    </row>
    <row r="17627" spans="1:6" hidden="1" x14ac:dyDescent="0.3">
      <c r="A17627">
        <v>14662</v>
      </c>
      <c r="B17627" t="s">
        <v>371</v>
      </c>
      <c r="C17627" t="s">
        <v>18</v>
      </c>
      <c r="D17627">
        <v>13</v>
      </c>
      <c r="E17627" s="1">
        <v>34700</v>
      </c>
      <c r="F17627" t="s">
        <v>6</v>
      </c>
    </row>
    <row r="17628" spans="1:6" hidden="1" x14ac:dyDescent="0.3">
      <c r="A17628">
        <v>14663</v>
      </c>
      <c r="B17628" t="s">
        <v>371</v>
      </c>
      <c r="C17628" t="s">
        <v>19</v>
      </c>
      <c r="D17628">
        <v>14</v>
      </c>
      <c r="E17628" s="1">
        <v>34731</v>
      </c>
      <c r="F17628" t="s">
        <v>6</v>
      </c>
    </row>
    <row r="17629" spans="1:6" hidden="1" x14ac:dyDescent="0.3">
      <c r="A17629">
        <v>14664</v>
      </c>
      <c r="B17629" t="s">
        <v>371</v>
      </c>
      <c r="C17629" t="s">
        <v>20</v>
      </c>
      <c r="D17629">
        <v>15</v>
      </c>
      <c r="E17629" s="1">
        <v>34759</v>
      </c>
      <c r="F17629" t="s">
        <v>6</v>
      </c>
    </row>
    <row r="17630" spans="1:6" hidden="1" x14ac:dyDescent="0.3">
      <c r="A17630">
        <v>14665</v>
      </c>
      <c r="B17630" t="s">
        <v>371</v>
      </c>
      <c r="C17630" t="s">
        <v>21</v>
      </c>
      <c r="D17630">
        <v>16</v>
      </c>
      <c r="E17630" s="1">
        <v>34790</v>
      </c>
      <c r="F17630" t="s">
        <v>6</v>
      </c>
    </row>
    <row r="17631" spans="1:6" hidden="1" x14ac:dyDescent="0.3">
      <c r="A17631">
        <v>14666</v>
      </c>
      <c r="B17631" t="s">
        <v>371</v>
      </c>
      <c r="C17631" t="s">
        <v>22</v>
      </c>
      <c r="D17631">
        <v>17</v>
      </c>
      <c r="E17631" s="1">
        <v>34820</v>
      </c>
      <c r="F17631" t="s">
        <v>6</v>
      </c>
    </row>
    <row r="17632" spans="1:6" hidden="1" x14ac:dyDescent="0.3">
      <c r="A17632">
        <v>14667</v>
      </c>
      <c r="B17632" t="s">
        <v>371</v>
      </c>
      <c r="C17632" t="s">
        <v>23</v>
      </c>
      <c r="D17632">
        <v>18</v>
      </c>
      <c r="E17632" s="1">
        <v>34851</v>
      </c>
      <c r="F17632" t="s">
        <v>6</v>
      </c>
    </row>
    <row r="17633" spans="1:6" hidden="1" x14ac:dyDescent="0.3">
      <c r="A17633">
        <v>14668</v>
      </c>
      <c r="B17633" t="s">
        <v>371</v>
      </c>
      <c r="C17633" t="s">
        <v>24</v>
      </c>
      <c r="D17633">
        <v>19</v>
      </c>
      <c r="E17633" s="1">
        <v>34881</v>
      </c>
      <c r="F17633" t="s">
        <v>6</v>
      </c>
    </row>
    <row r="17634" spans="1:6" hidden="1" x14ac:dyDescent="0.3">
      <c r="A17634">
        <v>14669</v>
      </c>
      <c r="B17634" t="s">
        <v>371</v>
      </c>
      <c r="C17634" t="s">
        <v>25</v>
      </c>
      <c r="D17634">
        <v>20</v>
      </c>
      <c r="E17634" s="1">
        <v>34912</v>
      </c>
      <c r="F17634" t="s">
        <v>6</v>
      </c>
    </row>
    <row r="17635" spans="1:6" hidden="1" x14ac:dyDescent="0.3">
      <c r="A17635">
        <v>14670</v>
      </c>
      <c r="B17635" t="s">
        <v>371</v>
      </c>
      <c r="C17635" t="s">
        <v>26</v>
      </c>
      <c r="D17635">
        <v>21</v>
      </c>
      <c r="E17635" s="1">
        <v>34943</v>
      </c>
      <c r="F17635" t="s">
        <v>6</v>
      </c>
    </row>
    <row r="17636" spans="1:6" hidden="1" x14ac:dyDescent="0.3">
      <c r="A17636">
        <v>14671</v>
      </c>
      <c r="B17636" t="s">
        <v>371</v>
      </c>
      <c r="C17636" t="s">
        <v>27</v>
      </c>
      <c r="D17636">
        <v>22</v>
      </c>
      <c r="E17636" s="1">
        <v>34973</v>
      </c>
      <c r="F17636" t="s">
        <v>6</v>
      </c>
    </row>
    <row r="17637" spans="1:6" hidden="1" x14ac:dyDescent="0.3">
      <c r="A17637">
        <v>14672</v>
      </c>
      <c r="B17637" t="s">
        <v>371</v>
      </c>
      <c r="C17637" t="s">
        <v>28</v>
      </c>
      <c r="D17637">
        <v>23</v>
      </c>
      <c r="E17637" s="1">
        <v>35004</v>
      </c>
      <c r="F17637" t="s">
        <v>6</v>
      </c>
    </row>
    <row r="17638" spans="1:6" hidden="1" x14ac:dyDescent="0.3">
      <c r="A17638">
        <v>14673</v>
      </c>
      <c r="B17638" t="s">
        <v>371</v>
      </c>
      <c r="C17638" t="s">
        <v>29</v>
      </c>
      <c r="D17638">
        <v>24</v>
      </c>
      <c r="E17638" s="1">
        <v>35034</v>
      </c>
      <c r="F17638" t="s">
        <v>6</v>
      </c>
    </row>
    <row r="17639" spans="1:6" hidden="1" x14ac:dyDescent="0.3">
      <c r="A17639">
        <v>14674</v>
      </c>
      <c r="B17639" t="s">
        <v>371</v>
      </c>
      <c r="C17639" t="s">
        <v>30</v>
      </c>
      <c r="D17639">
        <v>25</v>
      </c>
      <c r="E17639" s="1">
        <v>35065</v>
      </c>
      <c r="F17639" t="s">
        <v>6</v>
      </c>
    </row>
    <row r="17640" spans="1:6" hidden="1" x14ac:dyDescent="0.3">
      <c r="A17640">
        <v>14675</v>
      </c>
      <c r="B17640" t="s">
        <v>371</v>
      </c>
      <c r="C17640" t="s">
        <v>31</v>
      </c>
      <c r="D17640">
        <v>26</v>
      </c>
      <c r="E17640" s="1">
        <v>35096</v>
      </c>
      <c r="F17640" t="s">
        <v>6</v>
      </c>
    </row>
    <row r="17641" spans="1:6" hidden="1" x14ac:dyDescent="0.3">
      <c r="A17641">
        <v>14676</v>
      </c>
      <c r="B17641" t="s">
        <v>371</v>
      </c>
      <c r="C17641" t="s">
        <v>32</v>
      </c>
      <c r="D17641">
        <v>27</v>
      </c>
      <c r="E17641" s="1">
        <v>35125</v>
      </c>
      <c r="F17641" t="s">
        <v>6</v>
      </c>
    </row>
    <row r="17642" spans="1:6" hidden="1" x14ac:dyDescent="0.3">
      <c r="A17642">
        <v>14677</v>
      </c>
      <c r="B17642" t="s">
        <v>371</v>
      </c>
      <c r="C17642" t="s">
        <v>33</v>
      </c>
      <c r="D17642">
        <v>28</v>
      </c>
      <c r="E17642" s="1">
        <v>35156</v>
      </c>
      <c r="F17642" t="s">
        <v>6</v>
      </c>
    </row>
    <row r="17643" spans="1:6" hidden="1" x14ac:dyDescent="0.3">
      <c r="A17643">
        <v>14678</v>
      </c>
      <c r="B17643" t="s">
        <v>371</v>
      </c>
      <c r="C17643" t="s">
        <v>34</v>
      </c>
      <c r="D17643">
        <v>29</v>
      </c>
      <c r="E17643" s="1">
        <v>35186</v>
      </c>
      <c r="F17643" t="s">
        <v>6</v>
      </c>
    </row>
    <row r="17644" spans="1:6" hidden="1" x14ac:dyDescent="0.3">
      <c r="A17644">
        <v>14679</v>
      </c>
      <c r="B17644" t="s">
        <v>371</v>
      </c>
      <c r="C17644" t="s">
        <v>35</v>
      </c>
      <c r="D17644">
        <v>30</v>
      </c>
      <c r="E17644" s="1">
        <v>35217</v>
      </c>
      <c r="F17644" t="s">
        <v>6</v>
      </c>
    </row>
    <row r="17645" spans="1:6" hidden="1" x14ac:dyDescent="0.3">
      <c r="A17645">
        <v>14680</v>
      </c>
      <c r="B17645" t="s">
        <v>371</v>
      </c>
      <c r="C17645" t="s">
        <v>36</v>
      </c>
      <c r="D17645">
        <v>31</v>
      </c>
      <c r="E17645" s="1">
        <v>35247</v>
      </c>
      <c r="F17645" t="s">
        <v>6</v>
      </c>
    </row>
    <row r="17646" spans="1:6" hidden="1" x14ac:dyDescent="0.3">
      <c r="A17646">
        <v>14681</v>
      </c>
      <c r="B17646" t="s">
        <v>371</v>
      </c>
      <c r="C17646" t="s">
        <v>37</v>
      </c>
      <c r="D17646">
        <v>32</v>
      </c>
      <c r="E17646" s="1">
        <v>35278</v>
      </c>
      <c r="F17646" t="s">
        <v>6</v>
      </c>
    </row>
    <row r="17647" spans="1:6" hidden="1" x14ac:dyDescent="0.3">
      <c r="A17647">
        <v>14682</v>
      </c>
      <c r="B17647" t="s">
        <v>371</v>
      </c>
      <c r="C17647" t="s">
        <v>38</v>
      </c>
      <c r="D17647">
        <v>33</v>
      </c>
      <c r="E17647" s="1">
        <v>35309</v>
      </c>
      <c r="F17647" t="s">
        <v>6</v>
      </c>
    </row>
    <row r="17648" spans="1:6" hidden="1" x14ac:dyDescent="0.3">
      <c r="A17648">
        <v>14683</v>
      </c>
      <c r="B17648" t="s">
        <v>371</v>
      </c>
      <c r="C17648" t="s">
        <v>39</v>
      </c>
      <c r="D17648">
        <v>34</v>
      </c>
      <c r="E17648" s="1">
        <v>35339</v>
      </c>
      <c r="F17648" t="s">
        <v>6</v>
      </c>
    </row>
    <row r="17649" spans="1:6" hidden="1" x14ac:dyDescent="0.3">
      <c r="A17649">
        <v>14684</v>
      </c>
      <c r="B17649" t="s">
        <v>371</v>
      </c>
      <c r="C17649" t="s">
        <v>40</v>
      </c>
      <c r="D17649">
        <v>35</v>
      </c>
      <c r="E17649" s="1">
        <v>35370</v>
      </c>
      <c r="F17649" t="s">
        <v>6</v>
      </c>
    </row>
    <row r="17650" spans="1:6" hidden="1" x14ac:dyDescent="0.3">
      <c r="A17650">
        <v>14685</v>
      </c>
      <c r="B17650" t="s">
        <v>371</v>
      </c>
      <c r="C17650" t="s">
        <v>41</v>
      </c>
      <c r="D17650">
        <v>36</v>
      </c>
      <c r="E17650" s="1">
        <v>35400</v>
      </c>
      <c r="F17650" t="s">
        <v>6</v>
      </c>
    </row>
    <row r="17651" spans="1:6" hidden="1" x14ac:dyDescent="0.3">
      <c r="A17651">
        <v>14686</v>
      </c>
      <c r="B17651" t="s">
        <v>371</v>
      </c>
      <c r="C17651" t="s">
        <v>42</v>
      </c>
      <c r="D17651">
        <v>37</v>
      </c>
      <c r="E17651" s="1">
        <v>35431</v>
      </c>
      <c r="F17651" t="s">
        <v>6</v>
      </c>
    </row>
    <row r="17652" spans="1:6" hidden="1" x14ac:dyDescent="0.3">
      <c r="A17652">
        <v>14687</v>
      </c>
      <c r="B17652" t="s">
        <v>371</v>
      </c>
      <c r="C17652" t="s">
        <v>43</v>
      </c>
      <c r="D17652">
        <v>38</v>
      </c>
      <c r="E17652" s="1">
        <v>35462</v>
      </c>
      <c r="F17652" t="s">
        <v>6</v>
      </c>
    </row>
    <row r="17653" spans="1:6" hidden="1" x14ac:dyDescent="0.3">
      <c r="A17653">
        <v>14688</v>
      </c>
      <c r="B17653" t="s">
        <v>371</v>
      </c>
      <c r="C17653" t="s">
        <v>44</v>
      </c>
      <c r="D17653">
        <v>39</v>
      </c>
      <c r="E17653" s="1">
        <v>35490</v>
      </c>
      <c r="F17653" t="s">
        <v>6</v>
      </c>
    </row>
    <row r="17654" spans="1:6" hidden="1" x14ac:dyDescent="0.3">
      <c r="A17654">
        <v>14689</v>
      </c>
      <c r="B17654" t="s">
        <v>371</v>
      </c>
      <c r="C17654" t="s">
        <v>45</v>
      </c>
      <c r="D17654">
        <v>40</v>
      </c>
      <c r="E17654" s="1">
        <v>35521</v>
      </c>
      <c r="F17654" t="s">
        <v>6</v>
      </c>
    </row>
    <row r="17655" spans="1:6" hidden="1" x14ac:dyDescent="0.3">
      <c r="A17655">
        <v>14690</v>
      </c>
      <c r="B17655" t="s">
        <v>371</v>
      </c>
      <c r="C17655" t="s">
        <v>46</v>
      </c>
      <c r="D17655">
        <v>41</v>
      </c>
      <c r="E17655" s="1">
        <v>35551</v>
      </c>
      <c r="F17655" t="s">
        <v>6</v>
      </c>
    </row>
    <row r="17656" spans="1:6" hidden="1" x14ac:dyDescent="0.3">
      <c r="A17656">
        <v>14691</v>
      </c>
      <c r="B17656" t="s">
        <v>371</v>
      </c>
      <c r="C17656" t="s">
        <v>47</v>
      </c>
      <c r="D17656">
        <v>42</v>
      </c>
      <c r="E17656" s="1">
        <v>35582</v>
      </c>
      <c r="F17656" t="s">
        <v>6</v>
      </c>
    </row>
    <row r="17657" spans="1:6" hidden="1" x14ac:dyDescent="0.3">
      <c r="A17657">
        <v>14692</v>
      </c>
      <c r="B17657" t="s">
        <v>371</v>
      </c>
      <c r="C17657" t="s">
        <v>48</v>
      </c>
      <c r="D17657">
        <v>43</v>
      </c>
      <c r="E17657" s="1">
        <v>35612</v>
      </c>
      <c r="F17657" t="s">
        <v>6</v>
      </c>
    </row>
    <row r="17658" spans="1:6" hidden="1" x14ac:dyDescent="0.3">
      <c r="A17658">
        <v>14693</v>
      </c>
      <c r="B17658" t="s">
        <v>371</v>
      </c>
      <c r="C17658" t="s">
        <v>49</v>
      </c>
      <c r="D17658">
        <v>44</v>
      </c>
      <c r="E17658" s="1">
        <v>35643</v>
      </c>
      <c r="F17658" t="s">
        <v>6</v>
      </c>
    </row>
    <row r="17659" spans="1:6" hidden="1" x14ac:dyDescent="0.3">
      <c r="A17659">
        <v>14694</v>
      </c>
      <c r="B17659" t="s">
        <v>371</v>
      </c>
      <c r="C17659" t="s">
        <v>50</v>
      </c>
      <c r="D17659">
        <v>45</v>
      </c>
      <c r="E17659" s="1">
        <v>35674</v>
      </c>
      <c r="F17659" t="s">
        <v>6</v>
      </c>
    </row>
    <row r="17660" spans="1:6" hidden="1" x14ac:dyDescent="0.3">
      <c r="A17660">
        <v>14695</v>
      </c>
      <c r="B17660" t="s">
        <v>371</v>
      </c>
      <c r="C17660" t="s">
        <v>51</v>
      </c>
      <c r="D17660">
        <v>46</v>
      </c>
      <c r="E17660" s="1">
        <v>35704</v>
      </c>
      <c r="F17660" t="s">
        <v>6</v>
      </c>
    </row>
    <row r="17661" spans="1:6" hidden="1" x14ac:dyDescent="0.3">
      <c r="A17661">
        <v>14696</v>
      </c>
      <c r="B17661" t="s">
        <v>371</v>
      </c>
      <c r="C17661" t="s">
        <v>52</v>
      </c>
      <c r="D17661">
        <v>47</v>
      </c>
      <c r="E17661" s="1">
        <v>35735</v>
      </c>
      <c r="F17661" t="s">
        <v>6</v>
      </c>
    </row>
    <row r="17662" spans="1:6" hidden="1" x14ac:dyDescent="0.3">
      <c r="A17662">
        <v>14697</v>
      </c>
      <c r="B17662" t="s">
        <v>371</v>
      </c>
      <c r="C17662" t="s">
        <v>53</v>
      </c>
      <c r="D17662">
        <v>48</v>
      </c>
      <c r="E17662" s="1">
        <v>35765</v>
      </c>
      <c r="F17662" t="s">
        <v>6</v>
      </c>
    </row>
    <row r="17663" spans="1:6" hidden="1" x14ac:dyDescent="0.3">
      <c r="A17663">
        <v>14698</v>
      </c>
      <c r="B17663" t="s">
        <v>371</v>
      </c>
      <c r="C17663" t="s">
        <v>54</v>
      </c>
      <c r="D17663">
        <v>49</v>
      </c>
      <c r="E17663" s="1">
        <v>35796</v>
      </c>
      <c r="F17663" t="s">
        <v>6</v>
      </c>
    </row>
    <row r="17664" spans="1:6" hidden="1" x14ac:dyDescent="0.3">
      <c r="A17664">
        <v>14699</v>
      </c>
      <c r="B17664" t="s">
        <v>371</v>
      </c>
      <c r="C17664" t="s">
        <v>55</v>
      </c>
      <c r="D17664">
        <v>50</v>
      </c>
      <c r="E17664" s="1">
        <v>35827</v>
      </c>
      <c r="F17664" t="s">
        <v>6</v>
      </c>
    </row>
    <row r="17665" spans="1:6" hidden="1" x14ac:dyDescent="0.3">
      <c r="A17665">
        <v>14700</v>
      </c>
      <c r="B17665" t="s">
        <v>371</v>
      </c>
      <c r="C17665" t="s">
        <v>56</v>
      </c>
      <c r="D17665">
        <v>51</v>
      </c>
      <c r="E17665" s="1">
        <v>35855</v>
      </c>
      <c r="F17665" t="s">
        <v>6</v>
      </c>
    </row>
    <row r="17666" spans="1:6" hidden="1" x14ac:dyDescent="0.3">
      <c r="A17666">
        <v>14701</v>
      </c>
      <c r="B17666" t="s">
        <v>371</v>
      </c>
      <c r="C17666" t="s">
        <v>57</v>
      </c>
      <c r="D17666">
        <v>52</v>
      </c>
      <c r="E17666" s="1">
        <v>35886</v>
      </c>
      <c r="F17666" t="s">
        <v>6</v>
      </c>
    </row>
    <row r="17667" spans="1:6" hidden="1" x14ac:dyDescent="0.3">
      <c r="A17667">
        <v>14702</v>
      </c>
      <c r="B17667" t="s">
        <v>371</v>
      </c>
      <c r="C17667" t="s">
        <v>58</v>
      </c>
      <c r="D17667">
        <v>53</v>
      </c>
      <c r="E17667" s="1">
        <v>35916</v>
      </c>
      <c r="F17667" t="s">
        <v>6</v>
      </c>
    </row>
    <row r="17668" spans="1:6" hidden="1" x14ac:dyDescent="0.3">
      <c r="A17668">
        <v>14703</v>
      </c>
      <c r="B17668" t="s">
        <v>371</v>
      </c>
      <c r="C17668" t="s">
        <v>59</v>
      </c>
      <c r="D17668">
        <v>54</v>
      </c>
      <c r="E17668" s="1">
        <v>35947</v>
      </c>
      <c r="F17668" t="s">
        <v>6</v>
      </c>
    </row>
    <row r="17669" spans="1:6" hidden="1" x14ac:dyDescent="0.3">
      <c r="A17669">
        <v>14704</v>
      </c>
      <c r="B17669" t="s">
        <v>371</v>
      </c>
      <c r="C17669" t="s">
        <v>60</v>
      </c>
      <c r="D17669">
        <v>55</v>
      </c>
      <c r="E17669" s="1">
        <v>35977</v>
      </c>
      <c r="F17669" t="s">
        <v>6</v>
      </c>
    </row>
    <row r="17670" spans="1:6" hidden="1" x14ac:dyDescent="0.3">
      <c r="A17670">
        <v>14705</v>
      </c>
      <c r="B17670" t="s">
        <v>371</v>
      </c>
      <c r="C17670" t="s">
        <v>61</v>
      </c>
      <c r="D17670">
        <v>56</v>
      </c>
      <c r="E17670" s="1">
        <v>36008</v>
      </c>
      <c r="F17670" t="s">
        <v>6</v>
      </c>
    </row>
    <row r="17671" spans="1:6" hidden="1" x14ac:dyDescent="0.3">
      <c r="A17671">
        <v>14706</v>
      </c>
      <c r="B17671" t="s">
        <v>371</v>
      </c>
      <c r="C17671" t="s">
        <v>62</v>
      </c>
      <c r="D17671">
        <v>57</v>
      </c>
      <c r="E17671" s="1">
        <v>36039</v>
      </c>
      <c r="F17671" t="s">
        <v>6</v>
      </c>
    </row>
    <row r="17672" spans="1:6" hidden="1" x14ac:dyDescent="0.3">
      <c r="A17672">
        <v>14707</v>
      </c>
      <c r="B17672" t="s">
        <v>371</v>
      </c>
      <c r="C17672" t="s">
        <v>63</v>
      </c>
      <c r="D17672">
        <v>58</v>
      </c>
      <c r="E17672" s="1">
        <v>36069</v>
      </c>
      <c r="F17672" t="s">
        <v>6</v>
      </c>
    </row>
    <row r="17673" spans="1:6" hidden="1" x14ac:dyDescent="0.3">
      <c r="A17673">
        <v>14708</v>
      </c>
      <c r="B17673" t="s">
        <v>371</v>
      </c>
      <c r="C17673" t="s">
        <v>64</v>
      </c>
      <c r="D17673">
        <v>59</v>
      </c>
      <c r="E17673" s="1">
        <v>36100</v>
      </c>
      <c r="F17673" t="s">
        <v>6</v>
      </c>
    </row>
    <row r="17674" spans="1:6" hidden="1" x14ac:dyDescent="0.3">
      <c r="A17674">
        <v>14709</v>
      </c>
      <c r="B17674" t="s">
        <v>371</v>
      </c>
      <c r="C17674" t="s">
        <v>65</v>
      </c>
      <c r="D17674">
        <v>60</v>
      </c>
      <c r="E17674" s="1">
        <v>36130</v>
      </c>
      <c r="F17674" t="s">
        <v>6</v>
      </c>
    </row>
    <row r="17675" spans="1:6" hidden="1" x14ac:dyDescent="0.3">
      <c r="A17675">
        <v>14710</v>
      </c>
      <c r="B17675" t="s">
        <v>371</v>
      </c>
      <c r="C17675" t="s">
        <v>66</v>
      </c>
      <c r="D17675">
        <v>61</v>
      </c>
      <c r="E17675" s="1">
        <v>36161</v>
      </c>
      <c r="F17675" t="s">
        <v>6</v>
      </c>
    </row>
    <row r="17676" spans="1:6" hidden="1" x14ac:dyDescent="0.3">
      <c r="A17676">
        <v>14711</v>
      </c>
      <c r="B17676" t="s">
        <v>371</v>
      </c>
      <c r="C17676" t="s">
        <v>67</v>
      </c>
      <c r="D17676">
        <v>62</v>
      </c>
      <c r="E17676" s="1">
        <v>36192</v>
      </c>
      <c r="F17676" t="s">
        <v>6</v>
      </c>
    </row>
    <row r="17677" spans="1:6" hidden="1" x14ac:dyDescent="0.3">
      <c r="A17677">
        <v>14712</v>
      </c>
      <c r="B17677" t="s">
        <v>371</v>
      </c>
      <c r="C17677" t="s">
        <v>68</v>
      </c>
      <c r="D17677">
        <v>63</v>
      </c>
      <c r="E17677" s="1">
        <v>36220</v>
      </c>
      <c r="F17677" t="s">
        <v>6</v>
      </c>
    </row>
    <row r="17678" spans="1:6" hidden="1" x14ac:dyDescent="0.3">
      <c r="A17678">
        <v>14713</v>
      </c>
      <c r="B17678" t="s">
        <v>371</v>
      </c>
      <c r="C17678" t="s">
        <v>69</v>
      </c>
      <c r="D17678">
        <v>64</v>
      </c>
      <c r="E17678" s="1">
        <v>36251</v>
      </c>
      <c r="F17678" t="s">
        <v>6</v>
      </c>
    </row>
    <row r="17679" spans="1:6" hidden="1" x14ac:dyDescent="0.3">
      <c r="A17679">
        <v>14714</v>
      </c>
      <c r="B17679" t="s">
        <v>371</v>
      </c>
      <c r="C17679" t="s">
        <v>70</v>
      </c>
      <c r="D17679">
        <v>65</v>
      </c>
      <c r="E17679" s="1">
        <v>36281</v>
      </c>
      <c r="F17679" t="s">
        <v>6</v>
      </c>
    </row>
    <row r="17680" spans="1:6" hidden="1" x14ac:dyDescent="0.3">
      <c r="A17680">
        <v>14715</v>
      </c>
      <c r="B17680" t="s">
        <v>371</v>
      </c>
      <c r="C17680" t="s">
        <v>71</v>
      </c>
      <c r="D17680">
        <v>66</v>
      </c>
      <c r="E17680" s="1">
        <v>36312</v>
      </c>
      <c r="F17680" t="s">
        <v>6</v>
      </c>
    </row>
    <row r="17681" spans="1:6" hidden="1" x14ac:dyDescent="0.3">
      <c r="A17681">
        <v>14716</v>
      </c>
      <c r="B17681" t="s">
        <v>371</v>
      </c>
      <c r="C17681" t="s">
        <v>72</v>
      </c>
      <c r="D17681">
        <v>67</v>
      </c>
      <c r="E17681" s="1">
        <v>36342</v>
      </c>
      <c r="F17681" t="s">
        <v>6</v>
      </c>
    </row>
    <row r="17682" spans="1:6" hidden="1" x14ac:dyDescent="0.3">
      <c r="A17682">
        <v>14717</v>
      </c>
      <c r="B17682" t="s">
        <v>371</v>
      </c>
      <c r="C17682" t="s">
        <v>73</v>
      </c>
      <c r="D17682">
        <v>68</v>
      </c>
      <c r="E17682" s="1">
        <v>36373</v>
      </c>
      <c r="F17682" t="s">
        <v>6</v>
      </c>
    </row>
    <row r="17683" spans="1:6" hidden="1" x14ac:dyDescent="0.3">
      <c r="A17683">
        <v>14718</v>
      </c>
      <c r="B17683" t="s">
        <v>371</v>
      </c>
      <c r="C17683" t="s">
        <v>74</v>
      </c>
      <c r="D17683">
        <v>69</v>
      </c>
      <c r="E17683" s="1">
        <v>36404</v>
      </c>
      <c r="F17683" t="s">
        <v>6</v>
      </c>
    </row>
    <row r="17684" spans="1:6" hidden="1" x14ac:dyDescent="0.3">
      <c r="A17684">
        <v>14719</v>
      </c>
      <c r="B17684" t="s">
        <v>371</v>
      </c>
      <c r="C17684" t="s">
        <v>75</v>
      </c>
      <c r="D17684">
        <v>70</v>
      </c>
      <c r="E17684" s="1">
        <v>36434</v>
      </c>
      <c r="F17684" t="s">
        <v>6</v>
      </c>
    </row>
    <row r="17685" spans="1:6" hidden="1" x14ac:dyDescent="0.3">
      <c r="A17685">
        <v>14720</v>
      </c>
      <c r="B17685" t="s">
        <v>371</v>
      </c>
      <c r="C17685" t="s">
        <v>76</v>
      </c>
      <c r="D17685">
        <v>71</v>
      </c>
      <c r="E17685" s="1">
        <v>36465</v>
      </c>
      <c r="F17685" t="s">
        <v>6</v>
      </c>
    </row>
    <row r="17686" spans="1:6" hidden="1" x14ac:dyDescent="0.3">
      <c r="A17686">
        <v>14721</v>
      </c>
      <c r="B17686" t="s">
        <v>371</v>
      </c>
      <c r="C17686" t="s">
        <v>77</v>
      </c>
      <c r="D17686">
        <v>72</v>
      </c>
      <c r="E17686" s="1">
        <v>36495</v>
      </c>
      <c r="F17686" t="s">
        <v>6</v>
      </c>
    </row>
    <row r="17687" spans="1:6" hidden="1" x14ac:dyDescent="0.3">
      <c r="A17687">
        <v>14722</v>
      </c>
      <c r="B17687" t="s">
        <v>371</v>
      </c>
      <c r="C17687" t="s">
        <v>78</v>
      </c>
      <c r="D17687">
        <v>73</v>
      </c>
      <c r="E17687" s="1">
        <v>36526</v>
      </c>
      <c r="F17687" t="s">
        <v>6</v>
      </c>
    </row>
    <row r="17688" spans="1:6" hidden="1" x14ac:dyDescent="0.3">
      <c r="A17688">
        <v>14723</v>
      </c>
      <c r="B17688" t="s">
        <v>371</v>
      </c>
      <c r="C17688" t="s">
        <v>79</v>
      </c>
      <c r="D17688">
        <v>74</v>
      </c>
      <c r="E17688" s="1">
        <v>36557</v>
      </c>
      <c r="F17688" t="s">
        <v>6</v>
      </c>
    </row>
    <row r="17689" spans="1:6" hidden="1" x14ac:dyDescent="0.3">
      <c r="A17689">
        <v>14724</v>
      </c>
      <c r="B17689" t="s">
        <v>371</v>
      </c>
      <c r="C17689" t="s">
        <v>80</v>
      </c>
      <c r="D17689">
        <v>75</v>
      </c>
      <c r="E17689" s="1">
        <v>36586</v>
      </c>
      <c r="F17689" t="s">
        <v>6</v>
      </c>
    </row>
    <row r="17690" spans="1:6" hidden="1" x14ac:dyDescent="0.3">
      <c r="A17690">
        <v>14725</v>
      </c>
      <c r="B17690" t="s">
        <v>371</v>
      </c>
      <c r="C17690" t="s">
        <v>81</v>
      </c>
      <c r="D17690">
        <v>76</v>
      </c>
      <c r="E17690" s="1">
        <v>36617</v>
      </c>
      <c r="F17690" t="s">
        <v>6</v>
      </c>
    </row>
    <row r="17691" spans="1:6" hidden="1" x14ac:dyDescent="0.3">
      <c r="A17691">
        <v>14726</v>
      </c>
      <c r="B17691" t="s">
        <v>371</v>
      </c>
      <c r="C17691" t="s">
        <v>82</v>
      </c>
      <c r="D17691">
        <v>77</v>
      </c>
      <c r="E17691" s="1">
        <v>36647</v>
      </c>
      <c r="F17691" t="s">
        <v>6</v>
      </c>
    </row>
    <row r="17692" spans="1:6" hidden="1" x14ac:dyDescent="0.3">
      <c r="A17692">
        <v>14727</v>
      </c>
      <c r="B17692" t="s">
        <v>371</v>
      </c>
      <c r="C17692" t="s">
        <v>83</v>
      </c>
      <c r="D17692">
        <v>78</v>
      </c>
      <c r="E17692" s="1">
        <v>36678</v>
      </c>
      <c r="F17692" t="s">
        <v>6</v>
      </c>
    </row>
    <row r="17693" spans="1:6" hidden="1" x14ac:dyDescent="0.3">
      <c r="A17693">
        <v>14728</v>
      </c>
      <c r="B17693" t="s">
        <v>371</v>
      </c>
      <c r="C17693" t="s">
        <v>84</v>
      </c>
      <c r="D17693">
        <v>79</v>
      </c>
      <c r="E17693" s="1">
        <v>36708</v>
      </c>
      <c r="F17693" t="s">
        <v>6</v>
      </c>
    </row>
    <row r="17694" spans="1:6" hidden="1" x14ac:dyDescent="0.3">
      <c r="A17694">
        <v>14729</v>
      </c>
      <c r="B17694" t="s">
        <v>371</v>
      </c>
      <c r="C17694" t="s">
        <v>85</v>
      </c>
      <c r="D17694">
        <v>80</v>
      </c>
      <c r="E17694" s="1">
        <v>36739</v>
      </c>
      <c r="F17694" t="s">
        <v>6</v>
      </c>
    </row>
    <row r="17695" spans="1:6" hidden="1" x14ac:dyDescent="0.3">
      <c r="A17695">
        <v>14730</v>
      </c>
      <c r="B17695" t="s">
        <v>371</v>
      </c>
      <c r="C17695" t="s">
        <v>86</v>
      </c>
      <c r="D17695">
        <v>81</v>
      </c>
      <c r="E17695" s="1">
        <v>36770</v>
      </c>
      <c r="F17695" t="s">
        <v>6</v>
      </c>
    </row>
    <row r="17696" spans="1:6" hidden="1" x14ac:dyDescent="0.3">
      <c r="A17696">
        <v>14731</v>
      </c>
      <c r="B17696" t="s">
        <v>371</v>
      </c>
      <c r="C17696" t="s">
        <v>87</v>
      </c>
      <c r="D17696">
        <v>82</v>
      </c>
      <c r="E17696" s="1">
        <v>36800</v>
      </c>
      <c r="F17696" t="s">
        <v>6</v>
      </c>
    </row>
    <row r="17697" spans="1:6" hidden="1" x14ac:dyDescent="0.3">
      <c r="A17697">
        <v>14732</v>
      </c>
      <c r="B17697" t="s">
        <v>371</v>
      </c>
      <c r="C17697" t="s">
        <v>88</v>
      </c>
      <c r="D17697">
        <v>83</v>
      </c>
      <c r="E17697" s="1">
        <v>36831</v>
      </c>
      <c r="F17697" t="s">
        <v>6</v>
      </c>
    </row>
    <row r="17698" spans="1:6" hidden="1" x14ac:dyDescent="0.3">
      <c r="A17698">
        <v>14733</v>
      </c>
      <c r="B17698" t="s">
        <v>371</v>
      </c>
      <c r="C17698" t="s">
        <v>89</v>
      </c>
      <c r="D17698">
        <v>84</v>
      </c>
      <c r="E17698" s="1">
        <v>36861</v>
      </c>
      <c r="F17698" t="s">
        <v>6</v>
      </c>
    </row>
    <row r="17699" spans="1:6" hidden="1" x14ac:dyDescent="0.3">
      <c r="A17699">
        <v>14734</v>
      </c>
      <c r="B17699" t="s">
        <v>371</v>
      </c>
      <c r="C17699" t="s">
        <v>90</v>
      </c>
      <c r="D17699">
        <v>85</v>
      </c>
      <c r="E17699" s="1">
        <v>36892</v>
      </c>
      <c r="F17699" t="s">
        <v>6</v>
      </c>
    </row>
    <row r="17700" spans="1:6" hidden="1" x14ac:dyDescent="0.3">
      <c r="A17700">
        <v>14735</v>
      </c>
      <c r="B17700" t="s">
        <v>371</v>
      </c>
      <c r="C17700" t="s">
        <v>91</v>
      </c>
      <c r="D17700">
        <v>86</v>
      </c>
      <c r="E17700" s="1">
        <v>36923</v>
      </c>
      <c r="F17700" t="s">
        <v>6</v>
      </c>
    </row>
    <row r="17701" spans="1:6" hidden="1" x14ac:dyDescent="0.3">
      <c r="A17701">
        <v>14736</v>
      </c>
      <c r="B17701" t="s">
        <v>371</v>
      </c>
      <c r="C17701" t="s">
        <v>92</v>
      </c>
      <c r="D17701">
        <v>87</v>
      </c>
      <c r="E17701" s="1">
        <v>36951</v>
      </c>
      <c r="F17701" t="s">
        <v>6</v>
      </c>
    </row>
    <row r="17702" spans="1:6" hidden="1" x14ac:dyDescent="0.3">
      <c r="A17702">
        <v>14737</v>
      </c>
      <c r="B17702" t="s">
        <v>371</v>
      </c>
      <c r="C17702" t="s">
        <v>93</v>
      </c>
      <c r="D17702">
        <v>88</v>
      </c>
      <c r="E17702" s="1">
        <v>36982</v>
      </c>
      <c r="F17702" t="s">
        <v>6</v>
      </c>
    </row>
    <row r="17703" spans="1:6" hidden="1" x14ac:dyDescent="0.3">
      <c r="A17703">
        <v>14738</v>
      </c>
      <c r="B17703" t="s">
        <v>371</v>
      </c>
      <c r="C17703" t="s">
        <v>94</v>
      </c>
      <c r="D17703">
        <v>89</v>
      </c>
      <c r="E17703" s="1">
        <v>37012</v>
      </c>
      <c r="F17703" t="s">
        <v>6</v>
      </c>
    </row>
    <row r="17704" spans="1:6" hidden="1" x14ac:dyDescent="0.3">
      <c r="A17704">
        <v>14739</v>
      </c>
      <c r="B17704" t="s">
        <v>371</v>
      </c>
      <c r="C17704" t="s">
        <v>95</v>
      </c>
      <c r="D17704">
        <v>90</v>
      </c>
      <c r="E17704" s="1">
        <v>37043</v>
      </c>
      <c r="F17704" t="s">
        <v>6</v>
      </c>
    </row>
    <row r="17705" spans="1:6" hidden="1" x14ac:dyDescent="0.3">
      <c r="A17705">
        <v>14740</v>
      </c>
      <c r="B17705" t="s">
        <v>371</v>
      </c>
      <c r="C17705" t="s">
        <v>96</v>
      </c>
      <c r="D17705">
        <v>91</v>
      </c>
      <c r="E17705" s="1">
        <v>37073</v>
      </c>
      <c r="F17705" t="s">
        <v>6</v>
      </c>
    </row>
    <row r="17706" spans="1:6" hidden="1" x14ac:dyDescent="0.3">
      <c r="A17706">
        <v>14741</v>
      </c>
      <c r="B17706" t="s">
        <v>371</v>
      </c>
      <c r="C17706" t="s">
        <v>97</v>
      </c>
      <c r="D17706">
        <v>92</v>
      </c>
      <c r="E17706" s="1">
        <v>37104</v>
      </c>
      <c r="F17706" t="s">
        <v>6</v>
      </c>
    </row>
    <row r="17707" spans="1:6" hidden="1" x14ac:dyDescent="0.3">
      <c r="A17707">
        <v>14742</v>
      </c>
      <c r="B17707" t="s">
        <v>371</v>
      </c>
      <c r="C17707" t="s">
        <v>98</v>
      </c>
      <c r="D17707">
        <v>93</v>
      </c>
      <c r="E17707" s="1">
        <v>37135</v>
      </c>
      <c r="F17707" t="s">
        <v>6</v>
      </c>
    </row>
    <row r="17708" spans="1:6" hidden="1" x14ac:dyDescent="0.3">
      <c r="A17708">
        <v>14743</v>
      </c>
      <c r="B17708" t="s">
        <v>371</v>
      </c>
      <c r="C17708" t="s">
        <v>99</v>
      </c>
      <c r="D17708">
        <v>94</v>
      </c>
      <c r="E17708" s="1">
        <v>37165</v>
      </c>
      <c r="F17708" t="s">
        <v>6</v>
      </c>
    </row>
    <row r="17709" spans="1:6" hidden="1" x14ac:dyDescent="0.3">
      <c r="A17709">
        <v>14744</v>
      </c>
      <c r="B17709" t="s">
        <v>371</v>
      </c>
      <c r="C17709" t="s">
        <v>100</v>
      </c>
      <c r="D17709">
        <v>95</v>
      </c>
      <c r="E17709" s="1">
        <v>37196</v>
      </c>
      <c r="F17709" t="s">
        <v>6</v>
      </c>
    </row>
    <row r="17710" spans="1:6" hidden="1" x14ac:dyDescent="0.3">
      <c r="A17710">
        <v>14745</v>
      </c>
      <c r="B17710" t="s">
        <v>371</v>
      </c>
      <c r="C17710" t="s">
        <v>101</v>
      </c>
      <c r="D17710">
        <v>96</v>
      </c>
      <c r="E17710" s="1">
        <v>37226</v>
      </c>
      <c r="F17710" t="s">
        <v>6</v>
      </c>
    </row>
    <row r="17711" spans="1:6" hidden="1" x14ac:dyDescent="0.3">
      <c r="A17711">
        <v>14746</v>
      </c>
      <c r="B17711" t="s">
        <v>371</v>
      </c>
      <c r="C17711" t="s">
        <v>102</v>
      </c>
      <c r="D17711">
        <v>97</v>
      </c>
      <c r="E17711" s="1">
        <v>37257</v>
      </c>
      <c r="F17711" t="s">
        <v>6</v>
      </c>
    </row>
    <row r="17712" spans="1:6" hidden="1" x14ac:dyDescent="0.3">
      <c r="A17712">
        <v>14747</v>
      </c>
      <c r="B17712" t="s">
        <v>371</v>
      </c>
      <c r="C17712" t="s">
        <v>103</v>
      </c>
      <c r="D17712">
        <v>98</v>
      </c>
      <c r="E17712" s="1">
        <v>37288</v>
      </c>
      <c r="F17712" t="s">
        <v>6</v>
      </c>
    </row>
    <row r="17713" spans="1:6" hidden="1" x14ac:dyDescent="0.3">
      <c r="A17713">
        <v>14748</v>
      </c>
      <c r="B17713" t="s">
        <v>371</v>
      </c>
      <c r="C17713" t="s">
        <v>104</v>
      </c>
      <c r="D17713">
        <v>99</v>
      </c>
      <c r="E17713" s="1">
        <v>37316</v>
      </c>
      <c r="F17713" t="s">
        <v>6</v>
      </c>
    </row>
    <row r="17714" spans="1:6" hidden="1" x14ac:dyDescent="0.3">
      <c r="A17714">
        <v>14749</v>
      </c>
      <c r="B17714" t="s">
        <v>371</v>
      </c>
      <c r="C17714" t="s">
        <v>105</v>
      </c>
      <c r="D17714">
        <v>100</v>
      </c>
      <c r="E17714" s="1">
        <v>37347</v>
      </c>
      <c r="F17714" t="s">
        <v>6</v>
      </c>
    </row>
    <row r="17715" spans="1:6" hidden="1" x14ac:dyDescent="0.3">
      <c r="A17715">
        <v>14750</v>
      </c>
      <c r="B17715" t="s">
        <v>371</v>
      </c>
      <c r="C17715" t="s">
        <v>106</v>
      </c>
      <c r="D17715">
        <v>101</v>
      </c>
      <c r="E17715" s="1">
        <v>37377</v>
      </c>
      <c r="F17715" t="s">
        <v>6</v>
      </c>
    </row>
    <row r="17716" spans="1:6" hidden="1" x14ac:dyDescent="0.3">
      <c r="A17716">
        <v>14751</v>
      </c>
      <c r="B17716" t="s">
        <v>371</v>
      </c>
      <c r="C17716" t="s">
        <v>107</v>
      </c>
      <c r="D17716">
        <v>102</v>
      </c>
      <c r="E17716" s="1">
        <v>37408</v>
      </c>
      <c r="F17716" t="s">
        <v>6</v>
      </c>
    </row>
    <row r="17717" spans="1:6" hidden="1" x14ac:dyDescent="0.3">
      <c r="A17717">
        <v>14752</v>
      </c>
      <c r="B17717" t="s">
        <v>371</v>
      </c>
      <c r="C17717" t="s">
        <v>108</v>
      </c>
      <c r="D17717">
        <v>103</v>
      </c>
      <c r="E17717" s="1">
        <v>37438</v>
      </c>
      <c r="F17717" t="s">
        <v>6</v>
      </c>
    </row>
    <row r="17718" spans="1:6" hidden="1" x14ac:dyDescent="0.3">
      <c r="A17718">
        <v>14753</v>
      </c>
      <c r="B17718" t="s">
        <v>371</v>
      </c>
      <c r="C17718" t="s">
        <v>109</v>
      </c>
      <c r="D17718">
        <v>104</v>
      </c>
      <c r="E17718" s="1">
        <v>37469</v>
      </c>
      <c r="F17718" t="s">
        <v>6</v>
      </c>
    </row>
    <row r="17719" spans="1:6" hidden="1" x14ac:dyDescent="0.3">
      <c r="A17719">
        <v>14754</v>
      </c>
      <c r="B17719" t="s">
        <v>371</v>
      </c>
      <c r="C17719" t="s">
        <v>110</v>
      </c>
      <c r="D17719">
        <v>105</v>
      </c>
      <c r="E17719" s="1">
        <v>37500</v>
      </c>
      <c r="F17719" t="s">
        <v>6</v>
      </c>
    </row>
    <row r="17720" spans="1:6" hidden="1" x14ac:dyDescent="0.3">
      <c r="A17720">
        <v>14755</v>
      </c>
      <c r="B17720" t="s">
        <v>371</v>
      </c>
      <c r="C17720" t="s">
        <v>111</v>
      </c>
      <c r="D17720">
        <v>106</v>
      </c>
      <c r="E17720" s="1">
        <v>37530</v>
      </c>
      <c r="F17720" t="s">
        <v>6</v>
      </c>
    </row>
    <row r="17721" spans="1:6" hidden="1" x14ac:dyDescent="0.3">
      <c r="A17721">
        <v>14756</v>
      </c>
      <c r="B17721" t="s">
        <v>371</v>
      </c>
      <c r="C17721" t="s">
        <v>112</v>
      </c>
      <c r="D17721">
        <v>107</v>
      </c>
      <c r="E17721" s="1">
        <v>37561</v>
      </c>
      <c r="F17721" t="s">
        <v>6</v>
      </c>
    </row>
    <row r="17722" spans="1:6" hidden="1" x14ac:dyDescent="0.3">
      <c r="A17722">
        <v>14757</v>
      </c>
      <c r="B17722" t="s">
        <v>371</v>
      </c>
      <c r="C17722" t="s">
        <v>113</v>
      </c>
      <c r="D17722">
        <v>108</v>
      </c>
      <c r="E17722" s="1">
        <v>37591</v>
      </c>
      <c r="F17722" t="s">
        <v>6</v>
      </c>
    </row>
    <row r="17723" spans="1:6" hidden="1" x14ac:dyDescent="0.3">
      <c r="A17723">
        <v>14758</v>
      </c>
      <c r="B17723" t="s">
        <v>371</v>
      </c>
      <c r="C17723" t="s">
        <v>114</v>
      </c>
      <c r="D17723">
        <v>109</v>
      </c>
      <c r="E17723" s="1">
        <v>37622</v>
      </c>
      <c r="F17723" t="s">
        <v>6</v>
      </c>
    </row>
    <row r="17724" spans="1:6" hidden="1" x14ac:dyDescent="0.3">
      <c r="A17724">
        <v>14759</v>
      </c>
      <c r="B17724" t="s">
        <v>371</v>
      </c>
      <c r="C17724" t="s">
        <v>115</v>
      </c>
      <c r="D17724">
        <v>110</v>
      </c>
      <c r="E17724" s="1">
        <v>37653</v>
      </c>
      <c r="F17724" t="s">
        <v>6</v>
      </c>
    </row>
    <row r="17725" spans="1:6" hidden="1" x14ac:dyDescent="0.3">
      <c r="A17725">
        <v>14760</v>
      </c>
      <c r="B17725" t="s">
        <v>371</v>
      </c>
      <c r="C17725" t="s">
        <v>116</v>
      </c>
      <c r="D17725">
        <v>111</v>
      </c>
      <c r="E17725" s="1">
        <v>37681</v>
      </c>
      <c r="F17725" t="s">
        <v>6</v>
      </c>
    </row>
    <row r="17726" spans="1:6" hidden="1" x14ac:dyDescent="0.3">
      <c r="A17726">
        <v>14761</v>
      </c>
      <c r="B17726" t="s">
        <v>371</v>
      </c>
      <c r="C17726" t="s">
        <v>117</v>
      </c>
      <c r="D17726">
        <v>112</v>
      </c>
      <c r="E17726" s="1">
        <v>37712</v>
      </c>
      <c r="F17726" t="s">
        <v>6</v>
      </c>
    </row>
    <row r="17727" spans="1:6" hidden="1" x14ac:dyDescent="0.3">
      <c r="A17727">
        <v>14762</v>
      </c>
      <c r="B17727" t="s">
        <v>371</v>
      </c>
      <c r="C17727" t="s">
        <v>118</v>
      </c>
      <c r="D17727">
        <v>113</v>
      </c>
      <c r="E17727" s="1">
        <v>37742</v>
      </c>
      <c r="F17727" t="s">
        <v>6</v>
      </c>
    </row>
    <row r="17728" spans="1:6" hidden="1" x14ac:dyDescent="0.3">
      <c r="A17728">
        <v>14763</v>
      </c>
      <c r="B17728" t="s">
        <v>371</v>
      </c>
      <c r="C17728" t="s">
        <v>119</v>
      </c>
      <c r="D17728">
        <v>114</v>
      </c>
      <c r="E17728" s="1">
        <v>37773</v>
      </c>
      <c r="F17728" t="s">
        <v>6</v>
      </c>
    </row>
    <row r="17729" spans="1:6" hidden="1" x14ac:dyDescent="0.3">
      <c r="A17729">
        <v>14764</v>
      </c>
      <c r="B17729" t="s">
        <v>371</v>
      </c>
      <c r="C17729" t="s">
        <v>120</v>
      </c>
      <c r="D17729">
        <v>115</v>
      </c>
      <c r="E17729" s="1">
        <v>37803</v>
      </c>
      <c r="F17729" t="s">
        <v>6</v>
      </c>
    </row>
    <row r="17730" spans="1:6" hidden="1" x14ac:dyDescent="0.3">
      <c r="A17730">
        <v>14765</v>
      </c>
      <c r="B17730" t="s">
        <v>371</v>
      </c>
      <c r="C17730" t="s">
        <v>121</v>
      </c>
      <c r="D17730">
        <v>116</v>
      </c>
      <c r="E17730" s="1">
        <v>37834</v>
      </c>
      <c r="F17730" t="s">
        <v>6</v>
      </c>
    </row>
    <row r="17731" spans="1:6" hidden="1" x14ac:dyDescent="0.3">
      <c r="A17731">
        <v>14766</v>
      </c>
      <c r="B17731" t="s">
        <v>371</v>
      </c>
      <c r="C17731" t="s">
        <v>122</v>
      </c>
      <c r="D17731">
        <v>117</v>
      </c>
      <c r="E17731" s="1">
        <v>37865</v>
      </c>
      <c r="F17731" t="s">
        <v>6</v>
      </c>
    </row>
    <row r="17732" spans="1:6" hidden="1" x14ac:dyDescent="0.3">
      <c r="A17732">
        <v>14767</v>
      </c>
      <c r="B17732" t="s">
        <v>371</v>
      </c>
      <c r="C17732" t="s">
        <v>123</v>
      </c>
      <c r="D17732">
        <v>118</v>
      </c>
      <c r="E17732" s="1">
        <v>37895</v>
      </c>
      <c r="F17732" t="s">
        <v>6</v>
      </c>
    </row>
    <row r="17733" spans="1:6" hidden="1" x14ac:dyDescent="0.3">
      <c r="A17733">
        <v>14768</v>
      </c>
      <c r="B17733" t="s">
        <v>371</v>
      </c>
      <c r="C17733" t="s">
        <v>124</v>
      </c>
      <c r="D17733">
        <v>119</v>
      </c>
      <c r="E17733" s="1">
        <v>37926</v>
      </c>
      <c r="F17733" t="s">
        <v>6</v>
      </c>
    </row>
    <row r="17734" spans="1:6" hidden="1" x14ac:dyDescent="0.3">
      <c r="A17734">
        <v>14769</v>
      </c>
      <c r="B17734" t="s">
        <v>371</v>
      </c>
      <c r="C17734" t="s">
        <v>125</v>
      </c>
      <c r="D17734">
        <v>120</v>
      </c>
      <c r="E17734" s="1">
        <v>37956</v>
      </c>
      <c r="F17734" t="s">
        <v>6</v>
      </c>
    </row>
    <row r="17735" spans="1:6" hidden="1" x14ac:dyDescent="0.3">
      <c r="A17735">
        <v>14770</v>
      </c>
      <c r="B17735" t="s">
        <v>371</v>
      </c>
      <c r="C17735" t="s">
        <v>126</v>
      </c>
      <c r="D17735">
        <v>121</v>
      </c>
      <c r="E17735" s="1">
        <v>37987</v>
      </c>
      <c r="F17735" t="s">
        <v>6</v>
      </c>
    </row>
    <row r="17736" spans="1:6" hidden="1" x14ac:dyDescent="0.3">
      <c r="A17736">
        <v>14771</v>
      </c>
      <c r="B17736" t="s">
        <v>371</v>
      </c>
      <c r="C17736" t="s">
        <v>127</v>
      </c>
      <c r="D17736">
        <v>122</v>
      </c>
      <c r="E17736" s="1">
        <v>38018</v>
      </c>
      <c r="F17736" t="s">
        <v>6</v>
      </c>
    </row>
    <row r="17737" spans="1:6" hidden="1" x14ac:dyDescent="0.3">
      <c r="A17737">
        <v>14772</v>
      </c>
      <c r="B17737" t="s">
        <v>371</v>
      </c>
      <c r="C17737" t="s">
        <v>128</v>
      </c>
      <c r="D17737">
        <v>123</v>
      </c>
      <c r="E17737" s="1">
        <v>38047</v>
      </c>
      <c r="F17737" t="s">
        <v>6</v>
      </c>
    </row>
    <row r="17738" spans="1:6" hidden="1" x14ac:dyDescent="0.3">
      <c r="A17738">
        <v>14773</v>
      </c>
      <c r="B17738" t="s">
        <v>371</v>
      </c>
      <c r="C17738" t="s">
        <v>129</v>
      </c>
      <c r="D17738">
        <v>124</v>
      </c>
      <c r="E17738" s="1">
        <v>38078</v>
      </c>
      <c r="F17738" t="s">
        <v>6</v>
      </c>
    </row>
    <row r="17739" spans="1:6" hidden="1" x14ac:dyDescent="0.3">
      <c r="A17739">
        <v>14774</v>
      </c>
      <c r="B17739" t="s">
        <v>371</v>
      </c>
      <c r="C17739" t="s">
        <v>130</v>
      </c>
      <c r="D17739">
        <v>125</v>
      </c>
      <c r="E17739" s="1">
        <v>38108</v>
      </c>
      <c r="F17739" t="s">
        <v>6</v>
      </c>
    </row>
    <row r="17740" spans="1:6" hidden="1" x14ac:dyDescent="0.3">
      <c r="A17740">
        <v>14775</v>
      </c>
      <c r="B17740" t="s">
        <v>371</v>
      </c>
      <c r="C17740" t="s">
        <v>131</v>
      </c>
      <c r="D17740">
        <v>126</v>
      </c>
      <c r="E17740" s="1">
        <v>38139</v>
      </c>
      <c r="F17740" t="s">
        <v>6</v>
      </c>
    </row>
    <row r="17741" spans="1:6" hidden="1" x14ac:dyDescent="0.3">
      <c r="A17741">
        <v>14776</v>
      </c>
      <c r="B17741" t="s">
        <v>371</v>
      </c>
      <c r="C17741" t="s">
        <v>132</v>
      </c>
      <c r="D17741">
        <v>127</v>
      </c>
      <c r="E17741" s="1">
        <v>38169</v>
      </c>
      <c r="F17741" t="s">
        <v>6</v>
      </c>
    </row>
    <row r="17742" spans="1:6" hidden="1" x14ac:dyDescent="0.3">
      <c r="A17742">
        <v>14777</v>
      </c>
      <c r="B17742" t="s">
        <v>371</v>
      </c>
      <c r="C17742" t="s">
        <v>133</v>
      </c>
      <c r="D17742">
        <v>128</v>
      </c>
      <c r="E17742" s="1">
        <v>38200</v>
      </c>
      <c r="F17742" t="s">
        <v>6</v>
      </c>
    </row>
    <row r="17743" spans="1:6" hidden="1" x14ac:dyDescent="0.3">
      <c r="A17743">
        <v>14778</v>
      </c>
      <c r="B17743" t="s">
        <v>371</v>
      </c>
      <c r="C17743" t="s">
        <v>134</v>
      </c>
      <c r="D17743">
        <v>129</v>
      </c>
      <c r="E17743" s="1">
        <v>38231</v>
      </c>
      <c r="F17743" t="s">
        <v>6</v>
      </c>
    </row>
    <row r="17744" spans="1:6" hidden="1" x14ac:dyDescent="0.3">
      <c r="A17744">
        <v>14779</v>
      </c>
      <c r="B17744" t="s">
        <v>371</v>
      </c>
      <c r="C17744" t="s">
        <v>135</v>
      </c>
      <c r="D17744">
        <v>130</v>
      </c>
      <c r="E17744" s="1">
        <v>38261</v>
      </c>
      <c r="F17744" t="s">
        <v>6</v>
      </c>
    </row>
    <row r="17745" spans="1:6" hidden="1" x14ac:dyDescent="0.3">
      <c r="A17745">
        <v>14780</v>
      </c>
      <c r="B17745" t="s">
        <v>371</v>
      </c>
      <c r="C17745" t="s">
        <v>136</v>
      </c>
      <c r="D17745">
        <v>131</v>
      </c>
      <c r="E17745" s="1">
        <v>38292</v>
      </c>
      <c r="F17745" t="s">
        <v>6</v>
      </c>
    </row>
    <row r="17746" spans="1:6" hidden="1" x14ac:dyDescent="0.3">
      <c r="A17746">
        <v>14781</v>
      </c>
      <c r="B17746" t="s">
        <v>371</v>
      </c>
      <c r="C17746" t="s">
        <v>137</v>
      </c>
      <c r="D17746">
        <v>132</v>
      </c>
      <c r="E17746" s="1">
        <v>38322</v>
      </c>
      <c r="F17746" t="s">
        <v>6</v>
      </c>
    </row>
    <row r="17747" spans="1:6" hidden="1" x14ac:dyDescent="0.3">
      <c r="A17747">
        <v>14782</v>
      </c>
      <c r="B17747" t="s">
        <v>371</v>
      </c>
      <c r="C17747" t="s">
        <v>138</v>
      </c>
      <c r="D17747">
        <v>133</v>
      </c>
      <c r="E17747" s="1">
        <v>38353</v>
      </c>
      <c r="F17747" t="s">
        <v>6</v>
      </c>
    </row>
    <row r="17748" spans="1:6" hidden="1" x14ac:dyDescent="0.3">
      <c r="A17748">
        <v>14783</v>
      </c>
      <c r="B17748" t="s">
        <v>371</v>
      </c>
      <c r="C17748" t="s">
        <v>139</v>
      </c>
      <c r="D17748">
        <v>134</v>
      </c>
      <c r="E17748" s="1">
        <v>38384</v>
      </c>
      <c r="F17748" t="s">
        <v>6</v>
      </c>
    </row>
    <row r="17749" spans="1:6" hidden="1" x14ac:dyDescent="0.3">
      <c r="A17749">
        <v>14784</v>
      </c>
      <c r="B17749" t="s">
        <v>371</v>
      </c>
      <c r="C17749" t="s">
        <v>140</v>
      </c>
      <c r="D17749">
        <v>135</v>
      </c>
      <c r="E17749" s="1">
        <v>38412</v>
      </c>
      <c r="F17749" t="s">
        <v>6</v>
      </c>
    </row>
    <row r="17750" spans="1:6" hidden="1" x14ac:dyDescent="0.3">
      <c r="A17750">
        <v>14785</v>
      </c>
      <c r="B17750" t="s">
        <v>371</v>
      </c>
      <c r="C17750" t="s">
        <v>141</v>
      </c>
      <c r="D17750">
        <v>136</v>
      </c>
      <c r="E17750" s="1">
        <v>38443</v>
      </c>
      <c r="F17750" t="s">
        <v>6</v>
      </c>
    </row>
    <row r="17751" spans="1:6" hidden="1" x14ac:dyDescent="0.3">
      <c r="A17751">
        <v>14786</v>
      </c>
      <c r="B17751" t="s">
        <v>371</v>
      </c>
      <c r="C17751" t="s">
        <v>142</v>
      </c>
      <c r="D17751">
        <v>137</v>
      </c>
      <c r="E17751" s="1">
        <v>38473</v>
      </c>
      <c r="F17751" t="s">
        <v>6</v>
      </c>
    </row>
    <row r="17752" spans="1:6" hidden="1" x14ac:dyDescent="0.3">
      <c r="A17752">
        <v>14787</v>
      </c>
      <c r="B17752" t="s">
        <v>371</v>
      </c>
      <c r="C17752" t="s">
        <v>143</v>
      </c>
      <c r="D17752">
        <v>138</v>
      </c>
      <c r="E17752" s="1">
        <v>38504</v>
      </c>
      <c r="F17752" t="s">
        <v>6</v>
      </c>
    </row>
    <row r="17753" spans="1:6" hidden="1" x14ac:dyDescent="0.3">
      <c r="A17753">
        <v>14788</v>
      </c>
      <c r="B17753" t="s">
        <v>371</v>
      </c>
      <c r="C17753" t="s">
        <v>144</v>
      </c>
      <c r="D17753">
        <v>139</v>
      </c>
      <c r="E17753" s="1">
        <v>38534</v>
      </c>
      <c r="F17753" t="s">
        <v>6</v>
      </c>
    </row>
    <row r="17754" spans="1:6" hidden="1" x14ac:dyDescent="0.3">
      <c r="A17754">
        <v>14789</v>
      </c>
      <c r="B17754" t="s">
        <v>371</v>
      </c>
      <c r="C17754" t="s">
        <v>145</v>
      </c>
      <c r="D17754">
        <v>140</v>
      </c>
      <c r="E17754" s="1">
        <v>38565</v>
      </c>
      <c r="F17754" t="s">
        <v>6</v>
      </c>
    </row>
    <row r="17755" spans="1:6" hidden="1" x14ac:dyDescent="0.3">
      <c r="A17755">
        <v>14790</v>
      </c>
      <c r="B17755" t="s">
        <v>371</v>
      </c>
      <c r="C17755" t="s">
        <v>146</v>
      </c>
      <c r="D17755">
        <v>141</v>
      </c>
      <c r="E17755" s="1">
        <v>38596</v>
      </c>
      <c r="F17755" t="s">
        <v>6</v>
      </c>
    </row>
    <row r="17756" spans="1:6" hidden="1" x14ac:dyDescent="0.3">
      <c r="A17756">
        <v>14791</v>
      </c>
      <c r="B17756" t="s">
        <v>371</v>
      </c>
      <c r="C17756" t="s">
        <v>147</v>
      </c>
      <c r="D17756">
        <v>142</v>
      </c>
      <c r="E17756" s="1">
        <v>38626</v>
      </c>
      <c r="F17756" t="s">
        <v>6</v>
      </c>
    </row>
    <row r="17757" spans="1:6" hidden="1" x14ac:dyDescent="0.3">
      <c r="A17757">
        <v>14792</v>
      </c>
      <c r="B17757" t="s">
        <v>371</v>
      </c>
      <c r="C17757" t="s">
        <v>148</v>
      </c>
      <c r="D17757">
        <v>143</v>
      </c>
      <c r="E17757" s="1">
        <v>38657</v>
      </c>
      <c r="F17757" t="s">
        <v>6</v>
      </c>
    </row>
    <row r="17758" spans="1:6" hidden="1" x14ac:dyDescent="0.3">
      <c r="A17758">
        <v>14793</v>
      </c>
      <c r="B17758" t="s">
        <v>371</v>
      </c>
      <c r="C17758" t="s">
        <v>149</v>
      </c>
      <c r="D17758">
        <v>144</v>
      </c>
      <c r="E17758" s="1">
        <v>38687</v>
      </c>
      <c r="F17758" t="s">
        <v>6</v>
      </c>
    </row>
    <row r="17759" spans="1:6" hidden="1" x14ac:dyDescent="0.3">
      <c r="A17759">
        <v>14794</v>
      </c>
      <c r="B17759" t="s">
        <v>371</v>
      </c>
      <c r="C17759" t="s">
        <v>150</v>
      </c>
      <c r="D17759">
        <v>145</v>
      </c>
      <c r="E17759" s="1">
        <v>38718</v>
      </c>
      <c r="F17759" t="s">
        <v>6</v>
      </c>
    </row>
    <row r="17760" spans="1:6" hidden="1" x14ac:dyDescent="0.3">
      <c r="A17760">
        <v>14795</v>
      </c>
      <c r="B17760" t="s">
        <v>371</v>
      </c>
      <c r="C17760" t="s">
        <v>151</v>
      </c>
      <c r="D17760">
        <v>146</v>
      </c>
      <c r="E17760" s="1">
        <v>38749</v>
      </c>
      <c r="F17760" t="s">
        <v>6</v>
      </c>
    </row>
    <row r="17761" spans="1:6" hidden="1" x14ac:dyDescent="0.3">
      <c r="A17761">
        <v>14796</v>
      </c>
      <c r="B17761" t="s">
        <v>371</v>
      </c>
      <c r="C17761" t="s">
        <v>152</v>
      </c>
      <c r="D17761">
        <v>147</v>
      </c>
      <c r="E17761" s="1">
        <v>38777</v>
      </c>
      <c r="F17761" t="s">
        <v>6</v>
      </c>
    </row>
    <row r="17762" spans="1:6" hidden="1" x14ac:dyDescent="0.3">
      <c r="A17762">
        <v>14797</v>
      </c>
      <c r="B17762" t="s">
        <v>371</v>
      </c>
      <c r="C17762" t="s">
        <v>153</v>
      </c>
      <c r="D17762">
        <v>148</v>
      </c>
      <c r="E17762" s="1">
        <v>38808</v>
      </c>
      <c r="F17762" t="s">
        <v>6</v>
      </c>
    </row>
    <row r="17763" spans="1:6" hidden="1" x14ac:dyDescent="0.3">
      <c r="A17763">
        <v>14798</v>
      </c>
      <c r="B17763" t="s">
        <v>371</v>
      </c>
      <c r="C17763" t="s">
        <v>154</v>
      </c>
      <c r="D17763">
        <v>149</v>
      </c>
      <c r="E17763" s="1">
        <v>38838</v>
      </c>
      <c r="F17763" t="s">
        <v>6</v>
      </c>
    </row>
    <row r="17764" spans="1:6" hidden="1" x14ac:dyDescent="0.3">
      <c r="A17764">
        <v>14799</v>
      </c>
      <c r="B17764" t="s">
        <v>371</v>
      </c>
      <c r="C17764" t="s">
        <v>155</v>
      </c>
      <c r="D17764">
        <v>150</v>
      </c>
      <c r="E17764" s="1">
        <v>38869</v>
      </c>
      <c r="F17764" t="s">
        <v>6</v>
      </c>
    </row>
    <row r="17765" spans="1:6" hidden="1" x14ac:dyDescent="0.3">
      <c r="A17765">
        <v>14800</v>
      </c>
      <c r="B17765" t="s">
        <v>371</v>
      </c>
      <c r="C17765" t="s">
        <v>156</v>
      </c>
      <c r="D17765">
        <v>151</v>
      </c>
      <c r="E17765" s="1">
        <v>38899</v>
      </c>
      <c r="F17765" t="s">
        <v>6</v>
      </c>
    </row>
    <row r="17766" spans="1:6" hidden="1" x14ac:dyDescent="0.3">
      <c r="A17766">
        <v>14801</v>
      </c>
      <c r="B17766" t="s">
        <v>371</v>
      </c>
      <c r="C17766" t="s">
        <v>157</v>
      </c>
      <c r="D17766">
        <v>152</v>
      </c>
      <c r="E17766" s="1">
        <v>38930</v>
      </c>
      <c r="F17766" t="s">
        <v>6</v>
      </c>
    </row>
    <row r="17767" spans="1:6" hidden="1" x14ac:dyDescent="0.3">
      <c r="A17767">
        <v>14802</v>
      </c>
      <c r="B17767" t="s">
        <v>371</v>
      </c>
      <c r="C17767" t="s">
        <v>158</v>
      </c>
      <c r="D17767">
        <v>153</v>
      </c>
      <c r="E17767" s="1">
        <v>38961</v>
      </c>
      <c r="F17767" t="s">
        <v>6</v>
      </c>
    </row>
    <row r="17768" spans="1:6" hidden="1" x14ac:dyDescent="0.3">
      <c r="A17768">
        <v>14803</v>
      </c>
      <c r="B17768" t="s">
        <v>371</v>
      </c>
      <c r="C17768" t="s">
        <v>159</v>
      </c>
      <c r="D17768">
        <v>154</v>
      </c>
      <c r="E17768" s="1">
        <v>38991</v>
      </c>
      <c r="F17768" t="s">
        <v>6</v>
      </c>
    </row>
    <row r="17769" spans="1:6" hidden="1" x14ac:dyDescent="0.3">
      <c r="A17769">
        <v>14804</v>
      </c>
      <c r="B17769" t="s">
        <v>371</v>
      </c>
      <c r="C17769" t="s">
        <v>160</v>
      </c>
      <c r="D17769">
        <v>155</v>
      </c>
      <c r="E17769" s="1">
        <v>39022</v>
      </c>
      <c r="F17769" t="s">
        <v>6</v>
      </c>
    </row>
    <row r="17770" spans="1:6" hidden="1" x14ac:dyDescent="0.3">
      <c r="A17770">
        <v>14805</v>
      </c>
      <c r="B17770" t="s">
        <v>371</v>
      </c>
      <c r="C17770" t="s">
        <v>161</v>
      </c>
      <c r="D17770">
        <v>156</v>
      </c>
      <c r="E17770" s="1">
        <v>39052</v>
      </c>
      <c r="F17770" t="s">
        <v>6</v>
      </c>
    </row>
    <row r="17771" spans="1:6" hidden="1" x14ac:dyDescent="0.3">
      <c r="A17771">
        <v>14806</v>
      </c>
      <c r="B17771" t="s">
        <v>371</v>
      </c>
      <c r="C17771" t="s">
        <v>162</v>
      </c>
      <c r="D17771">
        <v>157</v>
      </c>
      <c r="E17771" s="1">
        <v>39083</v>
      </c>
      <c r="F17771" t="s">
        <v>6</v>
      </c>
    </row>
    <row r="17772" spans="1:6" hidden="1" x14ac:dyDescent="0.3">
      <c r="A17772">
        <v>14807</v>
      </c>
      <c r="B17772" t="s">
        <v>371</v>
      </c>
      <c r="C17772" t="s">
        <v>163</v>
      </c>
      <c r="D17772">
        <v>158</v>
      </c>
      <c r="E17772" s="1">
        <v>39114</v>
      </c>
      <c r="F17772" t="s">
        <v>6</v>
      </c>
    </row>
    <row r="17773" spans="1:6" hidden="1" x14ac:dyDescent="0.3">
      <c r="A17773">
        <v>14808</v>
      </c>
      <c r="B17773" t="s">
        <v>371</v>
      </c>
      <c r="C17773" t="s">
        <v>164</v>
      </c>
      <c r="D17773">
        <v>159</v>
      </c>
      <c r="E17773" s="1">
        <v>39142</v>
      </c>
      <c r="F17773" t="s">
        <v>6</v>
      </c>
    </row>
    <row r="17774" spans="1:6" hidden="1" x14ac:dyDescent="0.3">
      <c r="A17774">
        <v>14809</v>
      </c>
      <c r="B17774" t="s">
        <v>371</v>
      </c>
      <c r="C17774" t="s">
        <v>165</v>
      </c>
      <c r="D17774">
        <v>160</v>
      </c>
      <c r="E17774" s="1">
        <v>39173</v>
      </c>
      <c r="F17774" t="s">
        <v>6</v>
      </c>
    </row>
    <row r="17775" spans="1:6" hidden="1" x14ac:dyDescent="0.3">
      <c r="A17775">
        <v>14810</v>
      </c>
      <c r="B17775" t="s">
        <v>371</v>
      </c>
      <c r="C17775" t="s">
        <v>166</v>
      </c>
      <c r="D17775">
        <v>161</v>
      </c>
      <c r="E17775" s="1">
        <v>39203</v>
      </c>
      <c r="F17775" t="s">
        <v>6</v>
      </c>
    </row>
    <row r="17776" spans="1:6" hidden="1" x14ac:dyDescent="0.3">
      <c r="A17776">
        <v>14811</v>
      </c>
      <c r="B17776" t="s">
        <v>371</v>
      </c>
      <c r="C17776" t="s">
        <v>167</v>
      </c>
      <c r="D17776">
        <v>162</v>
      </c>
      <c r="E17776" s="1">
        <v>39234</v>
      </c>
      <c r="F17776" t="s">
        <v>6</v>
      </c>
    </row>
    <row r="17777" spans="1:6" hidden="1" x14ac:dyDescent="0.3">
      <c r="A17777">
        <v>14812</v>
      </c>
      <c r="B17777" t="s">
        <v>371</v>
      </c>
      <c r="C17777" t="s">
        <v>168</v>
      </c>
      <c r="D17777">
        <v>163</v>
      </c>
      <c r="E17777" s="1">
        <v>39264</v>
      </c>
      <c r="F17777" t="s">
        <v>6</v>
      </c>
    </row>
    <row r="17778" spans="1:6" hidden="1" x14ac:dyDescent="0.3">
      <c r="A17778">
        <v>14813</v>
      </c>
      <c r="B17778" t="s">
        <v>371</v>
      </c>
      <c r="C17778" t="s">
        <v>169</v>
      </c>
      <c r="D17778">
        <v>164</v>
      </c>
      <c r="E17778" s="1">
        <v>39295</v>
      </c>
      <c r="F17778" t="s">
        <v>6</v>
      </c>
    </row>
    <row r="17779" spans="1:6" hidden="1" x14ac:dyDescent="0.3">
      <c r="A17779">
        <v>14814</v>
      </c>
      <c r="B17779" t="s">
        <v>371</v>
      </c>
      <c r="C17779" t="s">
        <v>170</v>
      </c>
      <c r="D17779">
        <v>165</v>
      </c>
      <c r="E17779" s="1">
        <v>39326</v>
      </c>
      <c r="F17779" t="s">
        <v>6</v>
      </c>
    </row>
    <row r="17780" spans="1:6" hidden="1" x14ac:dyDescent="0.3">
      <c r="A17780">
        <v>14815</v>
      </c>
      <c r="B17780" t="s">
        <v>371</v>
      </c>
      <c r="C17780" t="s">
        <v>171</v>
      </c>
      <c r="D17780">
        <v>166</v>
      </c>
      <c r="E17780" s="1">
        <v>39356</v>
      </c>
      <c r="F17780" t="s">
        <v>6</v>
      </c>
    </row>
    <row r="17781" spans="1:6" hidden="1" x14ac:dyDescent="0.3">
      <c r="A17781">
        <v>14816</v>
      </c>
      <c r="B17781" t="s">
        <v>371</v>
      </c>
      <c r="C17781" t="s">
        <v>172</v>
      </c>
      <c r="D17781">
        <v>167</v>
      </c>
      <c r="E17781" s="1">
        <v>39387</v>
      </c>
      <c r="F17781" t="s">
        <v>6</v>
      </c>
    </row>
    <row r="17782" spans="1:6" hidden="1" x14ac:dyDescent="0.3">
      <c r="A17782">
        <v>14817</v>
      </c>
      <c r="B17782" t="s">
        <v>371</v>
      </c>
      <c r="C17782" t="s">
        <v>173</v>
      </c>
      <c r="D17782">
        <v>168</v>
      </c>
      <c r="E17782" s="1">
        <v>39417</v>
      </c>
      <c r="F17782" t="s">
        <v>6</v>
      </c>
    </row>
    <row r="17783" spans="1:6" hidden="1" x14ac:dyDescent="0.3">
      <c r="A17783">
        <v>14818</v>
      </c>
      <c r="B17783" t="s">
        <v>371</v>
      </c>
      <c r="C17783" t="s">
        <v>174</v>
      </c>
      <c r="D17783">
        <v>169</v>
      </c>
      <c r="E17783" s="1">
        <v>39448</v>
      </c>
      <c r="F17783" t="s">
        <v>6</v>
      </c>
    </row>
    <row r="17784" spans="1:6" hidden="1" x14ac:dyDescent="0.3">
      <c r="A17784">
        <v>14819</v>
      </c>
      <c r="B17784" t="s">
        <v>371</v>
      </c>
      <c r="C17784" t="s">
        <v>175</v>
      </c>
      <c r="D17784">
        <v>170</v>
      </c>
      <c r="E17784" s="1">
        <v>39479</v>
      </c>
      <c r="F17784" t="s">
        <v>6</v>
      </c>
    </row>
    <row r="17785" spans="1:6" hidden="1" x14ac:dyDescent="0.3">
      <c r="A17785">
        <v>14820</v>
      </c>
      <c r="B17785" t="s">
        <v>371</v>
      </c>
      <c r="C17785" t="s">
        <v>176</v>
      </c>
      <c r="D17785">
        <v>171</v>
      </c>
      <c r="E17785" s="1">
        <v>39508</v>
      </c>
      <c r="F17785" t="s">
        <v>6</v>
      </c>
    </row>
    <row r="17786" spans="1:6" hidden="1" x14ac:dyDescent="0.3">
      <c r="A17786">
        <v>14821</v>
      </c>
      <c r="B17786" t="s">
        <v>371</v>
      </c>
      <c r="C17786" t="s">
        <v>177</v>
      </c>
      <c r="D17786">
        <v>172</v>
      </c>
      <c r="E17786" s="1">
        <v>39539</v>
      </c>
      <c r="F17786" t="s">
        <v>6</v>
      </c>
    </row>
    <row r="17787" spans="1:6" hidden="1" x14ac:dyDescent="0.3">
      <c r="A17787">
        <v>14822</v>
      </c>
      <c r="B17787" t="s">
        <v>371</v>
      </c>
      <c r="C17787" t="s">
        <v>178</v>
      </c>
      <c r="D17787">
        <v>173</v>
      </c>
      <c r="E17787" s="1">
        <v>39569</v>
      </c>
      <c r="F17787" t="s">
        <v>6</v>
      </c>
    </row>
    <row r="17788" spans="1:6" hidden="1" x14ac:dyDescent="0.3">
      <c r="A17788">
        <v>14823</v>
      </c>
      <c r="B17788" t="s">
        <v>371</v>
      </c>
      <c r="C17788" t="s">
        <v>179</v>
      </c>
      <c r="D17788">
        <v>174</v>
      </c>
      <c r="E17788" s="1">
        <v>39600</v>
      </c>
      <c r="F17788" t="s">
        <v>6</v>
      </c>
    </row>
    <row r="17789" spans="1:6" hidden="1" x14ac:dyDescent="0.3">
      <c r="A17789">
        <v>14824</v>
      </c>
      <c r="B17789" t="s">
        <v>371</v>
      </c>
      <c r="C17789" t="s">
        <v>180</v>
      </c>
      <c r="D17789">
        <v>175</v>
      </c>
      <c r="E17789" s="1">
        <v>39630</v>
      </c>
      <c r="F17789" t="s">
        <v>6</v>
      </c>
    </row>
    <row r="17790" spans="1:6" hidden="1" x14ac:dyDescent="0.3">
      <c r="A17790">
        <v>14825</v>
      </c>
      <c r="B17790" t="s">
        <v>371</v>
      </c>
      <c r="C17790" t="s">
        <v>181</v>
      </c>
      <c r="D17790">
        <v>176</v>
      </c>
      <c r="E17790" s="1">
        <v>39661</v>
      </c>
      <c r="F17790" t="s">
        <v>6</v>
      </c>
    </row>
    <row r="17791" spans="1:6" hidden="1" x14ac:dyDescent="0.3">
      <c r="A17791">
        <v>14826</v>
      </c>
      <c r="B17791" t="s">
        <v>371</v>
      </c>
      <c r="C17791" t="s">
        <v>182</v>
      </c>
      <c r="D17791">
        <v>177</v>
      </c>
      <c r="E17791" s="1">
        <v>39692</v>
      </c>
      <c r="F17791" t="s">
        <v>6</v>
      </c>
    </row>
    <row r="17792" spans="1:6" hidden="1" x14ac:dyDescent="0.3">
      <c r="A17792">
        <v>14827</v>
      </c>
      <c r="B17792" t="s">
        <v>371</v>
      </c>
      <c r="C17792" t="s">
        <v>183</v>
      </c>
      <c r="D17792">
        <v>178</v>
      </c>
      <c r="E17792" s="1">
        <v>39722</v>
      </c>
      <c r="F17792" t="s">
        <v>6</v>
      </c>
    </row>
    <row r="17793" spans="1:6" hidden="1" x14ac:dyDescent="0.3">
      <c r="A17793">
        <v>14828</v>
      </c>
      <c r="B17793" t="s">
        <v>371</v>
      </c>
      <c r="C17793" t="s">
        <v>184</v>
      </c>
      <c r="D17793">
        <v>179</v>
      </c>
      <c r="E17793" s="1">
        <v>39753</v>
      </c>
      <c r="F17793" t="s">
        <v>6</v>
      </c>
    </row>
    <row r="17794" spans="1:6" hidden="1" x14ac:dyDescent="0.3">
      <c r="A17794">
        <v>14829</v>
      </c>
      <c r="B17794" t="s">
        <v>371</v>
      </c>
      <c r="C17794" t="s">
        <v>185</v>
      </c>
      <c r="D17794">
        <v>180</v>
      </c>
      <c r="E17794" s="1">
        <v>39783</v>
      </c>
      <c r="F17794" t="s">
        <v>6</v>
      </c>
    </row>
    <row r="17795" spans="1:6" hidden="1" x14ac:dyDescent="0.3">
      <c r="A17795">
        <v>14830</v>
      </c>
      <c r="B17795" t="s">
        <v>371</v>
      </c>
      <c r="C17795" t="s">
        <v>186</v>
      </c>
      <c r="D17795">
        <v>181</v>
      </c>
      <c r="E17795" s="1">
        <v>39814</v>
      </c>
      <c r="F17795" t="s">
        <v>6</v>
      </c>
    </row>
    <row r="17796" spans="1:6" hidden="1" x14ac:dyDescent="0.3">
      <c r="A17796">
        <v>14831</v>
      </c>
      <c r="B17796" t="s">
        <v>371</v>
      </c>
      <c r="C17796" t="s">
        <v>187</v>
      </c>
      <c r="D17796">
        <v>182</v>
      </c>
      <c r="E17796" s="1">
        <v>39845</v>
      </c>
      <c r="F17796" t="s">
        <v>6</v>
      </c>
    </row>
    <row r="17797" spans="1:6" hidden="1" x14ac:dyDescent="0.3">
      <c r="A17797">
        <v>14832</v>
      </c>
      <c r="B17797" t="s">
        <v>371</v>
      </c>
      <c r="C17797" t="s">
        <v>188</v>
      </c>
      <c r="D17797">
        <v>183</v>
      </c>
      <c r="E17797" s="1">
        <v>39873</v>
      </c>
      <c r="F17797" t="s">
        <v>6</v>
      </c>
    </row>
    <row r="17798" spans="1:6" hidden="1" x14ac:dyDescent="0.3">
      <c r="A17798">
        <v>14833</v>
      </c>
      <c r="B17798" t="s">
        <v>371</v>
      </c>
      <c r="C17798" t="s">
        <v>189</v>
      </c>
      <c r="D17798">
        <v>184</v>
      </c>
      <c r="E17798" s="1">
        <v>39904</v>
      </c>
      <c r="F17798" t="s">
        <v>6</v>
      </c>
    </row>
    <row r="17799" spans="1:6" hidden="1" x14ac:dyDescent="0.3">
      <c r="A17799">
        <v>14834</v>
      </c>
      <c r="B17799" t="s">
        <v>371</v>
      </c>
      <c r="C17799" t="s">
        <v>190</v>
      </c>
      <c r="D17799">
        <v>185</v>
      </c>
      <c r="E17799" s="1">
        <v>39934</v>
      </c>
      <c r="F17799" t="s">
        <v>6</v>
      </c>
    </row>
    <row r="17800" spans="1:6" hidden="1" x14ac:dyDescent="0.3">
      <c r="A17800">
        <v>14835</v>
      </c>
      <c r="B17800" t="s">
        <v>371</v>
      </c>
      <c r="C17800" t="s">
        <v>191</v>
      </c>
      <c r="D17800">
        <v>186</v>
      </c>
      <c r="E17800" s="1">
        <v>39965</v>
      </c>
      <c r="F17800" t="s">
        <v>6</v>
      </c>
    </row>
    <row r="17801" spans="1:6" hidden="1" x14ac:dyDescent="0.3">
      <c r="A17801">
        <v>14836</v>
      </c>
      <c r="B17801" t="s">
        <v>371</v>
      </c>
      <c r="C17801" t="s">
        <v>192</v>
      </c>
      <c r="D17801">
        <v>187</v>
      </c>
      <c r="E17801" s="1">
        <v>39995</v>
      </c>
      <c r="F17801" t="s">
        <v>6</v>
      </c>
    </row>
    <row r="17802" spans="1:6" hidden="1" x14ac:dyDescent="0.3">
      <c r="A17802">
        <v>14837</v>
      </c>
      <c r="B17802" t="s">
        <v>371</v>
      </c>
      <c r="C17802" t="s">
        <v>193</v>
      </c>
      <c r="D17802">
        <v>188</v>
      </c>
      <c r="E17802" s="1">
        <v>40026</v>
      </c>
      <c r="F17802" t="s">
        <v>6</v>
      </c>
    </row>
    <row r="17803" spans="1:6" hidden="1" x14ac:dyDescent="0.3">
      <c r="A17803">
        <v>14838</v>
      </c>
      <c r="B17803" t="s">
        <v>371</v>
      </c>
      <c r="C17803" t="s">
        <v>194</v>
      </c>
      <c r="D17803">
        <v>189</v>
      </c>
      <c r="E17803" s="1">
        <v>40057</v>
      </c>
      <c r="F17803" t="s">
        <v>6</v>
      </c>
    </row>
    <row r="17804" spans="1:6" hidden="1" x14ac:dyDescent="0.3">
      <c r="A17804">
        <v>14839</v>
      </c>
      <c r="B17804" t="s">
        <v>371</v>
      </c>
      <c r="C17804" t="s">
        <v>195</v>
      </c>
      <c r="D17804">
        <v>190</v>
      </c>
      <c r="E17804" s="1">
        <v>40087</v>
      </c>
      <c r="F17804" t="s">
        <v>6</v>
      </c>
    </row>
    <row r="17805" spans="1:6" hidden="1" x14ac:dyDescent="0.3">
      <c r="A17805">
        <v>14840</v>
      </c>
      <c r="B17805" t="s">
        <v>371</v>
      </c>
      <c r="C17805" t="s">
        <v>196</v>
      </c>
      <c r="D17805">
        <v>191</v>
      </c>
      <c r="E17805" s="1">
        <v>40118</v>
      </c>
      <c r="F17805" t="s">
        <v>6</v>
      </c>
    </row>
    <row r="17806" spans="1:6" hidden="1" x14ac:dyDescent="0.3">
      <c r="A17806">
        <v>14841</v>
      </c>
      <c r="B17806" t="s">
        <v>371</v>
      </c>
      <c r="C17806" t="s">
        <v>197</v>
      </c>
      <c r="D17806">
        <v>192</v>
      </c>
      <c r="E17806" s="1">
        <v>40148</v>
      </c>
      <c r="F17806" t="s">
        <v>6</v>
      </c>
    </row>
    <row r="17807" spans="1:6" hidden="1" x14ac:dyDescent="0.3">
      <c r="A17807">
        <v>14842</v>
      </c>
      <c r="B17807" t="s">
        <v>371</v>
      </c>
      <c r="C17807" t="s">
        <v>198</v>
      </c>
      <c r="D17807">
        <v>193</v>
      </c>
      <c r="E17807" s="1">
        <v>40179</v>
      </c>
      <c r="F17807" t="s">
        <v>6</v>
      </c>
    </row>
    <row r="17808" spans="1:6" hidden="1" x14ac:dyDescent="0.3">
      <c r="A17808">
        <v>14843</v>
      </c>
      <c r="B17808" t="s">
        <v>371</v>
      </c>
      <c r="C17808" t="s">
        <v>199</v>
      </c>
      <c r="D17808">
        <v>194</v>
      </c>
      <c r="E17808" s="1">
        <v>40210</v>
      </c>
      <c r="F17808" t="s">
        <v>6</v>
      </c>
    </row>
    <row r="17809" spans="1:6" hidden="1" x14ac:dyDescent="0.3">
      <c r="A17809">
        <v>14844</v>
      </c>
      <c r="B17809" t="s">
        <v>371</v>
      </c>
      <c r="C17809" t="s">
        <v>200</v>
      </c>
      <c r="D17809">
        <v>195</v>
      </c>
      <c r="E17809" s="1">
        <v>40238</v>
      </c>
      <c r="F17809" t="s">
        <v>6</v>
      </c>
    </row>
    <row r="17810" spans="1:6" hidden="1" x14ac:dyDescent="0.3">
      <c r="A17810">
        <v>14845</v>
      </c>
      <c r="B17810" t="s">
        <v>371</v>
      </c>
      <c r="C17810" t="s">
        <v>201</v>
      </c>
      <c r="D17810">
        <v>196</v>
      </c>
      <c r="E17810" s="1">
        <v>40269</v>
      </c>
      <c r="F17810" t="s">
        <v>6</v>
      </c>
    </row>
    <row r="17811" spans="1:6" hidden="1" x14ac:dyDescent="0.3">
      <c r="A17811">
        <v>14846</v>
      </c>
      <c r="B17811" t="s">
        <v>371</v>
      </c>
      <c r="C17811" t="s">
        <v>202</v>
      </c>
      <c r="D17811">
        <v>197</v>
      </c>
      <c r="E17811" s="1">
        <v>40299</v>
      </c>
      <c r="F17811" t="s">
        <v>6</v>
      </c>
    </row>
    <row r="17812" spans="1:6" hidden="1" x14ac:dyDescent="0.3">
      <c r="A17812">
        <v>14847</v>
      </c>
      <c r="B17812" t="s">
        <v>371</v>
      </c>
      <c r="C17812" t="s">
        <v>203</v>
      </c>
      <c r="D17812">
        <v>198</v>
      </c>
      <c r="E17812" s="1">
        <v>40330</v>
      </c>
      <c r="F17812" t="s">
        <v>6</v>
      </c>
    </row>
    <row r="17813" spans="1:6" hidden="1" x14ac:dyDescent="0.3">
      <c r="A17813">
        <v>14848</v>
      </c>
      <c r="B17813" t="s">
        <v>371</v>
      </c>
      <c r="C17813" t="s">
        <v>204</v>
      </c>
      <c r="D17813">
        <v>199</v>
      </c>
      <c r="E17813" s="1">
        <v>40360</v>
      </c>
      <c r="F17813" t="s">
        <v>6</v>
      </c>
    </row>
    <row r="17814" spans="1:6" hidden="1" x14ac:dyDescent="0.3">
      <c r="A17814">
        <v>14849</v>
      </c>
      <c r="B17814" t="s">
        <v>371</v>
      </c>
      <c r="C17814" t="s">
        <v>205</v>
      </c>
      <c r="D17814">
        <v>200</v>
      </c>
      <c r="E17814" s="1">
        <v>40391</v>
      </c>
      <c r="F17814" t="s">
        <v>6</v>
      </c>
    </row>
    <row r="17815" spans="1:6" hidden="1" x14ac:dyDescent="0.3">
      <c r="A17815">
        <v>14850</v>
      </c>
      <c r="B17815" t="s">
        <v>371</v>
      </c>
      <c r="C17815" t="s">
        <v>206</v>
      </c>
      <c r="D17815">
        <v>201</v>
      </c>
      <c r="E17815" s="1">
        <v>40422</v>
      </c>
      <c r="F17815" t="s">
        <v>6</v>
      </c>
    </row>
    <row r="17816" spans="1:6" hidden="1" x14ac:dyDescent="0.3">
      <c r="A17816">
        <v>14851</v>
      </c>
      <c r="B17816" t="s">
        <v>371</v>
      </c>
      <c r="C17816" t="s">
        <v>207</v>
      </c>
      <c r="D17816">
        <v>202</v>
      </c>
      <c r="E17816" s="1">
        <v>40452</v>
      </c>
      <c r="F17816" t="s">
        <v>6</v>
      </c>
    </row>
    <row r="17817" spans="1:6" hidden="1" x14ac:dyDescent="0.3">
      <c r="A17817">
        <v>14852</v>
      </c>
      <c r="B17817" t="s">
        <v>371</v>
      </c>
      <c r="C17817" t="s">
        <v>208</v>
      </c>
      <c r="D17817">
        <v>203</v>
      </c>
      <c r="E17817" s="1">
        <v>40483</v>
      </c>
      <c r="F17817" t="s">
        <v>6</v>
      </c>
    </row>
    <row r="17818" spans="1:6" hidden="1" x14ac:dyDescent="0.3">
      <c r="A17818">
        <v>14853</v>
      </c>
      <c r="B17818" t="s">
        <v>371</v>
      </c>
      <c r="C17818" t="s">
        <v>209</v>
      </c>
      <c r="D17818">
        <v>204</v>
      </c>
      <c r="E17818" s="1">
        <v>40513</v>
      </c>
      <c r="F17818" t="s">
        <v>6</v>
      </c>
    </row>
    <row r="17819" spans="1:6" hidden="1" x14ac:dyDescent="0.3">
      <c r="A17819">
        <v>14854</v>
      </c>
      <c r="B17819" t="s">
        <v>371</v>
      </c>
      <c r="C17819" t="s">
        <v>210</v>
      </c>
      <c r="D17819">
        <v>205</v>
      </c>
      <c r="E17819" s="1">
        <v>40544</v>
      </c>
      <c r="F17819" t="s">
        <v>6</v>
      </c>
    </row>
    <row r="17820" spans="1:6" hidden="1" x14ac:dyDescent="0.3">
      <c r="A17820">
        <v>14855</v>
      </c>
      <c r="B17820" t="s">
        <v>371</v>
      </c>
      <c r="C17820" t="s">
        <v>211</v>
      </c>
      <c r="D17820">
        <v>206</v>
      </c>
      <c r="E17820" s="1">
        <v>40575</v>
      </c>
      <c r="F17820" t="s">
        <v>6</v>
      </c>
    </row>
    <row r="17821" spans="1:6" hidden="1" x14ac:dyDescent="0.3">
      <c r="A17821">
        <v>14856</v>
      </c>
      <c r="B17821" t="s">
        <v>371</v>
      </c>
      <c r="C17821" t="s">
        <v>212</v>
      </c>
      <c r="D17821">
        <v>207</v>
      </c>
      <c r="E17821" s="1">
        <v>40603</v>
      </c>
      <c r="F17821" t="s">
        <v>6</v>
      </c>
    </row>
    <row r="17822" spans="1:6" hidden="1" x14ac:dyDescent="0.3">
      <c r="A17822">
        <v>14857</v>
      </c>
      <c r="B17822" t="s">
        <v>371</v>
      </c>
      <c r="C17822" t="s">
        <v>213</v>
      </c>
      <c r="D17822">
        <v>208</v>
      </c>
      <c r="E17822" s="1">
        <v>40634</v>
      </c>
      <c r="F17822" t="s">
        <v>6</v>
      </c>
    </row>
    <row r="17823" spans="1:6" hidden="1" x14ac:dyDescent="0.3">
      <c r="A17823">
        <v>14858</v>
      </c>
      <c r="B17823" t="s">
        <v>371</v>
      </c>
      <c r="C17823" t="s">
        <v>214</v>
      </c>
      <c r="D17823">
        <v>209</v>
      </c>
      <c r="E17823" s="1">
        <v>40664</v>
      </c>
      <c r="F17823" t="s">
        <v>6</v>
      </c>
    </row>
    <row r="17824" spans="1:6" hidden="1" x14ac:dyDescent="0.3">
      <c r="A17824">
        <v>14859</v>
      </c>
      <c r="B17824" t="s">
        <v>371</v>
      </c>
      <c r="C17824" t="s">
        <v>215</v>
      </c>
      <c r="D17824">
        <v>210</v>
      </c>
      <c r="E17824" s="1">
        <v>40695</v>
      </c>
      <c r="F17824" t="s">
        <v>6</v>
      </c>
    </row>
    <row r="17825" spans="1:6" hidden="1" x14ac:dyDescent="0.3">
      <c r="A17825">
        <v>14860</v>
      </c>
      <c r="B17825" t="s">
        <v>371</v>
      </c>
      <c r="C17825" t="s">
        <v>216</v>
      </c>
      <c r="D17825">
        <v>211</v>
      </c>
      <c r="E17825" s="1">
        <v>40725</v>
      </c>
      <c r="F17825" t="s">
        <v>6</v>
      </c>
    </row>
    <row r="17826" spans="1:6" hidden="1" x14ac:dyDescent="0.3">
      <c r="A17826">
        <v>14861</v>
      </c>
      <c r="B17826" t="s">
        <v>371</v>
      </c>
      <c r="C17826" t="s">
        <v>217</v>
      </c>
      <c r="D17826">
        <v>212</v>
      </c>
      <c r="E17826" s="1">
        <v>40756</v>
      </c>
      <c r="F17826" t="s">
        <v>6</v>
      </c>
    </row>
    <row r="17827" spans="1:6" hidden="1" x14ac:dyDescent="0.3">
      <c r="A17827">
        <v>14862</v>
      </c>
      <c r="B17827" t="s">
        <v>371</v>
      </c>
      <c r="C17827" t="s">
        <v>218</v>
      </c>
      <c r="D17827">
        <v>213</v>
      </c>
      <c r="E17827" s="1">
        <v>40787</v>
      </c>
      <c r="F17827" t="s">
        <v>6</v>
      </c>
    </row>
    <row r="17828" spans="1:6" hidden="1" x14ac:dyDescent="0.3">
      <c r="A17828">
        <v>14863</v>
      </c>
      <c r="B17828" t="s">
        <v>371</v>
      </c>
      <c r="C17828" t="s">
        <v>219</v>
      </c>
      <c r="D17828">
        <v>214</v>
      </c>
      <c r="E17828" s="1">
        <v>40817</v>
      </c>
      <c r="F17828" t="s">
        <v>6</v>
      </c>
    </row>
    <row r="17829" spans="1:6" hidden="1" x14ac:dyDescent="0.3">
      <c r="A17829">
        <v>14864</v>
      </c>
      <c r="B17829" t="s">
        <v>371</v>
      </c>
      <c r="C17829" t="s">
        <v>220</v>
      </c>
      <c r="D17829">
        <v>215</v>
      </c>
      <c r="E17829" s="1">
        <v>40848</v>
      </c>
      <c r="F17829" t="s">
        <v>6</v>
      </c>
    </row>
    <row r="17830" spans="1:6" hidden="1" x14ac:dyDescent="0.3">
      <c r="A17830">
        <v>14865</v>
      </c>
      <c r="B17830" t="s">
        <v>371</v>
      </c>
      <c r="C17830" t="s">
        <v>221</v>
      </c>
      <c r="D17830">
        <v>216</v>
      </c>
      <c r="E17830" s="1">
        <v>40878</v>
      </c>
      <c r="F17830" t="s">
        <v>6</v>
      </c>
    </row>
    <row r="17831" spans="1:6" hidden="1" x14ac:dyDescent="0.3">
      <c r="A17831">
        <v>14866</v>
      </c>
      <c r="B17831" t="s">
        <v>371</v>
      </c>
      <c r="C17831" t="s">
        <v>222</v>
      </c>
      <c r="D17831">
        <v>217</v>
      </c>
      <c r="E17831" s="1">
        <v>40909</v>
      </c>
      <c r="F17831" t="s">
        <v>6</v>
      </c>
    </row>
    <row r="17832" spans="1:6" hidden="1" x14ac:dyDescent="0.3">
      <c r="A17832">
        <v>14867</v>
      </c>
      <c r="B17832" t="s">
        <v>371</v>
      </c>
      <c r="C17832" t="s">
        <v>223</v>
      </c>
      <c r="D17832">
        <v>218</v>
      </c>
      <c r="E17832" s="1">
        <v>40940</v>
      </c>
      <c r="F17832" t="s">
        <v>6</v>
      </c>
    </row>
    <row r="17833" spans="1:6" hidden="1" x14ac:dyDescent="0.3">
      <c r="A17833">
        <v>14868</v>
      </c>
      <c r="B17833" t="s">
        <v>371</v>
      </c>
      <c r="C17833" t="s">
        <v>224</v>
      </c>
      <c r="D17833">
        <v>219</v>
      </c>
      <c r="E17833" s="1">
        <v>40969</v>
      </c>
      <c r="F17833" t="s">
        <v>6</v>
      </c>
    </row>
    <row r="17834" spans="1:6" hidden="1" x14ac:dyDescent="0.3">
      <c r="A17834">
        <v>14869</v>
      </c>
      <c r="B17834" t="s">
        <v>371</v>
      </c>
      <c r="C17834" t="s">
        <v>225</v>
      </c>
      <c r="D17834">
        <v>220</v>
      </c>
      <c r="E17834" s="1">
        <v>41000</v>
      </c>
      <c r="F17834" t="s">
        <v>6</v>
      </c>
    </row>
    <row r="17835" spans="1:6" hidden="1" x14ac:dyDescent="0.3">
      <c r="A17835">
        <v>14870</v>
      </c>
      <c r="B17835" t="s">
        <v>371</v>
      </c>
      <c r="C17835" t="s">
        <v>226</v>
      </c>
      <c r="D17835">
        <v>221</v>
      </c>
      <c r="E17835" s="1">
        <v>41030</v>
      </c>
      <c r="F17835" t="s">
        <v>6</v>
      </c>
    </row>
    <row r="17836" spans="1:6" hidden="1" x14ac:dyDescent="0.3">
      <c r="A17836">
        <v>14871</v>
      </c>
      <c r="B17836" t="s">
        <v>371</v>
      </c>
      <c r="C17836" t="s">
        <v>227</v>
      </c>
      <c r="D17836">
        <v>222</v>
      </c>
      <c r="E17836" s="1">
        <v>41061</v>
      </c>
      <c r="F17836" t="s">
        <v>6</v>
      </c>
    </row>
    <row r="17837" spans="1:6" hidden="1" x14ac:dyDescent="0.3">
      <c r="A17837">
        <v>14872</v>
      </c>
      <c r="B17837" t="s">
        <v>371</v>
      </c>
      <c r="C17837" t="s">
        <v>228</v>
      </c>
      <c r="D17837">
        <v>223</v>
      </c>
      <c r="E17837" s="1">
        <v>41091</v>
      </c>
      <c r="F17837" t="s">
        <v>6</v>
      </c>
    </row>
    <row r="17838" spans="1:6" hidden="1" x14ac:dyDescent="0.3">
      <c r="A17838">
        <v>14873</v>
      </c>
      <c r="B17838" t="s">
        <v>371</v>
      </c>
      <c r="C17838" t="s">
        <v>229</v>
      </c>
      <c r="D17838">
        <v>224</v>
      </c>
      <c r="E17838" s="1">
        <v>41122</v>
      </c>
      <c r="F17838" t="s">
        <v>6</v>
      </c>
    </row>
    <row r="17839" spans="1:6" hidden="1" x14ac:dyDescent="0.3">
      <c r="A17839">
        <v>14874</v>
      </c>
      <c r="B17839" t="s">
        <v>371</v>
      </c>
      <c r="C17839" t="s">
        <v>230</v>
      </c>
      <c r="D17839">
        <v>225</v>
      </c>
      <c r="E17839" s="1">
        <v>41153</v>
      </c>
      <c r="F17839" t="s">
        <v>6</v>
      </c>
    </row>
    <row r="17840" spans="1:6" hidden="1" x14ac:dyDescent="0.3">
      <c r="A17840">
        <v>14875</v>
      </c>
      <c r="B17840" t="s">
        <v>371</v>
      </c>
      <c r="C17840" t="s">
        <v>231</v>
      </c>
      <c r="D17840">
        <v>226</v>
      </c>
      <c r="E17840" s="1">
        <v>41183</v>
      </c>
      <c r="F17840" t="s">
        <v>6</v>
      </c>
    </row>
    <row r="17841" spans="1:6" hidden="1" x14ac:dyDescent="0.3">
      <c r="A17841">
        <v>14876</v>
      </c>
      <c r="B17841" t="s">
        <v>371</v>
      </c>
      <c r="C17841" t="s">
        <v>232</v>
      </c>
      <c r="D17841">
        <v>227</v>
      </c>
      <c r="E17841" s="1">
        <v>41214</v>
      </c>
      <c r="F17841" t="s">
        <v>6</v>
      </c>
    </row>
    <row r="17842" spans="1:6" hidden="1" x14ac:dyDescent="0.3">
      <c r="A17842">
        <v>14877</v>
      </c>
      <c r="B17842" t="s">
        <v>371</v>
      </c>
      <c r="C17842" t="s">
        <v>233</v>
      </c>
      <c r="D17842">
        <v>228</v>
      </c>
      <c r="E17842" s="1">
        <v>41244</v>
      </c>
      <c r="F17842" t="s">
        <v>6</v>
      </c>
    </row>
    <row r="17843" spans="1:6" hidden="1" x14ac:dyDescent="0.3">
      <c r="A17843">
        <v>14878</v>
      </c>
      <c r="B17843" t="s">
        <v>371</v>
      </c>
      <c r="C17843" t="s">
        <v>234</v>
      </c>
      <c r="D17843">
        <v>229</v>
      </c>
      <c r="E17843" s="1">
        <v>41275</v>
      </c>
      <c r="F17843" t="s">
        <v>6</v>
      </c>
    </row>
    <row r="17844" spans="1:6" hidden="1" x14ac:dyDescent="0.3">
      <c r="A17844">
        <v>14879</v>
      </c>
      <c r="B17844" t="s">
        <v>371</v>
      </c>
      <c r="C17844" t="s">
        <v>235</v>
      </c>
      <c r="D17844">
        <v>230</v>
      </c>
      <c r="E17844" s="1">
        <v>41306</v>
      </c>
      <c r="F17844" t="s">
        <v>6</v>
      </c>
    </row>
    <row r="17845" spans="1:6" hidden="1" x14ac:dyDescent="0.3">
      <c r="A17845">
        <v>14880</v>
      </c>
      <c r="B17845" t="s">
        <v>371</v>
      </c>
      <c r="C17845" t="s">
        <v>236</v>
      </c>
      <c r="D17845">
        <v>231</v>
      </c>
      <c r="E17845" s="1">
        <v>41334</v>
      </c>
      <c r="F17845" t="s">
        <v>6</v>
      </c>
    </row>
    <row r="17846" spans="1:6" hidden="1" x14ac:dyDescent="0.3">
      <c r="A17846">
        <v>14881</v>
      </c>
      <c r="B17846" t="s">
        <v>371</v>
      </c>
      <c r="C17846" t="s">
        <v>237</v>
      </c>
      <c r="D17846">
        <v>232</v>
      </c>
      <c r="E17846" s="1">
        <v>41365</v>
      </c>
      <c r="F17846" t="s">
        <v>6</v>
      </c>
    </row>
    <row r="17847" spans="1:6" hidden="1" x14ac:dyDescent="0.3">
      <c r="A17847">
        <v>14882</v>
      </c>
      <c r="B17847" t="s">
        <v>371</v>
      </c>
      <c r="C17847" t="s">
        <v>238</v>
      </c>
      <c r="D17847">
        <v>233</v>
      </c>
      <c r="E17847" s="1">
        <v>41395</v>
      </c>
      <c r="F17847">
        <v>540.596</v>
      </c>
    </row>
    <row r="17848" spans="1:6" hidden="1" x14ac:dyDescent="0.3">
      <c r="A17848">
        <v>14883</v>
      </c>
      <c r="B17848" t="s">
        <v>371</v>
      </c>
      <c r="C17848" t="s">
        <v>239</v>
      </c>
      <c r="D17848">
        <v>234</v>
      </c>
      <c r="E17848" s="1">
        <v>41426</v>
      </c>
      <c r="F17848">
        <v>569.03575000000001</v>
      </c>
    </row>
    <row r="17849" spans="1:6" hidden="1" x14ac:dyDescent="0.3">
      <c r="A17849">
        <v>14884</v>
      </c>
      <c r="B17849" t="s">
        <v>371</v>
      </c>
      <c r="C17849" t="s">
        <v>240</v>
      </c>
      <c r="D17849">
        <v>235</v>
      </c>
      <c r="E17849" s="1">
        <v>41456</v>
      </c>
      <c r="F17849">
        <v>547.71524999999997</v>
      </c>
    </row>
    <row r="17850" spans="1:6" hidden="1" x14ac:dyDescent="0.3">
      <c r="A17850">
        <v>14885</v>
      </c>
      <c r="B17850" t="s">
        <v>371</v>
      </c>
      <c r="C17850" t="s">
        <v>241</v>
      </c>
      <c r="D17850">
        <v>236</v>
      </c>
      <c r="E17850" s="1">
        <v>41487</v>
      </c>
      <c r="F17850">
        <v>540.70000000000005</v>
      </c>
    </row>
    <row r="17851" spans="1:6" hidden="1" x14ac:dyDescent="0.3">
      <c r="A17851">
        <v>14886</v>
      </c>
      <c r="B17851" t="s">
        <v>371</v>
      </c>
      <c r="C17851" t="s">
        <v>242</v>
      </c>
      <c r="D17851">
        <v>237</v>
      </c>
      <c r="E17851" s="1">
        <v>41518</v>
      </c>
      <c r="F17851">
        <v>513.46950000000004</v>
      </c>
    </row>
    <row r="17852" spans="1:6" hidden="1" x14ac:dyDescent="0.3">
      <c r="A17852">
        <v>14887</v>
      </c>
      <c r="B17852" t="s">
        <v>371</v>
      </c>
      <c r="C17852" t="s">
        <v>243</v>
      </c>
      <c r="D17852">
        <v>238</v>
      </c>
      <c r="E17852" s="1">
        <v>41548</v>
      </c>
      <c r="F17852">
        <v>482.71474999999998</v>
      </c>
    </row>
    <row r="17853" spans="1:6" hidden="1" x14ac:dyDescent="0.3">
      <c r="A17853">
        <v>14888</v>
      </c>
      <c r="B17853" t="s">
        <v>371</v>
      </c>
      <c r="C17853" t="s">
        <v>244</v>
      </c>
      <c r="D17853">
        <v>239</v>
      </c>
      <c r="E17853" s="1">
        <v>41579</v>
      </c>
      <c r="F17853">
        <v>487.96539999999999</v>
      </c>
    </row>
    <row r="17854" spans="1:6" hidden="1" x14ac:dyDescent="0.3">
      <c r="A17854">
        <v>14889</v>
      </c>
      <c r="B17854" t="s">
        <v>371</v>
      </c>
      <c r="C17854" t="s">
        <v>245</v>
      </c>
      <c r="D17854">
        <v>240</v>
      </c>
      <c r="E17854" s="1">
        <v>41609</v>
      </c>
      <c r="F17854">
        <v>474.25024999999999</v>
      </c>
    </row>
    <row r="17855" spans="1:6" hidden="1" x14ac:dyDescent="0.3">
      <c r="A17855">
        <v>14890</v>
      </c>
      <c r="B17855" t="s">
        <v>371</v>
      </c>
      <c r="C17855" t="s">
        <v>246</v>
      </c>
      <c r="D17855">
        <v>241</v>
      </c>
      <c r="E17855" s="1">
        <v>41640</v>
      </c>
      <c r="F17855">
        <v>476.22820000000002</v>
      </c>
    </row>
    <row r="17856" spans="1:6" hidden="1" x14ac:dyDescent="0.3">
      <c r="A17856">
        <v>14891</v>
      </c>
      <c r="B17856" t="s">
        <v>371</v>
      </c>
      <c r="C17856" t="s">
        <v>247</v>
      </c>
      <c r="D17856">
        <v>242</v>
      </c>
      <c r="E17856" s="1">
        <v>41671</v>
      </c>
      <c r="F17856">
        <v>511.09025000000003</v>
      </c>
    </row>
    <row r="17857" spans="1:6" hidden="1" x14ac:dyDescent="0.3">
      <c r="A17857">
        <v>14892</v>
      </c>
      <c r="B17857" t="s">
        <v>371</v>
      </c>
      <c r="C17857" t="s">
        <v>248</v>
      </c>
      <c r="D17857">
        <v>243</v>
      </c>
      <c r="E17857" s="1">
        <v>41699</v>
      </c>
      <c r="F17857">
        <v>468.82799999999997</v>
      </c>
    </row>
    <row r="17858" spans="1:6" hidden="1" x14ac:dyDescent="0.3">
      <c r="A17858">
        <v>14893</v>
      </c>
      <c r="B17858" t="s">
        <v>371</v>
      </c>
      <c r="C17858" t="s">
        <v>249</v>
      </c>
      <c r="D17858">
        <v>244</v>
      </c>
      <c r="E17858" s="1">
        <v>41730</v>
      </c>
      <c r="F17858">
        <v>452.36624999999998</v>
      </c>
    </row>
    <row r="17859" spans="1:6" hidden="1" x14ac:dyDescent="0.3">
      <c r="A17859">
        <v>14894</v>
      </c>
      <c r="B17859" t="s">
        <v>371</v>
      </c>
      <c r="C17859" t="s">
        <v>250</v>
      </c>
      <c r="D17859">
        <v>245</v>
      </c>
      <c r="E17859" s="1">
        <v>41760</v>
      </c>
      <c r="F17859">
        <v>425.58359999999999</v>
      </c>
    </row>
    <row r="17860" spans="1:6" hidden="1" x14ac:dyDescent="0.3">
      <c r="A17860">
        <v>14895</v>
      </c>
      <c r="B17860" t="s">
        <v>371</v>
      </c>
      <c r="C17860" t="s">
        <v>251</v>
      </c>
      <c r="D17860">
        <v>246</v>
      </c>
      <c r="E17860" s="1">
        <v>41791</v>
      </c>
      <c r="F17860">
        <v>390.58</v>
      </c>
    </row>
    <row r="17861" spans="1:6" hidden="1" x14ac:dyDescent="0.3">
      <c r="A17861">
        <v>14896</v>
      </c>
      <c r="B17861" t="s">
        <v>371</v>
      </c>
      <c r="C17861" t="s">
        <v>252</v>
      </c>
      <c r="D17861">
        <v>247</v>
      </c>
      <c r="E17861" s="1">
        <v>41821</v>
      </c>
      <c r="F17861">
        <v>380.63524999999998</v>
      </c>
    </row>
    <row r="17862" spans="1:6" hidden="1" x14ac:dyDescent="0.3">
      <c r="A17862">
        <v>14897</v>
      </c>
      <c r="B17862" t="s">
        <v>371</v>
      </c>
      <c r="C17862" t="s">
        <v>253</v>
      </c>
      <c r="D17862">
        <v>248</v>
      </c>
      <c r="E17862" s="1">
        <v>41852</v>
      </c>
      <c r="F17862">
        <v>374.26639999999998</v>
      </c>
    </row>
    <row r="17863" spans="1:6" hidden="1" x14ac:dyDescent="0.3">
      <c r="A17863">
        <v>14898</v>
      </c>
      <c r="B17863" t="s">
        <v>371</v>
      </c>
      <c r="C17863" t="s">
        <v>254</v>
      </c>
      <c r="D17863">
        <v>249</v>
      </c>
      <c r="E17863" s="1">
        <v>41883</v>
      </c>
      <c r="F17863">
        <v>338.28</v>
      </c>
    </row>
    <row r="17864" spans="1:6" hidden="1" x14ac:dyDescent="0.3">
      <c r="A17864">
        <v>14899</v>
      </c>
      <c r="B17864" t="s">
        <v>371</v>
      </c>
      <c r="C17864" t="s">
        <v>255</v>
      </c>
      <c r="D17864">
        <v>250</v>
      </c>
      <c r="E17864" s="1">
        <v>41913</v>
      </c>
      <c r="F17864">
        <v>353.21379999999999</v>
      </c>
    </row>
    <row r="17865" spans="1:6" hidden="1" x14ac:dyDescent="0.3">
      <c r="A17865">
        <v>14900</v>
      </c>
      <c r="B17865" t="s">
        <v>371</v>
      </c>
      <c r="C17865" t="s">
        <v>256</v>
      </c>
      <c r="D17865">
        <v>251</v>
      </c>
      <c r="E17865" s="1">
        <v>41944</v>
      </c>
      <c r="F17865">
        <v>361.1155</v>
      </c>
    </row>
    <row r="17866" spans="1:6" hidden="1" x14ac:dyDescent="0.3">
      <c r="A17866">
        <v>14901</v>
      </c>
      <c r="B17866" t="s">
        <v>371</v>
      </c>
      <c r="C17866" t="s">
        <v>257</v>
      </c>
      <c r="D17866">
        <v>252</v>
      </c>
      <c r="E17866" s="1">
        <v>41974</v>
      </c>
      <c r="F17866">
        <v>445.81524999999999</v>
      </c>
    </row>
    <row r="17867" spans="1:6" hidden="1" x14ac:dyDescent="0.3">
      <c r="A17867">
        <v>14902</v>
      </c>
      <c r="B17867" t="s">
        <v>371</v>
      </c>
      <c r="C17867" t="s">
        <v>258</v>
      </c>
      <c r="D17867">
        <v>253</v>
      </c>
      <c r="E17867" s="1">
        <v>42005</v>
      </c>
      <c r="F17867">
        <v>486.51319999999998</v>
      </c>
    </row>
    <row r="17868" spans="1:6" hidden="1" x14ac:dyDescent="0.3">
      <c r="A17868">
        <v>14903</v>
      </c>
      <c r="B17868" t="s">
        <v>371</v>
      </c>
      <c r="C17868" t="s">
        <v>259</v>
      </c>
      <c r="D17868">
        <v>254</v>
      </c>
      <c r="E17868" s="1">
        <v>42036</v>
      </c>
      <c r="F17868">
        <v>462.87925000000001</v>
      </c>
    </row>
    <row r="17869" spans="1:6" hidden="1" x14ac:dyDescent="0.3">
      <c r="A17869">
        <v>14904</v>
      </c>
      <c r="B17869" t="s">
        <v>371</v>
      </c>
      <c r="C17869" t="s">
        <v>260</v>
      </c>
      <c r="D17869">
        <v>255</v>
      </c>
      <c r="E17869" s="1">
        <v>42064</v>
      </c>
      <c r="F17869">
        <v>489.45850000000002</v>
      </c>
    </row>
    <row r="17870" spans="1:6" hidden="1" x14ac:dyDescent="0.3">
      <c r="A17870">
        <v>14905</v>
      </c>
      <c r="B17870" t="s">
        <v>371</v>
      </c>
      <c r="C17870" t="s">
        <v>261</v>
      </c>
      <c r="D17870">
        <v>256</v>
      </c>
      <c r="E17870" s="1">
        <v>42095</v>
      </c>
      <c r="F17870">
        <v>475.56200000000001</v>
      </c>
    </row>
    <row r="17871" spans="1:6" hidden="1" x14ac:dyDescent="0.3">
      <c r="A17871">
        <v>14906</v>
      </c>
      <c r="B17871" t="s">
        <v>371</v>
      </c>
      <c r="C17871" t="s">
        <v>262</v>
      </c>
      <c r="D17871">
        <v>257</v>
      </c>
      <c r="E17871" s="1">
        <v>42125</v>
      </c>
      <c r="F17871">
        <v>490.09339999999997</v>
      </c>
    </row>
    <row r="17872" spans="1:6" hidden="1" x14ac:dyDescent="0.3">
      <c r="A17872">
        <v>14907</v>
      </c>
      <c r="B17872" t="s">
        <v>371</v>
      </c>
      <c r="C17872" t="s">
        <v>263</v>
      </c>
      <c r="D17872">
        <v>258</v>
      </c>
      <c r="E17872" s="1">
        <v>42156</v>
      </c>
      <c r="F17872" t="s">
        <v>6</v>
      </c>
    </row>
    <row r="17873" spans="1:6" hidden="1" x14ac:dyDescent="0.3">
      <c r="A17873">
        <v>14908</v>
      </c>
      <c r="B17873" t="s">
        <v>371</v>
      </c>
      <c r="C17873" t="s">
        <v>264</v>
      </c>
      <c r="D17873">
        <v>259</v>
      </c>
      <c r="E17873" s="1">
        <v>42186</v>
      </c>
      <c r="F17873" t="s">
        <v>6</v>
      </c>
    </row>
    <row r="17874" spans="1:6" hidden="1" x14ac:dyDescent="0.3">
      <c r="A17874">
        <v>14909</v>
      </c>
      <c r="B17874" t="s">
        <v>371</v>
      </c>
      <c r="C17874" t="s">
        <v>265</v>
      </c>
      <c r="D17874">
        <v>260</v>
      </c>
      <c r="E17874" s="1">
        <v>42217</v>
      </c>
      <c r="F17874" t="s">
        <v>6</v>
      </c>
    </row>
    <row r="17875" spans="1:6" hidden="1" x14ac:dyDescent="0.3">
      <c r="A17875">
        <v>14910</v>
      </c>
      <c r="B17875" t="s">
        <v>371</v>
      </c>
      <c r="C17875" t="s">
        <v>266</v>
      </c>
      <c r="D17875">
        <v>261</v>
      </c>
      <c r="E17875" s="1">
        <v>42248</v>
      </c>
      <c r="F17875" t="s">
        <v>6</v>
      </c>
    </row>
    <row r="17876" spans="1:6" hidden="1" x14ac:dyDescent="0.3">
      <c r="A17876">
        <v>14911</v>
      </c>
      <c r="B17876" t="s">
        <v>371</v>
      </c>
      <c r="C17876" t="s">
        <v>267</v>
      </c>
      <c r="D17876">
        <v>262</v>
      </c>
      <c r="E17876" s="1">
        <v>42278</v>
      </c>
      <c r="F17876" t="s">
        <v>6</v>
      </c>
    </row>
    <row r="17877" spans="1:6" hidden="1" x14ac:dyDescent="0.3">
      <c r="A17877">
        <v>14912</v>
      </c>
      <c r="B17877" t="s">
        <v>371</v>
      </c>
      <c r="C17877" t="s">
        <v>268</v>
      </c>
      <c r="D17877">
        <v>263</v>
      </c>
      <c r="E17877" s="1">
        <v>42309</v>
      </c>
      <c r="F17877" t="s">
        <v>6</v>
      </c>
    </row>
    <row r="17878" spans="1:6" hidden="1" x14ac:dyDescent="0.3">
      <c r="A17878">
        <v>14913</v>
      </c>
      <c r="B17878" t="s">
        <v>371</v>
      </c>
      <c r="C17878" t="s">
        <v>269</v>
      </c>
      <c r="D17878">
        <v>264</v>
      </c>
      <c r="E17878" s="1">
        <v>42339</v>
      </c>
      <c r="F17878" t="s">
        <v>6</v>
      </c>
    </row>
    <row r="17879" spans="1:6" hidden="1" x14ac:dyDescent="0.3">
      <c r="A17879">
        <v>14914</v>
      </c>
      <c r="B17879" t="s">
        <v>371</v>
      </c>
      <c r="C17879" t="s">
        <v>270</v>
      </c>
      <c r="D17879">
        <v>265</v>
      </c>
      <c r="E17879" s="1">
        <v>42370</v>
      </c>
      <c r="F17879" t="s">
        <v>6</v>
      </c>
    </row>
    <row r="17880" spans="1:6" hidden="1" x14ac:dyDescent="0.3">
      <c r="A17880">
        <v>14915</v>
      </c>
      <c r="B17880" t="s">
        <v>371</v>
      </c>
      <c r="C17880" t="s">
        <v>271</v>
      </c>
      <c r="D17880">
        <v>266</v>
      </c>
      <c r="E17880" s="1">
        <v>42401</v>
      </c>
      <c r="F17880" t="s">
        <v>6</v>
      </c>
    </row>
    <row r="17881" spans="1:6" hidden="1" x14ac:dyDescent="0.3">
      <c r="A17881">
        <v>14916</v>
      </c>
      <c r="B17881" t="s">
        <v>371</v>
      </c>
      <c r="C17881" t="s">
        <v>272</v>
      </c>
      <c r="D17881">
        <v>267</v>
      </c>
      <c r="E17881" s="1">
        <v>42430</v>
      </c>
      <c r="F17881" t="s">
        <v>6</v>
      </c>
    </row>
    <row r="17882" spans="1:6" hidden="1" x14ac:dyDescent="0.3">
      <c r="A17882">
        <v>14917</v>
      </c>
      <c r="B17882" t="s">
        <v>371</v>
      </c>
      <c r="C17882" t="s">
        <v>273</v>
      </c>
      <c r="D17882">
        <v>268</v>
      </c>
      <c r="E17882" s="1">
        <v>42461</v>
      </c>
      <c r="F17882" t="s">
        <v>6</v>
      </c>
    </row>
    <row r="17883" spans="1:6" hidden="1" x14ac:dyDescent="0.3">
      <c r="A17883">
        <v>14918</v>
      </c>
      <c r="B17883" t="s">
        <v>371</v>
      </c>
      <c r="C17883" t="s">
        <v>274</v>
      </c>
      <c r="D17883">
        <v>269</v>
      </c>
      <c r="E17883" s="1">
        <v>42491</v>
      </c>
      <c r="F17883" t="s">
        <v>6</v>
      </c>
    </row>
    <row r="17884" spans="1:6" hidden="1" x14ac:dyDescent="0.3">
      <c r="A17884">
        <v>14919</v>
      </c>
      <c r="B17884" t="s">
        <v>371</v>
      </c>
      <c r="C17884" t="s">
        <v>275</v>
      </c>
      <c r="D17884">
        <v>270</v>
      </c>
      <c r="E17884" s="1">
        <v>42522</v>
      </c>
      <c r="F17884" t="s">
        <v>6</v>
      </c>
    </row>
    <row r="17885" spans="1:6" hidden="1" x14ac:dyDescent="0.3">
      <c r="A17885">
        <v>14920</v>
      </c>
      <c r="B17885" t="s">
        <v>371</v>
      </c>
      <c r="C17885" t="s">
        <v>276</v>
      </c>
      <c r="D17885">
        <v>271</v>
      </c>
      <c r="E17885" s="1">
        <v>42552</v>
      </c>
      <c r="F17885" t="s">
        <v>6</v>
      </c>
    </row>
    <row r="17886" spans="1:6" hidden="1" x14ac:dyDescent="0.3">
      <c r="A17886">
        <v>14921</v>
      </c>
      <c r="B17886" t="s">
        <v>371</v>
      </c>
      <c r="C17886" t="s">
        <v>277</v>
      </c>
      <c r="D17886">
        <v>272</v>
      </c>
      <c r="E17886" s="1">
        <v>42583</v>
      </c>
      <c r="F17886" t="s">
        <v>6</v>
      </c>
    </row>
    <row r="17887" spans="1:6" hidden="1" x14ac:dyDescent="0.3">
      <c r="A17887">
        <v>14922</v>
      </c>
      <c r="B17887" t="s">
        <v>371</v>
      </c>
      <c r="C17887" t="s">
        <v>278</v>
      </c>
      <c r="D17887">
        <v>273</v>
      </c>
      <c r="E17887" s="1">
        <v>42614</v>
      </c>
      <c r="F17887" t="s">
        <v>6</v>
      </c>
    </row>
    <row r="17888" spans="1:6" hidden="1" x14ac:dyDescent="0.3">
      <c r="A17888">
        <v>14923</v>
      </c>
      <c r="B17888" t="s">
        <v>371</v>
      </c>
      <c r="C17888" t="s">
        <v>279</v>
      </c>
      <c r="D17888">
        <v>274</v>
      </c>
      <c r="E17888" s="1">
        <v>42644</v>
      </c>
      <c r="F17888" t="s">
        <v>6</v>
      </c>
    </row>
    <row r="17889" spans="1:6" hidden="1" x14ac:dyDescent="0.3">
      <c r="A17889">
        <v>14924</v>
      </c>
      <c r="B17889" t="s">
        <v>371</v>
      </c>
      <c r="C17889" t="s">
        <v>280</v>
      </c>
      <c r="D17889">
        <v>275</v>
      </c>
      <c r="E17889" s="1">
        <v>42675</v>
      </c>
      <c r="F17889" t="s">
        <v>6</v>
      </c>
    </row>
    <row r="17890" spans="1:6" hidden="1" x14ac:dyDescent="0.3">
      <c r="A17890">
        <v>14925</v>
      </c>
      <c r="B17890" t="s">
        <v>371</v>
      </c>
      <c r="C17890" t="s">
        <v>281</v>
      </c>
      <c r="D17890">
        <v>276</v>
      </c>
      <c r="E17890" s="1">
        <v>42705</v>
      </c>
      <c r="F17890" t="s">
        <v>6</v>
      </c>
    </row>
    <row r="17891" spans="1:6" hidden="1" x14ac:dyDescent="0.3">
      <c r="A17891">
        <v>14926</v>
      </c>
      <c r="B17891" t="s">
        <v>371</v>
      </c>
      <c r="C17891" t="s">
        <v>282</v>
      </c>
      <c r="D17891">
        <v>277</v>
      </c>
      <c r="E17891" s="1">
        <v>42736</v>
      </c>
      <c r="F17891" t="s">
        <v>6</v>
      </c>
    </row>
    <row r="17892" spans="1:6" hidden="1" x14ac:dyDescent="0.3">
      <c r="A17892">
        <v>14927</v>
      </c>
      <c r="B17892" t="s">
        <v>371</v>
      </c>
      <c r="C17892" t="s">
        <v>283</v>
      </c>
      <c r="D17892">
        <v>278</v>
      </c>
      <c r="E17892" s="1">
        <v>42767</v>
      </c>
      <c r="F17892" t="s">
        <v>6</v>
      </c>
    </row>
    <row r="17893" spans="1:6" hidden="1" x14ac:dyDescent="0.3">
      <c r="A17893">
        <v>14928</v>
      </c>
      <c r="B17893" t="s">
        <v>371</v>
      </c>
      <c r="C17893" t="s">
        <v>284</v>
      </c>
      <c r="D17893">
        <v>279</v>
      </c>
      <c r="E17893" s="1">
        <v>42795</v>
      </c>
      <c r="F17893" t="s">
        <v>6</v>
      </c>
    </row>
    <row r="17894" spans="1:6" hidden="1" x14ac:dyDescent="0.3">
      <c r="A17894">
        <v>14929</v>
      </c>
      <c r="B17894" t="s">
        <v>371</v>
      </c>
      <c r="C17894" t="s">
        <v>285</v>
      </c>
      <c r="D17894">
        <v>280</v>
      </c>
      <c r="E17894" s="1">
        <v>42826</v>
      </c>
      <c r="F17894" t="s">
        <v>6</v>
      </c>
    </row>
    <row r="17895" spans="1:6" hidden="1" x14ac:dyDescent="0.3">
      <c r="A17895">
        <v>14930</v>
      </c>
      <c r="B17895" t="s">
        <v>371</v>
      </c>
      <c r="C17895" t="s">
        <v>286</v>
      </c>
      <c r="D17895">
        <v>281</v>
      </c>
      <c r="E17895" s="1">
        <v>42856</v>
      </c>
      <c r="F17895" t="s">
        <v>6</v>
      </c>
    </row>
    <row r="17896" spans="1:6" hidden="1" x14ac:dyDescent="0.3">
      <c r="A17896">
        <v>14931</v>
      </c>
      <c r="B17896" t="s">
        <v>371</v>
      </c>
      <c r="C17896" t="s">
        <v>287</v>
      </c>
      <c r="D17896">
        <v>282</v>
      </c>
      <c r="E17896" s="1">
        <v>42887</v>
      </c>
      <c r="F17896" t="s">
        <v>6</v>
      </c>
    </row>
    <row r="17897" spans="1:6" hidden="1" x14ac:dyDescent="0.3">
      <c r="A17897">
        <v>14932</v>
      </c>
      <c r="B17897" t="s">
        <v>371</v>
      </c>
      <c r="C17897" t="s">
        <v>288</v>
      </c>
      <c r="D17897">
        <v>283</v>
      </c>
      <c r="E17897" s="1">
        <v>42917</v>
      </c>
      <c r="F17897" t="s">
        <v>6</v>
      </c>
    </row>
    <row r="17898" spans="1:6" hidden="1" x14ac:dyDescent="0.3">
      <c r="A17898">
        <v>14933</v>
      </c>
      <c r="B17898" t="s">
        <v>371</v>
      </c>
      <c r="C17898" t="s">
        <v>289</v>
      </c>
      <c r="D17898">
        <v>284</v>
      </c>
      <c r="E17898" s="1">
        <v>42948</v>
      </c>
      <c r="F17898" t="s">
        <v>6</v>
      </c>
    </row>
    <row r="17899" spans="1:6" hidden="1" x14ac:dyDescent="0.3">
      <c r="A17899">
        <v>14934</v>
      </c>
      <c r="B17899" t="s">
        <v>371</v>
      </c>
      <c r="C17899" t="s">
        <v>290</v>
      </c>
      <c r="D17899">
        <v>285</v>
      </c>
      <c r="E17899" s="1">
        <v>42979</v>
      </c>
      <c r="F17899" t="s">
        <v>6</v>
      </c>
    </row>
    <row r="17900" spans="1:6" hidden="1" x14ac:dyDescent="0.3">
      <c r="A17900">
        <v>14935</v>
      </c>
      <c r="B17900" t="s">
        <v>371</v>
      </c>
      <c r="C17900" t="s">
        <v>291</v>
      </c>
      <c r="D17900">
        <v>286</v>
      </c>
      <c r="E17900" s="1">
        <v>43009</v>
      </c>
      <c r="F17900" t="s">
        <v>6</v>
      </c>
    </row>
    <row r="17901" spans="1:6" hidden="1" x14ac:dyDescent="0.3">
      <c r="A17901">
        <v>14936</v>
      </c>
      <c r="B17901" t="s">
        <v>371</v>
      </c>
      <c r="C17901" t="s">
        <v>292</v>
      </c>
      <c r="D17901">
        <v>287</v>
      </c>
      <c r="E17901" s="1">
        <v>43040</v>
      </c>
      <c r="F17901" t="s">
        <v>6</v>
      </c>
    </row>
    <row r="17902" spans="1:6" hidden="1" x14ac:dyDescent="0.3">
      <c r="A17902">
        <v>14937</v>
      </c>
      <c r="B17902" t="s">
        <v>371</v>
      </c>
      <c r="C17902" t="s">
        <v>293</v>
      </c>
      <c r="D17902">
        <v>288</v>
      </c>
      <c r="E17902" s="1">
        <v>43070</v>
      </c>
      <c r="F17902" t="s">
        <v>6</v>
      </c>
    </row>
    <row r="17903" spans="1:6" hidden="1" x14ac:dyDescent="0.3">
      <c r="A17903">
        <v>14938</v>
      </c>
      <c r="B17903" t="s">
        <v>371</v>
      </c>
      <c r="C17903" t="s">
        <v>294</v>
      </c>
      <c r="D17903">
        <v>289</v>
      </c>
      <c r="E17903" s="1">
        <v>43101</v>
      </c>
      <c r="F17903" t="s">
        <v>6</v>
      </c>
    </row>
    <row r="17904" spans="1:6" hidden="1" x14ac:dyDescent="0.3">
      <c r="A17904">
        <v>14939</v>
      </c>
      <c r="B17904" t="s">
        <v>371</v>
      </c>
      <c r="C17904" t="s">
        <v>295</v>
      </c>
      <c r="D17904">
        <v>290</v>
      </c>
      <c r="E17904" s="1">
        <v>43132</v>
      </c>
      <c r="F17904" t="s">
        <v>6</v>
      </c>
    </row>
    <row r="17905" spans="1:6" hidden="1" x14ac:dyDescent="0.3">
      <c r="A17905">
        <v>14940</v>
      </c>
      <c r="B17905" t="s">
        <v>371</v>
      </c>
      <c r="C17905" t="s">
        <v>296</v>
      </c>
      <c r="D17905">
        <v>291</v>
      </c>
      <c r="E17905" s="1">
        <v>43160</v>
      </c>
      <c r="F17905" t="s">
        <v>6</v>
      </c>
    </row>
    <row r="17906" spans="1:6" hidden="1" x14ac:dyDescent="0.3">
      <c r="A17906">
        <v>14941</v>
      </c>
      <c r="B17906" t="s">
        <v>371</v>
      </c>
      <c r="C17906" t="s">
        <v>297</v>
      </c>
      <c r="D17906">
        <v>292</v>
      </c>
      <c r="E17906" s="1">
        <v>43191</v>
      </c>
      <c r="F17906" t="s">
        <v>6</v>
      </c>
    </row>
    <row r="17907" spans="1:6" hidden="1" x14ac:dyDescent="0.3">
      <c r="A17907">
        <v>14942</v>
      </c>
      <c r="B17907" t="s">
        <v>371</v>
      </c>
      <c r="C17907" t="s">
        <v>298</v>
      </c>
      <c r="D17907">
        <v>293</v>
      </c>
      <c r="E17907" s="1">
        <v>43221</v>
      </c>
      <c r="F17907" t="s">
        <v>6</v>
      </c>
    </row>
    <row r="17908" spans="1:6" hidden="1" x14ac:dyDescent="0.3">
      <c r="A17908">
        <v>14943</v>
      </c>
      <c r="B17908" t="s">
        <v>371</v>
      </c>
      <c r="C17908" t="s">
        <v>299</v>
      </c>
      <c r="D17908">
        <v>294</v>
      </c>
      <c r="E17908" s="1">
        <v>43252</v>
      </c>
      <c r="F17908" t="s">
        <v>6</v>
      </c>
    </row>
    <row r="17909" spans="1:6" hidden="1" x14ac:dyDescent="0.3">
      <c r="A17909">
        <v>14944</v>
      </c>
      <c r="B17909" t="s">
        <v>371</v>
      </c>
      <c r="C17909" t="s">
        <v>300</v>
      </c>
      <c r="D17909">
        <v>295</v>
      </c>
      <c r="E17909" s="1">
        <v>43282</v>
      </c>
      <c r="F17909" t="s">
        <v>6</v>
      </c>
    </row>
    <row r="17910" spans="1:6" hidden="1" x14ac:dyDescent="0.3">
      <c r="A17910">
        <v>14945</v>
      </c>
      <c r="B17910" t="s">
        <v>371</v>
      </c>
      <c r="C17910" t="s">
        <v>301</v>
      </c>
      <c r="D17910">
        <v>296</v>
      </c>
      <c r="E17910" s="1">
        <v>43313</v>
      </c>
      <c r="F17910" t="s">
        <v>6</v>
      </c>
    </row>
    <row r="17911" spans="1:6" hidden="1" x14ac:dyDescent="0.3">
      <c r="A17911">
        <v>14946</v>
      </c>
      <c r="B17911" t="s">
        <v>371</v>
      </c>
      <c r="C17911" t="s">
        <v>302</v>
      </c>
      <c r="D17911">
        <v>297</v>
      </c>
      <c r="E17911" s="1">
        <v>43344</v>
      </c>
      <c r="F17911" t="s">
        <v>6</v>
      </c>
    </row>
    <row r="17912" spans="1:6" hidden="1" x14ac:dyDescent="0.3">
      <c r="A17912">
        <v>14947</v>
      </c>
      <c r="B17912" t="s">
        <v>371</v>
      </c>
      <c r="C17912" t="s">
        <v>303</v>
      </c>
      <c r="D17912">
        <v>298</v>
      </c>
      <c r="E17912" s="1">
        <v>43374</v>
      </c>
      <c r="F17912" t="s">
        <v>6</v>
      </c>
    </row>
    <row r="17913" spans="1:6" hidden="1" x14ac:dyDescent="0.3">
      <c r="A17913">
        <v>14948</v>
      </c>
      <c r="B17913" t="s">
        <v>371</v>
      </c>
      <c r="C17913" t="s">
        <v>304</v>
      </c>
      <c r="D17913">
        <v>299</v>
      </c>
      <c r="E17913" s="1">
        <v>43405</v>
      </c>
      <c r="F17913" t="s">
        <v>6</v>
      </c>
    </row>
    <row r="17914" spans="1:6" hidden="1" x14ac:dyDescent="0.3">
      <c r="A17914">
        <v>14949</v>
      </c>
      <c r="B17914" t="s">
        <v>371</v>
      </c>
      <c r="C17914" t="s">
        <v>305</v>
      </c>
      <c r="D17914">
        <v>300</v>
      </c>
      <c r="E17914" s="1">
        <v>43435</v>
      </c>
      <c r="F17914" t="s">
        <v>6</v>
      </c>
    </row>
    <row r="17915" spans="1:6" hidden="1" x14ac:dyDescent="0.3">
      <c r="A17915">
        <v>14950</v>
      </c>
      <c r="B17915" t="s">
        <v>371</v>
      </c>
      <c r="C17915" t="s">
        <v>306</v>
      </c>
      <c r="D17915">
        <v>301</v>
      </c>
      <c r="E17915" s="1">
        <v>43466</v>
      </c>
      <c r="F17915" t="s">
        <v>6</v>
      </c>
    </row>
    <row r="17916" spans="1:6" hidden="1" x14ac:dyDescent="0.3">
      <c r="A17916">
        <v>14951</v>
      </c>
      <c r="B17916" t="s">
        <v>371</v>
      </c>
      <c r="C17916" t="s">
        <v>307</v>
      </c>
      <c r="D17916">
        <v>302</v>
      </c>
      <c r="E17916" s="1">
        <v>43497</v>
      </c>
      <c r="F17916" t="s">
        <v>6</v>
      </c>
    </row>
    <row r="17917" spans="1:6" hidden="1" x14ac:dyDescent="0.3">
      <c r="A17917">
        <v>14952</v>
      </c>
      <c r="B17917" t="s">
        <v>371</v>
      </c>
      <c r="C17917" t="s">
        <v>308</v>
      </c>
      <c r="D17917">
        <v>303</v>
      </c>
      <c r="E17917" s="1">
        <v>43525</v>
      </c>
      <c r="F17917" t="s">
        <v>6</v>
      </c>
    </row>
    <row r="17918" spans="1:6" hidden="1" x14ac:dyDescent="0.3">
      <c r="A17918">
        <v>14953</v>
      </c>
      <c r="B17918" t="s">
        <v>371</v>
      </c>
      <c r="C17918" t="s">
        <v>309</v>
      </c>
      <c r="D17918">
        <v>304</v>
      </c>
      <c r="E17918" s="1">
        <v>43556</v>
      </c>
      <c r="F17918" t="s">
        <v>6</v>
      </c>
    </row>
    <row r="17919" spans="1:6" hidden="1" x14ac:dyDescent="0.3">
      <c r="A17919">
        <v>14954</v>
      </c>
      <c r="B17919" t="s">
        <v>371</v>
      </c>
      <c r="C17919" t="s">
        <v>310</v>
      </c>
      <c r="D17919">
        <v>305</v>
      </c>
      <c r="E17919" s="1">
        <v>43586</v>
      </c>
      <c r="F17919" t="s">
        <v>6</v>
      </c>
    </row>
    <row r="17920" spans="1:6" hidden="1" x14ac:dyDescent="0.3">
      <c r="A17920">
        <v>14955</v>
      </c>
      <c r="B17920" t="s">
        <v>371</v>
      </c>
      <c r="C17920" t="s">
        <v>311</v>
      </c>
      <c r="D17920">
        <v>306</v>
      </c>
      <c r="E17920" s="1">
        <v>43617</v>
      </c>
      <c r="F17920" t="s">
        <v>6</v>
      </c>
    </row>
    <row r="17921" spans="1:6" hidden="1" x14ac:dyDescent="0.3">
      <c r="A17921">
        <v>14956</v>
      </c>
      <c r="B17921" t="s">
        <v>371</v>
      </c>
      <c r="C17921" t="s">
        <v>312</v>
      </c>
      <c r="D17921">
        <v>307</v>
      </c>
      <c r="E17921" s="1">
        <v>43647</v>
      </c>
      <c r="F17921" t="s">
        <v>6</v>
      </c>
    </row>
    <row r="17922" spans="1:6" hidden="1" x14ac:dyDescent="0.3">
      <c r="A17922">
        <v>14957</v>
      </c>
      <c r="B17922" t="s">
        <v>371</v>
      </c>
      <c r="C17922" t="s">
        <v>313</v>
      </c>
      <c r="D17922">
        <v>308</v>
      </c>
      <c r="E17922" s="1">
        <v>43678</v>
      </c>
      <c r="F17922" t="s">
        <v>6</v>
      </c>
    </row>
    <row r="17923" spans="1:6" hidden="1" x14ac:dyDescent="0.3">
      <c r="A17923">
        <v>14958</v>
      </c>
      <c r="B17923" t="s">
        <v>371</v>
      </c>
      <c r="C17923" t="s">
        <v>314</v>
      </c>
      <c r="D17923">
        <v>309</v>
      </c>
      <c r="E17923" s="1">
        <v>43709</v>
      </c>
      <c r="F17923" t="s">
        <v>6</v>
      </c>
    </row>
    <row r="17924" spans="1:6" hidden="1" x14ac:dyDescent="0.3">
      <c r="A17924">
        <v>14907</v>
      </c>
      <c r="B17924" t="s">
        <v>372</v>
      </c>
      <c r="C17924" t="s">
        <v>5</v>
      </c>
      <c r="D17924">
        <v>1</v>
      </c>
      <c r="E17924" s="1">
        <v>34335</v>
      </c>
      <c r="F17924" t="s">
        <v>6</v>
      </c>
    </row>
    <row r="17925" spans="1:6" hidden="1" x14ac:dyDescent="0.3">
      <c r="A17925">
        <v>14908</v>
      </c>
      <c r="B17925" t="s">
        <v>372</v>
      </c>
      <c r="C17925" t="s">
        <v>7</v>
      </c>
      <c r="D17925">
        <v>2</v>
      </c>
      <c r="E17925" s="1">
        <v>34366</v>
      </c>
      <c r="F17925" t="s">
        <v>6</v>
      </c>
    </row>
    <row r="17926" spans="1:6" hidden="1" x14ac:dyDescent="0.3">
      <c r="A17926">
        <v>14909</v>
      </c>
      <c r="B17926" t="s">
        <v>372</v>
      </c>
      <c r="C17926" t="s">
        <v>8</v>
      </c>
      <c r="D17926">
        <v>3</v>
      </c>
      <c r="E17926" s="1">
        <v>34394</v>
      </c>
      <c r="F17926" t="s">
        <v>6</v>
      </c>
    </row>
    <row r="17927" spans="1:6" hidden="1" x14ac:dyDescent="0.3">
      <c r="A17927">
        <v>14910</v>
      </c>
      <c r="B17927" t="s">
        <v>372</v>
      </c>
      <c r="C17927" t="s">
        <v>9</v>
      </c>
      <c r="D17927">
        <v>4</v>
      </c>
      <c r="E17927" s="1">
        <v>34425</v>
      </c>
      <c r="F17927" t="s">
        <v>6</v>
      </c>
    </row>
    <row r="17928" spans="1:6" hidden="1" x14ac:dyDescent="0.3">
      <c r="A17928">
        <v>14911</v>
      </c>
      <c r="B17928" t="s">
        <v>372</v>
      </c>
      <c r="C17928" t="s">
        <v>10</v>
      </c>
      <c r="D17928">
        <v>5</v>
      </c>
      <c r="E17928" s="1">
        <v>34455</v>
      </c>
      <c r="F17928" t="s">
        <v>6</v>
      </c>
    </row>
    <row r="17929" spans="1:6" hidden="1" x14ac:dyDescent="0.3">
      <c r="A17929">
        <v>14912</v>
      </c>
      <c r="B17929" t="s">
        <v>372</v>
      </c>
      <c r="C17929" t="s">
        <v>11</v>
      </c>
      <c r="D17929">
        <v>6</v>
      </c>
      <c r="E17929" s="1">
        <v>34486</v>
      </c>
      <c r="F17929" t="s">
        <v>6</v>
      </c>
    </row>
    <row r="17930" spans="1:6" hidden="1" x14ac:dyDescent="0.3">
      <c r="A17930">
        <v>14913</v>
      </c>
      <c r="B17930" t="s">
        <v>372</v>
      </c>
      <c r="C17930" t="s">
        <v>12</v>
      </c>
      <c r="D17930">
        <v>7</v>
      </c>
      <c r="E17930" s="1">
        <v>34516</v>
      </c>
      <c r="F17930" t="s">
        <v>6</v>
      </c>
    </row>
    <row r="17931" spans="1:6" hidden="1" x14ac:dyDescent="0.3">
      <c r="A17931">
        <v>14914</v>
      </c>
      <c r="B17931" t="s">
        <v>372</v>
      </c>
      <c r="C17931" t="s">
        <v>13</v>
      </c>
      <c r="D17931">
        <v>8</v>
      </c>
      <c r="E17931" s="1">
        <v>34547</v>
      </c>
      <c r="F17931" t="s">
        <v>6</v>
      </c>
    </row>
    <row r="17932" spans="1:6" hidden="1" x14ac:dyDescent="0.3">
      <c r="A17932">
        <v>14915</v>
      </c>
      <c r="B17932" t="s">
        <v>372</v>
      </c>
      <c r="C17932" t="s">
        <v>14</v>
      </c>
      <c r="D17932">
        <v>9</v>
      </c>
      <c r="E17932" s="1">
        <v>34578</v>
      </c>
      <c r="F17932" t="s">
        <v>6</v>
      </c>
    </row>
    <row r="17933" spans="1:6" hidden="1" x14ac:dyDescent="0.3">
      <c r="A17933">
        <v>14916</v>
      </c>
      <c r="B17933" t="s">
        <v>372</v>
      </c>
      <c r="C17933" t="s">
        <v>15</v>
      </c>
      <c r="D17933">
        <v>10</v>
      </c>
      <c r="E17933" s="1">
        <v>34608</v>
      </c>
      <c r="F17933" t="s">
        <v>6</v>
      </c>
    </row>
    <row r="17934" spans="1:6" hidden="1" x14ac:dyDescent="0.3">
      <c r="A17934">
        <v>14917</v>
      </c>
      <c r="B17934" t="s">
        <v>372</v>
      </c>
      <c r="C17934" t="s">
        <v>16</v>
      </c>
      <c r="D17934">
        <v>11</v>
      </c>
      <c r="E17934" s="1">
        <v>34639</v>
      </c>
      <c r="F17934" t="s">
        <v>6</v>
      </c>
    </row>
    <row r="17935" spans="1:6" hidden="1" x14ac:dyDescent="0.3">
      <c r="A17935">
        <v>14918</v>
      </c>
      <c r="B17935" t="s">
        <v>372</v>
      </c>
      <c r="C17935" t="s">
        <v>17</v>
      </c>
      <c r="D17935">
        <v>12</v>
      </c>
      <c r="E17935" s="1">
        <v>34669</v>
      </c>
      <c r="F17935" t="s">
        <v>6</v>
      </c>
    </row>
    <row r="17936" spans="1:6" hidden="1" x14ac:dyDescent="0.3">
      <c r="A17936">
        <v>14919</v>
      </c>
      <c r="B17936" t="s">
        <v>372</v>
      </c>
      <c r="C17936" t="s">
        <v>18</v>
      </c>
      <c r="D17936">
        <v>13</v>
      </c>
      <c r="E17936" s="1">
        <v>34700</v>
      </c>
      <c r="F17936" t="s">
        <v>6</v>
      </c>
    </row>
    <row r="17937" spans="1:6" hidden="1" x14ac:dyDescent="0.3">
      <c r="A17937">
        <v>14920</v>
      </c>
      <c r="B17937" t="s">
        <v>372</v>
      </c>
      <c r="C17937" t="s">
        <v>19</v>
      </c>
      <c r="D17937">
        <v>14</v>
      </c>
      <c r="E17937" s="1">
        <v>34731</v>
      </c>
      <c r="F17937" t="s">
        <v>6</v>
      </c>
    </row>
    <row r="17938" spans="1:6" hidden="1" x14ac:dyDescent="0.3">
      <c r="A17938">
        <v>14921</v>
      </c>
      <c r="B17938" t="s">
        <v>372</v>
      </c>
      <c r="C17938" t="s">
        <v>20</v>
      </c>
      <c r="D17938">
        <v>15</v>
      </c>
      <c r="E17938" s="1">
        <v>34759</v>
      </c>
      <c r="F17938" t="s">
        <v>6</v>
      </c>
    </row>
    <row r="17939" spans="1:6" hidden="1" x14ac:dyDescent="0.3">
      <c r="A17939">
        <v>14922</v>
      </c>
      <c r="B17939" t="s">
        <v>372</v>
      </c>
      <c r="C17939" t="s">
        <v>21</v>
      </c>
      <c r="D17939">
        <v>16</v>
      </c>
      <c r="E17939" s="1">
        <v>34790</v>
      </c>
      <c r="F17939" t="s">
        <v>6</v>
      </c>
    </row>
    <row r="17940" spans="1:6" hidden="1" x14ac:dyDescent="0.3">
      <c r="A17940">
        <v>14923</v>
      </c>
      <c r="B17940" t="s">
        <v>372</v>
      </c>
      <c r="C17940" t="s">
        <v>22</v>
      </c>
      <c r="D17940">
        <v>17</v>
      </c>
      <c r="E17940" s="1">
        <v>34820</v>
      </c>
      <c r="F17940" t="s">
        <v>6</v>
      </c>
    </row>
    <row r="17941" spans="1:6" hidden="1" x14ac:dyDescent="0.3">
      <c r="A17941">
        <v>14924</v>
      </c>
      <c r="B17941" t="s">
        <v>372</v>
      </c>
      <c r="C17941" t="s">
        <v>23</v>
      </c>
      <c r="D17941">
        <v>18</v>
      </c>
      <c r="E17941" s="1">
        <v>34851</v>
      </c>
      <c r="F17941" t="s">
        <v>6</v>
      </c>
    </row>
    <row r="17942" spans="1:6" hidden="1" x14ac:dyDescent="0.3">
      <c r="A17942">
        <v>14925</v>
      </c>
      <c r="B17942" t="s">
        <v>372</v>
      </c>
      <c r="C17942" t="s">
        <v>24</v>
      </c>
      <c r="D17942">
        <v>19</v>
      </c>
      <c r="E17942" s="1">
        <v>34881</v>
      </c>
      <c r="F17942" t="s">
        <v>6</v>
      </c>
    </row>
    <row r="17943" spans="1:6" hidden="1" x14ac:dyDescent="0.3">
      <c r="A17943">
        <v>14926</v>
      </c>
      <c r="B17943" t="s">
        <v>372</v>
      </c>
      <c r="C17943" t="s">
        <v>25</v>
      </c>
      <c r="D17943">
        <v>20</v>
      </c>
      <c r="E17943" s="1">
        <v>34912</v>
      </c>
      <c r="F17943" t="s">
        <v>6</v>
      </c>
    </row>
    <row r="17944" spans="1:6" hidden="1" x14ac:dyDescent="0.3">
      <c r="A17944">
        <v>14927</v>
      </c>
      <c r="B17944" t="s">
        <v>372</v>
      </c>
      <c r="C17944" t="s">
        <v>26</v>
      </c>
      <c r="D17944">
        <v>21</v>
      </c>
      <c r="E17944" s="1">
        <v>34943</v>
      </c>
      <c r="F17944" t="s">
        <v>6</v>
      </c>
    </row>
    <row r="17945" spans="1:6" hidden="1" x14ac:dyDescent="0.3">
      <c r="A17945">
        <v>14928</v>
      </c>
      <c r="B17945" t="s">
        <v>372</v>
      </c>
      <c r="C17945" t="s">
        <v>27</v>
      </c>
      <c r="D17945">
        <v>22</v>
      </c>
      <c r="E17945" s="1">
        <v>34973</v>
      </c>
      <c r="F17945" t="s">
        <v>6</v>
      </c>
    </row>
    <row r="17946" spans="1:6" hidden="1" x14ac:dyDescent="0.3">
      <c r="A17946">
        <v>14929</v>
      </c>
      <c r="B17946" t="s">
        <v>372</v>
      </c>
      <c r="C17946" t="s">
        <v>28</v>
      </c>
      <c r="D17946">
        <v>23</v>
      </c>
      <c r="E17946" s="1">
        <v>35004</v>
      </c>
      <c r="F17946" t="s">
        <v>6</v>
      </c>
    </row>
    <row r="17947" spans="1:6" hidden="1" x14ac:dyDescent="0.3">
      <c r="A17947">
        <v>14930</v>
      </c>
      <c r="B17947" t="s">
        <v>372</v>
      </c>
      <c r="C17947" t="s">
        <v>29</v>
      </c>
      <c r="D17947">
        <v>24</v>
      </c>
      <c r="E17947" s="1">
        <v>35034</v>
      </c>
      <c r="F17947" t="s">
        <v>6</v>
      </c>
    </row>
    <row r="17948" spans="1:6" hidden="1" x14ac:dyDescent="0.3">
      <c r="A17948">
        <v>14931</v>
      </c>
      <c r="B17948" t="s">
        <v>372</v>
      </c>
      <c r="C17948" t="s">
        <v>30</v>
      </c>
      <c r="D17948">
        <v>25</v>
      </c>
      <c r="E17948" s="1">
        <v>35065</v>
      </c>
      <c r="F17948" t="s">
        <v>6</v>
      </c>
    </row>
    <row r="17949" spans="1:6" hidden="1" x14ac:dyDescent="0.3">
      <c r="A17949">
        <v>14932</v>
      </c>
      <c r="B17949" t="s">
        <v>372</v>
      </c>
      <c r="C17949" t="s">
        <v>31</v>
      </c>
      <c r="D17949">
        <v>26</v>
      </c>
      <c r="E17949" s="1">
        <v>35096</v>
      </c>
      <c r="F17949" t="s">
        <v>6</v>
      </c>
    </row>
    <row r="17950" spans="1:6" hidden="1" x14ac:dyDescent="0.3">
      <c r="A17950">
        <v>14933</v>
      </c>
      <c r="B17950" t="s">
        <v>372</v>
      </c>
      <c r="C17950" t="s">
        <v>32</v>
      </c>
      <c r="D17950">
        <v>27</v>
      </c>
      <c r="E17950" s="1">
        <v>35125</v>
      </c>
      <c r="F17950" t="s">
        <v>6</v>
      </c>
    </row>
    <row r="17951" spans="1:6" hidden="1" x14ac:dyDescent="0.3">
      <c r="A17951">
        <v>14934</v>
      </c>
      <c r="B17951" t="s">
        <v>372</v>
      </c>
      <c r="C17951" t="s">
        <v>33</v>
      </c>
      <c r="D17951">
        <v>28</v>
      </c>
      <c r="E17951" s="1">
        <v>35156</v>
      </c>
      <c r="F17951" t="s">
        <v>6</v>
      </c>
    </row>
    <row r="17952" spans="1:6" hidden="1" x14ac:dyDescent="0.3">
      <c r="A17952">
        <v>14935</v>
      </c>
      <c r="B17952" t="s">
        <v>372</v>
      </c>
      <c r="C17952" t="s">
        <v>34</v>
      </c>
      <c r="D17952">
        <v>29</v>
      </c>
      <c r="E17952" s="1">
        <v>35186</v>
      </c>
      <c r="F17952" t="s">
        <v>6</v>
      </c>
    </row>
    <row r="17953" spans="1:6" hidden="1" x14ac:dyDescent="0.3">
      <c r="A17953">
        <v>14936</v>
      </c>
      <c r="B17953" t="s">
        <v>372</v>
      </c>
      <c r="C17953" t="s">
        <v>35</v>
      </c>
      <c r="D17953">
        <v>30</v>
      </c>
      <c r="E17953" s="1">
        <v>35217</v>
      </c>
      <c r="F17953" t="s">
        <v>6</v>
      </c>
    </row>
    <row r="17954" spans="1:6" hidden="1" x14ac:dyDescent="0.3">
      <c r="A17954">
        <v>14937</v>
      </c>
      <c r="B17954" t="s">
        <v>372</v>
      </c>
      <c r="C17954" t="s">
        <v>36</v>
      </c>
      <c r="D17954">
        <v>31</v>
      </c>
      <c r="E17954" s="1">
        <v>35247</v>
      </c>
      <c r="F17954" t="s">
        <v>6</v>
      </c>
    </row>
    <row r="17955" spans="1:6" hidden="1" x14ac:dyDescent="0.3">
      <c r="A17955">
        <v>14938</v>
      </c>
      <c r="B17955" t="s">
        <v>372</v>
      </c>
      <c r="C17955" t="s">
        <v>37</v>
      </c>
      <c r="D17955">
        <v>32</v>
      </c>
      <c r="E17955" s="1">
        <v>35278</v>
      </c>
      <c r="F17955" t="s">
        <v>6</v>
      </c>
    </row>
    <row r="17956" spans="1:6" hidden="1" x14ac:dyDescent="0.3">
      <c r="A17956">
        <v>14939</v>
      </c>
      <c r="B17956" t="s">
        <v>372</v>
      </c>
      <c r="C17956" t="s">
        <v>38</v>
      </c>
      <c r="D17956">
        <v>33</v>
      </c>
      <c r="E17956" s="1">
        <v>35309</v>
      </c>
      <c r="F17956" t="s">
        <v>6</v>
      </c>
    </row>
    <row r="17957" spans="1:6" hidden="1" x14ac:dyDescent="0.3">
      <c r="A17957">
        <v>14940</v>
      </c>
      <c r="B17957" t="s">
        <v>372</v>
      </c>
      <c r="C17957" t="s">
        <v>39</v>
      </c>
      <c r="D17957">
        <v>34</v>
      </c>
      <c r="E17957" s="1">
        <v>35339</v>
      </c>
      <c r="F17957" t="s">
        <v>6</v>
      </c>
    </row>
    <row r="17958" spans="1:6" hidden="1" x14ac:dyDescent="0.3">
      <c r="A17958">
        <v>14941</v>
      </c>
      <c r="B17958" t="s">
        <v>372</v>
      </c>
      <c r="C17958" t="s">
        <v>40</v>
      </c>
      <c r="D17958">
        <v>35</v>
      </c>
      <c r="E17958" s="1">
        <v>35370</v>
      </c>
      <c r="F17958" t="s">
        <v>6</v>
      </c>
    </row>
    <row r="17959" spans="1:6" hidden="1" x14ac:dyDescent="0.3">
      <c r="A17959">
        <v>14942</v>
      </c>
      <c r="B17959" t="s">
        <v>372</v>
      </c>
      <c r="C17959" t="s">
        <v>41</v>
      </c>
      <c r="D17959">
        <v>36</v>
      </c>
      <c r="E17959" s="1">
        <v>35400</v>
      </c>
      <c r="F17959" t="s">
        <v>6</v>
      </c>
    </row>
    <row r="17960" spans="1:6" hidden="1" x14ac:dyDescent="0.3">
      <c r="A17960">
        <v>14943</v>
      </c>
      <c r="B17960" t="s">
        <v>372</v>
      </c>
      <c r="C17960" t="s">
        <v>42</v>
      </c>
      <c r="D17960">
        <v>37</v>
      </c>
      <c r="E17960" s="1">
        <v>35431</v>
      </c>
      <c r="F17960" t="s">
        <v>6</v>
      </c>
    </row>
    <row r="17961" spans="1:6" hidden="1" x14ac:dyDescent="0.3">
      <c r="A17961">
        <v>14944</v>
      </c>
      <c r="B17961" t="s">
        <v>372</v>
      </c>
      <c r="C17961" t="s">
        <v>43</v>
      </c>
      <c r="D17961">
        <v>38</v>
      </c>
      <c r="E17961" s="1">
        <v>35462</v>
      </c>
      <c r="F17961" t="s">
        <v>6</v>
      </c>
    </row>
    <row r="17962" spans="1:6" hidden="1" x14ac:dyDescent="0.3">
      <c r="A17962">
        <v>14945</v>
      </c>
      <c r="B17962" t="s">
        <v>372</v>
      </c>
      <c r="C17962" t="s">
        <v>44</v>
      </c>
      <c r="D17962">
        <v>39</v>
      </c>
      <c r="E17962" s="1">
        <v>35490</v>
      </c>
      <c r="F17962" t="s">
        <v>6</v>
      </c>
    </row>
    <row r="17963" spans="1:6" hidden="1" x14ac:dyDescent="0.3">
      <c r="A17963">
        <v>14946</v>
      </c>
      <c r="B17963" t="s">
        <v>372</v>
      </c>
      <c r="C17963" t="s">
        <v>45</v>
      </c>
      <c r="D17963">
        <v>40</v>
      </c>
      <c r="E17963" s="1">
        <v>35521</v>
      </c>
      <c r="F17963" t="s">
        <v>6</v>
      </c>
    </row>
    <row r="17964" spans="1:6" hidden="1" x14ac:dyDescent="0.3">
      <c r="A17964">
        <v>14947</v>
      </c>
      <c r="B17964" t="s">
        <v>372</v>
      </c>
      <c r="C17964" t="s">
        <v>46</v>
      </c>
      <c r="D17964">
        <v>41</v>
      </c>
      <c r="E17964" s="1">
        <v>35551</v>
      </c>
      <c r="F17964">
        <v>90.626000000000005</v>
      </c>
    </row>
    <row r="17965" spans="1:6" hidden="1" x14ac:dyDescent="0.3">
      <c r="A17965">
        <v>14948</v>
      </c>
      <c r="B17965" t="s">
        <v>372</v>
      </c>
      <c r="C17965" t="s">
        <v>47</v>
      </c>
      <c r="D17965">
        <v>42</v>
      </c>
      <c r="E17965" s="1">
        <v>35582</v>
      </c>
      <c r="F17965">
        <v>96.152249999999995</v>
      </c>
    </row>
    <row r="17966" spans="1:6" hidden="1" x14ac:dyDescent="0.3">
      <c r="A17966">
        <v>14949</v>
      </c>
      <c r="B17966" t="s">
        <v>372</v>
      </c>
      <c r="C17966" t="s">
        <v>48</v>
      </c>
      <c r="D17966">
        <v>43</v>
      </c>
      <c r="E17966" s="1">
        <v>35612</v>
      </c>
      <c r="F17966">
        <v>94.957499999999996</v>
      </c>
    </row>
    <row r="17967" spans="1:6" hidden="1" x14ac:dyDescent="0.3">
      <c r="A17967">
        <v>14950</v>
      </c>
      <c r="B17967" t="s">
        <v>372</v>
      </c>
      <c r="C17967" t="s">
        <v>49</v>
      </c>
      <c r="D17967">
        <v>44</v>
      </c>
      <c r="E17967" s="1">
        <v>35643</v>
      </c>
      <c r="F17967">
        <v>114.3228</v>
      </c>
    </row>
    <row r="17968" spans="1:6" hidden="1" x14ac:dyDescent="0.3">
      <c r="A17968">
        <v>14951</v>
      </c>
      <c r="B17968" t="s">
        <v>372</v>
      </c>
      <c r="C17968" t="s">
        <v>50</v>
      </c>
      <c r="D17968">
        <v>45</v>
      </c>
      <c r="E17968" s="1">
        <v>35674</v>
      </c>
      <c r="F17968">
        <v>170.59399999999999</v>
      </c>
    </row>
    <row r="17969" spans="1:6" hidden="1" x14ac:dyDescent="0.3">
      <c r="A17969">
        <v>14952</v>
      </c>
      <c r="B17969" t="s">
        <v>372</v>
      </c>
      <c r="C17969" t="s">
        <v>51</v>
      </c>
      <c r="D17969">
        <v>46</v>
      </c>
      <c r="E17969" s="1">
        <v>35704</v>
      </c>
      <c r="F17969">
        <v>263.9468</v>
      </c>
    </row>
    <row r="17970" spans="1:6" hidden="1" x14ac:dyDescent="0.3">
      <c r="A17970">
        <v>14953</v>
      </c>
      <c r="B17970" t="s">
        <v>372</v>
      </c>
      <c r="C17970" t="s">
        <v>52</v>
      </c>
      <c r="D17970">
        <v>47</v>
      </c>
      <c r="E17970" s="1">
        <v>35735</v>
      </c>
      <c r="F17970">
        <v>344.1</v>
      </c>
    </row>
    <row r="17971" spans="1:6" hidden="1" x14ac:dyDescent="0.3">
      <c r="A17971">
        <v>14954</v>
      </c>
      <c r="B17971" t="s">
        <v>372</v>
      </c>
      <c r="C17971" t="s">
        <v>53</v>
      </c>
      <c r="D17971">
        <v>48</v>
      </c>
      <c r="E17971" s="1">
        <v>35765</v>
      </c>
      <c r="F17971">
        <v>342.51100000000002</v>
      </c>
    </row>
    <row r="17972" spans="1:6" hidden="1" x14ac:dyDescent="0.3">
      <c r="A17972">
        <v>14955</v>
      </c>
      <c r="B17972" t="s">
        <v>372</v>
      </c>
      <c r="C17972" t="s">
        <v>54</v>
      </c>
      <c r="D17972">
        <v>49</v>
      </c>
      <c r="E17972" s="1">
        <v>35796</v>
      </c>
      <c r="F17972">
        <v>416.71539999999999</v>
      </c>
    </row>
    <row r="17973" spans="1:6" hidden="1" x14ac:dyDescent="0.3">
      <c r="A17973">
        <v>14956</v>
      </c>
      <c r="B17973" t="s">
        <v>372</v>
      </c>
      <c r="C17973" t="s">
        <v>55</v>
      </c>
      <c r="D17973">
        <v>50</v>
      </c>
      <c r="E17973" s="1">
        <v>35827</v>
      </c>
      <c r="F17973">
        <v>293.36149999999998</v>
      </c>
    </row>
    <row r="17974" spans="1:6" hidden="1" x14ac:dyDescent="0.3">
      <c r="A17974">
        <v>14957</v>
      </c>
      <c r="B17974" t="s">
        <v>372</v>
      </c>
      <c r="C17974" t="s">
        <v>56</v>
      </c>
      <c r="D17974">
        <v>51</v>
      </c>
      <c r="E17974" s="1">
        <v>35855</v>
      </c>
      <c r="F17974">
        <v>270.71125000000001</v>
      </c>
    </row>
    <row r="17975" spans="1:6" hidden="1" x14ac:dyDescent="0.3">
      <c r="A17975">
        <v>14958</v>
      </c>
      <c r="B17975" t="s">
        <v>372</v>
      </c>
      <c r="C17975" t="s">
        <v>57</v>
      </c>
      <c r="D17975">
        <v>52</v>
      </c>
      <c r="E17975" s="1">
        <v>35886</v>
      </c>
      <c r="F17975">
        <v>266.47775000000001</v>
      </c>
    </row>
    <row r="17976" spans="1:6" hidden="1" x14ac:dyDescent="0.3">
      <c r="A17976">
        <v>14959</v>
      </c>
      <c r="B17976" t="s">
        <v>372</v>
      </c>
      <c r="C17976" t="s">
        <v>58</v>
      </c>
      <c r="D17976">
        <v>53</v>
      </c>
      <c r="E17976" s="1">
        <v>35916</v>
      </c>
      <c r="F17976">
        <v>274.87560000000002</v>
      </c>
    </row>
    <row r="17977" spans="1:6" hidden="1" x14ac:dyDescent="0.3">
      <c r="A17977">
        <v>14960</v>
      </c>
      <c r="B17977" t="s">
        <v>372</v>
      </c>
      <c r="C17977" t="s">
        <v>59</v>
      </c>
      <c r="D17977">
        <v>54</v>
      </c>
      <c r="E17977" s="1">
        <v>35947</v>
      </c>
      <c r="F17977">
        <v>361.98399999999998</v>
      </c>
    </row>
    <row r="17978" spans="1:6" hidden="1" x14ac:dyDescent="0.3">
      <c r="A17978">
        <v>14961</v>
      </c>
      <c r="B17978" t="s">
        <v>372</v>
      </c>
      <c r="C17978" t="s">
        <v>60</v>
      </c>
      <c r="D17978">
        <v>55</v>
      </c>
      <c r="E17978" s="1">
        <v>35977</v>
      </c>
      <c r="F17978">
        <v>384.33479999999997</v>
      </c>
    </row>
    <row r="17979" spans="1:6" hidden="1" x14ac:dyDescent="0.3">
      <c r="A17979">
        <v>14962</v>
      </c>
      <c r="B17979" t="s">
        <v>372</v>
      </c>
      <c r="C17979" t="s">
        <v>61</v>
      </c>
      <c r="D17979">
        <v>56</v>
      </c>
      <c r="E17979" s="1">
        <v>36008</v>
      </c>
      <c r="F17979">
        <v>686.96325000000002</v>
      </c>
    </row>
    <row r="17980" spans="1:6" hidden="1" x14ac:dyDescent="0.3">
      <c r="A17980">
        <v>14963</v>
      </c>
      <c r="B17980" t="s">
        <v>372</v>
      </c>
      <c r="C17980" t="s">
        <v>62</v>
      </c>
      <c r="D17980">
        <v>57</v>
      </c>
      <c r="E17980" s="1">
        <v>36039</v>
      </c>
      <c r="F17980">
        <v>712.19475</v>
      </c>
    </row>
    <row r="17981" spans="1:6" hidden="1" x14ac:dyDescent="0.3">
      <c r="A17981">
        <v>14964</v>
      </c>
      <c r="B17981" t="s">
        <v>372</v>
      </c>
      <c r="C17981" t="s">
        <v>63</v>
      </c>
      <c r="D17981">
        <v>58</v>
      </c>
      <c r="E17981" s="1">
        <v>36069</v>
      </c>
      <c r="F17981">
        <v>563.40620000000001</v>
      </c>
    </row>
    <row r="17982" spans="1:6" hidden="1" x14ac:dyDescent="0.3">
      <c r="A17982">
        <v>14965</v>
      </c>
      <c r="B17982" t="s">
        <v>372</v>
      </c>
      <c r="C17982" t="s">
        <v>64</v>
      </c>
      <c r="D17982">
        <v>59</v>
      </c>
      <c r="E17982" s="1">
        <v>36100</v>
      </c>
      <c r="F17982">
        <v>378.17500000000001</v>
      </c>
    </row>
    <row r="17983" spans="1:6" hidden="1" x14ac:dyDescent="0.3">
      <c r="A17983">
        <v>14966</v>
      </c>
      <c r="B17983" t="s">
        <v>372</v>
      </c>
      <c r="C17983" t="s">
        <v>65</v>
      </c>
      <c r="D17983">
        <v>60</v>
      </c>
      <c r="E17983" s="1">
        <v>36130</v>
      </c>
      <c r="F17983">
        <v>313.66624999999999</v>
      </c>
    </row>
    <row r="17984" spans="1:6" hidden="1" x14ac:dyDescent="0.3">
      <c r="A17984">
        <v>14967</v>
      </c>
      <c r="B17984" t="s">
        <v>372</v>
      </c>
      <c r="C17984" t="s">
        <v>66</v>
      </c>
      <c r="D17984">
        <v>61</v>
      </c>
      <c r="E17984" s="1">
        <v>36161</v>
      </c>
      <c r="F17984">
        <v>290.4502</v>
      </c>
    </row>
    <row r="17985" spans="1:6" hidden="1" x14ac:dyDescent="0.3">
      <c r="A17985">
        <v>14968</v>
      </c>
      <c r="B17985" t="s">
        <v>372</v>
      </c>
      <c r="C17985" t="s">
        <v>67</v>
      </c>
      <c r="D17985">
        <v>62</v>
      </c>
      <c r="E17985" s="1">
        <v>36192</v>
      </c>
      <c r="F17985">
        <v>232.70949999999999</v>
      </c>
    </row>
    <row r="17986" spans="1:6" hidden="1" x14ac:dyDescent="0.3">
      <c r="A17986">
        <v>14969</v>
      </c>
      <c r="B17986" t="s">
        <v>372</v>
      </c>
      <c r="C17986" t="s">
        <v>68</v>
      </c>
      <c r="D17986">
        <v>63</v>
      </c>
      <c r="E17986" s="1">
        <v>36220</v>
      </c>
      <c r="F17986">
        <v>201.01175000000001</v>
      </c>
    </row>
    <row r="17987" spans="1:6" hidden="1" x14ac:dyDescent="0.3">
      <c r="A17987">
        <v>14970</v>
      </c>
      <c r="B17987" t="s">
        <v>372</v>
      </c>
      <c r="C17987" t="s">
        <v>69</v>
      </c>
      <c r="D17987">
        <v>64</v>
      </c>
      <c r="E17987" s="1">
        <v>36251</v>
      </c>
      <c r="F17987">
        <v>188.06620000000001</v>
      </c>
    </row>
    <row r="17988" spans="1:6" hidden="1" x14ac:dyDescent="0.3">
      <c r="A17988">
        <v>14971</v>
      </c>
      <c r="B17988" t="s">
        <v>372</v>
      </c>
      <c r="C17988" t="s">
        <v>70</v>
      </c>
      <c r="D17988">
        <v>65</v>
      </c>
      <c r="E17988" s="1">
        <v>36281</v>
      </c>
      <c r="F17988">
        <v>192.02775</v>
      </c>
    </row>
    <row r="17989" spans="1:6" hidden="1" x14ac:dyDescent="0.3">
      <c r="A17989">
        <v>14972</v>
      </c>
      <c r="B17989" t="s">
        <v>372</v>
      </c>
      <c r="C17989" t="s">
        <v>71</v>
      </c>
      <c r="D17989">
        <v>66</v>
      </c>
      <c r="E17989" s="1">
        <v>36312</v>
      </c>
      <c r="F17989">
        <v>201.33475000000001</v>
      </c>
    </row>
    <row r="17990" spans="1:6" hidden="1" x14ac:dyDescent="0.3">
      <c r="A17990">
        <v>14973</v>
      </c>
      <c r="B17990" t="s">
        <v>372</v>
      </c>
      <c r="C17990" t="s">
        <v>72</v>
      </c>
      <c r="D17990">
        <v>67</v>
      </c>
      <c r="E17990" s="1">
        <v>36342</v>
      </c>
      <c r="F17990">
        <v>211.65600000000001</v>
      </c>
    </row>
    <row r="17991" spans="1:6" hidden="1" x14ac:dyDescent="0.3">
      <c r="A17991">
        <v>14974</v>
      </c>
      <c r="B17991" t="s">
        <v>372</v>
      </c>
      <c r="C17991" t="s">
        <v>73</v>
      </c>
      <c r="D17991">
        <v>68</v>
      </c>
      <c r="E17991" s="1">
        <v>36373</v>
      </c>
      <c r="F17991">
        <v>224.99250000000001</v>
      </c>
    </row>
    <row r="17992" spans="1:6" hidden="1" x14ac:dyDescent="0.3">
      <c r="A17992">
        <v>14975</v>
      </c>
      <c r="B17992" t="s">
        <v>372</v>
      </c>
      <c r="C17992" t="s">
        <v>74</v>
      </c>
      <c r="D17992">
        <v>69</v>
      </c>
      <c r="E17992" s="1">
        <v>36404</v>
      </c>
      <c r="F17992">
        <v>204.52875</v>
      </c>
    </row>
    <row r="17993" spans="1:6" hidden="1" x14ac:dyDescent="0.3">
      <c r="A17993">
        <v>14976</v>
      </c>
      <c r="B17993" t="s">
        <v>372</v>
      </c>
      <c r="C17993" t="s">
        <v>75</v>
      </c>
      <c r="D17993">
        <v>70</v>
      </c>
      <c r="E17993" s="1">
        <v>36434</v>
      </c>
      <c r="F17993">
        <v>191.79580000000001</v>
      </c>
    </row>
    <row r="17994" spans="1:6" hidden="1" x14ac:dyDescent="0.3">
      <c r="A17994">
        <v>14977</v>
      </c>
      <c r="B17994" t="s">
        <v>372</v>
      </c>
      <c r="C17994" t="s">
        <v>76</v>
      </c>
      <c r="D17994">
        <v>71</v>
      </c>
      <c r="E17994" s="1">
        <v>36465</v>
      </c>
      <c r="F17994">
        <v>174.98525000000001</v>
      </c>
    </row>
    <row r="17995" spans="1:6" hidden="1" x14ac:dyDescent="0.3">
      <c r="A17995">
        <v>14978</v>
      </c>
      <c r="B17995" t="s">
        <v>372</v>
      </c>
      <c r="C17995" t="s">
        <v>77</v>
      </c>
      <c r="D17995">
        <v>72</v>
      </c>
      <c r="E17995" s="1">
        <v>36495</v>
      </c>
      <c r="F17995">
        <v>168.4804</v>
      </c>
    </row>
    <row r="17996" spans="1:6" hidden="1" x14ac:dyDescent="0.3">
      <c r="A17996">
        <v>14979</v>
      </c>
      <c r="B17996" t="s">
        <v>372</v>
      </c>
      <c r="C17996" t="s">
        <v>78</v>
      </c>
      <c r="D17996">
        <v>73</v>
      </c>
      <c r="E17996" s="1">
        <v>36526</v>
      </c>
      <c r="F17996">
        <v>161.28749999999999</v>
      </c>
    </row>
    <row r="17997" spans="1:6" hidden="1" x14ac:dyDescent="0.3">
      <c r="A17997">
        <v>14980</v>
      </c>
      <c r="B17997" t="s">
        <v>372</v>
      </c>
      <c r="C17997" t="s">
        <v>79</v>
      </c>
      <c r="D17997">
        <v>74</v>
      </c>
      <c r="E17997" s="1">
        <v>36557</v>
      </c>
      <c r="F17997">
        <v>150.89850000000001</v>
      </c>
    </row>
    <row r="17998" spans="1:6" hidden="1" x14ac:dyDescent="0.3">
      <c r="A17998">
        <v>14981</v>
      </c>
      <c r="B17998" t="s">
        <v>372</v>
      </c>
      <c r="C17998" t="s">
        <v>80</v>
      </c>
      <c r="D17998">
        <v>75</v>
      </c>
      <c r="E17998" s="1">
        <v>36586</v>
      </c>
      <c r="F17998">
        <v>142.17439999999999</v>
      </c>
    </row>
    <row r="17999" spans="1:6" hidden="1" x14ac:dyDescent="0.3">
      <c r="A17999">
        <v>14982</v>
      </c>
      <c r="B17999" t="s">
        <v>372</v>
      </c>
      <c r="C17999" t="s">
        <v>81</v>
      </c>
      <c r="D17999">
        <v>76</v>
      </c>
      <c r="E17999" s="1">
        <v>36617</v>
      </c>
      <c r="F17999">
        <v>170.97649999999999</v>
      </c>
    </row>
    <row r="18000" spans="1:6" hidden="1" x14ac:dyDescent="0.3">
      <c r="A18000">
        <v>14983</v>
      </c>
      <c r="B18000" t="s">
        <v>372</v>
      </c>
      <c r="C18000" t="s">
        <v>82</v>
      </c>
      <c r="D18000">
        <v>77</v>
      </c>
      <c r="E18000" s="1">
        <v>36647</v>
      </c>
      <c r="F18000">
        <v>171.02725000000001</v>
      </c>
    </row>
    <row r="18001" spans="1:6" hidden="1" x14ac:dyDescent="0.3">
      <c r="A18001">
        <v>14984</v>
      </c>
      <c r="B18001" t="s">
        <v>372</v>
      </c>
      <c r="C18001" t="s">
        <v>83</v>
      </c>
      <c r="D18001">
        <v>78</v>
      </c>
      <c r="E18001" s="1">
        <v>36678</v>
      </c>
      <c r="F18001">
        <v>173.11240000000001</v>
      </c>
    </row>
    <row r="18002" spans="1:6" hidden="1" x14ac:dyDescent="0.3">
      <c r="A18002">
        <v>14985</v>
      </c>
      <c r="B18002" t="s">
        <v>372</v>
      </c>
      <c r="C18002" t="s">
        <v>84</v>
      </c>
      <c r="D18002">
        <v>79</v>
      </c>
      <c r="E18002" s="1">
        <v>36708</v>
      </c>
      <c r="F18002">
        <v>171.75975</v>
      </c>
    </row>
    <row r="18003" spans="1:6" hidden="1" x14ac:dyDescent="0.3">
      <c r="A18003">
        <v>14986</v>
      </c>
      <c r="B18003" t="s">
        <v>372</v>
      </c>
      <c r="C18003" t="s">
        <v>85</v>
      </c>
      <c r="D18003">
        <v>80</v>
      </c>
      <c r="E18003" s="1">
        <v>36739</v>
      </c>
      <c r="F18003">
        <v>152.43199999999999</v>
      </c>
    </row>
    <row r="18004" spans="1:6" hidden="1" x14ac:dyDescent="0.3">
      <c r="A18004">
        <v>14987</v>
      </c>
      <c r="B18004" t="s">
        <v>372</v>
      </c>
      <c r="C18004" t="s">
        <v>86</v>
      </c>
      <c r="D18004">
        <v>81</v>
      </c>
      <c r="E18004" s="1">
        <v>36770</v>
      </c>
      <c r="F18004">
        <v>152.39019999999999</v>
      </c>
    </row>
    <row r="18005" spans="1:6" hidden="1" x14ac:dyDescent="0.3">
      <c r="A18005">
        <v>14988</v>
      </c>
      <c r="B18005" t="s">
        <v>372</v>
      </c>
      <c r="C18005" t="s">
        <v>87</v>
      </c>
      <c r="D18005">
        <v>82</v>
      </c>
      <c r="E18005" s="1">
        <v>36800</v>
      </c>
      <c r="F18005">
        <v>158.643</v>
      </c>
    </row>
    <row r="18006" spans="1:6" hidden="1" x14ac:dyDescent="0.3">
      <c r="A18006">
        <v>14989</v>
      </c>
      <c r="B18006" t="s">
        <v>372</v>
      </c>
      <c r="C18006" t="s">
        <v>88</v>
      </c>
      <c r="D18006">
        <v>83</v>
      </c>
      <c r="E18006" s="1">
        <v>36831</v>
      </c>
      <c r="F18006">
        <v>161.24700000000001</v>
      </c>
    </row>
    <row r="18007" spans="1:6" hidden="1" x14ac:dyDescent="0.3">
      <c r="A18007">
        <v>14990</v>
      </c>
      <c r="B18007" t="s">
        <v>372</v>
      </c>
      <c r="C18007" t="s">
        <v>89</v>
      </c>
      <c r="D18007">
        <v>84</v>
      </c>
      <c r="E18007" s="1">
        <v>36861</v>
      </c>
      <c r="F18007">
        <v>171.16159999999999</v>
      </c>
    </row>
    <row r="18008" spans="1:6" hidden="1" x14ac:dyDescent="0.3">
      <c r="A18008">
        <v>14991</v>
      </c>
      <c r="B18008" t="s">
        <v>372</v>
      </c>
      <c r="C18008" t="s">
        <v>90</v>
      </c>
      <c r="D18008">
        <v>85</v>
      </c>
      <c r="E18008" s="1">
        <v>36892</v>
      </c>
      <c r="F18008">
        <v>177.46825000000001</v>
      </c>
    </row>
    <row r="18009" spans="1:6" hidden="1" x14ac:dyDescent="0.3">
      <c r="A18009">
        <v>14992</v>
      </c>
      <c r="B18009" t="s">
        <v>372</v>
      </c>
      <c r="C18009" t="s">
        <v>91</v>
      </c>
      <c r="D18009">
        <v>86</v>
      </c>
      <c r="E18009" s="1">
        <v>36923</v>
      </c>
      <c r="F18009">
        <v>154.63499999999999</v>
      </c>
    </row>
    <row r="18010" spans="1:6" hidden="1" x14ac:dyDescent="0.3">
      <c r="A18010">
        <v>14993</v>
      </c>
      <c r="B18010" t="s">
        <v>372</v>
      </c>
      <c r="C18010" t="s">
        <v>92</v>
      </c>
      <c r="D18010">
        <v>87</v>
      </c>
      <c r="E18010" s="1">
        <v>36951</v>
      </c>
      <c r="F18010">
        <v>172.94120000000001</v>
      </c>
    </row>
    <row r="18011" spans="1:6" hidden="1" x14ac:dyDescent="0.3">
      <c r="A18011">
        <v>14994</v>
      </c>
      <c r="B18011" t="s">
        <v>372</v>
      </c>
      <c r="C18011" t="s">
        <v>93</v>
      </c>
      <c r="D18011">
        <v>88</v>
      </c>
      <c r="E18011" s="1">
        <v>36982</v>
      </c>
      <c r="F18011">
        <v>142.7045</v>
      </c>
    </row>
    <row r="18012" spans="1:6" hidden="1" x14ac:dyDescent="0.3">
      <c r="A18012">
        <v>14995</v>
      </c>
      <c r="B18012" t="s">
        <v>372</v>
      </c>
      <c r="C18012" t="s">
        <v>94</v>
      </c>
      <c r="D18012">
        <v>89</v>
      </c>
      <c r="E18012" s="1">
        <v>37012</v>
      </c>
      <c r="F18012">
        <v>111.4385</v>
      </c>
    </row>
    <row r="18013" spans="1:6" hidden="1" x14ac:dyDescent="0.3">
      <c r="A18013">
        <v>14996</v>
      </c>
      <c r="B18013" t="s">
        <v>372</v>
      </c>
      <c r="C18013" t="s">
        <v>95</v>
      </c>
      <c r="D18013">
        <v>90</v>
      </c>
      <c r="E18013" s="1">
        <v>37043</v>
      </c>
      <c r="F18013">
        <v>183.92080000000001</v>
      </c>
    </row>
    <row r="18014" spans="1:6" hidden="1" x14ac:dyDescent="0.3">
      <c r="A18014">
        <v>14997</v>
      </c>
      <c r="B18014" t="s">
        <v>372</v>
      </c>
      <c r="C18014" t="s">
        <v>96</v>
      </c>
      <c r="D18014">
        <v>91</v>
      </c>
      <c r="E18014" s="1">
        <v>37073</v>
      </c>
      <c r="F18014">
        <v>199.8175</v>
      </c>
    </row>
    <row r="18015" spans="1:6" hidden="1" x14ac:dyDescent="0.3">
      <c r="A18015">
        <v>14998</v>
      </c>
      <c r="B18015" t="s">
        <v>372</v>
      </c>
      <c r="C18015" t="s">
        <v>97</v>
      </c>
      <c r="D18015">
        <v>92</v>
      </c>
      <c r="E18015" s="1">
        <v>37104</v>
      </c>
      <c r="F18015">
        <v>202.779</v>
      </c>
    </row>
    <row r="18016" spans="1:6" hidden="1" x14ac:dyDescent="0.3">
      <c r="A18016">
        <v>14999</v>
      </c>
      <c r="B18016" t="s">
        <v>372</v>
      </c>
      <c r="C18016" t="s">
        <v>98</v>
      </c>
      <c r="D18016">
        <v>93</v>
      </c>
      <c r="E18016" s="1">
        <v>37135</v>
      </c>
      <c r="F18016">
        <v>192.85400000000001</v>
      </c>
    </row>
    <row r="18017" spans="1:6" hidden="1" x14ac:dyDescent="0.3">
      <c r="A18017">
        <v>15000</v>
      </c>
      <c r="B18017" t="s">
        <v>372</v>
      </c>
      <c r="C18017" t="s">
        <v>99</v>
      </c>
      <c r="D18017">
        <v>94</v>
      </c>
      <c r="E18017" s="1">
        <v>37165</v>
      </c>
      <c r="F18017">
        <v>143.91</v>
      </c>
    </row>
    <row r="18018" spans="1:6" hidden="1" x14ac:dyDescent="0.3">
      <c r="A18018">
        <v>15001</v>
      </c>
      <c r="B18018" t="s">
        <v>372</v>
      </c>
      <c r="C18018" t="s">
        <v>100</v>
      </c>
      <c r="D18018">
        <v>95</v>
      </c>
      <c r="E18018" s="1">
        <v>37196</v>
      </c>
      <c r="F18018">
        <v>114.408</v>
      </c>
    </row>
    <row r="18019" spans="1:6" hidden="1" x14ac:dyDescent="0.3">
      <c r="A18019">
        <v>15002</v>
      </c>
      <c r="B18019" t="s">
        <v>372</v>
      </c>
      <c r="C18019" t="s">
        <v>101</v>
      </c>
      <c r="D18019">
        <v>96</v>
      </c>
      <c r="E18019" s="1">
        <v>37226</v>
      </c>
      <c r="F18019">
        <v>131.47900000000001</v>
      </c>
    </row>
    <row r="18020" spans="1:6" hidden="1" x14ac:dyDescent="0.3">
      <c r="A18020">
        <v>15003</v>
      </c>
      <c r="B18020" t="s">
        <v>372</v>
      </c>
      <c r="C18020" t="s">
        <v>102</v>
      </c>
      <c r="D18020">
        <v>97</v>
      </c>
      <c r="E18020" s="1">
        <v>37257</v>
      </c>
      <c r="F18020">
        <v>111.9355</v>
      </c>
    </row>
    <row r="18021" spans="1:6" hidden="1" x14ac:dyDescent="0.3">
      <c r="A18021">
        <v>15004</v>
      </c>
      <c r="B18021" t="s">
        <v>372</v>
      </c>
      <c r="C18021" t="s">
        <v>103</v>
      </c>
      <c r="D18021">
        <v>98</v>
      </c>
      <c r="E18021" s="1">
        <v>37288</v>
      </c>
      <c r="F18021">
        <v>125.3235</v>
      </c>
    </row>
    <row r="18022" spans="1:6" hidden="1" x14ac:dyDescent="0.3">
      <c r="A18022">
        <v>15005</v>
      </c>
      <c r="B18022" t="s">
        <v>372</v>
      </c>
      <c r="C18022" t="s">
        <v>104</v>
      </c>
      <c r="D18022">
        <v>99</v>
      </c>
      <c r="E18022" s="1">
        <v>37316</v>
      </c>
      <c r="F18022">
        <v>109.56100000000001</v>
      </c>
    </row>
    <row r="18023" spans="1:6" hidden="1" x14ac:dyDescent="0.3">
      <c r="A18023">
        <v>15006</v>
      </c>
      <c r="B18023" t="s">
        <v>372</v>
      </c>
      <c r="C18023" t="s">
        <v>105</v>
      </c>
      <c r="D18023">
        <v>100</v>
      </c>
      <c r="E18023" s="1">
        <v>37347</v>
      </c>
      <c r="F18023">
        <v>90.8125</v>
      </c>
    </row>
    <row r="18024" spans="1:6" hidden="1" x14ac:dyDescent="0.3">
      <c r="A18024">
        <v>15007</v>
      </c>
      <c r="B18024" t="s">
        <v>372</v>
      </c>
      <c r="C18024" t="s">
        <v>106</v>
      </c>
      <c r="D18024">
        <v>101</v>
      </c>
      <c r="E18024" s="1">
        <v>37377</v>
      </c>
      <c r="F18024">
        <v>76.626599999999996</v>
      </c>
    </row>
    <row r="18025" spans="1:6" hidden="1" x14ac:dyDescent="0.3">
      <c r="A18025">
        <v>15008</v>
      </c>
      <c r="B18025" t="s">
        <v>372</v>
      </c>
      <c r="C18025" t="s">
        <v>107</v>
      </c>
      <c r="D18025">
        <v>102</v>
      </c>
      <c r="E18025" s="1">
        <v>37408</v>
      </c>
      <c r="F18025">
        <v>72.416749999999993</v>
      </c>
    </row>
    <row r="18026" spans="1:6" hidden="1" x14ac:dyDescent="0.3">
      <c r="A18026">
        <v>15009</v>
      </c>
      <c r="B18026" t="s">
        <v>372</v>
      </c>
      <c r="C18026" t="s">
        <v>108</v>
      </c>
      <c r="D18026">
        <v>103</v>
      </c>
      <c r="E18026" s="1">
        <v>37438</v>
      </c>
      <c r="F18026">
        <v>82.478999999999999</v>
      </c>
    </row>
    <row r="18027" spans="1:6" hidden="1" x14ac:dyDescent="0.3">
      <c r="A18027">
        <v>15010</v>
      </c>
      <c r="B18027" t="s">
        <v>372</v>
      </c>
      <c r="C18027" t="s">
        <v>109</v>
      </c>
      <c r="D18027">
        <v>104</v>
      </c>
      <c r="E18027" s="1">
        <v>37469</v>
      </c>
      <c r="F18027">
        <v>91.611599999999996</v>
      </c>
    </row>
    <row r="18028" spans="1:6" hidden="1" x14ac:dyDescent="0.3">
      <c r="A18028">
        <v>15011</v>
      </c>
      <c r="B18028" t="s">
        <v>372</v>
      </c>
      <c r="C18028" t="s">
        <v>110</v>
      </c>
      <c r="D18028">
        <v>105</v>
      </c>
      <c r="E18028" s="1">
        <v>37500</v>
      </c>
      <c r="F18028">
        <v>118.955</v>
      </c>
    </row>
    <row r="18029" spans="1:6" hidden="1" x14ac:dyDescent="0.3">
      <c r="A18029">
        <v>15012</v>
      </c>
      <c r="B18029" t="s">
        <v>372</v>
      </c>
      <c r="C18029" t="s">
        <v>111</v>
      </c>
      <c r="D18029">
        <v>106</v>
      </c>
      <c r="E18029" s="1">
        <v>37530</v>
      </c>
      <c r="F18029">
        <v>122.11</v>
      </c>
    </row>
    <row r="18030" spans="1:6" hidden="1" x14ac:dyDescent="0.3">
      <c r="A18030">
        <v>15013</v>
      </c>
      <c r="B18030" t="s">
        <v>372</v>
      </c>
      <c r="C18030" t="s">
        <v>112</v>
      </c>
      <c r="D18030">
        <v>107</v>
      </c>
      <c r="E18030" s="1">
        <v>37561</v>
      </c>
      <c r="F18030">
        <v>126.027</v>
      </c>
    </row>
    <row r="18031" spans="1:6" hidden="1" x14ac:dyDescent="0.3">
      <c r="A18031">
        <v>15014</v>
      </c>
      <c r="B18031" t="s">
        <v>372</v>
      </c>
      <c r="C18031" t="s">
        <v>113</v>
      </c>
      <c r="D18031">
        <v>108</v>
      </c>
      <c r="E18031" s="1">
        <v>37591</v>
      </c>
      <c r="F18031">
        <v>125.167</v>
      </c>
    </row>
    <row r="18032" spans="1:6" hidden="1" x14ac:dyDescent="0.3">
      <c r="A18032">
        <v>15015</v>
      </c>
      <c r="B18032" t="s">
        <v>372</v>
      </c>
      <c r="C18032" t="s">
        <v>114</v>
      </c>
      <c r="D18032">
        <v>109</v>
      </c>
      <c r="E18032" s="1">
        <v>37622</v>
      </c>
      <c r="F18032">
        <v>127.375</v>
      </c>
    </row>
    <row r="18033" spans="1:6" hidden="1" x14ac:dyDescent="0.3">
      <c r="A18033">
        <v>15016</v>
      </c>
      <c r="B18033" t="s">
        <v>372</v>
      </c>
      <c r="C18033" t="s">
        <v>115</v>
      </c>
      <c r="D18033">
        <v>110</v>
      </c>
      <c r="E18033" s="1">
        <v>37653</v>
      </c>
      <c r="F18033">
        <v>128.83725000000001</v>
      </c>
    </row>
    <row r="18034" spans="1:6" hidden="1" x14ac:dyDescent="0.3">
      <c r="A18034">
        <v>15017</v>
      </c>
      <c r="B18034" t="s">
        <v>372</v>
      </c>
      <c r="C18034" t="s">
        <v>116</v>
      </c>
      <c r="D18034">
        <v>111</v>
      </c>
      <c r="E18034" s="1">
        <v>37681</v>
      </c>
      <c r="F18034">
        <v>133.09174999999999</v>
      </c>
    </row>
    <row r="18035" spans="1:6" hidden="1" x14ac:dyDescent="0.3">
      <c r="A18035">
        <v>15018</v>
      </c>
      <c r="B18035" t="s">
        <v>372</v>
      </c>
      <c r="C18035" t="s">
        <v>117</v>
      </c>
      <c r="D18035">
        <v>112</v>
      </c>
      <c r="E18035" s="1">
        <v>37712</v>
      </c>
      <c r="F18035">
        <v>137.31025</v>
      </c>
    </row>
    <row r="18036" spans="1:6" hidden="1" x14ac:dyDescent="0.3">
      <c r="A18036">
        <v>15019</v>
      </c>
      <c r="B18036" t="s">
        <v>372</v>
      </c>
      <c r="C18036" t="s">
        <v>118</v>
      </c>
      <c r="D18036">
        <v>113</v>
      </c>
      <c r="E18036" s="1">
        <v>37742</v>
      </c>
      <c r="F18036">
        <v>126.2624</v>
      </c>
    </row>
    <row r="18037" spans="1:6" hidden="1" x14ac:dyDescent="0.3">
      <c r="A18037">
        <v>15020</v>
      </c>
      <c r="B18037" t="s">
        <v>372</v>
      </c>
      <c r="C18037" t="s">
        <v>119</v>
      </c>
      <c r="D18037">
        <v>114</v>
      </c>
      <c r="E18037" s="1">
        <v>37773</v>
      </c>
      <c r="F18037">
        <v>91.775999999999996</v>
      </c>
    </row>
    <row r="18038" spans="1:6" hidden="1" x14ac:dyDescent="0.3">
      <c r="A18038">
        <v>15021</v>
      </c>
      <c r="B18038" t="s">
        <v>372</v>
      </c>
      <c r="C18038" t="s">
        <v>120</v>
      </c>
      <c r="D18038">
        <v>115</v>
      </c>
      <c r="E18038" s="1">
        <v>37803</v>
      </c>
      <c r="F18038">
        <v>109.0575</v>
      </c>
    </row>
    <row r="18039" spans="1:6" hidden="1" x14ac:dyDescent="0.3">
      <c r="A18039">
        <v>15022</v>
      </c>
      <c r="B18039" t="s">
        <v>372</v>
      </c>
      <c r="C18039" t="s">
        <v>121</v>
      </c>
      <c r="D18039">
        <v>116</v>
      </c>
      <c r="E18039" s="1">
        <v>37834</v>
      </c>
      <c r="F18039">
        <v>90.764799999999994</v>
      </c>
    </row>
    <row r="18040" spans="1:6" hidden="1" x14ac:dyDescent="0.3">
      <c r="A18040">
        <v>15023</v>
      </c>
      <c r="B18040" t="s">
        <v>372</v>
      </c>
      <c r="C18040" t="s">
        <v>122</v>
      </c>
      <c r="D18040">
        <v>117</v>
      </c>
      <c r="E18040" s="1">
        <v>37865</v>
      </c>
      <c r="F18040">
        <v>59.630749999999999</v>
      </c>
    </row>
    <row r="18041" spans="1:6" hidden="1" x14ac:dyDescent="0.3">
      <c r="A18041">
        <v>15024</v>
      </c>
      <c r="B18041" t="s">
        <v>372</v>
      </c>
      <c r="C18041" t="s">
        <v>123</v>
      </c>
      <c r="D18041">
        <v>118</v>
      </c>
      <c r="E18041" s="1">
        <v>37895</v>
      </c>
      <c r="F18041">
        <v>65.964600000000004</v>
      </c>
    </row>
    <row r="18042" spans="1:6" hidden="1" x14ac:dyDescent="0.3">
      <c r="A18042">
        <v>15025</v>
      </c>
      <c r="B18042" t="s">
        <v>372</v>
      </c>
      <c r="C18042" t="s">
        <v>124</v>
      </c>
      <c r="D18042">
        <v>119</v>
      </c>
      <c r="E18042" s="1">
        <v>37926</v>
      </c>
      <c r="F18042">
        <v>57.78725</v>
      </c>
    </row>
    <row r="18043" spans="1:6" hidden="1" x14ac:dyDescent="0.3">
      <c r="A18043">
        <v>15026</v>
      </c>
      <c r="B18043" t="s">
        <v>372</v>
      </c>
      <c r="C18043" t="s">
        <v>125</v>
      </c>
      <c r="D18043">
        <v>120</v>
      </c>
      <c r="E18043" s="1">
        <v>37956</v>
      </c>
      <c r="F18043">
        <v>59.933</v>
      </c>
    </row>
    <row r="18044" spans="1:6" hidden="1" x14ac:dyDescent="0.3">
      <c r="A18044">
        <v>15027</v>
      </c>
      <c r="B18044" t="s">
        <v>372</v>
      </c>
      <c r="C18044" t="s">
        <v>126</v>
      </c>
      <c r="D18044">
        <v>121</v>
      </c>
      <c r="E18044" s="1">
        <v>37987</v>
      </c>
      <c r="F18044">
        <v>73.640600000000006</v>
      </c>
    </row>
    <row r="18045" spans="1:6" hidden="1" x14ac:dyDescent="0.3">
      <c r="A18045">
        <v>15028</v>
      </c>
      <c r="B18045" t="s">
        <v>372</v>
      </c>
      <c r="C18045" t="s">
        <v>127</v>
      </c>
      <c r="D18045">
        <v>122</v>
      </c>
      <c r="E18045" s="1">
        <v>38018</v>
      </c>
      <c r="F18045">
        <v>73.385249999999999</v>
      </c>
    </row>
    <row r="18046" spans="1:6" hidden="1" x14ac:dyDescent="0.3">
      <c r="A18046">
        <v>15029</v>
      </c>
      <c r="B18046" t="s">
        <v>372</v>
      </c>
      <c r="C18046" t="s">
        <v>128</v>
      </c>
      <c r="D18046">
        <v>123</v>
      </c>
      <c r="E18046" s="1">
        <v>38047</v>
      </c>
      <c r="F18046">
        <v>72.429749999999999</v>
      </c>
    </row>
    <row r="18047" spans="1:6" hidden="1" x14ac:dyDescent="0.3">
      <c r="A18047">
        <v>15030</v>
      </c>
      <c r="B18047" t="s">
        <v>372</v>
      </c>
      <c r="C18047" t="s">
        <v>129</v>
      </c>
      <c r="D18047">
        <v>124</v>
      </c>
      <c r="E18047" s="1">
        <v>38078</v>
      </c>
      <c r="F18047">
        <v>70.471400000000003</v>
      </c>
    </row>
    <row r="18048" spans="1:6" hidden="1" x14ac:dyDescent="0.3">
      <c r="A18048">
        <v>15031</v>
      </c>
      <c r="B18048" t="s">
        <v>372</v>
      </c>
      <c r="C18048" t="s">
        <v>130</v>
      </c>
      <c r="D18048">
        <v>125</v>
      </c>
      <c r="E18048" s="1">
        <v>38108</v>
      </c>
      <c r="F18048">
        <v>75.071250000000006</v>
      </c>
    </row>
    <row r="18049" spans="1:6" hidden="1" x14ac:dyDescent="0.3">
      <c r="A18049">
        <v>15032</v>
      </c>
      <c r="B18049" t="s">
        <v>372</v>
      </c>
      <c r="C18049" t="s">
        <v>131</v>
      </c>
      <c r="D18049">
        <v>126</v>
      </c>
      <c r="E18049" s="1">
        <v>38139</v>
      </c>
      <c r="F18049">
        <v>83.665000000000006</v>
      </c>
    </row>
    <row r="18050" spans="1:6" hidden="1" x14ac:dyDescent="0.3">
      <c r="A18050">
        <v>15033</v>
      </c>
      <c r="B18050" t="s">
        <v>372</v>
      </c>
      <c r="C18050" t="s">
        <v>132</v>
      </c>
      <c r="D18050">
        <v>127</v>
      </c>
      <c r="E18050" s="1">
        <v>38169</v>
      </c>
      <c r="F18050">
        <v>84.695599999999999</v>
      </c>
    </row>
    <row r="18051" spans="1:6" hidden="1" x14ac:dyDescent="0.3">
      <c r="A18051">
        <v>15034</v>
      </c>
      <c r="B18051" t="s">
        <v>372</v>
      </c>
      <c r="C18051" t="s">
        <v>133</v>
      </c>
      <c r="D18051">
        <v>128</v>
      </c>
      <c r="E18051" s="1">
        <v>38200</v>
      </c>
      <c r="F18051">
        <v>71.442999999999998</v>
      </c>
    </row>
    <row r="18052" spans="1:6" hidden="1" x14ac:dyDescent="0.3">
      <c r="A18052">
        <v>15035</v>
      </c>
      <c r="B18052" t="s">
        <v>372</v>
      </c>
      <c r="C18052" t="s">
        <v>134</v>
      </c>
      <c r="D18052">
        <v>129</v>
      </c>
      <c r="E18052" s="1">
        <v>38231</v>
      </c>
      <c r="F18052">
        <v>68.043499999999995</v>
      </c>
    </row>
    <row r="18053" spans="1:6" hidden="1" x14ac:dyDescent="0.3">
      <c r="A18053">
        <v>15036</v>
      </c>
      <c r="B18053" t="s">
        <v>372</v>
      </c>
      <c r="C18053" t="s">
        <v>135</v>
      </c>
      <c r="D18053">
        <v>130</v>
      </c>
      <c r="E18053" s="1">
        <v>38261</v>
      </c>
      <c r="F18053">
        <v>63.735399999999998</v>
      </c>
    </row>
    <row r="18054" spans="1:6" hidden="1" x14ac:dyDescent="0.3">
      <c r="A18054">
        <v>15037</v>
      </c>
      <c r="B18054" t="s">
        <v>372</v>
      </c>
      <c r="C18054" t="s">
        <v>136</v>
      </c>
      <c r="D18054">
        <v>131</v>
      </c>
      <c r="E18054" s="1">
        <v>38292</v>
      </c>
      <c r="F18054">
        <v>52.66675</v>
      </c>
    </row>
    <row r="18055" spans="1:6" hidden="1" x14ac:dyDescent="0.3">
      <c r="A18055">
        <v>15038</v>
      </c>
      <c r="B18055" t="s">
        <v>372</v>
      </c>
      <c r="C18055" t="s">
        <v>137</v>
      </c>
      <c r="D18055">
        <v>132</v>
      </c>
      <c r="E18055" s="1">
        <v>38322</v>
      </c>
      <c r="F18055">
        <v>56.903599999999997</v>
      </c>
    </row>
    <row r="18056" spans="1:6" hidden="1" x14ac:dyDescent="0.3">
      <c r="A18056">
        <v>15039</v>
      </c>
      <c r="B18056" t="s">
        <v>372</v>
      </c>
      <c r="C18056" t="s">
        <v>138</v>
      </c>
      <c r="D18056">
        <v>133</v>
      </c>
      <c r="E18056" s="1">
        <v>38353</v>
      </c>
      <c r="F18056">
        <v>55.216250000000002</v>
      </c>
    </row>
    <row r="18057" spans="1:6" hidden="1" x14ac:dyDescent="0.3">
      <c r="A18057">
        <v>15040</v>
      </c>
      <c r="B18057" t="s">
        <v>372</v>
      </c>
      <c r="C18057" t="s">
        <v>139</v>
      </c>
      <c r="D18057">
        <v>134</v>
      </c>
      <c r="E18057" s="1">
        <v>38384</v>
      </c>
      <c r="F18057">
        <v>37.83475</v>
      </c>
    </row>
    <row r="18058" spans="1:6" hidden="1" x14ac:dyDescent="0.3">
      <c r="A18058">
        <v>15041</v>
      </c>
      <c r="B18058" t="s">
        <v>372</v>
      </c>
      <c r="C18058" t="s">
        <v>140</v>
      </c>
      <c r="D18058">
        <v>135</v>
      </c>
      <c r="E18058" s="1">
        <v>38412</v>
      </c>
      <c r="F18058">
        <v>45.658749999999998</v>
      </c>
    </row>
    <row r="18059" spans="1:6" hidden="1" x14ac:dyDescent="0.3">
      <c r="A18059">
        <v>15042</v>
      </c>
      <c r="B18059" t="s">
        <v>372</v>
      </c>
      <c r="C18059" t="s">
        <v>141</v>
      </c>
      <c r="D18059">
        <v>136</v>
      </c>
      <c r="E18059" s="1">
        <v>38443</v>
      </c>
      <c r="F18059">
        <v>59.267200000000003</v>
      </c>
    </row>
    <row r="18060" spans="1:6" hidden="1" x14ac:dyDescent="0.3">
      <c r="A18060">
        <v>15043</v>
      </c>
      <c r="B18060" t="s">
        <v>372</v>
      </c>
      <c r="C18060" t="s">
        <v>142</v>
      </c>
      <c r="D18060">
        <v>137</v>
      </c>
      <c r="E18060" s="1">
        <v>38473</v>
      </c>
      <c r="F18060">
        <v>63.4465</v>
      </c>
    </row>
    <row r="18061" spans="1:6" hidden="1" x14ac:dyDescent="0.3">
      <c r="A18061">
        <v>15044</v>
      </c>
      <c r="B18061" t="s">
        <v>372</v>
      </c>
      <c r="C18061" t="s">
        <v>143</v>
      </c>
      <c r="D18061">
        <v>138</v>
      </c>
      <c r="E18061" s="1">
        <v>38504</v>
      </c>
      <c r="F18061">
        <v>55.71275</v>
      </c>
    </row>
    <row r="18062" spans="1:6" hidden="1" x14ac:dyDescent="0.3">
      <c r="A18062">
        <v>15045</v>
      </c>
      <c r="B18062" t="s">
        <v>372</v>
      </c>
      <c r="C18062" t="s">
        <v>144</v>
      </c>
      <c r="D18062">
        <v>139</v>
      </c>
      <c r="E18062" s="1">
        <v>38534</v>
      </c>
      <c r="F18062">
        <v>52.817399999999999</v>
      </c>
    </row>
    <row r="18063" spans="1:6" hidden="1" x14ac:dyDescent="0.3">
      <c r="A18063">
        <v>15046</v>
      </c>
      <c r="B18063" t="s">
        <v>372</v>
      </c>
      <c r="C18063" t="s">
        <v>145</v>
      </c>
      <c r="D18063">
        <v>140</v>
      </c>
      <c r="E18063" s="1">
        <v>38565</v>
      </c>
      <c r="F18063">
        <v>49.969000000000001</v>
      </c>
    </row>
    <row r="18064" spans="1:6" hidden="1" x14ac:dyDescent="0.3">
      <c r="A18064">
        <v>15047</v>
      </c>
      <c r="B18064" t="s">
        <v>372</v>
      </c>
      <c r="C18064" t="s">
        <v>146</v>
      </c>
      <c r="D18064">
        <v>141</v>
      </c>
      <c r="E18064" s="1">
        <v>38596</v>
      </c>
      <c r="F18064">
        <v>47.9726</v>
      </c>
    </row>
    <row r="18065" spans="1:6" hidden="1" x14ac:dyDescent="0.3">
      <c r="A18065">
        <v>15048</v>
      </c>
      <c r="B18065" t="s">
        <v>372</v>
      </c>
      <c r="C18065" t="s">
        <v>147</v>
      </c>
      <c r="D18065">
        <v>142</v>
      </c>
      <c r="E18065" s="1">
        <v>38626</v>
      </c>
      <c r="F18065">
        <v>48.61</v>
      </c>
    </row>
    <row r="18066" spans="1:6" hidden="1" x14ac:dyDescent="0.3">
      <c r="A18066">
        <v>15049</v>
      </c>
      <c r="B18066" t="s">
        <v>372</v>
      </c>
      <c r="C18066" t="s">
        <v>148</v>
      </c>
      <c r="D18066">
        <v>143</v>
      </c>
      <c r="E18066" s="1">
        <v>38657</v>
      </c>
      <c r="F18066">
        <v>47.848500000000001</v>
      </c>
    </row>
    <row r="18067" spans="1:6" hidden="1" x14ac:dyDescent="0.3">
      <c r="A18067">
        <v>15050</v>
      </c>
      <c r="B18067" t="s">
        <v>372</v>
      </c>
      <c r="C18067" t="s">
        <v>149</v>
      </c>
      <c r="D18067">
        <v>144</v>
      </c>
      <c r="E18067" s="1">
        <v>38687</v>
      </c>
      <c r="F18067">
        <v>49.863599999999998</v>
      </c>
    </row>
    <row r="18068" spans="1:6" hidden="1" x14ac:dyDescent="0.3">
      <c r="A18068">
        <v>15051</v>
      </c>
      <c r="B18068" t="s">
        <v>372</v>
      </c>
      <c r="C18068" t="s">
        <v>150</v>
      </c>
      <c r="D18068">
        <v>145</v>
      </c>
      <c r="E18068" s="1">
        <v>38718</v>
      </c>
      <c r="F18068">
        <v>55.437249999999999</v>
      </c>
    </row>
    <row r="18069" spans="1:6" hidden="1" x14ac:dyDescent="0.3">
      <c r="A18069">
        <v>15052</v>
      </c>
      <c r="B18069" t="s">
        <v>372</v>
      </c>
      <c r="C18069" t="s">
        <v>151</v>
      </c>
      <c r="D18069">
        <v>146</v>
      </c>
      <c r="E18069" s="1">
        <v>38749</v>
      </c>
      <c r="F18069">
        <v>57.810499999999998</v>
      </c>
    </row>
    <row r="18070" spans="1:6" hidden="1" x14ac:dyDescent="0.3">
      <c r="A18070">
        <v>15053</v>
      </c>
      <c r="B18070" t="s">
        <v>372</v>
      </c>
      <c r="C18070" t="s">
        <v>152</v>
      </c>
      <c r="D18070">
        <v>147</v>
      </c>
      <c r="E18070" s="1">
        <v>38777</v>
      </c>
      <c r="F18070">
        <v>48.761600000000001</v>
      </c>
    </row>
    <row r="18071" spans="1:6" hidden="1" x14ac:dyDescent="0.3">
      <c r="A18071">
        <v>15054</v>
      </c>
      <c r="B18071" t="s">
        <v>372</v>
      </c>
      <c r="C18071" t="s">
        <v>153</v>
      </c>
      <c r="D18071">
        <v>148</v>
      </c>
      <c r="E18071" s="1">
        <v>38808</v>
      </c>
      <c r="F18071">
        <v>52.04</v>
      </c>
    </row>
    <row r="18072" spans="1:6" hidden="1" x14ac:dyDescent="0.3">
      <c r="A18072">
        <v>15055</v>
      </c>
      <c r="B18072" t="s">
        <v>372</v>
      </c>
      <c r="C18072" t="s">
        <v>154</v>
      </c>
      <c r="D18072">
        <v>149</v>
      </c>
      <c r="E18072" s="1">
        <v>38838</v>
      </c>
      <c r="F18072">
        <v>52.04</v>
      </c>
    </row>
    <row r="18073" spans="1:6" hidden="1" x14ac:dyDescent="0.3">
      <c r="A18073">
        <v>15056</v>
      </c>
      <c r="B18073" t="s">
        <v>372</v>
      </c>
      <c r="C18073" t="s">
        <v>155</v>
      </c>
      <c r="D18073">
        <v>150</v>
      </c>
      <c r="E18073" s="1">
        <v>38869</v>
      </c>
      <c r="F18073">
        <v>52.04</v>
      </c>
    </row>
    <row r="18074" spans="1:6" hidden="1" x14ac:dyDescent="0.3">
      <c r="A18074">
        <v>15057</v>
      </c>
      <c r="B18074" t="s">
        <v>372</v>
      </c>
      <c r="C18074" t="s">
        <v>156</v>
      </c>
      <c r="D18074">
        <v>151</v>
      </c>
      <c r="E18074" s="1">
        <v>38899</v>
      </c>
      <c r="F18074">
        <v>52.04</v>
      </c>
    </row>
    <row r="18075" spans="1:6" hidden="1" x14ac:dyDescent="0.3">
      <c r="A18075">
        <v>15058</v>
      </c>
      <c r="B18075" t="s">
        <v>372</v>
      </c>
      <c r="C18075" t="s">
        <v>157</v>
      </c>
      <c r="D18075">
        <v>152</v>
      </c>
      <c r="E18075" s="1">
        <v>38930</v>
      </c>
      <c r="F18075">
        <v>52.04</v>
      </c>
    </row>
    <row r="18076" spans="1:6" hidden="1" x14ac:dyDescent="0.3">
      <c r="A18076">
        <v>15059</v>
      </c>
      <c r="B18076" t="s">
        <v>372</v>
      </c>
      <c r="C18076" t="s">
        <v>158</v>
      </c>
      <c r="D18076">
        <v>153</v>
      </c>
      <c r="E18076" s="1">
        <v>38961</v>
      </c>
      <c r="F18076">
        <v>52.04</v>
      </c>
    </row>
    <row r="18077" spans="1:6" hidden="1" x14ac:dyDescent="0.3">
      <c r="A18077">
        <v>15060</v>
      </c>
      <c r="B18077" t="s">
        <v>372</v>
      </c>
      <c r="C18077" t="s">
        <v>159</v>
      </c>
      <c r="D18077">
        <v>154</v>
      </c>
      <c r="E18077" s="1">
        <v>38991</v>
      </c>
      <c r="F18077">
        <v>52.04</v>
      </c>
    </row>
    <row r="18078" spans="1:6" hidden="1" x14ac:dyDescent="0.3">
      <c r="A18078">
        <v>15061</v>
      </c>
      <c r="B18078" t="s">
        <v>372</v>
      </c>
      <c r="C18078" t="s">
        <v>160</v>
      </c>
      <c r="D18078">
        <v>155</v>
      </c>
      <c r="E18078" s="1">
        <v>39022</v>
      </c>
      <c r="F18078">
        <v>52.04</v>
      </c>
    </row>
    <row r="18079" spans="1:6" hidden="1" x14ac:dyDescent="0.3">
      <c r="A18079">
        <v>15062</v>
      </c>
      <c r="B18079" t="s">
        <v>372</v>
      </c>
      <c r="C18079" t="s">
        <v>161</v>
      </c>
      <c r="D18079">
        <v>156</v>
      </c>
      <c r="E18079" s="1">
        <v>39052</v>
      </c>
      <c r="F18079">
        <v>52.04</v>
      </c>
    </row>
    <row r="18080" spans="1:6" hidden="1" x14ac:dyDescent="0.3">
      <c r="A18080">
        <v>15063</v>
      </c>
      <c r="B18080" t="s">
        <v>372</v>
      </c>
      <c r="C18080" t="s">
        <v>162</v>
      </c>
      <c r="D18080">
        <v>157</v>
      </c>
      <c r="E18080" s="1">
        <v>39083</v>
      </c>
      <c r="F18080">
        <v>52.04</v>
      </c>
    </row>
    <row r="18081" spans="1:6" hidden="1" x14ac:dyDescent="0.3">
      <c r="A18081">
        <v>15064</v>
      </c>
      <c r="B18081" t="s">
        <v>372</v>
      </c>
      <c r="C18081" t="s">
        <v>163</v>
      </c>
      <c r="D18081">
        <v>158</v>
      </c>
      <c r="E18081" s="1">
        <v>39114</v>
      </c>
      <c r="F18081">
        <v>52.04</v>
      </c>
    </row>
    <row r="18082" spans="1:6" hidden="1" x14ac:dyDescent="0.3">
      <c r="A18082">
        <v>15065</v>
      </c>
      <c r="B18082" t="s">
        <v>372</v>
      </c>
      <c r="C18082" t="s">
        <v>164</v>
      </c>
      <c r="D18082">
        <v>159</v>
      </c>
      <c r="E18082" s="1">
        <v>39142</v>
      </c>
      <c r="F18082">
        <v>52.04</v>
      </c>
    </row>
    <row r="18083" spans="1:6" hidden="1" x14ac:dyDescent="0.3">
      <c r="A18083">
        <v>15066</v>
      </c>
      <c r="B18083" t="s">
        <v>372</v>
      </c>
      <c r="C18083" t="s">
        <v>165</v>
      </c>
      <c r="D18083">
        <v>160</v>
      </c>
      <c r="E18083" s="1">
        <v>39173</v>
      </c>
      <c r="F18083">
        <v>52.04</v>
      </c>
    </row>
    <row r="18084" spans="1:6" hidden="1" x14ac:dyDescent="0.3">
      <c r="A18084">
        <v>15067</v>
      </c>
      <c r="B18084" t="s">
        <v>372</v>
      </c>
      <c r="C18084" t="s">
        <v>166</v>
      </c>
      <c r="D18084">
        <v>161</v>
      </c>
      <c r="E18084" s="1">
        <v>39203</v>
      </c>
      <c r="F18084">
        <v>52.04</v>
      </c>
    </row>
    <row r="18085" spans="1:6" hidden="1" x14ac:dyDescent="0.3">
      <c r="A18085">
        <v>15068</v>
      </c>
      <c r="B18085" t="s">
        <v>372</v>
      </c>
      <c r="C18085" t="s">
        <v>167</v>
      </c>
      <c r="D18085">
        <v>162</v>
      </c>
      <c r="E18085" s="1">
        <v>39234</v>
      </c>
      <c r="F18085">
        <v>52.04</v>
      </c>
    </row>
    <row r="18086" spans="1:6" hidden="1" x14ac:dyDescent="0.3">
      <c r="A18086">
        <v>15069</v>
      </c>
      <c r="B18086" t="s">
        <v>372</v>
      </c>
      <c r="C18086" t="s">
        <v>168</v>
      </c>
      <c r="D18086">
        <v>163</v>
      </c>
      <c r="E18086" s="1">
        <v>39264</v>
      </c>
      <c r="F18086">
        <v>52.04</v>
      </c>
    </row>
    <row r="18087" spans="1:6" hidden="1" x14ac:dyDescent="0.3">
      <c r="A18087">
        <v>15070</v>
      </c>
      <c r="B18087" t="s">
        <v>372</v>
      </c>
      <c r="C18087" t="s">
        <v>169</v>
      </c>
      <c r="D18087">
        <v>164</v>
      </c>
      <c r="E18087" s="1">
        <v>39295</v>
      </c>
      <c r="F18087">
        <v>52.04</v>
      </c>
    </row>
    <row r="18088" spans="1:6" hidden="1" x14ac:dyDescent="0.3">
      <c r="A18088">
        <v>15071</v>
      </c>
      <c r="B18088" t="s">
        <v>372</v>
      </c>
      <c r="C18088" t="s">
        <v>170</v>
      </c>
      <c r="D18088">
        <v>165</v>
      </c>
      <c r="E18088" s="1">
        <v>39326</v>
      </c>
      <c r="F18088">
        <v>52.04</v>
      </c>
    </row>
    <row r="18089" spans="1:6" hidden="1" x14ac:dyDescent="0.3">
      <c r="A18089">
        <v>15072</v>
      </c>
      <c r="B18089" t="s">
        <v>372</v>
      </c>
      <c r="C18089" t="s">
        <v>171</v>
      </c>
      <c r="D18089">
        <v>166</v>
      </c>
      <c r="E18089" s="1">
        <v>39356</v>
      </c>
      <c r="F18089">
        <v>52.04</v>
      </c>
    </row>
    <row r="18090" spans="1:6" hidden="1" x14ac:dyDescent="0.3">
      <c r="A18090">
        <v>15073</v>
      </c>
      <c r="B18090" t="s">
        <v>372</v>
      </c>
      <c r="C18090" t="s">
        <v>172</v>
      </c>
      <c r="D18090">
        <v>167</v>
      </c>
      <c r="E18090" s="1">
        <v>39387</v>
      </c>
      <c r="F18090">
        <v>52.04</v>
      </c>
    </row>
    <row r="18091" spans="1:6" hidden="1" x14ac:dyDescent="0.3">
      <c r="A18091">
        <v>15074</v>
      </c>
      <c r="B18091" t="s">
        <v>372</v>
      </c>
      <c r="C18091" t="s">
        <v>173</v>
      </c>
      <c r="D18091">
        <v>168</v>
      </c>
      <c r="E18091" s="1">
        <v>39417</v>
      </c>
      <c r="F18091">
        <v>52.04</v>
      </c>
    </row>
    <row r="18092" spans="1:6" hidden="1" x14ac:dyDescent="0.3">
      <c r="A18092">
        <v>15075</v>
      </c>
      <c r="B18092" t="s">
        <v>372</v>
      </c>
      <c r="C18092" t="s">
        <v>174</v>
      </c>
      <c r="D18092">
        <v>169</v>
      </c>
      <c r="E18092" s="1">
        <v>39448</v>
      </c>
      <c r="F18092">
        <v>52.04</v>
      </c>
    </row>
    <row r="18093" spans="1:6" hidden="1" x14ac:dyDescent="0.3">
      <c r="A18093">
        <v>15076</v>
      </c>
      <c r="B18093" t="s">
        <v>372</v>
      </c>
      <c r="C18093" t="s">
        <v>175</v>
      </c>
      <c r="D18093">
        <v>170</v>
      </c>
      <c r="E18093" s="1">
        <v>39479</v>
      </c>
      <c r="F18093">
        <v>52.04</v>
      </c>
    </row>
    <row r="18094" spans="1:6" hidden="1" x14ac:dyDescent="0.3">
      <c r="A18094">
        <v>15077</v>
      </c>
      <c r="B18094" t="s">
        <v>372</v>
      </c>
      <c r="C18094" t="s">
        <v>176</v>
      </c>
      <c r="D18094">
        <v>171</v>
      </c>
      <c r="E18094" s="1">
        <v>39508</v>
      </c>
      <c r="F18094">
        <v>52.04</v>
      </c>
    </row>
    <row r="18095" spans="1:6" hidden="1" x14ac:dyDescent="0.3">
      <c r="A18095">
        <v>15078</v>
      </c>
      <c r="B18095" t="s">
        <v>372</v>
      </c>
      <c r="C18095" t="s">
        <v>177</v>
      </c>
      <c r="D18095">
        <v>172</v>
      </c>
      <c r="E18095" s="1">
        <v>39539</v>
      </c>
      <c r="F18095">
        <v>52.04</v>
      </c>
    </row>
    <row r="18096" spans="1:6" hidden="1" x14ac:dyDescent="0.3">
      <c r="A18096">
        <v>15079</v>
      </c>
      <c r="B18096" t="s">
        <v>372</v>
      </c>
      <c r="C18096" t="s">
        <v>178</v>
      </c>
      <c r="D18096">
        <v>173</v>
      </c>
      <c r="E18096" s="1">
        <v>39569</v>
      </c>
      <c r="F18096">
        <v>52.04</v>
      </c>
    </row>
    <row r="18097" spans="1:6" hidden="1" x14ac:dyDescent="0.3">
      <c r="A18097">
        <v>15080</v>
      </c>
      <c r="B18097" t="s">
        <v>372</v>
      </c>
      <c r="C18097" t="s">
        <v>179</v>
      </c>
      <c r="D18097">
        <v>174</v>
      </c>
      <c r="E18097" s="1">
        <v>39600</v>
      </c>
      <c r="F18097">
        <v>52.04</v>
      </c>
    </row>
    <row r="18098" spans="1:6" hidden="1" x14ac:dyDescent="0.3">
      <c r="A18098">
        <v>15081</v>
      </c>
      <c r="B18098" t="s">
        <v>372</v>
      </c>
      <c r="C18098" t="s">
        <v>180</v>
      </c>
      <c r="D18098">
        <v>175</v>
      </c>
      <c r="E18098" s="1">
        <v>39630</v>
      </c>
      <c r="F18098">
        <v>52.04</v>
      </c>
    </row>
    <row r="18099" spans="1:6" hidden="1" x14ac:dyDescent="0.3">
      <c r="A18099">
        <v>15082</v>
      </c>
      <c r="B18099" t="s">
        <v>372</v>
      </c>
      <c r="C18099" t="s">
        <v>181</v>
      </c>
      <c r="D18099">
        <v>176</v>
      </c>
      <c r="E18099" s="1">
        <v>39661</v>
      </c>
      <c r="F18099">
        <v>52.04</v>
      </c>
    </row>
    <row r="18100" spans="1:6" hidden="1" x14ac:dyDescent="0.3">
      <c r="A18100">
        <v>15083</v>
      </c>
      <c r="B18100" t="s">
        <v>372</v>
      </c>
      <c r="C18100" t="s">
        <v>182</v>
      </c>
      <c r="D18100">
        <v>177</v>
      </c>
      <c r="E18100" s="1">
        <v>39692</v>
      </c>
      <c r="F18100">
        <v>52.04</v>
      </c>
    </row>
    <row r="18101" spans="1:6" hidden="1" x14ac:dyDescent="0.3">
      <c r="A18101">
        <v>15084</v>
      </c>
      <c r="B18101" t="s">
        <v>372</v>
      </c>
      <c r="C18101" t="s">
        <v>183</v>
      </c>
      <c r="D18101">
        <v>178</v>
      </c>
      <c r="E18101" s="1">
        <v>39722</v>
      </c>
      <c r="F18101">
        <v>52.04</v>
      </c>
    </row>
    <row r="18102" spans="1:6" hidden="1" x14ac:dyDescent="0.3">
      <c r="A18102">
        <v>15085</v>
      </c>
      <c r="B18102" t="s">
        <v>372</v>
      </c>
      <c r="C18102" t="s">
        <v>184</v>
      </c>
      <c r="D18102">
        <v>179</v>
      </c>
      <c r="E18102" s="1">
        <v>39753</v>
      </c>
      <c r="F18102">
        <v>52.04</v>
      </c>
    </row>
    <row r="18103" spans="1:6" hidden="1" x14ac:dyDescent="0.3">
      <c r="A18103">
        <v>15086</v>
      </c>
      <c r="B18103" t="s">
        <v>372</v>
      </c>
      <c r="C18103" t="s">
        <v>185</v>
      </c>
      <c r="D18103">
        <v>180</v>
      </c>
      <c r="E18103" s="1">
        <v>39783</v>
      </c>
      <c r="F18103">
        <v>52.04</v>
      </c>
    </row>
    <row r="18104" spans="1:6" hidden="1" x14ac:dyDescent="0.3">
      <c r="A18104">
        <v>15087</v>
      </c>
      <c r="B18104" t="s">
        <v>372</v>
      </c>
      <c r="C18104" t="s">
        <v>186</v>
      </c>
      <c r="D18104">
        <v>181</v>
      </c>
      <c r="E18104" s="1">
        <v>39814</v>
      </c>
      <c r="F18104">
        <v>52.04</v>
      </c>
    </row>
    <row r="18105" spans="1:6" hidden="1" x14ac:dyDescent="0.3">
      <c r="A18105">
        <v>15088</v>
      </c>
      <c r="B18105" t="s">
        <v>372</v>
      </c>
      <c r="C18105" t="s">
        <v>187</v>
      </c>
      <c r="D18105">
        <v>182</v>
      </c>
      <c r="E18105" s="1">
        <v>39845</v>
      </c>
      <c r="F18105">
        <v>52.04</v>
      </c>
    </row>
    <row r="18106" spans="1:6" hidden="1" x14ac:dyDescent="0.3">
      <c r="A18106">
        <v>15089</v>
      </c>
      <c r="B18106" t="s">
        <v>372</v>
      </c>
      <c r="C18106" t="s">
        <v>188</v>
      </c>
      <c r="D18106">
        <v>183</v>
      </c>
      <c r="E18106" s="1">
        <v>39873</v>
      </c>
      <c r="F18106">
        <v>52.04</v>
      </c>
    </row>
    <row r="18107" spans="1:6" hidden="1" x14ac:dyDescent="0.3">
      <c r="A18107">
        <v>15090</v>
      </c>
      <c r="B18107" t="s">
        <v>372</v>
      </c>
      <c r="C18107" t="s">
        <v>189</v>
      </c>
      <c r="D18107">
        <v>184</v>
      </c>
      <c r="E18107" s="1">
        <v>39904</v>
      </c>
      <c r="F18107">
        <v>52.04</v>
      </c>
    </row>
    <row r="18108" spans="1:6" hidden="1" x14ac:dyDescent="0.3">
      <c r="A18108">
        <v>15091</v>
      </c>
      <c r="B18108" t="s">
        <v>372</v>
      </c>
      <c r="C18108" t="s">
        <v>190</v>
      </c>
      <c r="D18108">
        <v>185</v>
      </c>
      <c r="E18108" s="1">
        <v>39934</v>
      </c>
      <c r="F18108">
        <v>52.04</v>
      </c>
    </row>
    <row r="18109" spans="1:6" hidden="1" x14ac:dyDescent="0.3">
      <c r="A18109">
        <v>15092</v>
      </c>
      <c r="B18109" t="s">
        <v>372</v>
      </c>
      <c r="C18109" t="s">
        <v>191</v>
      </c>
      <c r="D18109">
        <v>186</v>
      </c>
      <c r="E18109" s="1">
        <v>39965</v>
      </c>
      <c r="F18109">
        <v>52.04</v>
      </c>
    </row>
    <row r="18110" spans="1:6" hidden="1" x14ac:dyDescent="0.3">
      <c r="A18110">
        <v>15093</v>
      </c>
      <c r="B18110" t="s">
        <v>372</v>
      </c>
      <c r="C18110" t="s">
        <v>192</v>
      </c>
      <c r="D18110">
        <v>187</v>
      </c>
      <c r="E18110" s="1">
        <v>39995</v>
      </c>
      <c r="F18110">
        <v>52.04</v>
      </c>
    </row>
    <row r="18111" spans="1:6" hidden="1" x14ac:dyDescent="0.3">
      <c r="A18111">
        <v>15094</v>
      </c>
      <c r="B18111" t="s">
        <v>372</v>
      </c>
      <c r="C18111" t="s">
        <v>193</v>
      </c>
      <c r="D18111">
        <v>188</v>
      </c>
      <c r="E18111" s="1">
        <v>40026</v>
      </c>
      <c r="F18111">
        <v>52.04</v>
      </c>
    </row>
    <row r="18112" spans="1:6" hidden="1" x14ac:dyDescent="0.3">
      <c r="A18112">
        <v>15095</v>
      </c>
      <c r="B18112" t="s">
        <v>372</v>
      </c>
      <c r="C18112" t="s">
        <v>194</v>
      </c>
      <c r="D18112">
        <v>189</v>
      </c>
      <c r="E18112" s="1">
        <v>40057</v>
      </c>
      <c r="F18112">
        <v>52.04</v>
      </c>
    </row>
    <row r="18113" spans="1:6" hidden="1" x14ac:dyDescent="0.3">
      <c r="A18113">
        <v>15096</v>
      </c>
      <c r="B18113" t="s">
        <v>372</v>
      </c>
      <c r="C18113" t="s">
        <v>195</v>
      </c>
      <c r="D18113">
        <v>190</v>
      </c>
      <c r="E18113" s="1">
        <v>40087</v>
      </c>
      <c r="F18113">
        <v>52.04</v>
      </c>
    </row>
    <row r="18114" spans="1:6" hidden="1" x14ac:dyDescent="0.3">
      <c r="A18114">
        <v>15097</v>
      </c>
      <c r="B18114" t="s">
        <v>372</v>
      </c>
      <c r="C18114" t="s">
        <v>196</v>
      </c>
      <c r="D18114">
        <v>191</v>
      </c>
      <c r="E18114" s="1">
        <v>40118</v>
      </c>
      <c r="F18114">
        <v>52.04</v>
      </c>
    </row>
    <row r="18115" spans="1:6" hidden="1" x14ac:dyDescent="0.3">
      <c r="A18115">
        <v>15098</v>
      </c>
      <c r="B18115" t="s">
        <v>372</v>
      </c>
      <c r="C18115" t="s">
        <v>197</v>
      </c>
      <c r="D18115">
        <v>192</v>
      </c>
      <c r="E18115" s="1">
        <v>40148</v>
      </c>
      <c r="F18115">
        <v>52.04</v>
      </c>
    </row>
    <row r="18116" spans="1:6" hidden="1" x14ac:dyDescent="0.3">
      <c r="A18116">
        <v>15099</v>
      </c>
      <c r="B18116" t="s">
        <v>372</v>
      </c>
      <c r="C18116" t="s">
        <v>198</v>
      </c>
      <c r="D18116">
        <v>193</v>
      </c>
      <c r="E18116" s="1">
        <v>40179</v>
      </c>
      <c r="F18116">
        <v>52.04</v>
      </c>
    </row>
    <row r="18117" spans="1:6" hidden="1" x14ac:dyDescent="0.3">
      <c r="A18117">
        <v>15100</v>
      </c>
      <c r="B18117" t="s">
        <v>372</v>
      </c>
      <c r="C18117" t="s">
        <v>199</v>
      </c>
      <c r="D18117">
        <v>194</v>
      </c>
      <c r="E18117" s="1">
        <v>40210</v>
      </c>
      <c r="F18117">
        <v>52.04</v>
      </c>
    </row>
    <row r="18118" spans="1:6" hidden="1" x14ac:dyDescent="0.3">
      <c r="A18118">
        <v>15101</v>
      </c>
      <c r="B18118" t="s">
        <v>372</v>
      </c>
      <c r="C18118" t="s">
        <v>200</v>
      </c>
      <c r="D18118">
        <v>195</v>
      </c>
      <c r="E18118" s="1">
        <v>40238</v>
      </c>
      <c r="F18118">
        <v>52.04</v>
      </c>
    </row>
    <row r="18119" spans="1:6" hidden="1" x14ac:dyDescent="0.3">
      <c r="A18119">
        <v>15102</v>
      </c>
      <c r="B18119" t="s">
        <v>372</v>
      </c>
      <c r="C18119" t="s">
        <v>201</v>
      </c>
      <c r="D18119">
        <v>196</v>
      </c>
      <c r="E18119" s="1">
        <v>40269</v>
      </c>
      <c r="F18119">
        <v>52.04</v>
      </c>
    </row>
    <row r="18120" spans="1:6" hidden="1" x14ac:dyDescent="0.3">
      <c r="A18120">
        <v>15103</v>
      </c>
      <c r="B18120" t="s">
        <v>372</v>
      </c>
      <c r="C18120" t="s">
        <v>202</v>
      </c>
      <c r="D18120">
        <v>197</v>
      </c>
      <c r="E18120" s="1">
        <v>40299</v>
      </c>
      <c r="F18120">
        <v>52.04</v>
      </c>
    </row>
    <row r="18121" spans="1:6" hidden="1" x14ac:dyDescent="0.3">
      <c r="A18121">
        <v>15104</v>
      </c>
      <c r="B18121" t="s">
        <v>372</v>
      </c>
      <c r="C18121" t="s">
        <v>203</v>
      </c>
      <c r="D18121">
        <v>198</v>
      </c>
      <c r="E18121" s="1">
        <v>40330</v>
      </c>
      <c r="F18121">
        <v>52.04</v>
      </c>
    </row>
    <row r="18122" spans="1:6" hidden="1" x14ac:dyDescent="0.3">
      <c r="A18122">
        <v>15105</v>
      </c>
      <c r="B18122" t="s">
        <v>372</v>
      </c>
      <c r="C18122" t="s">
        <v>204</v>
      </c>
      <c r="D18122">
        <v>199</v>
      </c>
      <c r="E18122" s="1">
        <v>40360</v>
      </c>
      <c r="F18122">
        <v>52.04</v>
      </c>
    </row>
    <row r="18123" spans="1:6" hidden="1" x14ac:dyDescent="0.3">
      <c r="A18123">
        <v>15106</v>
      </c>
      <c r="B18123" t="s">
        <v>372</v>
      </c>
      <c r="C18123" t="s">
        <v>205</v>
      </c>
      <c r="D18123">
        <v>200</v>
      </c>
      <c r="E18123" s="1">
        <v>40391</v>
      </c>
      <c r="F18123">
        <v>52.04</v>
      </c>
    </row>
    <row r="18124" spans="1:6" hidden="1" x14ac:dyDescent="0.3">
      <c r="A18124">
        <v>15107</v>
      </c>
      <c r="B18124" t="s">
        <v>372</v>
      </c>
      <c r="C18124" t="s">
        <v>206</v>
      </c>
      <c r="D18124">
        <v>201</v>
      </c>
      <c r="E18124" s="1">
        <v>40422</v>
      </c>
      <c r="F18124">
        <v>52.04</v>
      </c>
    </row>
    <row r="18125" spans="1:6" hidden="1" x14ac:dyDescent="0.3">
      <c r="A18125">
        <v>15108</v>
      </c>
      <c r="B18125" t="s">
        <v>372</v>
      </c>
      <c r="C18125" t="s">
        <v>207</v>
      </c>
      <c r="D18125">
        <v>202</v>
      </c>
      <c r="E18125" s="1">
        <v>40452</v>
      </c>
      <c r="F18125">
        <v>52.04</v>
      </c>
    </row>
    <row r="18126" spans="1:6" hidden="1" x14ac:dyDescent="0.3">
      <c r="A18126">
        <v>15109</v>
      </c>
      <c r="B18126" t="s">
        <v>372</v>
      </c>
      <c r="C18126" t="s">
        <v>208</v>
      </c>
      <c r="D18126">
        <v>203</v>
      </c>
      <c r="E18126" s="1">
        <v>40483</v>
      </c>
      <c r="F18126">
        <v>52.04</v>
      </c>
    </row>
    <row r="18127" spans="1:6" hidden="1" x14ac:dyDescent="0.3">
      <c r="A18127">
        <v>15110</v>
      </c>
      <c r="B18127" t="s">
        <v>372</v>
      </c>
      <c r="C18127" t="s">
        <v>209</v>
      </c>
      <c r="D18127">
        <v>204</v>
      </c>
      <c r="E18127" s="1">
        <v>40513</v>
      </c>
      <c r="F18127">
        <v>52.04</v>
      </c>
    </row>
    <row r="18128" spans="1:6" hidden="1" x14ac:dyDescent="0.3">
      <c r="A18128">
        <v>15111</v>
      </c>
      <c r="B18128" t="s">
        <v>372</v>
      </c>
      <c r="C18128" t="s">
        <v>210</v>
      </c>
      <c r="D18128">
        <v>205</v>
      </c>
      <c r="E18128" s="1">
        <v>40544</v>
      </c>
      <c r="F18128">
        <v>52.04</v>
      </c>
    </row>
    <row r="18129" spans="1:6" hidden="1" x14ac:dyDescent="0.3">
      <c r="A18129">
        <v>15112</v>
      </c>
      <c r="B18129" t="s">
        <v>372</v>
      </c>
      <c r="C18129" t="s">
        <v>211</v>
      </c>
      <c r="D18129">
        <v>206</v>
      </c>
      <c r="E18129" s="1">
        <v>40575</v>
      </c>
      <c r="F18129">
        <v>52.04</v>
      </c>
    </row>
    <row r="18130" spans="1:6" hidden="1" x14ac:dyDescent="0.3">
      <c r="A18130">
        <v>15113</v>
      </c>
      <c r="B18130" t="s">
        <v>372</v>
      </c>
      <c r="C18130" t="s">
        <v>212</v>
      </c>
      <c r="D18130">
        <v>207</v>
      </c>
      <c r="E18130" s="1">
        <v>40603</v>
      </c>
      <c r="F18130">
        <v>52.04</v>
      </c>
    </row>
    <row r="18131" spans="1:6" hidden="1" x14ac:dyDescent="0.3">
      <c r="A18131">
        <v>15114</v>
      </c>
      <c r="B18131" t="s">
        <v>372</v>
      </c>
      <c r="C18131" t="s">
        <v>213</v>
      </c>
      <c r="D18131">
        <v>208</v>
      </c>
      <c r="E18131" s="1">
        <v>40634</v>
      </c>
      <c r="F18131">
        <v>52.04</v>
      </c>
    </row>
    <row r="18132" spans="1:6" hidden="1" x14ac:dyDescent="0.3">
      <c r="A18132">
        <v>15115</v>
      </c>
      <c r="B18132" t="s">
        <v>372</v>
      </c>
      <c r="C18132" t="s">
        <v>214</v>
      </c>
      <c r="D18132">
        <v>209</v>
      </c>
      <c r="E18132" s="1">
        <v>40664</v>
      </c>
      <c r="F18132">
        <v>52.04</v>
      </c>
    </row>
    <row r="18133" spans="1:6" hidden="1" x14ac:dyDescent="0.3">
      <c r="A18133">
        <v>15116</v>
      </c>
      <c r="B18133" t="s">
        <v>372</v>
      </c>
      <c r="C18133" t="s">
        <v>215</v>
      </c>
      <c r="D18133">
        <v>210</v>
      </c>
      <c r="E18133" s="1">
        <v>40695</v>
      </c>
      <c r="F18133">
        <v>52.04</v>
      </c>
    </row>
    <row r="18134" spans="1:6" hidden="1" x14ac:dyDescent="0.3">
      <c r="A18134">
        <v>15117</v>
      </c>
      <c r="B18134" t="s">
        <v>372</v>
      </c>
      <c r="C18134" t="s">
        <v>216</v>
      </c>
      <c r="D18134">
        <v>211</v>
      </c>
      <c r="E18134" s="1">
        <v>40725</v>
      </c>
      <c r="F18134">
        <v>52.04</v>
      </c>
    </row>
    <row r="18135" spans="1:6" hidden="1" x14ac:dyDescent="0.3">
      <c r="A18135">
        <v>15118</v>
      </c>
      <c r="B18135" t="s">
        <v>372</v>
      </c>
      <c r="C18135" t="s">
        <v>217</v>
      </c>
      <c r="D18135">
        <v>212</v>
      </c>
      <c r="E18135" s="1">
        <v>40756</v>
      </c>
      <c r="F18135">
        <v>52.04</v>
      </c>
    </row>
    <row r="18136" spans="1:6" hidden="1" x14ac:dyDescent="0.3">
      <c r="A18136">
        <v>15119</v>
      </c>
      <c r="B18136" t="s">
        <v>372</v>
      </c>
      <c r="C18136" t="s">
        <v>218</v>
      </c>
      <c r="D18136">
        <v>213</v>
      </c>
      <c r="E18136" s="1">
        <v>40787</v>
      </c>
      <c r="F18136">
        <v>52.04</v>
      </c>
    </row>
    <row r="18137" spans="1:6" hidden="1" x14ac:dyDescent="0.3">
      <c r="A18137">
        <v>15120</v>
      </c>
      <c r="B18137" t="s">
        <v>372</v>
      </c>
      <c r="C18137" t="s">
        <v>219</v>
      </c>
      <c r="D18137">
        <v>214</v>
      </c>
      <c r="E18137" s="1">
        <v>40817</v>
      </c>
      <c r="F18137">
        <v>52.04</v>
      </c>
    </row>
    <row r="18138" spans="1:6" hidden="1" x14ac:dyDescent="0.3">
      <c r="A18138">
        <v>15121</v>
      </c>
      <c r="B18138" t="s">
        <v>372</v>
      </c>
      <c r="C18138" t="s">
        <v>220</v>
      </c>
      <c r="D18138">
        <v>215</v>
      </c>
      <c r="E18138" s="1">
        <v>40848</v>
      </c>
      <c r="F18138">
        <v>52.04</v>
      </c>
    </row>
    <row r="18139" spans="1:6" hidden="1" x14ac:dyDescent="0.3">
      <c r="A18139">
        <v>15122</v>
      </c>
      <c r="B18139" t="s">
        <v>372</v>
      </c>
      <c r="C18139" t="s">
        <v>221</v>
      </c>
      <c r="D18139">
        <v>216</v>
      </c>
      <c r="E18139" s="1">
        <v>40878</v>
      </c>
      <c r="F18139">
        <v>52.04</v>
      </c>
    </row>
    <row r="18140" spans="1:6" hidden="1" x14ac:dyDescent="0.3">
      <c r="A18140">
        <v>15123</v>
      </c>
      <c r="B18140" t="s">
        <v>372</v>
      </c>
      <c r="C18140" t="s">
        <v>222</v>
      </c>
      <c r="D18140">
        <v>217</v>
      </c>
      <c r="E18140" s="1">
        <v>40909</v>
      </c>
      <c r="F18140">
        <v>52.04</v>
      </c>
    </row>
    <row r="18141" spans="1:6" hidden="1" x14ac:dyDescent="0.3">
      <c r="A18141">
        <v>15124</v>
      </c>
      <c r="B18141" t="s">
        <v>372</v>
      </c>
      <c r="C18141" t="s">
        <v>223</v>
      </c>
      <c r="D18141">
        <v>218</v>
      </c>
      <c r="E18141" s="1">
        <v>40940</v>
      </c>
      <c r="F18141">
        <v>52.04</v>
      </c>
    </row>
    <row r="18142" spans="1:6" hidden="1" x14ac:dyDescent="0.3">
      <c r="A18142">
        <v>15125</v>
      </c>
      <c r="B18142" t="s">
        <v>372</v>
      </c>
      <c r="C18142" t="s">
        <v>224</v>
      </c>
      <c r="D18142">
        <v>219</v>
      </c>
      <c r="E18142" s="1">
        <v>40969</v>
      </c>
      <c r="F18142">
        <v>52.04</v>
      </c>
    </row>
    <row r="18143" spans="1:6" hidden="1" x14ac:dyDescent="0.3">
      <c r="A18143">
        <v>15126</v>
      </c>
      <c r="B18143" t="s">
        <v>372</v>
      </c>
      <c r="C18143" t="s">
        <v>225</v>
      </c>
      <c r="D18143">
        <v>220</v>
      </c>
      <c r="E18143" s="1">
        <v>41000</v>
      </c>
      <c r="F18143">
        <v>52.04</v>
      </c>
    </row>
    <row r="18144" spans="1:6" hidden="1" x14ac:dyDescent="0.3">
      <c r="A18144">
        <v>15127</v>
      </c>
      <c r="B18144" t="s">
        <v>372</v>
      </c>
      <c r="C18144" t="s">
        <v>226</v>
      </c>
      <c r="D18144">
        <v>221</v>
      </c>
      <c r="E18144" s="1">
        <v>41030</v>
      </c>
      <c r="F18144">
        <v>52.04</v>
      </c>
    </row>
    <row r="18145" spans="1:6" hidden="1" x14ac:dyDescent="0.3">
      <c r="A18145">
        <v>15128</v>
      </c>
      <c r="B18145" t="s">
        <v>372</v>
      </c>
      <c r="C18145" t="s">
        <v>227</v>
      </c>
      <c r="D18145">
        <v>222</v>
      </c>
      <c r="E18145" s="1">
        <v>41061</v>
      </c>
      <c r="F18145">
        <v>52.04</v>
      </c>
    </row>
    <row r="18146" spans="1:6" hidden="1" x14ac:dyDescent="0.3">
      <c r="A18146">
        <v>15129</v>
      </c>
      <c r="B18146" t="s">
        <v>372</v>
      </c>
      <c r="C18146" t="s">
        <v>228</v>
      </c>
      <c r="D18146">
        <v>223</v>
      </c>
      <c r="E18146" s="1">
        <v>41091</v>
      </c>
      <c r="F18146">
        <v>52.04</v>
      </c>
    </row>
    <row r="18147" spans="1:6" hidden="1" x14ac:dyDescent="0.3">
      <c r="A18147">
        <v>15130</v>
      </c>
      <c r="B18147" t="s">
        <v>372</v>
      </c>
      <c r="C18147" t="s">
        <v>229</v>
      </c>
      <c r="D18147">
        <v>224</v>
      </c>
      <c r="E18147" s="1">
        <v>41122</v>
      </c>
      <c r="F18147">
        <v>52.04</v>
      </c>
    </row>
    <row r="18148" spans="1:6" hidden="1" x14ac:dyDescent="0.3">
      <c r="A18148">
        <v>15131</v>
      </c>
      <c r="B18148" t="s">
        <v>372</v>
      </c>
      <c r="C18148" t="s">
        <v>230</v>
      </c>
      <c r="D18148">
        <v>225</v>
      </c>
      <c r="E18148" s="1">
        <v>41153</v>
      </c>
      <c r="F18148">
        <v>52.04</v>
      </c>
    </row>
    <row r="18149" spans="1:6" hidden="1" x14ac:dyDescent="0.3">
      <c r="A18149">
        <v>15132</v>
      </c>
      <c r="B18149" t="s">
        <v>372</v>
      </c>
      <c r="C18149" t="s">
        <v>231</v>
      </c>
      <c r="D18149">
        <v>226</v>
      </c>
      <c r="E18149" s="1">
        <v>41183</v>
      </c>
      <c r="F18149">
        <v>52.04</v>
      </c>
    </row>
    <row r="18150" spans="1:6" hidden="1" x14ac:dyDescent="0.3">
      <c r="A18150">
        <v>15133</v>
      </c>
      <c r="B18150" t="s">
        <v>372</v>
      </c>
      <c r="C18150" t="s">
        <v>232</v>
      </c>
      <c r="D18150">
        <v>227</v>
      </c>
      <c r="E18150" s="1">
        <v>41214</v>
      </c>
      <c r="F18150">
        <v>52.04</v>
      </c>
    </row>
    <row r="18151" spans="1:6" hidden="1" x14ac:dyDescent="0.3">
      <c r="A18151">
        <v>15134</v>
      </c>
      <c r="B18151" t="s">
        <v>372</v>
      </c>
      <c r="C18151" t="s">
        <v>233</v>
      </c>
      <c r="D18151">
        <v>228</v>
      </c>
      <c r="E18151" s="1">
        <v>41244</v>
      </c>
      <c r="F18151">
        <v>52.04</v>
      </c>
    </row>
    <row r="18152" spans="1:6" hidden="1" x14ac:dyDescent="0.3">
      <c r="A18152">
        <v>15135</v>
      </c>
      <c r="B18152" t="s">
        <v>372</v>
      </c>
      <c r="C18152" t="s">
        <v>234</v>
      </c>
      <c r="D18152">
        <v>229</v>
      </c>
      <c r="E18152" s="1">
        <v>41275</v>
      </c>
      <c r="F18152">
        <v>52.04</v>
      </c>
    </row>
    <row r="18153" spans="1:6" hidden="1" x14ac:dyDescent="0.3">
      <c r="A18153">
        <v>15136</v>
      </c>
      <c r="B18153" t="s">
        <v>372</v>
      </c>
      <c r="C18153" t="s">
        <v>235</v>
      </c>
      <c r="D18153">
        <v>230</v>
      </c>
      <c r="E18153" s="1">
        <v>41306</v>
      </c>
      <c r="F18153">
        <v>52.04</v>
      </c>
    </row>
    <row r="18154" spans="1:6" hidden="1" x14ac:dyDescent="0.3">
      <c r="A18154">
        <v>15137</v>
      </c>
      <c r="B18154" t="s">
        <v>372</v>
      </c>
      <c r="C18154" t="s">
        <v>236</v>
      </c>
      <c r="D18154">
        <v>231</v>
      </c>
      <c r="E18154" s="1">
        <v>41334</v>
      </c>
      <c r="F18154">
        <v>52.04</v>
      </c>
    </row>
    <row r="18155" spans="1:6" hidden="1" x14ac:dyDescent="0.3">
      <c r="A18155">
        <v>15138</v>
      </c>
      <c r="B18155" t="s">
        <v>372</v>
      </c>
      <c r="C18155" t="s">
        <v>237</v>
      </c>
      <c r="D18155">
        <v>232</v>
      </c>
      <c r="E18155" s="1">
        <v>41365</v>
      </c>
      <c r="F18155">
        <v>52.04</v>
      </c>
    </row>
    <row r="18156" spans="1:6" hidden="1" x14ac:dyDescent="0.3">
      <c r="A18156">
        <v>15139</v>
      </c>
      <c r="B18156" t="s">
        <v>372</v>
      </c>
      <c r="C18156" t="s">
        <v>238</v>
      </c>
      <c r="D18156">
        <v>233</v>
      </c>
      <c r="E18156" s="1">
        <v>41395</v>
      </c>
      <c r="F18156">
        <v>52.04</v>
      </c>
    </row>
    <row r="18157" spans="1:6" hidden="1" x14ac:dyDescent="0.3">
      <c r="A18157">
        <v>15140</v>
      </c>
      <c r="B18157" t="s">
        <v>372</v>
      </c>
      <c r="C18157" t="s">
        <v>239</v>
      </c>
      <c r="D18157">
        <v>234</v>
      </c>
      <c r="E18157" s="1">
        <v>41426</v>
      </c>
      <c r="F18157">
        <v>52.04</v>
      </c>
    </row>
    <row r="18158" spans="1:6" hidden="1" x14ac:dyDescent="0.3">
      <c r="A18158">
        <v>15141</v>
      </c>
      <c r="B18158" t="s">
        <v>372</v>
      </c>
      <c r="C18158" t="s">
        <v>240</v>
      </c>
      <c r="D18158">
        <v>235</v>
      </c>
      <c r="E18158" s="1">
        <v>41456</v>
      </c>
      <c r="F18158">
        <v>52.04</v>
      </c>
    </row>
    <row r="18159" spans="1:6" hidden="1" x14ac:dyDescent="0.3">
      <c r="A18159">
        <v>15142</v>
      </c>
      <c r="B18159" t="s">
        <v>372</v>
      </c>
      <c r="C18159" t="s">
        <v>241</v>
      </c>
      <c r="D18159">
        <v>236</v>
      </c>
      <c r="E18159" s="1">
        <v>41487</v>
      </c>
      <c r="F18159">
        <v>52.04</v>
      </c>
    </row>
    <row r="18160" spans="1:6" hidden="1" x14ac:dyDescent="0.3">
      <c r="A18160">
        <v>15143</v>
      </c>
      <c r="B18160" t="s">
        <v>372</v>
      </c>
      <c r="C18160" t="s">
        <v>242</v>
      </c>
      <c r="D18160">
        <v>237</v>
      </c>
      <c r="E18160" s="1">
        <v>41518</v>
      </c>
      <c r="F18160">
        <v>52.04</v>
      </c>
    </row>
    <row r="18161" spans="1:6" hidden="1" x14ac:dyDescent="0.3">
      <c r="A18161">
        <v>15144</v>
      </c>
      <c r="B18161" t="s">
        <v>372</v>
      </c>
      <c r="C18161" t="s">
        <v>243</v>
      </c>
      <c r="D18161">
        <v>238</v>
      </c>
      <c r="E18161" s="1">
        <v>41548</v>
      </c>
      <c r="F18161">
        <v>52.04</v>
      </c>
    </row>
    <row r="18162" spans="1:6" hidden="1" x14ac:dyDescent="0.3">
      <c r="A18162">
        <v>15145</v>
      </c>
      <c r="B18162" t="s">
        <v>372</v>
      </c>
      <c r="C18162" t="s">
        <v>244</v>
      </c>
      <c r="D18162">
        <v>239</v>
      </c>
      <c r="E18162" s="1">
        <v>41579</v>
      </c>
      <c r="F18162">
        <v>52.04</v>
      </c>
    </row>
    <row r="18163" spans="1:6" hidden="1" x14ac:dyDescent="0.3">
      <c r="A18163">
        <v>15146</v>
      </c>
      <c r="B18163" t="s">
        <v>372</v>
      </c>
      <c r="C18163" t="s">
        <v>245</v>
      </c>
      <c r="D18163">
        <v>240</v>
      </c>
      <c r="E18163" s="1">
        <v>41609</v>
      </c>
      <c r="F18163">
        <v>52.04</v>
      </c>
    </row>
    <row r="18164" spans="1:6" hidden="1" x14ac:dyDescent="0.3">
      <c r="A18164">
        <v>15147</v>
      </c>
      <c r="B18164" t="s">
        <v>372</v>
      </c>
      <c r="C18164" t="s">
        <v>246</v>
      </c>
      <c r="D18164">
        <v>241</v>
      </c>
      <c r="E18164" s="1">
        <v>41640</v>
      </c>
      <c r="F18164">
        <v>52.04</v>
      </c>
    </row>
    <row r="18165" spans="1:6" hidden="1" x14ac:dyDescent="0.3">
      <c r="A18165">
        <v>15148</v>
      </c>
      <c r="B18165" t="s">
        <v>372</v>
      </c>
      <c r="C18165" t="s">
        <v>247</v>
      </c>
      <c r="D18165">
        <v>242</v>
      </c>
      <c r="E18165" s="1">
        <v>41671</v>
      </c>
      <c r="F18165">
        <v>52.04</v>
      </c>
    </row>
    <row r="18166" spans="1:6" hidden="1" x14ac:dyDescent="0.3">
      <c r="A18166">
        <v>15149</v>
      </c>
      <c r="B18166" t="s">
        <v>372</v>
      </c>
      <c r="C18166" t="s">
        <v>248</v>
      </c>
      <c r="D18166">
        <v>243</v>
      </c>
      <c r="E18166" s="1">
        <v>41699</v>
      </c>
      <c r="F18166">
        <v>52.04</v>
      </c>
    </row>
    <row r="18167" spans="1:6" hidden="1" x14ac:dyDescent="0.3">
      <c r="A18167">
        <v>15150</v>
      </c>
      <c r="B18167" t="s">
        <v>372</v>
      </c>
      <c r="C18167" t="s">
        <v>249</v>
      </c>
      <c r="D18167">
        <v>244</v>
      </c>
      <c r="E18167" s="1">
        <v>41730</v>
      </c>
      <c r="F18167">
        <v>52.04</v>
      </c>
    </row>
    <row r="18168" spans="1:6" hidden="1" x14ac:dyDescent="0.3">
      <c r="A18168">
        <v>15151</v>
      </c>
      <c r="B18168" t="s">
        <v>372</v>
      </c>
      <c r="C18168" t="s">
        <v>250</v>
      </c>
      <c r="D18168">
        <v>245</v>
      </c>
      <c r="E18168" s="1">
        <v>41760</v>
      </c>
      <c r="F18168">
        <v>52.04</v>
      </c>
    </row>
    <row r="18169" spans="1:6" hidden="1" x14ac:dyDescent="0.3">
      <c r="A18169">
        <v>15152</v>
      </c>
      <c r="B18169" t="s">
        <v>372</v>
      </c>
      <c r="C18169" t="s">
        <v>251</v>
      </c>
      <c r="D18169">
        <v>246</v>
      </c>
      <c r="E18169" s="1">
        <v>41791</v>
      </c>
      <c r="F18169">
        <v>52.04</v>
      </c>
    </row>
    <row r="18170" spans="1:6" hidden="1" x14ac:dyDescent="0.3">
      <c r="A18170">
        <v>15153</v>
      </c>
      <c r="B18170" t="s">
        <v>372</v>
      </c>
      <c r="C18170" t="s">
        <v>252</v>
      </c>
      <c r="D18170">
        <v>247</v>
      </c>
      <c r="E18170" s="1">
        <v>41821</v>
      </c>
      <c r="F18170">
        <v>52.04</v>
      </c>
    </row>
    <row r="18171" spans="1:6" hidden="1" x14ac:dyDescent="0.3">
      <c r="A18171">
        <v>15154</v>
      </c>
      <c r="B18171" t="s">
        <v>372</v>
      </c>
      <c r="C18171" t="s">
        <v>253</v>
      </c>
      <c r="D18171">
        <v>248</v>
      </c>
      <c r="E18171" s="1">
        <v>41852</v>
      </c>
      <c r="F18171">
        <v>52.04</v>
      </c>
    </row>
    <row r="18172" spans="1:6" hidden="1" x14ac:dyDescent="0.3">
      <c r="A18172">
        <v>15155</v>
      </c>
      <c r="B18172" t="s">
        <v>372</v>
      </c>
      <c r="C18172" t="s">
        <v>254</v>
      </c>
      <c r="D18172">
        <v>249</v>
      </c>
      <c r="E18172" s="1">
        <v>41883</v>
      </c>
      <c r="F18172">
        <v>52.04</v>
      </c>
    </row>
    <row r="18173" spans="1:6" hidden="1" x14ac:dyDescent="0.3">
      <c r="A18173">
        <v>15156</v>
      </c>
      <c r="B18173" t="s">
        <v>372</v>
      </c>
      <c r="C18173" t="s">
        <v>255</v>
      </c>
      <c r="D18173">
        <v>250</v>
      </c>
      <c r="E18173" s="1">
        <v>41913</v>
      </c>
      <c r="F18173">
        <v>52.04</v>
      </c>
    </row>
    <row r="18174" spans="1:6" hidden="1" x14ac:dyDescent="0.3">
      <c r="A18174">
        <v>15157</v>
      </c>
      <c r="B18174" t="s">
        <v>372</v>
      </c>
      <c r="C18174" t="s">
        <v>256</v>
      </c>
      <c r="D18174">
        <v>251</v>
      </c>
      <c r="E18174" s="1">
        <v>41944</v>
      </c>
      <c r="F18174">
        <v>52.04</v>
      </c>
    </row>
    <row r="18175" spans="1:6" hidden="1" x14ac:dyDescent="0.3">
      <c r="A18175">
        <v>15158</v>
      </c>
      <c r="B18175" t="s">
        <v>372</v>
      </c>
      <c r="C18175" t="s">
        <v>257</v>
      </c>
      <c r="D18175">
        <v>252</v>
      </c>
      <c r="E18175" s="1">
        <v>41974</v>
      </c>
      <c r="F18175">
        <v>52.04</v>
      </c>
    </row>
    <row r="18176" spans="1:6" hidden="1" x14ac:dyDescent="0.3">
      <c r="A18176">
        <v>15159</v>
      </c>
      <c r="B18176" t="s">
        <v>372</v>
      </c>
      <c r="C18176" t="s">
        <v>258</v>
      </c>
      <c r="D18176">
        <v>253</v>
      </c>
      <c r="E18176" s="1">
        <v>42005</v>
      </c>
      <c r="F18176">
        <v>52.04</v>
      </c>
    </row>
    <row r="18177" spans="1:6" hidden="1" x14ac:dyDescent="0.3">
      <c r="A18177">
        <v>15160</v>
      </c>
      <c r="B18177" t="s">
        <v>372</v>
      </c>
      <c r="C18177" t="s">
        <v>259</v>
      </c>
      <c r="D18177">
        <v>254</v>
      </c>
      <c r="E18177" s="1">
        <v>42036</v>
      </c>
      <c r="F18177">
        <v>52.04</v>
      </c>
    </row>
    <row r="18178" spans="1:6" hidden="1" x14ac:dyDescent="0.3">
      <c r="A18178">
        <v>15161</v>
      </c>
      <c r="B18178" t="s">
        <v>372</v>
      </c>
      <c r="C18178" t="s">
        <v>260</v>
      </c>
      <c r="D18178">
        <v>255</v>
      </c>
      <c r="E18178" s="1">
        <v>42064</v>
      </c>
      <c r="F18178">
        <v>52.04</v>
      </c>
    </row>
    <row r="18179" spans="1:6" hidden="1" x14ac:dyDescent="0.3">
      <c r="A18179">
        <v>15162</v>
      </c>
      <c r="B18179" t="s">
        <v>372</v>
      </c>
      <c r="C18179" t="s">
        <v>261</v>
      </c>
      <c r="D18179">
        <v>256</v>
      </c>
      <c r="E18179" s="1">
        <v>42095</v>
      </c>
      <c r="F18179">
        <v>52.04</v>
      </c>
    </row>
    <row r="18180" spans="1:6" hidden="1" x14ac:dyDescent="0.3">
      <c r="A18180">
        <v>15163</v>
      </c>
      <c r="B18180" t="s">
        <v>372</v>
      </c>
      <c r="C18180" t="s">
        <v>262</v>
      </c>
      <c r="D18180">
        <v>257</v>
      </c>
      <c r="E18180" s="1">
        <v>42125</v>
      </c>
      <c r="F18180">
        <v>52.04</v>
      </c>
    </row>
    <row r="18181" spans="1:6" hidden="1" x14ac:dyDescent="0.3">
      <c r="A18181">
        <v>15164</v>
      </c>
      <c r="B18181" t="s">
        <v>372</v>
      </c>
      <c r="C18181" t="s">
        <v>263</v>
      </c>
      <c r="D18181">
        <v>258</v>
      </c>
      <c r="E18181" s="1">
        <v>42156</v>
      </c>
      <c r="F18181" t="s">
        <v>6</v>
      </c>
    </row>
    <row r="18182" spans="1:6" hidden="1" x14ac:dyDescent="0.3">
      <c r="A18182">
        <v>15165</v>
      </c>
      <c r="B18182" t="s">
        <v>372</v>
      </c>
      <c r="C18182" t="s">
        <v>264</v>
      </c>
      <c r="D18182">
        <v>259</v>
      </c>
      <c r="E18182" s="1">
        <v>42186</v>
      </c>
      <c r="F18182" t="s">
        <v>6</v>
      </c>
    </row>
    <row r="18183" spans="1:6" hidden="1" x14ac:dyDescent="0.3">
      <c r="A18183">
        <v>15166</v>
      </c>
      <c r="B18183" t="s">
        <v>372</v>
      </c>
      <c r="C18183" t="s">
        <v>265</v>
      </c>
      <c r="D18183">
        <v>260</v>
      </c>
      <c r="E18183" s="1">
        <v>42217</v>
      </c>
      <c r="F18183" t="s">
        <v>6</v>
      </c>
    </row>
    <row r="18184" spans="1:6" hidden="1" x14ac:dyDescent="0.3">
      <c r="A18184">
        <v>15167</v>
      </c>
      <c r="B18184" t="s">
        <v>372</v>
      </c>
      <c r="C18184" t="s">
        <v>266</v>
      </c>
      <c r="D18184">
        <v>261</v>
      </c>
      <c r="E18184" s="1">
        <v>42248</v>
      </c>
      <c r="F18184" t="s">
        <v>6</v>
      </c>
    </row>
    <row r="18185" spans="1:6" hidden="1" x14ac:dyDescent="0.3">
      <c r="A18185">
        <v>15168</v>
      </c>
      <c r="B18185" t="s">
        <v>372</v>
      </c>
      <c r="C18185" t="s">
        <v>267</v>
      </c>
      <c r="D18185">
        <v>262</v>
      </c>
      <c r="E18185" s="1">
        <v>42278</v>
      </c>
      <c r="F18185" t="s">
        <v>6</v>
      </c>
    </row>
    <row r="18186" spans="1:6" hidden="1" x14ac:dyDescent="0.3">
      <c r="A18186">
        <v>15169</v>
      </c>
      <c r="B18186" t="s">
        <v>372</v>
      </c>
      <c r="C18186" t="s">
        <v>268</v>
      </c>
      <c r="D18186">
        <v>263</v>
      </c>
      <c r="E18186" s="1">
        <v>42309</v>
      </c>
      <c r="F18186" t="s">
        <v>6</v>
      </c>
    </row>
    <row r="18187" spans="1:6" hidden="1" x14ac:dyDescent="0.3">
      <c r="A18187">
        <v>15170</v>
      </c>
      <c r="B18187" t="s">
        <v>372</v>
      </c>
      <c r="C18187" t="s">
        <v>269</v>
      </c>
      <c r="D18187">
        <v>264</v>
      </c>
      <c r="E18187" s="1">
        <v>42339</v>
      </c>
      <c r="F18187" t="s">
        <v>6</v>
      </c>
    </row>
    <row r="18188" spans="1:6" hidden="1" x14ac:dyDescent="0.3">
      <c r="A18188">
        <v>15171</v>
      </c>
      <c r="B18188" t="s">
        <v>372</v>
      </c>
      <c r="C18188" t="s">
        <v>270</v>
      </c>
      <c r="D18188">
        <v>265</v>
      </c>
      <c r="E18188" s="1">
        <v>42370</v>
      </c>
      <c r="F18188" t="s">
        <v>6</v>
      </c>
    </row>
    <row r="18189" spans="1:6" hidden="1" x14ac:dyDescent="0.3">
      <c r="A18189">
        <v>15172</v>
      </c>
      <c r="B18189" t="s">
        <v>372</v>
      </c>
      <c r="C18189" t="s">
        <v>271</v>
      </c>
      <c r="D18189">
        <v>266</v>
      </c>
      <c r="E18189" s="1">
        <v>42401</v>
      </c>
      <c r="F18189" t="s">
        <v>6</v>
      </c>
    </row>
    <row r="18190" spans="1:6" hidden="1" x14ac:dyDescent="0.3">
      <c r="A18190">
        <v>15173</v>
      </c>
      <c r="B18190" t="s">
        <v>372</v>
      </c>
      <c r="C18190" t="s">
        <v>272</v>
      </c>
      <c r="D18190">
        <v>267</v>
      </c>
      <c r="E18190" s="1">
        <v>42430</v>
      </c>
      <c r="F18190" t="s">
        <v>6</v>
      </c>
    </row>
    <row r="18191" spans="1:6" hidden="1" x14ac:dyDescent="0.3">
      <c r="A18191">
        <v>15174</v>
      </c>
      <c r="B18191" t="s">
        <v>372</v>
      </c>
      <c r="C18191" t="s">
        <v>273</v>
      </c>
      <c r="D18191">
        <v>268</v>
      </c>
      <c r="E18191" s="1">
        <v>42461</v>
      </c>
      <c r="F18191" t="s">
        <v>6</v>
      </c>
    </row>
    <row r="18192" spans="1:6" hidden="1" x14ac:dyDescent="0.3">
      <c r="A18192">
        <v>15175</v>
      </c>
      <c r="B18192" t="s">
        <v>372</v>
      </c>
      <c r="C18192" t="s">
        <v>274</v>
      </c>
      <c r="D18192">
        <v>269</v>
      </c>
      <c r="E18192" s="1">
        <v>42491</v>
      </c>
      <c r="F18192" t="s">
        <v>6</v>
      </c>
    </row>
    <row r="18193" spans="1:6" hidden="1" x14ac:dyDescent="0.3">
      <c r="A18193">
        <v>15176</v>
      </c>
      <c r="B18193" t="s">
        <v>372</v>
      </c>
      <c r="C18193" t="s">
        <v>275</v>
      </c>
      <c r="D18193">
        <v>270</v>
      </c>
      <c r="E18193" s="1">
        <v>42522</v>
      </c>
      <c r="F18193" t="s">
        <v>6</v>
      </c>
    </row>
    <row r="18194" spans="1:6" hidden="1" x14ac:dyDescent="0.3">
      <c r="A18194">
        <v>15177</v>
      </c>
      <c r="B18194" t="s">
        <v>372</v>
      </c>
      <c r="C18194" t="s">
        <v>276</v>
      </c>
      <c r="D18194">
        <v>271</v>
      </c>
      <c r="E18194" s="1">
        <v>42552</v>
      </c>
      <c r="F18194" t="s">
        <v>6</v>
      </c>
    </row>
    <row r="18195" spans="1:6" hidden="1" x14ac:dyDescent="0.3">
      <c r="A18195">
        <v>15178</v>
      </c>
      <c r="B18195" t="s">
        <v>372</v>
      </c>
      <c r="C18195" t="s">
        <v>277</v>
      </c>
      <c r="D18195">
        <v>272</v>
      </c>
      <c r="E18195" s="1">
        <v>42583</v>
      </c>
      <c r="F18195" t="s">
        <v>6</v>
      </c>
    </row>
    <row r="18196" spans="1:6" hidden="1" x14ac:dyDescent="0.3">
      <c r="A18196">
        <v>15179</v>
      </c>
      <c r="B18196" t="s">
        <v>372</v>
      </c>
      <c r="C18196" t="s">
        <v>278</v>
      </c>
      <c r="D18196">
        <v>273</v>
      </c>
      <c r="E18196" s="1">
        <v>42614</v>
      </c>
      <c r="F18196" t="s">
        <v>6</v>
      </c>
    </row>
    <row r="18197" spans="1:6" hidden="1" x14ac:dyDescent="0.3">
      <c r="A18197">
        <v>15180</v>
      </c>
      <c r="B18197" t="s">
        <v>372</v>
      </c>
      <c r="C18197" t="s">
        <v>279</v>
      </c>
      <c r="D18197">
        <v>274</v>
      </c>
      <c r="E18197" s="1">
        <v>42644</v>
      </c>
      <c r="F18197" t="s">
        <v>6</v>
      </c>
    </row>
    <row r="18198" spans="1:6" hidden="1" x14ac:dyDescent="0.3">
      <c r="A18198">
        <v>15181</v>
      </c>
      <c r="B18198" t="s">
        <v>372</v>
      </c>
      <c r="C18198" t="s">
        <v>280</v>
      </c>
      <c r="D18198">
        <v>275</v>
      </c>
      <c r="E18198" s="1">
        <v>42675</v>
      </c>
      <c r="F18198" t="s">
        <v>6</v>
      </c>
    </row>
    <row r="18199" spans="1:6" hidden="1" x14ac:dyDescent="0.3">
      <c r="A18199">
        <v>15182</v>
      </c>
      <c r="B18199" t="s">
        <v>372</v>
      </c>
      <c r="C18199" t="s">
        <v>281</v>
      </c>
      <c r="D18199">
        <v>276</v>
      </c>
      <c r="E18199" s="1">
        <v>42705</v>
      </c>
      <c r="F18199" t="s">
        <v>6</v>
      </c>
    </row>
    <row r="18200" spans="1:6" hidden="1" x14ac:dyDescent="0.3">
      <c r="A18200">
        <v>15183</v>
      </c>
      <c r="B18200" t="s">
        <v>372</v>
      </c>
      <c r="C18200" t="s">
        <v>282</v>
      </c>
      <c r="D18200">
        <v>277</v>
      </c>
      <c r="E18200" s="1">
        <v>42736</v>
      </c>
      <c r="F18200" t="s">
        <v>6</v>
      </c>
    </row>
    <row r="18201" spans="1:6" hidden="1" x14ac:dyDescent="0.3">
      <c r="A18201">
        <v>15184</v>
      </c>
      <c r="B18201" t="s">
        <v>372</v>
      </c>
      <c r="C18201" t="s">
        <v>283</v>
      </c>
      <c r="D18201">
        <v>278</v>
      </c>
      <c r="E18201" s="1">
        <v>42767</v>
      </c>
      <c r="F18201" t="s">
        <v>6</v>
      </c>
    </row>
    <row r="18202" spans="1:6" hidden="1" x14ac:dyDescent="0.3">
      <c r="A18202">
        <v>15185</v>
      </c>
      <c r="B18202" t="s">
        <v>372</v>
      </c>
      <c r="C18202" t="s">
        <v>284</v>
      </c>
      <c r="D18202">
        <v>279</v>
      </c>
      <c r="E18202" s="1">
        <v>42795</v>
      </c>
      <c r="F18202" t="s">
        <v>6</v>
      </c>
    </row>
    <row r="18203" spans="1:6" hidden="1" x14ac:dyDescent="0.3">
      <c r="A18203">
        <v>15186</v>
      </c>
      <c r="B18203" t="s">
        <v>372</v>
      </c>
      <c r="C18203" t="s">
        <v>285</v>
      </c>
      <c r="D18203">
        <v>280</v>
      </c>
      <c r="E18203" s="1">
        <v>42826</v>
      </c>
      <c r="F18203" t="s">
        <v>6</v>
      </c>
    </row>
    <row r="18204" spans="1:6" hidden="1" x14ac:dyDescent="0.3">
      <c r="A18204">
        <v>15187</v>
      </c>
      <c r="B18204" t="s">
        <v>372</v>
      </c>
      <c r="C18204" t="s">
        <v>286</v>
      </c>
      <c r="D18204">
        <v>281</v>
      </c>
      <c r="E18204" s="1">
        <v>42856</v>
      </c>
      <c r="F18204" t="s">
        <v>6</v>
      </c>
    </row>
    <row r="18205" spans="1:6" hidden="1" x14ac:dyDescent="0.3">
      <c r="A18205">
        <v>15188</v>
      </c>
      <c r="B18205" t="s">
        <v>372</v>
      </c>
      <c r="C18205" t="s">
        <v>287</v>
      </c>
      <c r="D18205">
        <v>282</v>
      </c>
      <c r="E18205" s="1">
        <v>42887</v>
      </c>
      <c r="F18205" t="s">
        <v>6</v>
      </c>
    </row>
    <row r="18206" spans="1:6" hidden="1" x14ac:dyDescent="0.3">
      <c r="A18206">
        <v>15189</v>
      </c>
      <c r="B18206" t="s">
        <v>372</v>
      </c>
      <c r="C18206" t="s">
        <v>288</v>
      </c>
      <c r="D18206">
        <v>283</v>
      </c>
      <c r="E18206" s="1">
        <v>42917</v>
      </c>
      <c r="F18206" t="s">
        <v>6</v>
      </c>
    </row>
    <row r="18207" spans="1:6" hidden="1" x14ac:dyDescent="0.3">
      <c r="A18207">
        <v>15190</v>
      </c>
      <c r="B18207" t="s">
        <v>372</v>
      </c>
      <c r="C18207" t="s">
        <v>289</v>
      </c>
      <c r="D18207">
        <v>284</v>
      </c>
      <c r="E18207" s="1">
        <v>42948</v>
      </c>
      <c r="F18207" t="s">
        <v>6</v>
      </c>
    </row>
    <row r="18208" spans="1:6" hidden="1" x14ac:dyDescent="0.3">
      <c r="A18208">
        <v>15191</v>
      </c>
      <c r="B18208" t="s">
        <v>372</v>
      </c>
      <c r="C18208" t="s">
        <v>290</v>
      </c>
      <c r="D18208">
        <v>285</v>
      </c>
      <c r="E18208" s="1">
        <v>42979</v>
      </c>
      <c r="F18208" t="s">
        <v>6</v>
      </c>
    </row>
    <row r="18209" spans="1:6" hidden="1" x14ac:dyDescent="0.3">
      <c r="A18209">
        <v>15192</v>
      </c>
      <c r="B18209" t="s">
        <v>372</v>
      </c>
      <c r="C18209" t="s">
        <v>291</v>
      </c>
      <c r="D18209">
        <v>286</v>
      </c>
      <c r="E18209" s="1">
        <v>43009</v>
      </c>
      <c r="F18209" t="s">
        <v>6</v>
      </c>
    </row>
    <row r="18210" spans="1:6" hidden="1" x14ac:dyDescent="0.3">
      <c r="A18210">
        <v>15193</v>
      </c>
      <c r="B18210" t="s">
        <v>372</v>
      </c>
      <c r="C18210" t="s">
        <v>292</v>
      </c>
      <c r="D18210">
        <v>287</v>
      </c>
      <c r="E18210" s="1">
        <v>43040</v>
      </c>
      <c r="F18210" t="s">
        <v>6</v>
      </c>
    </row>
    <row r="18211" spans="1:6" hidden="1" x14ac:dyDescent="0.3">
      <c r="A18211">
        <v>15194</v>
      </c>
      <c r="B18211" t="s">
        <v>372</v>
      </c>
      <c r="C18211" t="s">
        <v>293</v>
      </c>
      <c r="D18211">
        <v>288</v>
      </c>
      <c r="E18211" s="1">
        <v>43070</v>
      </c>
      <c r="F18211" t="s">
        <v>6</v>
      </c>
    </row>
    <row r="18212" spans="1:6" hidden="1" x14ac:dyDescent="0.3">
      <c r="A18212">
        <v>15195</v>
      </c>
      <c r="B18212" t="s">
        <v>372</v>
      </c>
      <c r="C18212" t="s">
        <v>294</v>
      </c>
      <c r="D18212">
        <v>289</v>
      </c>
      <c r="E18212" s="1">
        <v>43101</v>
      </c>
      <c r="F18212" t="s">
        <v>6</v>
      </c>
    </row>
    <row r="18213" spans="1:6" hidden="1" x14ac:dyDescent="0.3">
      <c r="A18213">
        <v>15196</v>
      </c>
      <c r="B18213" t="s">
        <v>372</v>
      </c>
      <c r="C18213" t="s">
        <v>295</v>
      </c>
      <c r="D18213">
        <v>290</v>
      </c>
      <c r="E18213" s="1">
        <v>43132</v>
      </c>
      <c r="F18213" t="s">
        <v>6</v>
      </c>
    </row>
    <row r="18214" spans="1:6" hidden="1" x14ac:dyDescent="0.3">
      <c r="A18214">
        <v>15197</v>
      </c>
      <c r="B18214" t="s">
        <v>372</v>
      </c>
      <c r="C18214" t="s">
        <v>296</v>
      </c>
      <c r="D18214">
        <v>291</v>
      </c>
      <c r="E18214" s="1">
        <v>43160</v>
      </c>
      <c r="F18214" t="s">
        <v>6</v>
      </c>
    </row>
    <row r="18215" spans="1:6" hidden="1" x14ac:dyDescent="0.3">
      <c r="A18215">
        <v>15198</v>
      </c>
      <c r="B18215" t="s">
        <v>372</v>
      </c>
      <c r="C18215" t="s">
        <v>297</v>
      </c>
      <c r="D18215">
        <v>292</v>
      </c>
      <c r="E18215" s="1">
        <v>43191</v>
      </c>
      <c r="F18215" t="s">
        <v>6</v>
      </c>
    </row>
    <row r="18216" spans="1:6" hidden="1" x14ac:dyDescent="0.3">
      <c r="A18216">
        <v>15199</v>
      </c>
      <c r="B18216" t="s">
        <v>372</v>
      </c>
      <c r="C18216" t="s">
        <v>298</v>
      </c>
      <c r="D18216">
        <v>293</v>
      </c>
      <c r="E18216" s="1">
        <v>43221</v>
      </c>
      <c r="F18216" t="s">
        <v>6</v>
      </c>
    </row>
    <row r="18217" spans="1:6" hidden="1" x14ac:dyDescent="0.3">
      <c r="A18217">
        <v>15200</v>
      </c>
      <c r="B18217" t="s">
        <v>372</v>
      </c>
      <c r="C18217" t="s">
        <v>299</v>
      </c>
      <c r="D18217">
        <v>294</v>
      </c>
      <c r="E18217" s="1">
        <v>43252</v>
      </c>
      <c r="F18217" t="s">
        <v>6</v>
      </c>
    </row>
    <row r="18218" spans="1:6" hidden="1" x14ac:dyDescent="0.3">
      <c r="A18218">
        <v>15201</v>
      </c>
      <c r="B18218" t="s">
        <v>372</v>
      </c>
      <c r="C18218" t="s">
        <v>300</v>
      </c>
      <c r="D18218">
        <v>295</v>
      </c>
      <c r="E18218" s="1">
        <v>43282</v>
      </c>
      <c r="F18218" t="s">
        <v>6</v>
      </c>
    </row>
    <row r="18219" spans="1:6" hidden="1" x14ac:dyDescent="0.3">
      <c r="A18219">
        <v>15202</v>
      </c>
      <c r="B18219" t="s">
        <v>372</v>
      </c>
      <c r="C18219" t="s">
        <v>301</v>
      </c>
      <c r="D18219">
        <v>296</v>
      </c>
      <c r="E18219" s="1">
        <v>43313</v>
      </c>
      <c r="F18219" t="s">
        <v>6</v>
      </c>
    </row>
    <row r="18220" spans="1:6" hidden="1" x14ac:dyDescent="0.3">
      <c r="A18220">
        <v>15203</v>
      </c>
      <c r="B18220" t="s">
        <v>372</v>
      </c>
      <c r="C18220" t="s">
        <v>302</v>
      </c>
      <c r="D18220">
        <v>297</v>
      </c>
      <c r="E18220" s="1">
        <v>43344</v>
      </c>
      <c r="F18220" t="s">
        <v>6</v>
      </c>
    </row>
    <row r="18221" spans="1:6" hidden="1" x14ac:dyDescent="0.3">
      <c r="A18221">
        <v>15204</v>
      </c>
      <c r="B18221" t="s">
        <v>372</v>
      </c>
      <c r="C18221" t="s">
        <v>303</v>
      </c>
      <c r="D18221">
        <v>298</v>
      </c>
      <c r="E18221" s="1">
        <v>43374</v>
      </c>
      <c r="F18221" t="s">
        <v>6</v>
      </c>
    </row>
    <row r="18222" spans="1:6" hidden="1" x14ac:dyDescent="0.3">
      <c r="A18222">
        <v>15205</v>
      </c>
      <c r="B18222" t="s">
        <v>372</v>
      </c>
      <c r="C18222" t="s">
        <v>304</v>
      </c>
      <c r="D18222">
        <v>299</v>
      </c>
      <c r="E18222" s="1">
        <v>43405</v>
      </c>
      <c r="F18222" t="s">
        <v>6</v>
      </c>
    </row>
    <row r="18223" spans="1:6" hidden="1" x14ac:dyDescent="0.3">
      <c r="A18223">
        <v>15206</v>
      </c>
      <c r="B18223" t="s">
        <v>372</v>
      </c>
      <c r="C18223" t="s">
        <v>305</v>
      </c>
      <c r="D18223">
        <v>300</v>
      </c>
      <c r="E18223" s="1">
        <v>43435</v>
      </c>
      <c r="F18223" t="s">
        <v>6</v>
      </c>
    </row>
    <row r="18224" spans="1:6" hidden="1" x14ac:dyDescent="0.3">
      <c r="A18224">
        <v>15207</v>
      </c>
      <c r="B18224" t="s">
        <v>372</v>
      </c>
      <c r="C18224" t="s">
        <v>306</v>
      </c>
      <c r="D18224">
        <v>301</v>
      </c>
      <c r="E18224" s="1">
        <v>43466</v>
      </c>
      <c r="F18224" t="s">
        <v>6</v>
      </c>
    </row>
    <row r="18225" spans="1:6" hidden="1" x14ac:dyDescent="0.3">
      <c r="A18225">
        <v>15208</v>
      </c>
      <c r="B18225" t="s">
        <v>372</v>
      </c>
      <c r="C18225" t="s">
        <v>307</v>
      </c>
      <c r="D18225">
        <v>302</v>
      </c>
      <c r="E18225" s="1">
        <v>43497</v>
      </c>
      <c r="F18225" t="s">
        <v>6</v>
      </c>
    </row>
    <row r="18226" spans="1:6" hidden="1" x14ac:dyDescent="0.3">
      <c r="A18226">
        <v>15209</v>
      </c>
      <c r="B18226" t="s">
        <v>372</v>
      </c>
      <c r="C18226" t="s">
        <v>308</v>
      </c>
      <c r="D18226">
        <v>303</v>
      </c>
      <c r="E18226" s="1">
        <v>43525</v>
      </c>
      <c r="F18226" t="s">
        <v>6</v>
      </c>
    </row>
    <row r="18227" spans="1:6" hidden="1" x14ac:dyDescent="0.3">
      <c r="A18227">
        <v>15210</v>
      </c>
      <c r="B18227" t="s">
        <v>372</v>
      </c>
      <c r="C18227" t="s">
        <v>309</v>
      </c>
      <c r="D18227">
        <v>304</v>
      </c>
      <c r="E18227" s="1">
        <v>43556</v>
      </c>
      <c r="F18227" t="s">
        <v>6</v>
      </c>
    </row>
    <row r="18228" spans="1:6" hidden="1" x14ac:dyDescent="0.3">
      <c r="A18228">
        <v>15211</v>
      </c>
      <c r="B18228" t="s">
        <v>372</v>
      </c>
      <c r="C18228" t="s">
        <v>310</v>
      </c>
      <c r="D18228">
        <v>305</v>
      </c>
      <c r="E18228" s="1">
        <v>43586</v>
      </c>
      <c r="F18228" t="s">
        <v>6</v>
      </c>
    </row>
    <row r="18229" spans="1:6" hidden="1" x14ac:dyDescent="0.3">
      <c r="A18229">
        <v>15212</v>
      </c>
      <c r="B18229" t="s">
        <v>372</v>
      </c>
      <c r="C18229" t="s">
        <v>311</v>
      </c>
      <c r="D18229">
        <v>306</v>
      </c>
      <c r="E18229" s="1">
        <v>43617</v>
      </c>
      <c r="F18229" t="s">
        <v>6</v>
      </c>
    </row>
    <row r="18230" spans="1:6" hidden="1" x14ac:dyDescent="0.3">
      <c r="A18230">
        <v>15213</v>
      </c>
      <c r="B18230" t="s">
        <v>372</v>
      </c>
      <c r="C18230" t="s">
        <v>312</v>
      </c>
      <c r="D18230">
        <v>307</v>
      </c>
      <c r="E18230" s="1">
        <v>43647</v>
      </c>
      <c r="F18230" t="s">
        <v>6</v>
      </c>
    </row>
    <row r="18231" spans="1:6" hidden="1" x14ac:dyDescent="0.3">
      <c r="A18231">
        <v>15214</v>
      </c>
      <c r="B18231" t="s">
        <v>372</v>
      </c>
      <c r="C18231" t="s">
        <v>313</v>
      </c>
      <c r="D18231">
        <v>308</v>
      </c>
      <c r="E18231" s="1">
        <v>43678</v>
      </c>
      <c r="F18231" t="s">
        <v>6</v>
      </c>
    </row>
    <row r="18232" spans="1:6" hidden="1" x14ac:dyDescent="0.3">
      <c r="A18232">
        <v>15215</v>
      </c>
      <c r="B18232" t="s">
        <v>372</v>
      </c>
      <c r="C18232" t="s">
        <v>314</v>
      </c>
      <c r="D18232">
        <v>309</v>
      </c>
      <c r="E18232" s="1">
        <v>43709</v>
      </c>
      <c r="F18232" t="s">
        <v>6</v>
      </c>
    </row>
    <row r="18233" spans="1:6" hidden="1" x14ac:dyDescent="0.3">
      <c r="A18233">
        <v>15164</v>
      </c>
      <c r="B18233" t="s">
        <v>373</v>
      </c>
      <c r="C18233" t="s">
        <v>5</v>
      </c>
      <c r="D18233">
        <v>1</v>
      </c>
      <c r="E18233" s="1">
        <v>34335</v>
      </c>
      <c r="F18233" t="s">
        <v>6</v>
      </c>
    </row>
    <row r="18234" spans="1:6" hidden="1" x14ac:dyDescent="0.3">
      <c r="A18234">
        <v>15165</v>
      </c>
      <c r="B18234" t="s">
        <v>373</v>
      </c>
      <c r="C18234" t="s">
        <v>7</v>
      </c>
      <c r="D18234">
        <v>2</v>
      </c>
      <c r="E18234" s="1">
        <v>34366</v>
      </c>
      <c r="F18234" t="s">
        <v>6</v>
      </c>
    </row>
    <row r="18235" spans="1:6" hidden="1" x14ac:dyDescent="0.3">
      <c r="A18235">
        <v>15166</v>
      </c>
      <c r="B18235" t="s">
        <v>373</v>
      </c>
      <c r="C18235" t="s">
        <v>8</v>
      </c>
      <c r="D18235">
        <v>3</v>
      </c>
      <c r="E18235" s="1">
        <v>34394</v>
      </c>
      <c r="F18235" t="s">
        <v>6</v>
      </c>
    </row>
    <row r="18236" spans="1:6" hidden="1" x14ac:dyDescent="0.3">
      <c r="A18236">
        <v>15167</v>
      </c>
      <c r="B18236" t="s">
        <v>373</v>
      </c>
      <c r="C18236" t="s">
        <v>9</v>
      </c>
      <c r="D18236">
        <v>4</v>
      </c>
      <c r="E18236" s="1">
        <v>34425</v>
      </c>
      <c r="F18236" t="s">
        <v>6</v>
      </c>
    </row>
    <row r="18237" spans="1:6" hidden="1" x14ac:dyDescent="0.3">
      <c r="A18237">
        <v>15168</v>
      </c>
      <c r="B18237" t="s">
        <v>373</v>
      </c>
      <c r="C18237" t="s">
        <v>10</v>
      </c>
      <c r="D18237">
        <v>5</v>
      </c>
      <c r="E18237" s="1">
        <v>34455</v>
      </c>
      <c r="F18237" t="s">
        <v>6</v>
      </c>
    </row>
    <row r="18238" spans="1:6" hidden="1" x14ac:dyDescent="0.3">
      <c r="A18238">
        <v>15169</v>
      </c>
      <c r="B18238" t="s">
        <v>373</v>
      </c>
      <c r="C18238" t="s">
        <v>11</v>
      </c>
      <c r="D18238">
        <v>6</v>
      </c>
      <c r="E18238" s="1">
        <v>34486</v>
      </c>
      <c r="F18238" t="s">
        <v>6</v>
      </c>
    </row>
    <row r="18239" spans="1:6" hidden="1" x14ac:dyDescent="0.3">
      <c r="A18239">
        <v>15170</v>
      </c>
      <c r="B18239" t="s">
        <v>373</v>
      </c>
      <c r="C18239" t="s">
        <v>12</v>
      </c>
      <c r="D18239">
        <v>7</v>
      </c>
      <c r="E18239" s="1">
        <v>34516</v>
      </c>
      <c r="F18239" t="s">
        <v>6</v>
      </c>
    </row>
    <row r="18240" spans="1:6" hidden="1" x14ac:dyDescent="0.3">
      <c r="A18240">
        <v>15171</v>
      </c>
      <c r="B18240" t="s">
        <v>373</v>
      </c>
      <c r="C18240" t="s">
        <v>13</v>
      </c>
      <c r="D18240">
        <v>8</v>
      </c>
      <c r="E18240" s="1">
        <v>34547</v>
      </c>
      <c r="F18240" t="s">
        <v>6</v>
      </c>
    </row>
    <row r="18241" spans="1:6" hidden="1" x14ac:dyDescent="0.3">
      <c r="A18241">
        <v>15172</v>
      </c>
      <c r="B18241" t="s">
        <v>373</v>
      </c>
      <c r="C18241" t="s">
        <v>14</v>
      </c>
      <c r="D18241">
        <v>9</v>
      </c>
      <c r="E18241" s="1">
        <v>34578</v>
      </c>
      <c r="F18241" t="s">
        <v>6</v>
      </c>
    </row>
    <row r="18242" spans="1:6" hidden="1" x14ac:dyDescent="0.3">
      <c r="A18242">
        <v>15173</v>
      </c>
      <c r="B18242" t="s">
        <v>373</v>
      </c>
      <c r="C18242" t="s">
        <v>15</v>
      </c>
      <c r="D18242">
        <v>10</v>
      </c>
      <c r="E18242" s="1">
        <v>34608</v>
      </c>
      <c r="F18242" t="s">
        <v>6</v>
      </c>
    </row>
    <row r="18243" spans="1:6" hidden="1" x14ac:dyDescent="0.3">
      <c r="A18243">
        <v>15174</v>
      </c>
      <c r="B18243" t="s">
        <v>373</v>
      </c>
      <c r="C18243" t="s">
        <v>16</v>
      </c>
      <c r="D18243">
        <v>11</v>
      </c>
      <c r="E18243" s="1">
        <v>34639</v>
      </c>
      <c r="F18243" t="s">
        <v>6</v>
      </c>
    </row>
    <row r="18244" spans="1:6" hidden="1" x14ac:dyDescent="0.3">
      <c r="A18244">
        <v>15175</v>
      </c>
      <c r="B18244" t="s">
        <v>373</v>
      </c>
      <c r="C18244" t="s">
        <v>17</v>
      </c>
      <c r="D18244">
        <v>12</v>
      </c>
      <c r="E18244" s="1">
        <v>34669</v>
      </c>
      <c r="F18244" t="s">
        <v>6</v>
      </c>
    </row>
    <row r="18245" spans="1:6" hidden="1" x14ac:dyDescent="0.3">
      <c r="A18245">
        <v>15176</v>
      </c>
      <c r="B18245" t="s">
        <v>373</v>
      </c>
      <c r="C18245" t="s">
        <v>18</v>
      </c>
      <c r="D18245">
        <v>13</v>
      </c>
      <c r="E18245" s="1">
        <v>34700</v>
      </c>
      <c r="F18245" t="s">
        <v>6</v>
      </c>
    </row>
    <row r="18246" spans="1:6" hidden="1" x14ac:dyDescent="0.3">
      <c r="A18246">
        <v>15177</v>
      </c>
      <c r="B18246" t="s">
        <v>373</v>
      </c>
      <c r="C18246" t="s">
        <v>19</v>
      </c>
      <c r="D18246">
        <v>14</v>
      </c>
      <c r="E18246" s="1">
        <v>34731</v>
      </c>
      <c r="F18246" t="s">
        <v>6</v>
      </c>
    </row>
    <row r="18247" spans="1:6" hidden="1" x14ac:dyDescent="0.3">
      <c r="A18247">
        <v>15178</v>
      </c>
      <c r="B18247" t="s">
        <v>373</v>
      </c>
      <c r="C18247" t="s">
        <v>20</v>
      </c>
      <c r="D18247">
        <v>15</v>
      </c>
      <c r="E18247" s="1">
        <v>34759</v>
      </c>
      <c r="F18247" t="s">
        <v>6</v>
      </c>
    </row>
    <row r="18248" spans="1:6" hidden="1" x14ac:dyDescent="0.3">
      <c r="A18248">
        <v>15179</v>
      </c>
      <c r="B18248" t="s">
        <v>373</v>
      </c>
      <c r="C18248" t="s">
        <v>21</v>
      </c>
      <c r="D18248">
        <v>16</v>
      </c>
      <c r="E18248" s="1">
        <v>34790</v>
      </c>
      <c r="F18248" t="s">
        <v>6</v>
      </c>
    </row>
    <row r="18249" spans="1:6" hidden="1" x14ac:dyDescent="0.3">
      <c r="A18249">
        <v>15180</v>
      </c>
      <c r="B18249" t="s">
        <v>373</v>
      </c>
      <c r="C18249" t="s">
        <v>22</v>
      </c>
      <c r="D18249">
        <v>17</v>
      </c>
      <c r="E18249" s="1">
        <v>34820</v>
      </c>
      <c r="F18249" t="s">
        <v>6</v>
      </c>
    </row>
    <row r="18250" spans="1:6" hidden="1" x14ac:dyDescent="0.3">
      <c r="A18250">
        <v>15181</v>
      </c>
      <c r="B18250" t="s">
        <v>373</v>
      </c>
      <c r="C18250" t="s">
        <v>23</v>
      </c>
      <c r="D18250">
        <v>18</v>
      </c>
      <c r="E18250" s="1">
        <v>34851</v>
      </c>
      <c r="F18250" t="s">
        <v>6</v>
      </c>
    </row>
    <row r="18251" spans="1:6" hidden="1" x14ac:dyDescent="0.3">
      <c r="A18251">
        <v>15182</v>
      </c>
      <c r="B18251" t="s">
        <v>373</v>
      </c>
      <c r="C18251" t="s">
        <v>24</v>
      </c>
      <c r="D18251">
        <v>19</v>
      </c>
      <c r="E18251" s="1">
        <v>34881</v>
      </c>
      <c r="F18251" t="s">
        <v>6</v>
      </c>
    </row>
    <row r="18252" spans="1:6" hidden="1" x14ac:dyDescent="0.3">
      <c r="A18252">
        <v>15183</v>
      </c>
      <c r="B18252" t="s">
        <v>373</v>
      </c>
      <c r="C18252" t="s">
        <v>25</v>
      </c>
      <c r="D18252">
        <v>20</v>
      </c>
      <c r="E18252" s="1">
        <v>34912</v>
      </c>
      <c r="F18252" t="s">
        <v>6</v>
      </c>
    </row>
    <row r="18253" spans="1:6" hidden="1" x14ac:dyDescent="0.3">
      <c r="A18253">
        <v>15184</v>
      </c>
      <c r="B18253" t="s">
        <v>373</v>
      </c>
      <c r="C18253" t="s">
        <v>26</v>
      </c>
      <c r="D18253">
        <v>21</v>
      </c>
      <c r="E18253" s="1">
        <v>34943</v>
      </c>
      <c r="F18253" t="s">
        <v>6</v>
      </c>
    </row>
    <row r="18254" spans="1:6" hidden="1" x14ac:dyDescent="0.3">
      <c r="A18254">
        <v>15185</v>
      </c>
      <c r="B18254" t="s">
        <v>373</v>
      </c>
      <c r="C18254" t="s">
        <v>27</v>
      </c>
      <c r="D18254">
        <v>22</v>
      </c>
      <c r="E18254" s="1">
        <v>34973</v>
      </c>
      <c r="F18254" t="s">
        <v>6</v>
      </c>
    </row>
    <row r="18255" spans="1:6" hidden="1" x14ac:dyDescent="0.3">
      <c r="A18255">
        <v>15186</v>
      </c>
      <c r="B18255" t="s">
        <v>373</v>
      </c>
      <c r="C18255" t="s">
        <v>28</v>
      </c>
      <c r="D18255">
        <v>23</v>
      </c>
      <c r="E18255" s="1">
        <v>35004</v>
      </c>
      <c r="F18255" t="s">
        <v>6</v>
      </c>
    </row>
    <row r="18256" spans="1:6" hidden="1" x14ac:dyDescent="0.3">
      <c r="A18256">
        <v>15187</v>
      </c>
      <c r="B18256" t="s">
        <v>373</v>
      </c>
      <c r="C18256" t="s">
        <v>29</v>
      </c>
      <c r="D18256">
        <v>24</v>
      </c>
      <c r="E18256" s="1">
        <v>35034</v>
      </c>
      <c r="F18256" t="s">
        <v>6</v>
      </c>
    </row>
    <row r="18257" spans="1:6" hidden="1" x14ac:dyDescent="0.3">
      <c r="A18257">
        <v>15188</v>
      </c>
      <c r="B18257" t="s">
        <v>373</v>
      </c>
      <c r="C18257" t="s">
        <v>30</v>
      </c>
      <c r="D18257">
        <v>25</v>
      </c>
      <c r="E18257" s="1">
        <v>35065</v>
      </c>
      <c r="F18257" t="s">
        <v>6</v>
      </c>
    </row>
    <row r="18258" spans="1:6" hidden="1" x14ac:dyDescent="0.3">
      <c r="A18258">
        <v>15189</v>
      </c>
      <c r="B18258" t="s">
        <v>373</v>
      </c>
      <c r="C18258" t="s">
        <v>31</v>
      </c>
      <c r="D18258">
        <v>26</v>
      </c>
      <c r="E18258" s="1">
        <v>35096</v>
      </c>
      <c r="F18258" t="s">
        <v>6</v>
      </c>
    </row>
    <row r="18259" spans="1:6" hidden="1" x14ac:dyDescent="0.3">
      <c r="A18259">
        <v>15190</v>
      </c>
      <c r="B18259" t="s">
        <v>373</v>
      </c>
      <c r="C18259" t="s">
        <v>32</v>
      </c>
      <c r="D18259">
        <v>27</v>
      </c>
      <c r="E18259" s="1">
        <v>35125</v>
      </c>
      <c r="F18259" t="s">
        <v>6</v>
      </c>
    </row>
    <row r="18260" spans="1:6" hidden="1" x14ac:dyDescent="0.3">
      <c r="A18260">
        <v>15191</v>
      </c>
      <c r="B18260" t="s">
        <v>373</v>
      </c>
      <c r="C18260" t="s">
        <v>33</v>
      </c>
      <c r="D18260">
        <v>28</v>
      </c>
      <c r="E18260" s="1">
        <v>35156</v>
      </c>
      <c r="F18260" t="s">
        <v>6</v>
      </c>
    </row>
    <row r="18261" spans="1:6" hidden="1" x14ac:dyDescent="0.3">
      <c r="A18261">
        <v>15192</v>
      </c>
      <c r="B18261" t="s">
        <v>373</v>
      </c>
      <c r="C18261" t="s">
        <v>34</v>
      </c>
      <c r="D18261">
        <v>29</v>
      </c>
      <c r="E18261" s="1">
        <v>35186</v>
      </c>
      <c r="F18261" t="s">
        <v>6</v>
      </c>
    </row>
    <row r="18262" spans="1:6" hidden="1" x14ac:dyDescent="0.3">
      <c r="A18262">
        <v>15193</v>
      </c>
      <c r="B18262" t="s">
        <v>373</v>
      </c>
      <c r="C18262" t="s">
        <v>35</v>
      </c>
      <c r="D18262">
        <v>30</v>
      </c>
      <c r="E18262" s="1">
        <v>35217</v>
      </c>
      <c r="F18262" t="s">
        <v>6</v>
      </c>
    </row>
    <row r="18263" spans="1:6" hidden="1" x14ac:dyDescent="0.3">
      <c r="A18263">
        <v>15194</v>
      </c>
      <c r="B18263" t="s">
        <v>373</v>
      </c>
      <c r="C18263" t="s">
        <v>36</v>
      </c>
      <c r="D18263">
        <v>31</v>
      </c>
      <c r="E18263" s="1">
        <v>35247</v>
      </c>
      <c r="F18263" t="s">
        <v>6</v>
      </c>
    </row>
    <row r="18264" spans="1:6" hidden="1" x14ac:dyDescent="0.3">
      <c r="A18264">
        <v>15195</v>
      </c>
      <c r="B18264" t="s">
        <v>373</v>
      </c>
      <c r="C18264" t="s">
        <v>37</v>
      </c>
      <c r="D18264">
        <v>32</v>
      </c>
      <c r="E18264" s="1">
        <v>35278</v>
      </c>
      <c r="F18264" t="s">
        <v>6</v>
      </c>
    </row>
    <row r="18265" spans="1:6" hidden="1" x14ac:dyDescent="0.3">
      <c r="A18265">
        <v>15196</v>
      </c>
      <c r="B18265" t="s">
        <v>373</v>
      </c>
      <c r="C18265" t="s">
        <v>38</v>
      </c>
      <c r="D18265">
        <v>33</v>
      </c>
      <c r="E18265" s="1">
        <v>35309</v>
      </c>
      <c r="F18265" t="s">
        <v>6</v>
      </c>
    </row>
    <row r="18266" spans="1:6" hidden="1" x14ac:dyDescent="0.3">
      <c r="A18266">
        <v>15197</v>
      </c>
      <c r="B18266" t="s">
        <v>373</v>
      </c>
      <c r="C18266" t="s">
        <v>39</v>
      </c>
      <c r="D18266">
        <v>34</v>
      </c>
      <c r="E18266" s="1">
        <v>35339</v>
      </c>
      <c r="F18266" t="s">
        <v>6</v>
      </c>
    </row>
    <row r="18267" spans="1:6" hidden="1" x14ac:dyDescent="0.3">
      <c r="A18267">
        <v>15198</v>
      </c>
      <c r="B18267" t="s">
        <v>373</v>
      </c>
      <c r="C18267" t="s">
        <v>40</v>
      </c>
      <c r="D18267">
        <v>35</v>
      </c>
      <c r="E18267" s="1">
        <v>35370</v>
      </c>
      <c r="F18267" t="s">
        <v>6</v>
      </c>
    </row>
    <row r="18268" spans="1:6" hidden="1" x14ac:dyDescent="0.3">
      <c r="A18268">
        <v>15199</v>
      </c>
      <c r="B18268" t="s">
        <v>373</v>
      </c>
      <c r="C18268" t="s">
        <v>41</v>
      </c>
      <c r="D18268">
        <v>36</v>
      </c>
      <c r="E18268" s="1">
        <v>35400</v>
      </c>
      <c r="F18268" t="s">
        <v>6</v>
      </c>
    </row>
    <row r="18269" spans="1:6" hidden="1" x14ac:dyDescent="0.3">
      <c r="A18269">
        <v>15200</v>
      </c>
      <c r="B18269" t="s">
        <v>373</v>
      </c>
      <c r="C18269" t="s">
        <v>42</v>
      </c>
      <c r="D18269">
        <v>37</v>
      </c>
      <c r="E18269" s="1">
        <v>35431</v>
      </c>
      <c r="F18269" t="s">
        <v>6</v>
      </c>
    </row>
    <row r="18270" spans="1:6" hidden="1" x14ac:dyDescent="0.3">
      <c r="A18270">
        <v>15201</v>
      </c>
      <c r="B18270" t="s">
        <v>373</v>
      </c>
      <c r="C18270" t="s">
        <v>43</v>
      </c>
      <c r="D18270">
        <v>38</v>
      </c>
      <c r="E18270" s="1">
        <v>35462</v>
      </c>
      <c r="F18270" t="s">
        <v>6</v>
      </c>
    </row>
    <row r="18271" spans="1:6" hidden="1" x14ac:dyDescent="0.3">
      <c r="A18271">
        <v>15202</v>
      </c>
      <c r="B18271" t="s">
        <v>373</v>
      </c>
      <c r="C18271" t="s">
        <v>44</v>
      </c>
      <c r="D18271">
        <v>39</v>
      </c>
      <c r="E18271" s="1">
        <v>35490</v>
      </c>
      <c r="F18271" t="s">
        <v>6</v>
      </c>
    </row>
    <row r="18272" spans="1:6" hidden="1" x14ac:dyDescent="0.3">
      <c r="A18272">
        <v>15203</v>
      </c>
      <c r="B18272" t="s">
        <v>373</v>
      </c>
      <c r="C18272" t="s">
        <v>45</v>
      </c>
      <c r="D18272">
        <v>40</v>
      </c>
      <c r="E18272" s="1">
        <v>35521</v>
      </c>
      <c r="F18272" t="s">
        <v>6</v>
      </c>
    </row>
    <row r="18273" spans="1:6" hidden="1" x14ac:dyDescent="0.3">
      <c r="A18273">
        <v>15204</v>
      </c>
      <c r="B18273" t="s">
        <v>373</v>
      </c>
      <c r="C18273" t="s">
        <v>46</v>
      </c>
      <c r="D18273">
        <v>41</v>
      </c>
      <c r="E18273" s="1">
        <v>35551</v>
      </c>
      <c r="F18273" t="s">
        <v>6</v>
      </c>
    </row>
    <row r="18274" spans="1:6" hidden="1" x14ac:dyDescent="0.3">
      <c r="A18274">
        <v>15205</v>
      </c>
      <c r="B18274" t="s">
        <v>373</v>
      </c>
      <c r="C18274" t="s">
        <v>47</v>
      </c>
      <c r="D18274">
        <v>42</v>
      </c>
      <c r="E18274" s="1">
        <v>35582</v>
      </c>
      <c r="F18274" t="s">
        <v>6</v>
      </c>
    </row>
    <row r="18275" spans="1:6" hidden="1" x14ac:dyDescent="0.3">
      <c r="A18275">
        <v>15206</v>
      </c>
      <c r="B18275" t="s">
        <v>373</v>
      </c>
      <c r="C18275" t="s">
        <v>48</v>
      </c>
      <c r="D18275">
        <v>43</v>
      </c>
      <c r="E18275" s="1">
        <v>35612</v>
      </c>
      <c r="F18275" t="s">
        <v>6</v>
      </c>
    </row>
    <row r="18276" spans="1:6" hidden="1" x14ac:dyDescent="0.3">
      <c r="A18276">
        <v>15207</v>
      </c>
      <c r="B18276" t="s">
        <v>373</v>
      </c>
      <c r="C18276" t="s">
        <v>49</v>
      </c>
      <c r="D18276">
        <v>44</v>
      </c>
      <c r="E18276" s="1">
        <v>35643</v>
      </c>
      <c r="F18276" t="s">
        <v>6</v>
      </c>
    </row>
    <row r="18277" spans="1:6" hidden="1" x14ac:dyDescent="0.3">
      <c r="A18277">
        <v>15208</v>
      </c>
      <c r="B18277" t="s">
        <v>373</v>
      </c>
      <c r="C18277" t="s">
        <v>50</v>
      </c>
      <c r="D18277">
        <v>45</v>
      </c>
      <c r="E18277" s="1">
        <v>35674</v>
      </c>
      <c r="F18277" t="s">
        <v>6</v>
      </c>
    </row>
    <row r="18278" spans="1:6" hidden="1" x14ac:dyDescent="0.3">
      <c r="A18278">
        <v>15209</v>
      </c>
      <c r="B18278" t="s">
        <v>373</v>
      </c>
      <c r="C18278" t="s">
        <v>51</v>
      </c>
      <c r="D18278">
        <v>46</v>
      </c>
      <c r="E18278" s="1">
        <v>35704</v>
      </c>
      <c r="F18278" t="s">
        <v>6</v>
      </c>
    </row>
    <row r="18279" spans="1:6" hidden="1" x14ac:dyDescent="0.3">
      <c r="A18279">
        <v>15210</v>
      </c>
      <c r="B18279" t="s">
        <v>373</v>
      </c>
      <c r="C18279" t="s">
        <v>52</v>
      </c>
      <c r="D18279">
        <v>47</v>
      </c>
      <c r="E18279" s="1">
        <v>35735</v>
      </c>
      <c r="F18279" t="s">
        <v>6</v>
      </c>
    </row>
    <row r="18280" spans="1:6" hidden="1" x14ac:dyDescent="0.3">
      <c r="A18280">
        <v>15211</v>
      </c>
      <c r="B18280" t="s">
        <v>373</v>
      </c>
      <c r="C18280" t="s">
        <v>53</v>
      </c>
      <c r="D18280">
        <v>48</v>
      </c>
      <c r="E18280" s="1">
        <v>35765</v>
      </c>
      <c r="F18280" t="s">
        <v>6</v>
      </c>
    </row>
    <row r="18281" spans="1:6" hidden="1" x14ac:dyDescent="0.3">
      <c r="A18281">
        <v>15212</v>
      </c>
      <c r="B18281" t="s">
        <v>373</v>
      </c>
      <c r="C18281" t="s">
        <v>54</v>
      </c>
      <c r="D18281">
        <v>49</v>
      </c>
      <c r="E18281" s="1">
        <v>35796</v>
      </c>
      <c r="F18281" t="s">
        <v>6</v>
      </c>
    </row>
    <row r="18282" spans="1:6" hidden="1" x14ac:dyDescent="0.3">
      <c r="A18282">
        <v>15213</v>
      </c>
      <c r="B18282" t="s">
        <v>373</v>
      </c>
      <c r="C18282" t="s">
        <v>55</v>
      </c>
      <c r="D18282">
        <v>50</v>
      </c>
      <c r="E18282" s="1">
        <v>35827</v>
      </c>
      <c r="F18282" t="s">
        <v>6</v>
      </c>
    </row>
    <row r="18283" spans="1:6" hidden="1" x14ac:dyDescent="0.3">
      <c r="A18283">
        <v>15214</v>
      </c>
      <c r="B18283" t="s">
        <v>373</v>
      </c>
      <c r="C18283" t="s">
        <v>56</v>
      </c>
      <c r="D18283">
        <v>51</v>
      </c>
      <c r="E18283" s="1">
        <v>35855</v>
      </c>
      <c r="F18283" t="s">
        <v>6</v>
      </c>
    </row>
    <row r="18284" spans="1:6" hidden="1" x14ac:dyDescent="0.3">
      <c r="A18284">
        <v>15215</v>
      </c>
      <c r="B18284" t="s">
        <v>373</v>
      </c>
      <c r="C18284" t="s">
        <v>57</v>
      </c>
      <c r="D18284">
        <v>52</v>
      </c>
      <c r="E18284" s="1">
        <v>35886</v>
      </c>
      <c r="F18284" t="s">
        <v>6</v>
      </c>
    </row>
    <row r="18285" spans="1:6" hidden="1" x14ac:dyDescent="0.3">
      <c r="A18285">
        <v>15216</v>
      </c>
      <c r="B18285" t="s">
        <v>373</v>
      </c>
      <c r="C18285" t="s">
        <v>58</v>
      </c>
      <c r="D18285">
        <v>53</v>
      </c>
      <c r="E18285" s="1">
        <v>35916</v>
      </c>
      <c r="F18285" t="s">
        <v>6</v>
      </c>
    </row>
    <row r="18286" spans="1:6" hidden="1" x14ac:dyDescent="0.3">
      <c r="A18286">
        <v>15217</v>
      </c>
      <c r="B18286" t="s">
        <v>373</v>
      </c>
      <c r="C18286" t="s">
        <v>59</v>
      </c>
      <c r="D18286">
        <v>54</v>
      </c>
      <c r="E18286" s="1">
        <v>35947</v>
      </c>
      <c r="F18286" t="s">
        <v>6</v>
      </c>
    </row>
    <row r="18287" spans="1:6" hidden="1" x14ac:dyDescent="0.3">
      <c r="A18287">
        <v>15218</v>
      </c>
      <c r="B18287" t="s">
        <v>373</v>
      </c>
      <c r="C18287" t="s">
        <v>60</v>
      </c>
      <c r="D18287">
        <v>55</v>
      </c>
      <c r="E18287" s="1">
        <v>35977</v>
      </c>
      <c r="F18287" t="s">
        <v>6</v>
      </c>
    </row>
    <row r="18288" spans="1:6" hidden="1" x14ac:dyDescent="0.3">
      <c r="A18288">
        <v>15219</v>
      </c>
      <c r="B18288" t="s">
        <v>373</v>
      </c>
      <c r="C18288" t="s">
        <v>61</v>
      </c>
      <c r="D18288">
        <v>56</v>
      </c>
      <c r="E18288" s="1">
        <v>36008</v>
      </c>
      <c r="F18288" t="s">
        <v>6</v>
      </c>
    </row>
    <row r="18289" spans="1:6" hidden="1" x14ac:dyDescent="0.3">
      <c r="A18289">
        <v>15220</v>
      </c>
      <c r="B18289" t="s">
        <v>373</v>
      </c>
      <c r="C18289" t="s">
        <v>62</v>
      </c>
      <c r="D18289">
        <v>57</v>
      </c>
      <c r="E18289" s="1">
        <v>36039</v>
      </c>
      <c r="F18289" t="s">
        <v>6</v>
      </c>
    </row>
    <row r="18290" spans="1:6" hidden="1" x14ac:dyDescent="0.3">
      <c r="A18290">
        <v>15221</v>
      </c>
      <c r="B18290" t="s">
        <v>373</v>
      </c>
      <c r="C18290" t="s">
        <v>63</v>
      </c>
      <c r="D18290">
        <v>58</v>
      </c>
      <c r="E18290" s="1">
        <v>36069</v>
      </c>
      <c r="F18290" t="s">
        <v>6</v>
      </c>
    </row>
    <row r="18291" spans="1:6" hidden="1" x14ac:dyDescent="0.3">
      <c r="A18291">
        <v>15222</v>
      </c>
      <c r="B18291" t="s">
        <v>373</v>
      </c>
      <c r="C18291" t="s">
        <v>64</v>
      </c>
      <c r="D18291">
        <v>59</v>
      </c>
      <c r="E18291" s="1">
        <v>36100</v>
      </c>
      <c r="F18291" t="s">
        <v>6</v>
      </c>
    </row>
    <row r="18292" spans="1:6" hidden="1" x14ac:dyDescent="0.3">
      <c r="A18292">
        <v>15223</v>
      </c>
      <c r="B18292" t="s">
        <v>373</v>
      </c>
      <c r="C18292" t="s">
        <v>65</v>
      </c>
      <c r="D18292">
        <v>60</v>
      </c>
      <c r="E18292" s="1">
        <v>36130</v>
      </c>
      <c r="F18292" t="s">
        <v>6</v>
      </c>
    </row>
    <row r="18293" spans="1:6" hidden="1" x14ac:dyDescent="0.3">
      <c r="A18293">
        <v>15224</v>
      </c>
      <c r="B18293" t="s">
        <v>373</v>
      </c>
      <c r="C18293" t="s">
        <v>66</v>
      </c>
      <c r="D18293">
        <v>61</v>
      </c>
      <c r="E18293" s="1">
        <v>36161</v>
      </c>
      <c r="F18293" t="s">
        <v>6</v>
      </c>
    </row>
    <row r="18294" spans="1:6" hidden="1" x14ac:dyDescent="0.3">
      <c r="A18294">
        <v>15225</v>
      </c>
      <c r="B18294" t="s">
        <v>373</v>
      </c>
      <c r="C18294" t="s">
        <v>67</v>
      </c>
      <c r="D18294">
        <v>62</v>
      </c>
      <c r="E18294" s="1">
        <v>36192</v>
      </c>
      <c r="F18294" t="s">
        <v>6</v>
      </c>
    </row>
    <row r="18295" spans="1:6" hidden="1" x14ac:dyDescent="0.3">
      <c r="A18295">
        <v>15226</v>
      </c>
      <c r="B18295" t="s">
        <v>373</v>
      </c>
      <c r="C18295" t="s">
        <v>68</v>
      </c>
      <c r="D18295">
        <v>63</v>
      </c>
      <c r="E18295" s="1">
        <v>36220</v>
      </c>
      <c r="F18295" t="s">
        <v>6</v>
      </c>
    </row>
    <row r="18296" spans="1:6" hidden="1" x14ac:dyDescent="0.3">
      <c r="A18296">
        <v>15227</v>
      </c>
      <c r="B18296" t="s">
        <v>373</v>
      </c>
      <c r="C18296" t="s">
        <v>69</v>
      </c>
      <c r="D18296">
        <v>64</v>
      </c>
      <c r="E18296" s="1">
        <v>36251</v>
      </c>
      <c r="F18296" t="s">
        <v>6</v>
      </c>
    </row>
    <row r="18297" spans="1:6" hidden="1" x14ac:dyDescent="0.3">
      <c r="A18297">
        <v>15228</v>
      </c>
      <c r="B18297" t="s">
        <v>373</v>
      </c>
      <c r="C18297" t="s">
        <v>70</v>
      </c>
      <c r="D18297">
        <v>65</v>
      </c>
      <c r="E18297" s="1">
        <v>36281</v>
      </c>
      <c r="F18297" t="s">
        <v>6</v>
      </c>
    </row>
    <row r="18298" spans="1:6" hidden="1" x14ac:dyDescent="0.3">
      <c r="A18298">
        <v>15229</v>
      </c>
      <c r="B18298" t="s">
        <v>373</v>
      </c>
      <c r="C18298" t="s">
        <v>71</v>
      </c>
      <c r="D18298">
        <v>66</v>
      </c>
      <c r="E18298" s="1">
        <v>36312</v>
      </c>
      <c r="F18298" t="s">
        <v>6</v>
      </c>
    </row>
    <row r="18299" spans="1:6" hidden="1" x14ac:dyDescent="0.3">
      <c r="A18299">
        <v>15230</v>
      </c>
      <c r="B18299" t="s">
        <v>373</v>
      </c>
      <c r="C18299" t="s">
        <v>72</v>
      </c>
      <c r="D18299">
        <v>67</v>
      </c>
      <c r="E18299" s="1">
        <v>36342</v>
      </c>
      <c r="F18299" t="s">
        <v>6</v>
      </c>
    </row>
    <row r="18300" spans="1:6" hidden="1" x14ac:dyDescent="0.3">
      <c r="A18300">
        <v>15231</v>
      </c>
      <c r="B18300" t="s">
        <v>373</v>
      </c>
      <c r="C18300" t="s">
        <v>73</v>
      </c>
      <c r="D18300">
        <v>68</v>
      </c>
      <c r="E18300" s="1">
        <v>36373</v>
      </c>
      <c r="F18300" t="s">
        <v>6</v>
      </c>
    </row>
    <row r="18301" spans="1:6" hidden="1" x14ac:dyDescent="0.3">
      <c r="A18301">
        <v>15232</v>
      </c>
      <c r="B18301" t="s">
        <v>373</v>
      </c>
      <c r="C18301" t="s">
        <v>74</v>
      </c>
      <c r="D18301">
        <v>69</v>
      </c>
      <c r="E18301" s="1">
        <v>36404</v>
      </c>
      <c r="F18301" t="s">
        <v>6</v>
      </c>
    </row>
    <row r="18302" spans="1:6" hidden="1" x14ac:dyDescent="0.3">
      <c r="A18302">
        <v>15233</v>
      </c>
      <c r="B18302" t="s">
        <v>373</v>
      </c>
      <c r="C18302" t="s">
        <v>75</v>
      </c>
      <c r="D18302">
        <v>70</v>
      </c>
      <c r="E18302" s="1">
        <v>36434</v>
      </c>
      <c r="F18302" t="s">
        <v>6</v>
      </c>
    </row>
    <row r="18303" spans="1:6" hidden="1" x14ac:dyDescent="0.3">
      <c r="A18303">
        <v>15234</v>
      </c>
      <c r="B18303" t="s">
        <v>373</v>
      </c>
      <c r="C18303" t="s">
        <v>76</v>
      </c>
      <c r="D18303">
        <v>71</v>
      </c>
      <c r="E18303" s="1">
        <v>36465</v>
      </c>
      <c r="F18303" t="s">
        <v>6</v>
      </c>
    </row>
    <row r="18304" spans="1:6" hidden="1" x14ac:dyDescent="0.3">
      <c r="A18304">
        <v>15235</v>
      </c>
      <c r="B18304" t="s">
        <v>373</v>
      </c>
      <c r="C18304" t="s">
        <v>77</v>
      </c>
      <c r="D18304">
        <v>72</v>
      </c>
      <c r="E18304" s="1">
        <v>36495</v>
      </c>
      <c r="F18304" t="s">
        <v>6</v>
      </c>
    </row>
    <row r="18305" spans="1:6" hidden="1" x14ac:dyDescent="0.3">
      <c r="A18305">
        <v>15236</v>
      </c>
      <c r="B18305" t="s">
        <v>373</v>
      </c>
      <c r="C18305" t="s">
        <v>78</v>
      </c>
      <c r="D18305">
        <v>73</v>
      </c>
      <c r="E18305" s="1">
        <v>36526</v>
      </c>
      <c r="F18305" t="s">
        <v>6</v>
      </c>
    </row>
    <row r="18306" spans="1:6" hidden="1" x14ac:dyDescent="0.3">
      <c r="A18306">
        <v>15237</v>
      </c>
      <c r="B18306" t="s">
        <v>373</v>
      </c>
      <c r="C18306" t="s">
        <v>79</v>
      </c>
      <c r="D18306">
        <v>74</v>
      </c>
      <c r="E18306" s="1">
        <v>36557</v>
      </c>
      <c r="F18306" t="s">
        <v>6</v>
      </c>
    </row>
    <row r="18307" spans="1:6" hidden="1" x14ac:dyDescent="0.3">
      <c r="A18307">
        <v>15238</v>
      </c>
      <c r="B18307" t="s">
        <v>373</v>
      </c>
      <c r="C18307" t="s">
        <v>80</v>
      </c>
      <c r="D18307">
        <v>75</v>
      </c>
      <c r="E18307" s="1">
        <v>36586</v>
      </c>
      <c r="F18307" t="s">
        <v>6</v>
      </c>
    </row>
    <row r="18308" spans="1:6" hidden="1" x14ac:dyDescent="0.3">
      <c r="A18308">
        <v>15239</v>
      </c>
      <c r="B18308" t="s">
        <v>373</v>
      </c>
      <c r="C18308" t="s">
        <v>81</v>
      </c>
      <c r="D18308">
        <v>76</v>
      </c>
      <c r="E18308" s="1">
        <v>36617</v>
      </c>
      <c r="F18308" t="s">
        <v>6</v>
      </c>
    </row>
    <row r="18309" spans="1:6" hidden="1" x14ac:dyDescent="0.3">
      <c r="A18309">
        <v>15240</v>
      </c>
      <c r="B18309" t="s">
        <v>373</v>
      </c>
      <c r="C18309" t="s">
        <v>82</v>
      </c>
      <c r="D18309">
        <v>77</v>
      </c>
      <c r="E18309" s="1">
        <v>36647</v>
      </c>
      <c r="F18309" t="s">
        <v>6</v>
      </c>
    </row>
    <row r="18310" spans="1:6" hidden="1" x14ac:dyDescent="0.3">
      <c r="A18310">
        <v>15241</v>
      </c>
      <c r="B18310" t="s">
        <v>373</v>
      </c>
      <c r="C18310" t="s">
        <v>83</v>
      </c>
      <c r="D18310">
        <v>78</v>
      </c>
      <c r="E18310" s="1">
        <v>36678</v>
      </c>
      <c r="F18310" t="s">
        <v>6</v>
      </c>
    </row>
    <row r="18311" spans="1:6" hidden="1" x14ac:dyDescent="0.3">
      <c r="A18311">
        <v>15242</v>
      </c>
      <c r="B18311" t="s">
        <v>373</v>
      </c>
      <c r="C18311" t="s">
        <v>84</v>
      </c>
      <c r="D18311">
        <v>79</v>
      </c>
      <c r="E18311" s="1">
        <v>36708</v>
      </c>
      <c r="F18311" t="s">
        <v>6</v>
      </c>
    </row>
    <row r="18312" spans="1:6" hidden="1" x14ac:dyDescent="0.3">
      <c r="A18312">
        <v>15243</v>
      </c>
      <c r="B18312" t="s">
        <v>373</v>
      </c>
      <c r="C18312" t="s">
        <v>85</v>
      </c>
      <c r="D18312">
        <v>80</v>
      </c>
      <c r="E18312" s="1">
        <v>36739</v>
      </c>
      <c r="F18312" t="s">
        <v>6</v>
      </c>
    </row>
    <row r="18313" spans="1:6" hidden="1" x14ac:dyDescent="0.3">
      <c r="A18313">
        <v>15244</v>
      </c>
      <c r="B18313" t="s">
        <v>373</v>
      </c>
      <c r="C18313" t="s">
        <v>86</v>
      </c>
      <c r="D18313">
        <v>81</v>
      </c>
      <c r="E18313" s="1">
        <v>36770</v>
      </c>
      <c r="F18313" t="s">
        <v>6</v>
      </c>
    </row>
    <row r="18314" spans="1:6" hidden="1" x14ac:dyDescent="0.3">
      <c r="A18314">
        <v>15245</v>
      </c>
      <c r="B18314" t="s">
        <v>373</v>
      </c>
      <c r="C18314" t="s">
        <v>87</v>
      </c>
      <c r="D18314">
        <v>82</v>
      </c>
      <c r="E18314" s="1">
        <v>36800</v>
      </c>
      <c r="F18314" t="s">
        <v>6</v>
      </c>
    </row>
    <row r="18315" spans="1:6" hidden="1" x14ac:dyDescent="0.3">
      <c r="A18315">
        <v>15246</v>
      </c>
      <c r="B18315" t="s">
        <v>373</v>
      </c>
      <c r="C18315" t="s">
        <v>88</v>
      </c>
      <c r="D18315">
        <v>83</v>
      </c>
      <c r="E18315" s="1">
        <v>36831</v>
      </c>
      <c r="F18315" t="s">
        <v>6</v>
      </c>
    </row>
    <row r="18316" spans="1:6" hidden="1" x14ac:dyDescent="0.3">
      <c r="A18316">
        <v>15247</v>
      </c>
      <c r="B18316" t="s">
        <v>373</v>
      </c>
      <c r="C18316" t="s">
        <v>89</v>
      </c>
      <c r="D18316">
        <v>84</v>
      </c>
      <c r="E18316" s="1">
        <v>36861</v>
      </c>
      <c r="F18316" t="s">
        <v>6</v>
      </c>
    </row>
    <row r="18317" spans="1:6" hidden="1" x14ac:dyDescent="0.3">
      <c r="A18317">
        <v>15248</v>
      </c>
      <c r="B18317" t="s">
        <v>373</v>
      </c>
      <c r="C18317" t="s">
        <v>90</v>
      </c>
      <c r="D18317">
        <v>85</v>
      </c>
      <c r="E18317" s="1">
        <v>36892</v>
      </c>
      <c r="F18317" t="s">
        <v>6</v>
      </c>
    </row>
    <row r="18318" spans="1:6" hidden="1" x14ac:dyDescent="0.3">
      <c r="A18318">
        <v>15249</v>
      </c>
      <c r="B18318" t="s">
        <v>373</v>
      </c>
      <c r="C18318" t="s">
        <v>91</v>
      </c>
      <c r="D18318">
        <v>86</v>
      </c>
      <c r="E18318" s="1">
        <v>36923</v>
      </c>
      <c r="F18318" t="s">
        <v>6</v>
      </c>
    </row>
    <row r="18319" spans="1:6" hidden="1" x14ac:dyDescent="0.3">
      <c r="A18319">
        <v>15250</v>
      </c>
      <c r="B18319" t="s">
        <v>373</v>
      </c>
      <c r="C18319" t="s">
        <v>92</v>
      </c>
      <c r="D18319">
        <v>87</v>
      </c>
      <c r="E18319" s="1">
        <v>36951</v>
      </c>
      <c r="F18319" t="s">
        <v>6</v>
      </c>
    </row>
    <row r="18320" spans="1:6" hidden="1" x14ac:dyDescent="0.3">
      <c r="A18320">
        <v>15251</v>
      </c>
      <c r="B18320" t="s">
        <v>373</v>
      </c>
      <c r="C18320" t="s">
        <v>93</v>
      </c>
      <c r="D18320">
        <v>88</v>
      </c>
      <c r="E18320" s="1">
        <v>36982</v>
      </c>
      <c r="F18320" t="s">
        <v>6</v>
      </c>
    </row>
    <row r="18321" spans="1:6" hidden="1" x14ac:dyDescent="0.3">
      <c r="A18321">
        <v>15252</v>
      </c>
      <c r="B18321" t="s">
        <v>373</v>
      </c>
      <c r="C18321" t="s">
        <v>94</v>
      </c>
      <c r="D18321">
        <v>89</v>
      </c>
      <c r="E18321" s="1">
        <v>37012</v>
      </c>
      <c r="F18321" t="s">
        <v>6</v>
      </c>
    </row>
    <row r="18322" spans="1:6" hidden="1" x14ac:dyDescent="0.3">
      <c r="A18322">
        <v>15253</v>
      </c>
      <c r="B18322" t="s">
        <v>373</v>
      </c>
      <c r="C18322" t="s">
        <v>95</v>
      </c>
      <c r="D18322">
        <v>90</v>
      </c>
      <c r="E18322" s="1">
        <v>37043</v>
      </c>
      <c r="F18322" t="s">
        <v>6</v>
      </c>
    </row>
    <row r="18323" spans="1:6" hidden="1" x14ac:dyDescent="0.3">
      <c r="A18323">
        <v>15254</v>
      </c>
      <c r="B18323" t="s">
        <v>373</v>
      </c>
      <c r="C18323" t="s">
        <v>96</v>
      </c>
      <c r="D18323">
        <v>91</v>
      </c>
      <c r="E18323" s="1">
        <v>37073</v>
      </c>
      <c r="F18323" t="s">
        <v>6</v>
      </c>
    </row>
    <row r="18324" spans="1:6" hidden="1" x14ac:dyDescent="0.3">
      <c r="A18324">
        <v>15255</v>
      </c>
      <c r="B18324" t="s">
        <v>373</v>
      </c>
      <c r="C18324" t="s">
        <v>97</v>
      </c>
      <c r="D18324">
        <v>92</v>
      </c>
      <c r="E18324" s="1">
        <v>37104</v>
      </c>
      <c r="F18324" t="s">
        <v>6</v>
      </c>
    </row>
    <row r="18325" spans="1:6" hidden="1" x14ac:dyDescent="0.3">
      <c r="A18325">
        <v>15256</v>
      </c>
      <c r="B18325" t="s">
        <v>373</v>
      </c>
      <c r="C18325" t="s">
        <v>98</v>
      </c>
      <c r="D18325">
        <v>93</v>
      </c>
      <c r="E18325" s="1">
        <v>37135</v>
      </c>
      <c r="F18325" t="s">
        <v>6</v>
      </c>
    </row>
    <row r="18326" spans="1:6" hidden="1" x14ac:dyDescent="0.3">
      <c r="A18326">
        <v>15257</v>
      </c>
      <c r="B18326" t="s">
        <v>373</v>
      </c>
      <c r="C18326" t="s">
        <v>99</v>
      </c>
      <c r="D18326">
        <v>94</v>
      </c>
      <c r="E18326" s="1">
        <v>37165</v>
      </c>
      <c r="F18326" t="s">
        <v>6</v>
      </c>
    </row>
    <row r="18327" spans="1:6" hidden="1" x14ac:dyDescent="0.3">
      <c r="A18327">
        <v>15258</v>
      </c>
      <c r="B18327" t="s">
        <v>373</v>
      </c>
      <c r="C18327" t="s">
        <v>100</v>
      </c>
      <c r="D18327">
        <v>95</v>
      </c>
      <c r="E18327" s="1">
        <v>37196</v>
      </c>
      <c r="F18327" t="s">
        <v>6</v>
      </c>
    </row>
    <row r="18328" spans="1:6" hidden="1" x14ac:dyDescent="0.3">
      <c r="A18328">
        <v>15259</v>
      </c>
      <c r="B18328" t="s">
        <v>373</v>
      </c>
      <c r="C18328" t="s">
        <v>101</v>
      </c>
      <c r="D18328">
        <v>96</v>
      </c>
      <c r="E18328" s="1">
        <v>37226</v>
      </c>
      <c r="F18328" t="s">
        <v>6</v>
      </c>
    </row>
    <row r="18329" spans="1:6" hidden="1" x14ac:dyDescent="0.3">
      <c r="A18329">
        <v>15260</v>
      </c>
      <c r="B18329" t="s">
        <v>373</v>
      </c>
      <c r="C18329" t="s">
        <v>102</v>
      </c>
      <c r="D18329">
        <v>97</v>
      </c>
      <c r="E18329" s="1">
        <v>37257</v>
      </c>
      <c r="F18329" t="s">
        <v>6</v>
      </c>
    </row>
    <row r="18330" spans="1:6" hidden="1" x14ac:dyDescent="0.3">
      <c r="A18330">
        <v>15261</v>
      </c>
      <c r="B18330" t="s">
        <v>373</v>
      </c>
      <c r="C18330" t="s">
        <v>103</v>
      </c>
      <c r="D18330">
        <v>98</v>
      </c>
      <c r="E18330" s="1">
        <v>37288</v>
      </c>
      <c r="F18330" t="s">
        <v>6</v>
      </c>
    </row>
    <row r="18331" spans="1:6" hidden="1" x14ac:dyDescent="0.3">
      <c r="A18331">
        <v>15262</v>
      </c>
      <c r="B18331" t="s">
        <v>373</v>
      </c>
      <c r="C18331" t="s">
        <v>104</v>
      </c>
      <c r="D18331">
        <v>99</v>
      </c>
      <c r="E18331" s="1">
        <v>37316</v>
      </c>
      <c r="F18331" t="s">
        <v>6</v>
      </c>
    </row>
    <row r="18332" spans="1:6" hidden="1" x14ac:dyDescent="0.3">
      <c r="A18332">
        <v>15263</v>
      </c>
      <c r="B18332" t="s">
        <v>373</v>
      </c>
      <c r="C18332" t="s">
        <v>105</v>
      </c>
      <c r="D18332">
        <v>100</v>
      </c>
      <c r="E18332" s="1">
        <v>37347</v>
      </c>
      <c r="F18332" t="s">
        <v>6</v>
      </c>
    </row>
    <row r="18333" spans="1:6" hidden="1" x14ac:dyDescent="0.3">
      <c r="A18333">
        <v>15264</v>
      </c>
      <c r="B18333" t="s">
        <v>373</v>
      </c>
      <c r="C18333" t="s">
        <v>106</v>
      </c>
      <c r="D18333">
        <v>101</v>
      </c>
      <c r="E18333" s="1">
        <v>37377</v>
      </c>
      <c r="F18333" t="s">
        <v>6</v>
      </c>
    </row>
    <row r="18334" spans="1:6" hidden="1" x14ac:dyDescent="0.3">
      <c r="A18334">
        <v>15265</v>
      </c>
      <c r="B18334" t="s">
        <v>373</v>
      </c>
      <c r="C18334" t="s">
        <v>107</v>
      </c>
      <c r="D18334">
        <v>102</v>
      </c>
      <c r="E18334" s="1">
        <v>37408</v>
      </c>
      <c r="F18334" t="s">
        <v>6</v>
      </c>
    </row>
    <row r="18335" spans="1:6" hidden="1" x14ac:dyDescent="0.3">
      <c r="A18335">
        <v>15266</v>
      </c>
      <c r="B18335" t="s">
        <v>373</v>
      </c>
      <c r="C18335" t="s">
        <v>108</v>
      </c>
      <c r="D18335">
        <v>103</v>
      </c>
      <c r="E18335" s="1">
        <v>37438</v>
      </c>
      <c r="F18335" t="s">
        <v>6</v>
      </c>
    </row>
    <row r="18336" spans="1:6" hidden="1" x14ac:dyDescent="0.3">
      <c r="A18336">
        <v>15267</v>
      </c>
      <c r="B18336" t="s">
        <v>373</v>
      </c>
      <c r="C18336" t="s">
        <v>109</v>
      </c>
      <c r="D18336">
        <v>104</v>
      </c>
      <c r="E18336" s="1">
        <v>37469</v>
      </c>
      <c r="F18336" t="s">
        <v>6</v>
      </c>
    </row>
    <row r="18337" spans="1:6" hidden="1" x14ac:dyDescent="0.3">
      <c r="A18337">
        <v>15268</v>
      </c>
      <c r="B18337" t="s">
        <v>373</v>
      </c>
      <c r="C18337" t="s">
        <v>110</v>
      </c>
      <c r="D18337">
        <v>105</v>
      </c>
      <c r="E18337" s="1">
        <v>37500</v>
      </c>
      <c r="F18337" t="s">
        <v>6</v>
      </c>
    </row>
    <row r="18338" spans="1:6" hidden="1" x14ac:dyDescent="0.3">
      <c r="A18338">
        <v>15269</v>
      </c>
      <c r="B18338" t="s">
        <v>373</v>
      </c>
      <c r="C18338" t="s">
        <v>111</v>
      </c>
      <c r="D18338">
        <v>106</v>
      </c>
      <c r="E18338" s="1">
        <v>37530</v>
      </c>
      <c r="F18338" t="s">
        <v>6</v>
      </c>
    </row>
    <row r="18339" spans="1:6" hidden="1" x14ac:dyDescent="0.3">
      <c r="A18339">
        <v>15270</v>
      </c>
      <c r="B18339" t="s">
        <v>373</v>
      </c>
      <c r="C18339" t="s">
        <v>112</v>
      </c>
      <c r="D18339">
        <v>107</v>
      </c>
      <c r="E18339" s="1">
        <v>37561</v>
      </c>
      <c r="F18339" t="s">
        <v>6</v>
      </c>
    </row>
    <row r="18340" spans="1:6" hidden="1" x14ac:dyDescent="0.3">
      <c r="A18340">
        <v>15271</v>
      </c>
      <c r="B18340" t="s">
        <v>373</v>
      </c>
      <c r="C18340" t="s">
        <v>113</v>
      </c>
      <c r="D18340">
        <v>108</v>
      </c>
      <c r="E18340" s="1">
        <v>37591</v>
      </c>
      <c r="F18340" t="s">
        <v>6</v>
      </c>
    </row>
    <row r="18341" spans="1:6" hidden="1" x14ac:dyDescent="0.3">
      <c r="A18341">
        <v>15272</v>
      </c>
      <c r="B18341" t="s">
        <v>373</v>
      </c>
      <c r="C18341" t="s">
        <v>114</v>
      </c>
      <c r="D18341">
        <v>109</v>
      </c>
      <c r="E18341" s="1">
        <v>37622</v>
      </c>
      <c r="F18341" t="s">
        <v>6</v>
      </c>
    </row>
    <row r="18342" spans="1:6" hidden="1" x14ac:dyDescent="0.3">
      <c r="A18342">
        <v>15273</v>
      </c>
      <c r="B18342" t="s">
        <v>373</v>
      </c>
      <c r="C18342" t="s">
        <v>115</v>
      </c>
      <c r="D18342">
        <v>110</v>
      </c>
      <c r="E18342" s="1">
        <v>37653</v>
      </c>
      <c r="F18342" t="s">
        <v>6</v>
      </c>
    </row>
    <row r="18343" spans="1:6" hidden="1" x14ac:dyDescent="0.3">
      <c r="A18343">
        <v>15274</v>
      </c>
      <c r="B18343" t="s">
        <v>373</v>
      </c>
      <c r="C18343" t="s">
        <v>116</v>
      </c>
      <c r="D18343">
        <v>111</v>
      </c>
      <c r="E18343" s="1">
        <v>37681</v>
      </c>
      <c r="F18343" t="s">
        <v>6</v>
      </c>
    </row>
    <row r="18344" spans="1:6" hidden="1" x14ac:dyDescent="0.3">
      <c r="A18344">
        <v>15275</v>
      </c>
      <c r="B18344" t="s">
        <v>373</v>
      </c>
      <c r="C18344" t="s">
        <v>117</v>
      </c>
      <c r="D18344">
        <v>112</v>
      </c>
      <c r="E18344" s="1">
        <v>37712</v>
      </c>
      <c r="F18344" t="s">
        <v>6</v>
      </c>
    </row>
    <row r="18345" spans="1:6" hidden="1" x14ac:dyDescent="0.3">
      <c r="A18345">
        <v>15276</v>
      </c>
      <c r="B18345" t="s">
        <v>373</v>
      </c>
      <c r="C18345" t="s">
        <v>118</v>
      </c>
      <c r="D18345">
        <v>113</v>
      </c>
      <c r="E18345" s="1">
        <v>37742</v>
      </c>
      <c r="F18345" t="s">
        <v>6</v>
      </c>
    </row>
    <row r="18346" spans="1:6" hidden="1" x14ac:dyDescent="0.3">
      <c r="A18346">
        <v>15277</v>
      </c>
      <c r="B18346" t="s">
        <v>373</v>
      </c>
      <c r="C18346" t="s">
        <v>119</v>
      </c>
      <c r="D18346">
        <v>114</v>
      </c>
      <c r="E18346" s="1">
        <v>37773</v>
      </c>
      <c r="F18346" t="s">
        <v>6</v>
      </c>
    </row>
    <row r="18347" spans="1:6" hidden="1" x14ac:dyDescent="0.3">
      <c r="A18347">
        <v>15278</v>
      </c>
      <c r="B18347" t="s">
        <v>373</v>
      </c>
      <c r="C18347" t="s">
        <v>120</v>
      </c>
      <c r="D18347">
        <v>115</v>
      </c>
      <c r="E18347" s="1">
        <v>37803</v>
      </c>
      <c r="F18347" t="s">
        <v>6</v>
      </c>
    </row>
    <row r="18348" spans="1:6" hidden="1" x14ac:dyDescent="0.3">
      <c r="A18348">
        <v>15279</v>
      </c>
      <c r="B18348" t="s">
        <v>373</v>
      </c>
      <c r="C18348" t="s">
        <v>121</v>
      </c>
      <c r="D18348">
        <v>116</v>
      </c>
      <c r="E18348" s="1">
        <v>37834</v>
      </c>
      <c r="F18348" t="s">
        <v>6</v>
      </c>
    </row>
    <row r="18349" spans="1:6" hidden="1" x14ac:dyDescent="0.3">
      <c r="A18349">
        <v>15280</v>
      </c>
      <c r="B18349" t="s">
        <v>373</v>
      </c>
      <c r="C18349" t="s">
        <v>122</v>
      </c>
      <c r="D18349">
        <v>117</v>
      </c>
      <c r="E18349" s="1">
        <v>37865</v>
      </c>
      <c r="F18349" t="s">
        <v>6</v>
      </c>
    </row>
    <row r="18350" spans="1:6" hidden="1" x14ac:dyDescent="0.3">
      <c r="A18350">
        <v>15281</v>
      </c>
      <c r="B18350" t="s">
        <v>373</v>
      </c>
      <c r="C18350" t="s">
        <v>123</v>
      </c>
      <c r="D18350">
        <v>118</v>
      </c>
      <c r="E18350" s="1">
        <v>37895</v>
      </c>
      <c r="F18350" t="s">
        <v>6</v>
      </c>
    </row>
    <row r="18351" spans="1:6" hidden="1" x14ac:dyDescent="0.3">
      <c r="A18351">
        <v>15282</v>
      </c>
      <c r="B18351" t="s">
        <v>373</v>
      </c>
      <c r="C18351" t="s">
        <v>124</v>
      </c>
      <c r="D18351">
        <v>119</v>
      </c>
      <c r="E18351" s="1">
        <v>37926</v>
      </c>
      <c r="F18351" t="s">
        <v>6</v>
      </c>
    </row>
    <row r="18352" spans="1:6" hidden="1" x14ac:dyDescent="0.3">
      <c r="A18352">
        <v>15283</v>
      </c>
      <c r="B18352" t="s">
        <v>373</v>
      </c>
      <c r="C18352" t="s">
        <v>125</v>
      </c>
      <c r="D18352">
        <v>120</v>
      </c>
      <c r="E18352" s="1">
        <v>37956</v>
      </c>
      <c r="F18352" t="s">
        <v>6</v>
      </c>
    </row>
    <row r="18353" spans="1:6" hidden="1" x14ac:dyDescent="0.3">
      <c r="A18353">
        <v>15284</v>
      </c>
      <c r="B18353" t="s">
        <v>373</v>
      </c>
      <c r="C18353" t="s">
        <v>126</v>
      </c>
      <c r="D18353">
        <v>121</v>
      </c>
      <c r="E18353" s="1">
        <v>37987</v>
      </c>
      <c r="F18353" t="s">
        <v>6</v>
      </c>
    </row>
    <row r="18354" spans="1:6" hidden="1" x14ac:dyDescent="0.3">
      <c r="A18354">
        <v>15285</v>
      </c>
      <c r="B18354" t="s">
        <v>373</v>
      </c>
      <c r="C18354" t="s">
        <v>127</v>
      </c>
      <c r="D18354">
        <v>122</v>
      </c>
      <c r="E18354" s="1">
        <v>38018</v>
      </c>
      <c r="F18354" t="s">
        <v>6</v>
      </c>
    </row>
    <row r="18355" spans="1:6" hidden="1" x14ac:dyDescent="0.3">
      <c r="A18355">
        <v>15286</v>
      </c>
      <c r="B18355" t="s">
        <v>373</v>
      </c>
      <c r="C18355" t="s">
        <v>128</v>
      </c>
      <c r="D18355">
        <v>123</v>
      </c>
      <c r="E18355" s="1">
        <v>38047</v>
      </c>
      <c r="F18355" t="s">
        <v>6</v>
      </c>
    </row>
    <row r="18356" spans="1:6" hidden="1" x14ac:dyDescent="0.3">
      <c r="A18356">
        <v>15287</v>
      </c>
      <c r="B18356" t="s">
        <v>373</v>
      </c>
      <c r="C18356" t="s">
        <v>129</v>
      </c>
      <c r="D18356">
        <v>124</v>
      </c>
      <c r="E18356" s="1">
        <v>38078</v>
      </c>
      <c r="F18356" t="s">
        <v>6</v>
      </c>
    </row>
    <row r="18357" spans="1:6" hidden="1" x14ac:dyDescent="0.3">
      <c r="A18357">
        <v>15288</v>
      </c>
      <c r="B18357" t="s">
        <v>373</v>
      </c>
      <c r="C18357" t="s">
        <v>130</v>
      </c>
      <c r="D18357">
        <v>125</v>
      </c>
      <c r="E18357" s="1">
        <v>38108</v>
      </c>
      <c r="F18357" t="s">
        <v>6</v>
      </c>
    </row>
    <row r="18358" spans="1:6" hidden="1" x14ac:dyDescent="0.3">
      <c r="A18358">
        <v>15289</v>
      </c>
      <c r="B18358" t="s">
        <v>373</v>
      </c>
      <c r="C18358" t="s">
        <v>131</v>
      </c>
      <c r="D18358">
        <v>126</v>
      </c>
      <c r="E18358" s="1">
        <v>38139</v>
      </c>
      <c r="F18358" t="s">
        <v>6</v>
      </c>
    </row>
    <row r="18359" spans="1:6" hidden="1" x14ac:dyDescent="0.3">
      <c r="A18359">
        <v>15290</v>
      </c>
      <c r="B18359" t="s">
        <v>373</v>
      </c>
      <c r="C18359" t="s">
        <v>132</v>
      </c>
      <c r="D18359">
        <v>127</v>
      </c>
      <c r="E18359" s="1">
        <v>38169</v>
      </c>
      <c r="F18359" t="s">
        <v>6</v>
      </c>
    </row>
    <row r="18360" spans="1:6" hidden="1" x14ac:dyDescent="0.3">
      <c r="A18360">
        <v>15291</v>
      </c>
      <c r="B18360" t="s">
        <v>373</v>
      </c>
      <c r="C18360" t="s">
        <v>133</v>
      </c>
      <c r="D18360">
        <v>128</v>
      </c>
      <c r="E18360" s="1">
        <v>38200</v>
      </c>
      <c r="F18360" t="s">
        <v>6</v>
      </c>
    </row>
    <row r="18361" spans="1:6" hidden="1" x14ac:dyDescent="0.3">
      <c r="A18361">
        <v>15292</v>
      </c>
      <c r="B18361" t="s">
        <v>373</v>
      </c>
      <c r="C18361" t="s">
        <v>134</v>
      </c>
      <c r="D18361">
        <v>129</v>
      </c>
      <c r="E18361" s="1">
        <v>38231</v>
      </c>
      <c r="F18361" t="s">
        <v>6</v>
      </c>
    </row>
    <row r="18362" spans="1:6" hidden="1" x14ac:dyDescent="0.3">
      <c r="A18362">
        <v>15293</v>
      </c>
      <c r="B18362" t="s">
        <v>373</v>
      </c>
      <c r="C18362" t="s">
        <v>135</v>
      </c>
      <c r="D18362">
        <v>130</v>
      </c>
      <c r="E18362" s="1">
        <v>38261</v>
      </c>
      <c r="F18362" t="s">
        <v>6</v>
      </c>
    </row>
    <row r="18363" spans="1:6" hidden="1" x14ac:dyDescent="0.3">
      <c r="A18363">
        <v>15294</v>
      </c>
      <c r="B18363" t="s">
        <v>373</v>
      </c>
      <c r="C18363" t="s">
        <v>136</v>
      </c>
      <c r="D18363">
        <v>131</v>
      </c>
      <c r="E18363" s="1">
        <v>38292</v>
      </c>
      <c r="F18363" t="s">
        <v>6</v>
      </c>
    </row>
    <row r="18364" spans="1:6" hidden="1" x14ac:dyDescent="0.3">
      <c r="A18364">
        <v>15295</v>
      </c>
      <c r="B18364" t="s">
        <v>373</v>
      </c>
      <c r="C18364" t="s">
        <v>137</v>
      </c>
      <c r="D18364">
        <v>132</v>
      </c>
      <c r="E18364" s="1">
        <v>38322</v>
      </c>
      <c r="F18364" t="s">
        <v>6</v>
      </c>
    </row>
    <row r="18365" spans="1:6" hidden="1" x14ac:dyDescent="0.3">
      <c r="A18365">
        <v>15296</v>
      </c>
      <c r="B18365" t="s">
        <v>373</v>
      </c>
      <c r="C18365" t="s">
        <v>138</v>
      </c>
      <c r="D18365">
        <v>133</v>
      </c>
      <c r="E18365" s="1">
        <v>38353</v>
      </c>
      <c r="F18365" t="s">
        <v>6</v>
      </c>
    </row>
    <row r="18366" spans="1:6" hidden="1" x14ac:dyDescent="0.3">
      <c r="A18366">
        <v>15297</v>
      </c>
      <c r="B18366" t="s">
        <v>373</v>
      </c>
      <c r="C18366" t="s">
        <v>139</v>
      </c>
      <c r="D18366">
        <v>134</v>
      </c>
      <c r="E18366" s="1">
        <v>38384</v>
      </c>
      <c r="F18366" t="s">
        <v>6</v>
      </c>
    </row>
    <row r="18367" spans="1:6" hidden="1" x14ac:dyDescent="0.3">
      <c r="A18367">
        <v>15298</v>
      </c>
      <c r="B18367" t="s">
        <v>373</v>
      </c>
      <c r="C18367" t="s">
        <v>140</v>
      </c>
      <c r="D18367">
        <v>135</v>
      </c>
      <c r="E18367" s="1">
        <v>38412</v>
      </c>
      <c r="F18367" t="s">
        <v>6</v>
      </c>
    </row>
    <row r="18368" spans="1:6" hidden="1" x14ac:dyDescent="0.3">
      <c r="A18368">
        <v>15299</v>
      </c>
      <c r="B18368" t="s">
        <v>373</v>
      </c>
      <c r="C18368" t="s">
        <v>141</v>
      </c>
      <c r="D18368">
        <v>136</v>
      </c>
      <c r="E18368" s="1">
        <v>38443</v>
      </c>
      <c r="F18368" t="s">
        <v>6</v>
      </c>
    </row>
    <row r="18369" spans="1:6" hidden="1" x14ac:dyDescent="0.3">
      <c r="A18369">
        <v>15300</v>
      </c>
      <c r="B18369" t="s">
        <v>373</v>
      </c>
      <c r="C18369" t="s">
        <v>142</v>
      </c>
      <c r="D18369">
        <v>137</v>
      </c>
      <c r="E18369" s="1">
        <v>38473</v>
      </c>
      <c r="F18369" t="s">
        <v>6</v>
      </c>
    </row>
    <row r="18370" spans="1:6" hidden="1" x14ac:dyDescent="0.3">
      <c r="A18370">
        <v>15301</v>
      </c>
      <c r="B18370" t="s">
        <v>373</v>
      </c>
      <c r="C18370" t="s">
        <v>143</v>
      </c>
      <c r="D18370">
        <v>138</v>
      </c>
      <c r="E18370" s="1">
        <v>38504</v>
      </c>
      <c r="F18370" t="s">
        <v>6</v>
      </c>
    </row>
    <row r="18371" spans="1:6" hidden="1" x14ac:dyDescent="0.3">
      <c r="A18371">
        <v>15302</v>
      </c>
      <c r="B18371" t="s">
        <v>373</v>
      </c>
      <c r="C18371" t="s">
        <v>144</v>
      </c>
      <c r="D18371">
        <v>139</v>
      </c>
      <c r="E18371" s="1">
        <v>38534</v>
      </c>
      <c r="F18371" t="s">
        <v>6</v>
      </c>
    </row>
    <row r="18372" spans="1:6" hidden="1" x14ac:dyDescent="0.3">
      <c r="A18372">
        <v>15303</v>
      </c>
      <c r="B18372" t="s">
        <v>373</v>
      </c>
      <c r="C18372" t="s">
        <v>145</v>
      </c>
      <c r="D18372">
        <v>140</v>
      </c>
      <c r="E18372" s="1">
        <v>38565</v>
      </c>
      <c r="F18372" t="s">
        <v>6</v>
      </c>
    </row>
    <row r="18373" spans="1:6" hidden="1" x14ac:dyDescent="0.3">
      <c r="A18373">
        <v>15304</v>
      </c>
      <c r="B18373" t="s">
        <v>373</v>
      </c>
      <c r="C18373" t="s">
        <v>146</v>
      </c>
      <c r="D18373">
        <v>141</v>
      </c>
      <c r="E18373" s="1">
        <v>38596</v>
      </c>
      <c r="F18373" t="s">
        <v>6</v>
      </c>
    </row>
    <row r="18374" spans="1:6" hidden="1" x14ac:dyDescent="0.3">
      <c r="A18374">
        <v>15305</v>
      </c>
      <c r="B18374" t="s">
        <v>373</v>
      </c>
      <c r="C18374" t="s">
        <v>147</v>
      </c>
      <c r="D18374">
        <v>142</v>
      </c>
      <c r="E18374" s="1">
        <v>38626</v>
      </c>
      <c r="F18374" t="s">
        <v>6</v>
      </c>
    </row>
    <row r="18375" spans="1:6" hidden="1" x14ac:dyDescent="0.3">
      <c r="A18375">
        <v>15306</v>
      </c>
      <c r="B18375" t="s">
        <v>373</v>
      </c>
      <c r="C18375" t="s">
        <v>148</v>
      </c>
      <c r="D18375">
        <v>143</v>
      </c>
      <c r="E18375" s="1">
        <v>38657</v>
      </c>
      <c r="F18375" t="s">
        <v>6</v>
      </c>
    </row>
    <row r="18376" spans="1:6" hidden="1" x14ac:dyDescent="0.3">
      <c r="A18376">
        <v>15307</v>
      </c>
      <c r="B18376" t="s">
        <v>373</v>
      </c>
      <c r="C18376" t="s">
        <v>149</v>
      </c>
      <c r="D18376">
        <v>144</v>
      </c>
      <c r="E18376" s="1">
        <v>38687</v>
      </c>
      <c r="F18376" t="s">
        <v>6</v>
      </c>
    </row>
    <row r="18377" spans="1:6" hidden="1" x14ac:dyDescent="0.3">
      <c r="A18377">
        <v>15308</v>
      </c>
      <c r="B18377" t="s">
        <v>373</v>
      </c>
      <c r="C18377" t="s">
        <v>150</v>
      </c>
      <c r="D18377">
        <v>145</v>
      </c>
      <c r="E18377" s="1">
        <v>38718</v>
      </c>
      <c r="F18377" t="s">
        <v>6</v>
      </c>
    </row>
    <row r="18378" spans="1:6" hidden="1" x14ac:dyDescent="0.3">
      <c r="A18378">
        <v>15309</v>
      </c>
      <c r="B18378" t="s">
        <v>373</v>
      </c>
      <c r="C18378" t="s">
        <v>151</v>
      </c>
      <c r="D18378">
        <v>146</v>
      </c>
      <c r="E18378" s="1">
        <v>38749</v>
      </c>
      <c r="F18378" t="s">
        <v>6</v>
      </c>
    </row>
    <row r="18379" spans="1:6" hidden="1" x14ac:dyDescent="0.3">
      <c r="A18379">
        <v>15310</v>
      </c>
      <c r="B18379" t="s">
        <v>373</v>
      </c>
      <c r="C18379" t="s">
        <v>152</v>
      </c>
      <c r="D18379">
        <v>147</v>
      </c>
      <c r="E18379" s="1">
        <v>38777</v>
      </c>
      <c r="F18379" t="s">
        <v>6</v>
      </c>
    </row>
    <row r="18380" spans="1:6" hidden="1" x14ac:dyDescent="0.3">
      <c r="A18380">
        <v>15311</v>
      </c>
      <c r="B18380" t="s">
        <v>373</v>
      </c>
      <c r="C18380" t="s">
        <v>153</v>
      </c>
      <c r="D18380">
        <v>148</v>
      </c>
      <c r="E18380" s="1">
        <v>38808</v>
      </c>
      <c r="F18380" t="s">
        <v>6</v>
      </c>
    </row>
    <row r="18381" spans="1:6" hidden="1" x14ac:dyDescent="0.3">
      <c r="A18381">
        <v>15312</v>
      </c>
      <c r="B18381" t="s">
        <v>373</v>
      </c>
      <c r="C18381" t="s">
        <v>154</v>
      </c>
      <c r="D18381">
        <v>149</v>
      </c>
      <c r="E18381" s="1">
        <v>38838</v>
      </c>
      <c r="F18381" t="s">
        <v>6</v>
      </c>
    </row>
    <row r="18382" spans="1:6" hidden="1" x14ac:dyDescent="0.3">
      <c r="A18382">
        <v>15313</v>
      </c>
      <c r="B18382" t="s">
        <v>373</v>
      </c>
      <c r="C18382" t="s">
        <v>155</v>
      </c>
      <c r="D18382">
        <v>150</v>
      </c>
      <c r="E18382" s="1">
        <v>38869</v>
      </c>
      <c r="F18382" t="s">
        <v>6</v>
      </c>
    </row>
    <row r="18383" spans="1:6" hidden="1" x14ac:dyDescent="0.3">
      <c r="A18383">
        <v>15314</v>
      </c>
      <c r="B18383" t="s">
        <v>373</v>
      </c>
      <c r="C18383" t="s">
        <v>156</v>
      </c>
      <c r="D18383">
        <v>151</v>
      </c>
      <c r="E18383" s="1">
        <v>38899</v>
      </c>
      <c r="F18383" t="s">
        <v>6</v>
      </c>
    </row>
    <row r="18384" spans="1:6" hidden="1" x14ac:dyDescent="0.3">
      <c r="A18384">
        <v>15315</v>
      </c>
      <c r="B18384" t="s">
        <v>373</v>
      </c>
      <c r="C18384" t="s">
        <v>157</v>
      </c>
      <c r="D18384">
        <v>152</v>
      </c>
      <c r="E18384" s="1">
        <v>38930</v>
      </c>
      <c r="F18384" t="s">
        <v>6</v>
      </c>
    </row>
    <row r="18385" spans="1:6" hidden="1" x14ac:dyDescent="0.3">
      <c r="A18385">
        <v>15316</v>
      </c>
      <c r="B18385" t="s">
        <v>373</v>
      </c>
      <c r="C18385" t="s">
        <v>158</v>
      </c>
      <c r="D18385">
        <v>153</v>
      </c>
      <c r="E18385" s="1">
        <v>38961</v>
      </c>
      <c r="F18385" t="s">
        <v>6</v>
      </c>
    </row>
    <row r="18386" spans="1:6" hidden="1" x14ac:dyDescent="0.3">
      <c r="A18386">
        <v>15317</v>
      </c>
      <c r="B18386" t="s">
        <v>373</v>
      </c>
      <c r="C18386" t="s">
        <v>159</v>
      </c>
      <c r="D18386">
        <v>154</v>
      </c>
      <c r="E18386" s="1">
        <v>38991</v>
      </c>
      <c r="F18386" t="s">
        <v>6</v>
      </c>
    </row>
    <row r="18387" spans="1:6" hidden="1" x14ac:dyDescent="0.3">
      <c r="A18387">
        <v>15318</v>
      </c>
      <c r="B18387" t="s">
        <v>373</v>
      </c>
      <c r="C18387" t="s">
        <v>160</v>
      </c>
      <c r="D18387">
        <v>155</v>
      </c>
      <c r="E18387" s="1">
        <v>39022</v>
      </c>
      <c r="F18387" t="s">
        <v>6</v>
      </c>
    </row>
    <row r="18388" spans="1:6" hidden="1" x14ac:dyDescent="0.3">
      <c r="A18388">
        <v>15319</v>
      </c>
      <c r="B18388" t="s">
        <v>373</v>
      </c>
      <c r="C18388" t="s">
        <v>161</v>
      </c>
      <c r="D18388">
        <v>156</v>
      </c>
      <c r="E18388" s="1">
        <v>39052</v>
      </c>
      <c r="F18388" t="s">
        <v>6</v>
      </c>
    </row>
    <row r="18389" spans="1:6" hidden="1" x14ac:dyDescent="0.3">
      <c r="A18389">
        <v>15320</v>
      </c>
      <c r="B18389" t="s">
        <v>373</v>
      </c>
      <c r="C18389" t="s">
        <v>162</v>
      </c>
      <c r="D18389">
        <v>157</v>
      </c>
      <c r="E18389" s="1">
        <v>39083</v>
      </c>
      <c r="F18389" t="s">
        <v>6</v>
      </c>
    </row>
    <row r="18390" spans="1:6" hidden="1" x14ac:dyDescent="0.3">
      <c r="A18390">
        <v>15321</v>
      </c>
      <c r="B18390" t="s">
        <v>373</v>
      </c>
      <c r="C18390" t="s">
        <v>163</v>
      </c>
      <c r="D18390">
        <v>158</v>
      </c>
      <c r="E18390" s="1">
        <v>39114</v>
      </c>
      <c r="F18390" t="s">
        <v>6</v>
      </c>
    </row>
    <row r="18391" spans="1:6" hidden="1" x14ac:dyDescent="0.3">
      <c r="A18391">
        <v>15322</v>
      </c>
      <c r="B18391" t="s">
        <v>373</v>
      </c>
      <c r="C18391" t="s">
        <v>164</v>
      </c>
      <c r="D18391">
        <v>159</v>
      </c>
      <c r="E18391" s="1">
        <v>39142</v>
      </c>
      <c r="F18391" t="s">
        <v>6</v>
      </c>
    </row>
    <row r="18392" spans="1:6" hidden="1" x14ac:dyDescent="0.3">
      <c r="A18392">
        <v>15323</v>
      </c>
      <c r="B18392" t="s">
        <v>373</v>
      </c>
      <c r="C18392" t="s">
        <v>165</v>
      </c>
      <c r="D18392">
        <v>160</v>
      </c>
      <c r="E18392" s="1">
        <v>39173</v>
      </c>
      <c r="F18392" t="s">
        <v>6</v>
      </c>
    </row>
    <row r="18393" spans="1:6" hidden="1" x14ac:dyDescent="0.3">
      <c r="A18393">
        <v>15324</v>
      </c>
      <c r="B18393" t="s">
        <v>373</v>
      </c>
      <c r="C18393" t="s">
        <v>166</v>
      </c>
      <c r="D18393">
        <v>161</v>
      </c>
      <c r="E18393" s="1">
        <v>39203</v>
      </c>
      <c r="F18393" t="s">
        <v>6</v>
      </c>
    </row>
    <row r="18394" spans="1:6" hidden="1" x14ac:dyDescent="0.3">
      <c r="A18394">
        <v>15325</v>
      </c>
      <c r="B18394" t="s">
        <v>373</v>
      </c>
      <c r="C18394" t="s">
        <v>167</v>
      </c>
      <c r="D18394">
        <v>162</v>
      </c>
      <c r="E18394" s="1">
        <v>39234</v>
      </c>
      <c r="F18394">
        <v>125.8822</v>
      </c>
    </row>
    <row r="18395" spans="1:6" hidden="1" x14ac:dyDescent="0.3">
      <c r="A18395">
        <v>15326</v>
      </c>
      <c r="B18395" t="s">
        <v>373</v>
      </c>
      <c r="C18395" t="s">
        <v>168</v>
      </c>
      <c r="D18395">
        <v>163</v>
      </c>
      <c r="E18395" s="1">
        <v>39264</v>
      </c>
      <c r="F18395">
        <v>141.00049999999999</v>
      </c>
    </row>
    <row r="18396" spans="1:6" hidden="1" x14ac:dyDescent="0.3">
      <c r="A18396">
        <v>15327</v>
      </c>
      <c r="B18396" t="s">
        <v>373</v>
      </c>
      <c r="C18396" t="s">
        <v>169</v>
      </c>
      <c r="D18396">
        <v>164</v>
      </c>
      <c r="E18396" s="1">
        <v>39295</v>
      </c>
      <c r="F18396">
        <v>163.9632</v>
      </c>
    </row>
    <row r="18397" spans="1:6" hidden="1" x14ac:dyDescent="0.3">
      <c r="A18397">
        <v>15328</v>
      </c>
      <c r="B18397" t="s">
        <v>373</v>
      </c>
      <c r="C18397" t="s">
        <v>170</v>
      </c>
      <c r="D18397">
        <v>165</v>
      </c>
      <c r="E18397" s="1">
        <v>39326</v>
      </c>
      <c r="F18397">
        <v>166.34174999999999</v>
      </c>
    </row>
    <row r="18398" spans="1:6" hidden="1" x14ac:dyDescent="0.3">
      <c r="A18398">
        <v>15329</v>
      </c>
      <c r="B18398" t="s">
        <v>373</v>
      </c>
      <c r="C18398" t="s">
        <v>171</v>
      </c>
      <c r="D18398">
        <v>166</v>
      </c>
      <c r="E18398" s="1">
        <v>39356</v>
      </c>
      <c r="F18398">
        <v>162.38724999999999</v>
      </c>
    </row>
    <row r="18399" spans="1:6" hidden="1" x14ac:dyDescent="0.3">
      <c r="A18399">
        <v>15330</v>
      </c>
      <c r="B18399" t="s">
        <v>373</v>
      </c>
      <c r="C18399" t="s">
        <v>172</v>
      </c>
      <c r="D18399">
        <v>167</v>
      </c>
      <c r="E18399" s="1">
        <v>39387</v>
      </c>
      <c r="F18399">
        <v>192.786</v>
      </c>
    </row>
    <row r="18400" spans="1:6" hidden="1" x14ac:dyDescent="0.3">
      <c r="A18400">
        <v>15331</v>
      </c>
      <c r="B18400" t="s">
        <v>373</v>
      </c>
      <c r="C18400" t="s">
        <v>173</v>
      </c>
      <c r="D18400">
        <v>168</v>
      </c>
      <c r="E18400" s="1">
        <v>39417</v>
      </c>
      <c r="F18400">
        <v>214.02324999999999</v>
      </c>
    </row>
    <row r="18401" spans="1:6" hidden="1" x14ac:dyDescent="0.3">
      <c r="A18401">
        <v>15332</v>
      </c>
      <c r="B18401" t="s">
        <v>373</v>
      </c>
      <c r="C18401" t="s">
        <v>174</v>
      </c>
      <c r="D18401">
        <v>169</v>
      </c>
      <c r="E18401" s="1">
        <v>39448</v>
      </c>
      <c r="F18401">
        <v>263.30149999999998</v>
      </c>
    </row>
    <row r="18402" spans="1:6" hidden="1" x14ac:dyDescent="0.3">
      <c r="A18402">
        <v>15333</v>
      </c>
      <c r="B18402" t="s">
        <v>373</v>
      </c>
      <c r="C18402" t="s">
        <v>175</v>
      </c>
      <c r="D18402">
        <v>170</v>
      </c>
      <c r="E18402" s="1">
        <v>39479</v>
      </c>
      <c r="F18402">
        <v>310.2106</v>
      </c>
    </row>
    <row r="18403" spans="1:6" hidden="1" x14ac:dyDescent="0.3">
      <c r="A18403">
        <v>15334</v>
      </c>
      <c r="B18403" t="s">
        <v>373</v>
      </c>
      <c r="C18403" t="s">
        <v>176</v>
      </c>
      <c r="D18403">
        <v>171</v>
      </c>
      <c r="E18403" s="1">
        <v>39508</v>
      </c>
      <c r="F18403">
        <v>325.34325000000001</v>
      </c>
    </row>
    <row r="18404" spans="1:6" hidden="1" x14ac:dyDescent="0.3">
      <c r="A18404">
        <v>15335</v>
      </c>
      <c r="B18404" t="s">
        <v>373</v>
      </c>
      <c r="C18404" t="s">
        <v>177</v>
      </c>
      <c r="D18404">
        <v>172</v>
      </c>
      <c r="E18404" s="1">
        <v>39539</v>
      </c>
      <c r="F18404">
        <v>291.28674999999998</v>
      </c>
    </row>
    <row r="18405" spans="1:6" hidden="1" x14ac:dyDescent="0.3">
      <c r="A18405">
        <v>15336</v>
      </c>
      <c r="B18405" t="s">
        <v>373</v>
      </c>
      <c r="C18405" t="s">
        <v>178</v>
      </c>
      <c r="D18405">
        <v>173</v>
      </c>
      <c r="E18405" s="1">
        <v>39569</v>
      </c>
      <c r="F18405">
        <v>276.71679999999998</v>
      </c>
    </row>
    <row r="18406" spans="1:6" hidden="1" x14ac:dyDescent="0.3">
      <c r="A18406">
        <v>15337</v>
      </c>
      <c r="B18406" t="s">
        <v>373</v>
      </c>
      <c r="C18406" t="s">
        <v>179</v>
      </c>
      <c r="D18406">
        <v>174</v>
      </c>
      <c r="E18406" s="1">
        <v>39600</v>
      </c>
      <c r="F18406">
        <v>276.56225000000001</v>
      </c>
    </row>
    <row r="18407" spans="1:6" hidden="1" x14ac:dyDescent="0.3">
      <c r="A18407">
        <v>15338</v>
      </c>
      <c r="B18407" t="s">
        <v>373</v>
      </c>
      <c r="C18407" t="s">
        <v>180</v>
      </c>
      <c r="D18407">
        <v>175</v>
      </c>
      <c r="E18407" s="1">
        <v>39630</v>
      </c>
      <c r="F18407">
        <v>280.81</v>
      </c>
    </row>
    <row r="18408" spans="1:6" hidden="1" x14ac:dyDescent="0.3">
      <c r="A18408">
        <v>15339</v>
      </c>
      <c r="B18408" t="s">
        <v>373</v>
      </c>
      <c r="C18408" t="s">
        <v>181</v>
      </c>
      <c r="D18408">
        <v>176</v>
      </c>
      <c r="E18408" s="1">
        <v>39661</v>
      </c>
      <c r="F18408">
        <v>300.34699999999998</v>
      </c>
    </row>
    <row r="18409" spans="1:6" hidden="1" x14ac:dyDescent="0.3">
      <c r="A18409">
        <v>15340</v>
      </c>
      <c r="B18409" t="s">
        <v>373</v>
      </c>
      <c r="C18409" t="s">
        <v>182</v>
      </c>
      <c r="D18409">
        <v>177</v>
      </c>
      <c r="E18409" s="1">
        <v>39692</v>
      </c>
      <c r="F18409">
        <v>318.99599999999998</v>
      </c>
    </row>
    <row r="18410" spans="1:6" hidden="1" x14ac:dyDescent="0.3">
      <c r="A18410">
        <v>15341</v>
      </c>
      <c r="B18410" t="s">
        <v>373</v>
      </c>
      <c r="C18410" t="s">
        <v>183</v>
      </c>
      <c r="D18410">
        <v>178</v>
      </c>
      <c r="E18410" s="1">
        <v>39722</v>
      </c>
      <c r="F18410">
        <v>465.1832</v>
      </c>
    </row>
    <row r="18411" spans="1:6" hidden="1" x14ac:dyDescent="0.3">
      <c r="A18411">
        <v>15342</v>
      </c>
      <c r="B18411" t="s">
        <v>373</v>
      </c>
      <c r="C18411" t="s">
        <v>184</v>
      </c>
      <c r="D18411">
        <v>179</v>
      </c>
      <c r="E18411" s="1">
        <v>39753</v>
      </c>
      <c r="F18411">
        <v>614.62400000000002</v>
      </c>
    </row>
    <row r="18412" spans="1:6" hidden="1" x14ac:dyDescent="0.3">
      <c r="A18412">
        <v>15343</v>
      </c>
      <c r="B18412" t="s">
        <v>373</v>
      </c>
      <c r="C18412" t="s">
        <v>185</v>
      </c>
      <c r="D18412">
        <v>180</v>
      </c>
      <c r="E18412" s="1">
        <v>39783</v>
      </c>
      <c r="F18412">
        <v>707.20299999999997</v>
      </c>
    </row>
    <row r="18413" spans="1:6" hidden="1" x14ac:dyDescent="0.3">
      <c r="A18413">
        <v>15344</v>
      </c>
      <c r="B18413" t="s">
        <v>373</v>
      </c>
      <c r="C18413" t="s">
        <v>186</v>
      </c>
      <c r="D18413">
        <v>181</v>
      </c>
      <c r="E18413" s="1">
        <v>39814</v>
      </c>
      <c r="F18413">
        <v>725.15779999999995</v>
      </c>
    </row>
    <row r="18414" spans="1:6" hidden="1" x14ac:dyDescent="0.3">
      <c r="A18414">
        <v>15345</v>
      </c>
      <c r="B18414" t="s">
        <v>373</v>
      </c>
      <c r="C18414" t="s">
        <v>187</v>
      </c>
      <c r="D18414">
        <v>182</v>
      </c>
      <c r="E18414" s="1">
        <v>39845</v>
      </c>
      <c r="F18414">
        <v>921.06275000000005</v>
      </c>
    </row>
    <row r="18415" spans="1:6" hidden="1" x14ac:dyDescent="0.3">
      <c r="A18415">
        <v>15346</v>
      </c>
      <c r="B18415" t="s">
        <v>373</v>
      </c>
      <c r="C18415" t="s">
        <v>188</v>
      </c>
      <c r="D18415">
        <v>183</v>
      </c>
      <c r="E18415" s="1">
        <v>39873</v>
      </c>
      <c r="F18415">
        <v>952.13350000000003</v>
      </c>
    </row>
    <row r="18416" spans="1:6" hidden="1" x14ac:dyDescent="0.3">
      <c r="A18416">
        <v>15347</v>
      </c>
      <c r="B18416" t="s">
        <v>373</v>
      </c>
      <c r="C18416" t="s">
        <v>189</v>
      </c>
      <c r="D18416">
        <v>184</v>
      </c>
      <c r="E18416" s="1">
        <v>39904</v>
      </c>
      <c r="F18416">
        <v>952.56</v>
      </c>
    </row>
    <row r="18417" spans="1:6" hidden="1" x14ac:dyDescent="0.3">
      <c r="A18417">
        <v>15348</v>
      </c>
      <c r="B18417" t="s">
        <v>373</v>
      </c>
      <c r="C18417" t="s">
        <v>190</v>
      </c>
      <c r="D18417">
        <v>185</v>
      </c>
      <c r="E18417" s="1">
        <v>39934</v>
      </c>
      <c r="F18417">
        <v>952.56</v>
      </c>
    </row>
    <row r="18418" spans="1:6" hidden="1" x14ac:dyDescent="0.3">
      <c r="A18418">
        <v>15349</v>
      </c>
      <c r="B18418" t="s">
        <v>373</v>
      </c>
      <c r="C18418" t="s">
        <v>191</v>
      </c>
      <c r="D18418">
        <v>186</v>
      </c>
      <c r="E18418" s="1">
        <v>39965</v>
      </c>
      <c r="F18418">
        <v>952.56</v>
      </c>
    </row>
    <row r="18419" spans="1:6" hidden="1" x14ac:dyDescent="0.3">
      <c r="A18419">
        <v>15350</v>
      </c>
      <c r="B18419" t="s">
        <v>373</v>
      </c>
      <c r="C18419" t="s">
        <v>192</v>
      </c>
      <c r="D18419">
        <v>187</v>
      </c>
      <c r="E18419" s="1">
        <v>39995</v>
      </c>
      <c r="F18419">
        <v>952.56</v>
      </c>
    </row>
    <row r="18420" spans="1:6" hidden="1" x14ac:dyDescent="0.3">
      <c r="A18420">
        <v>15351</v>
      </c>
      <c r="B18420" t="s">
        <v>373</v>
      </c>
      <c r="C18420" t="s">
        <v>193</v>
      </c>
      <c r="D18420">
        <v>188</v>
      </c>
      <c r="E18420" s="1">
        <v>40026</v>
      </c>
      <c r="F18420">
        <v>952.56</v>
      </c>
    </row>
    <row r="18421" spans="1:6" hidden="1" x14ac:dyDescent="0.3">
      <c r="A18421">
        <v>15352</v>
      </c>
      <c r="B18421" t="s">
        <v>373</v>
      </c>
      <c r="C18421" t="s">
        <v>194</v>
      </c>
      <c r="D18421">
        <v>189</v>
      </c>
      <c r="E18421" s="1">
        <v>40057</v>
      </c>
      <c r="F18421">
        <v>952.56</v>
      </c>
    </row>
    <row r="18422" spans="1:6" hidden="1" x14ac:dyDescent="0.3">
      <c r="A18422">
        <v>15353</v>
      </c>
      <c r="B18422" t="s">
        <v>373</v>
      </c>
      <c r="C18422" t="s">
        <v>195</v>
      </c>
      <c r="D18422">
        <v>190</v>
      </c>
      <c r="E18422" s="1">
        <v>40087</v>
      </c>
      <c r="F18422">
        <v>952.56</v>
      </c>
    </row>
    <row r="18423" spans="1:6" hidden="1" x14ac:dyDescent="0.3">
      <c r="A18423">
        <v>15354</v>
      </c>
      <c r="B18423" t="s">
        <v>373</v>
      </c>
      <c r="C18423" t="s">
        <v>196</v>
      </c>
      <c r="D18423">
        <v>191</v>
      </c>
      <c r="E18423" s="1">
        <v>40118</v>
      </c>
      <c r="F18423">
        <v>952.56</v>
      </c>
    </row>
    <row r="18424" spans="1:6" hidden="1" x14ac:dyDescent="0.3">
      <c r="A18424">
        <v>15355</v>
      </c>
      <c r="B18424" t="s">
        <v>373</v>
      </c>
      <c r="C18424" t="s">
        <v>197</v>
      </c>
      <c r="D18424">
        <v>192</v>
      </c>
      <c r="E18424" s="1">
        <v>40148</v>
      </c>
      <c r="F18424">
        <v>952.56</v>
      </c>
    </row>
    <row r="18425" spans="1:6" hidden="1" x14ac:dyDescent="0.3">
      <c r="A18425">
        <v>15356</v>
      </c>
      <c r="B18425" t="s">
        <v>373</v>
      </c>
      <c r="C18425" t="s">
        <v>198</v>
      </c>
      <c r="D18425">
        <v>193</v>
      </c>
      <c r="E18425" s="1">
        <v>40179</v>
      </c>
      <c r="F18425">
        <v>952.56</v>
      </c>
    </row>
    <row r="18426" spans="1:6" hidden="1" x14ac:dyDescent="0.3">
      <c r="A18426">
        <v>15357</v>
      </c>
      <c r="B18426" t="s">
        <v>373</v>
      </c>
      <c r="C18426" t="s">
        <v>199</v>
      </c>
      <c r="D18426">
        <v>194</v>
      </c>
      <c r="E18426" s="1">
        <v>40210</v>
      </c>
      <c r="F18426">
        <v>952.56</v>
      </c>
    </row>
    <row r="18427" spans="1:6" hidden="1" x14ac:dyDescent="0.3">
      <c r="A18427">
        <v>15358</v>
      </c>
      <c r="B18427" t="s">
        <v>373</v>
      </c>
      <c r="C18427" t="s">
        <v>200</v>
      </c>
      <c r="D18427">
        <v>195</v>
      </c>
      <c r="E18427" s="1">
        <v>40238</v>
      </c>
      <c r="F18427">
        <v>952.56</v>
      </c>
    </row>
    <row r="18428" spans="1:6" hidden="1" x14ac:dyDescent="0.3">
      <c r="A18428">
        <v>15359</v>
      </c>
      <c r="B18428" t="s">
        <v>373</v>
      </c>
      <c r="C18428" t="s">
        <v>201</v>
      </c>
      <c r="D18428">
        <v>196</v>
      </c>
      <c r="E18428" s="1">
        <v>40269</v>
      </c>
      <c r="F18428">
        <v>952.56</v>
      </c>
    </row>
    <row r="18429" spans="1:6" hidden="1" x14ac:dyDescent="0.3">
      <c r="A18429">
        <v>15360</v>
      </c>
      <c r="B18429" t="s">
        <v>373</v>
      </c>
      <c r="C18429" t="s">
        <v>202</v>
      </c>
      <c r="D18429">
        <v>197</v>
      </c>
      <c r="E18429" s="1">
        <v>40299</v>
      </c>
      <c r="F18429">
        <v>952.56</v>
      </c>
    </row>
    <row r="18430" spans="1:6" hidden="1" x14ac:dyDescent="0.3">
      <c r="A18430">
        <v>15361</v>
      </c>
      <c r="B18430" t="s">
        <v>373</v>
      </c>
      <c r="C18430" t="s">
        <v>203</v>
      </c>
      <c r="D18430">
        <v>198</v>
      </c>
      <c r="E18430" s="1">
        <v>40330</v>
      </c>
      <c r="F18430">
        <v>952.56</v>
      </c>
    </row>
    <row r="18431" spans="1:6" hidden="1" x14ac:dyDescent="0.3">
      <c r="A18431">
        <v>15362</v>
      </c>
      <c r="B18431" t="s">
        <v>373</v>
      </c>
      <c r="C18431" t="s">
        <v>204</v>
      </c>
      <c r="D18431">
        <v>199</v>
      </c>
      <c r="E18431" s="1">
        <v>40360</v>
      </c>
      <c r="F18431">
        <v>952.56</v>
      </c>
    </row>
    <row r="18432" spans="1:6" hidden="1" x14ac:dyDescent="0.3">
      <c r="A18432">
        <v>15363</v>
      </c>
      <c r="B18432" t="s">
        <v>373</v>
      </c>
      <c r="C18432" t="s">
        <v>205</v>
      </c>
      <c r="D18432">
        <v>200</v>
      </c>
      <c r="E18432" s="1">
        <v>40391</v>
      </c>
      <c r="F18432">
        <v>952.56</v>
      </c>
    </row>
    <row r="18433" spans="1:6" hidden="1" x14ac:dyDescent="0.3">
      <c r="A18433">
        <v>15364</v>
      </c>
      <c r="B18433" t="s">
        <v>373</v>
      </c>
      <c r="C18433" t="s">
        <v>206</v>
      </c>
      <c r="D18433">
        <v>201</v>
      </c>
      <c r="E18433" s="1">
        <v>40422</v>
      </c>
      <c r="F18433">
        <v>952.56</v>
      </c>
    </row>
    <row r="18434" spans="1:6" hidden="1" x14ac:dyDescent="0.3">
      <c r="A18434">
        <v>15365</v>
      </c>
      <c r="B18434" t="s">
        <v>373</v>
      </c>
      <c r="C18434" t="s">
        <v>207</v>
      </c>
      <c r="D18434">
        <v>202</v>
      </c>
      <c r="E18434" s="1">
        <v>40452</v>
      </c>
      <c r="F18434">
        <v>952.56</v>
      </c>
    </row>
    <row r="18435" spans="1:6" hidden="1" x14ac:dyDescent="0.3">
      <c r="A18435">
        <v>15366</v>
      </c>
      <c r="B18435" t="s">
        <v>373</v>
      </c>
      <c r="C18435" t="s">
        <v>208</v>
      </c>
      <c r="D18435">
        <v>203</v>
      </c>
      <c r="E18435" s="1">
        <v>40483</v>
      </c>
      <c r="F18435">
        <v>952.56</v>
      </c>
    </row>
    <row r="18436" spans="1:6" hidden="1" x14ac:dyDescent="0.3">
      <c r="A18436">
        <v>15367</v>
      </c>
      <c r="B18436" t="s">
        <v>373</v>
      </c>
      <c r="C18436" t="s">
        <v>209</v>
      </c>
      <c r="D18436">
        <v>204</v>
      </c>
      <c r="E18436" s="1">
        <v>40513</v>
      </c>
      <c r="F18436">
        <v>952.56</v>
      </c>
    </row>
    <row r="18437" spans="1:6" hidden="1" x14ac:dyDescent="0.3">
      <c r="A18437">
        <v>15368</v>
      </c>
      <c r="B18437" t="s">
        <v>373</v>
      </c>
      <c r="C18437" t="s">
        <v>210</v>
      </c>
      <c r="D18437">
        <v>205</v>
      </c>
      <c r="E18437" s="1">
        <v>40544</v>
      </c>
      <c r="F18437">
        <v>952.56</v>
      </c>
    </row>
    <row r="18438" spans="1:6" hidden="1" x14ac:dyDescent="0.3">
      <c r="A18438">
        <v>15369</v>
      </c>
      <c r="B18438" t="s">
        <v>373</v>
      </c>
      <c r="C18438" t="s">
        <v>211</v>
      </c>
      <c r="D18438">
        <v>206</v>
      </c>
      <c r="E18438" s="1">
        <v>40575</v>
      </c>
      <c r="F18438">
        <v>952.56</v>
      </c>
    </row>
    <row r="18439" spans="1:6" hidden="1" x14ac:dyDescent="0.3">
      <c r="A18439">
        <v>15370</v>
      </c>
      <c r="B18439" t="s">
        <v>373</v>
      </c>
      <c r="C18439" t="s">
        <v>212</v>
      </c>
      <c r="D18439">
        <v>207</v>
      </c>
      <c r="E18439" s="1">
        <v>40603</v>
      </c>
      <c r="F18439">
        <v>952.56</v>
      </c>
    </row>
    <row r="18440" spans="1:6" hidden="1" x14ac:dyDescent="0.3">
      <c r="A18440">
        <v>15371</v>
      </c>
      <c r="B18440" t="s">
        <v>373</v>
      </c>
      <c r="C18440" t="s">
        <v>213</v>
      </c>
      <c r="D18440">
        <v>208</v>
      </c>
      <c r="E18440" s="1">
        <v>40634</v>
      </c>
      <c r="F18440">
        <v>952.56</v>
      </c>
    </row>
    <row r="18441" spans="1:6" hidden="1" x14ac:dyDescent="0.3">
      <c r="A18441">
        <v>15372</v>
      </c>
      <c r="B18441" t="s">
        <v>373</v>
      </c>
      <c r="C18441" t="s">
        <v>214</v>
      </c>
      <c r="D18441">
        <v>209</v>
      </c>
      <c r="E18441" s="1">
        <v>40664</v>
      </c>
      <c r="F18441">
        <v>952.56</v>
      </c>
    </row>
    <row r="18442" spans="1:6" hidden="1" x14ac:dyDescent="0.3">
      <c r="A18442">
        <v>15373</v>
      </c>
      <c r="B18442" t="s">
        <v>373</v>
      </c>
      <c r="C18442" t="s">
        <v>215</v>
      </c>
      <c r="D18442">
        <v>210</v>
      </c>
      <c r="E18442" s="1">
        <v>40695</v>
      </c>
      <c r="F18442">
        <v>952.56</v>
      </c>
    </row>
    <row r="18443" spans="1:6" hidden="1" x14ac:dyDescent="0.3">
      <c r="A18443">
        <v>15374</v>
      </c>
      <c r="B18443" t="s">
        <v>373</v>
      </c>
      <c r="C18443" t="s">
        <v>216</v>
      </c>
      <c r="D18443">
        <v>211</v>
      </c>
      <c r="E18443" s="1">
        <v>40725</v>
      </c>
      <c r="F18443">
        <v>952.56</v>
      </c>
    </row>
    <row r="18444" spans="1:6" hidden="1" x14ac:dyDescent="0.3">
      <c r="A18444">
        <v>15375</v>
      </c>
      <c r="B18444" t="s">
        <v>373</v>
      </c>
      <c r="C18444" t="s">
        <v>217</v>
      </c>
      <c r="D18444">
        <v>212</v>
      </c>
      <c r="E18444" s="1">
        <v>40756</v>
      </c>
      <c r="F18444">
        <v>952.56</v>
      </c>
    </row>
    <row r="18445" spans="1:6" hidden="1" x14ac:dyDescent="0.3">
      <c r="A18445">
        <v>15376</v>
      </c>
      <c r="B18445" t="s">
        <v>373</v>
      </c>
      <c r="C18445" t="s">
        <v>218</v>
      </c>
      <c r="D18445">
        <v>213</v>
      </c>
      <c r="E18445" s="1">
        <v>40787</v>
      </c>
      <c r="F18445">
        <v>952.56</v>
      </c>
    </row>
    <row r="18446" spans="1:6" hidden="1" x14ac:dyDescent="0.3">
      <c r="A18446">
        <v>15377</v>
      </c>
      <c r="B18446" t="s">
        <v>373</v>
      </c>
      <c r="C18446" t="s">
        <v>219</v>
      </c>
      <c r="D18446">
        <v>214</v>
      </c>
      <c r="E18446" s="1">
        <v>40817</v>
      </c>
      <c r="F18446">
        <v>952.56</v>
      </c>
    </row>
    <row r="18447" spans="1:6" hidden="1" x14ac:dyDescent="0.3">
      <c r="A18447">
        <v>15378</v>
      </c>
      <c r="B18447" t="s">
        <v>373</v>
      </c>
      <c r="C18447" t="s">
        <v>220</v>
      </c>
      <c r="D18447">
        <v>215</v>
      </c>
      <c r="E18447" s="1">
        <v>40848</v>
      </c>
      <c r="F18447">
        <v>952.56</v>
      </c>
    </row>
    <row r="18448" spans="1:6" hidden="1" x14ac:dyDescent="0.3">
      <c r="A18448">
        <v>15379</v>
      </c>
      <c r="B18448" t="s">
        <v>373</v>
      </c>
      <c r="C18448" t="s">
        <v>221</v>
      </c>
      <c r="D18448">
        <v>216</v>
      </c>
      <c r="E18448" s="1">
        <v>40878</v>
      </c>
      <c r="F18448">
        <v>952.56</v>
      </c>
    </row>
    <row r="18449" spans="1:6" hidden="1" x14ac:dyDescent="0.3">
      <c r="A18449">
        <v>15380</v>
      </c>
      <c r="B18449" t="s">
        <v>373</v>
      </c>
      <c r="C18449" t="s">
        <v>222</v>
      </c>
      <c r="D18449">
        <v>217</v>
      </c>
      <c r="E18449" s="1">
        <v>40909</v>
      </c>
      <c r="F18449">
        <v>952.56</v>
      </c>
    </row>
    <row r="18450" spans="1:6" hidden="1" x14ac:dyDescent="0.3">
      <c r="A18450">
        <v>15381</v>
      </c>
      <c r="B18450" t="s">
        <v>373</v>
      </c>
      <c r="C18450" t="s">
        <v>223</v>
      </c>
      <c r="D18450">
        <v>218</v>
      </c>
      <c r="E18450" s="1">
        <v>40940</v>
      </c>
      <c r="F18450">
        <v>952.56</v>
      </c>
    </row>
    <row r="18451" spans="1:6" hidden="1" x14ac:dyDescent="0.3">
      <c r="A18451">
        <v>15382</v>
      </c>
      <c r="B18451" t="s">
        <v>373</v>
      </c>
      <c r="C18451" t="s">
        <v>224</v>
      </c>
      <c r="D18451">
        <v>219</v>
      </c>
      <c r="E18451" s="1">
        <v>40969</v>
      </c>
      <c r="F18451">
        <v>952.56</v>
      </c>
    </row>
    <row r="18452" spans="1:6" hidden="1" x14ac:dyDescent="0.3">
      <c r="A18452">
        <v>15383</v>
      </c>
      <c r="B18452" t="s">
        <v>373</v>
      </c>
      <c r="C18452" t="s">
        <v>225</v>
      </c>
      <c r="D18452">
        <v>220</v>
      </c>
      <c r="E18452" s="1">
        <v>41000</v>
      </c>
      <c r="F18452">
        <v>952.56</v>
      </c>
    </row>
    <row r="18453" spans="1:6" hidden="1" x14ac:dyDescent="0.3">
      <c r="A18453">
        <v>15384</v>
      </c>
      <c r="B18453" t="s">
        <v>373</v>
      </c>
      <c r="C18453" t="s">
        <v>226</v>
      </c>
      <c r="D18453">
        <v>221</v>
      </c>
      <c r="E18453" s="1">
        <v>41030</v>
      </c>
      <c r="F18453">
        <v>952.56</v>
      </c>
    </row>
    <row r="18454" spans="1:6" hidden="1" x14ac:dyDescent="0.3">
      <c r="A18454">
        <v>15385</v>
      </c>
      <c r="B18454" t="s">
        <v>373</v>
      </c>
      <c r="C18454" t="s">
        <v>227</v>
      </c>
      <c r="D18454">
        <v>222</v>
      </c>
      <c r="E18454" s="1">
        <v>41061</v>
      </c>
      <c r="F18454">
        <v>952.56</v>
      </c>
    </row>
    <row r="18455" spans="1:6" hidden="1" x14ac:dyDescent="0.3">
      <c r="A18455">
        <v>15386</v>
      </c>
      <c r="B18455" t="s">
        <v>373</v>
      </c>
      <c r="C18455" t="s">
        <v>228</v>
      </c>
      <c r="D18455">
        <v>223</v>
      </c>
      <c r="E18455" s="1">
        <v>41091</v>
      </c>
      <c r="F18455">
        <v>952.56</v>
      </c>
    </row>
    <row r="18456" spans="1:6" hidden="1" x14ac:dyDescent="0.3">
      <c r="A18456">
        <v>15387</v>
      </c>
      <c r="B18456" t="s">
        <v>373</v>
      </c>
      <c r="C18456" t="s">
        <v>229</v>
      </c>
      <c r="D18456">
        <v>224</v>
      </c>
      <c r="E18456" s="1">
        <v>41122</v>
      </c>
      <c r="F18456">
        <v>952.56</v>
      </c>
    </row>
    <row r="18457" spans="1:6" hidden="1" x14ac:dyDescent="0.3">
      <c r="A18457">
        <v>15388</v>
      </c>
      <c r="B18457" t="s">
        <v>373</v>
      </c>
      <c r="C18457" t="s">
        <v>230</v>
      </c>
      <c r="D18457">
        <v>225</v>
      </c>
      <c r="E18457" s="1">
        <v>41153</v>
      </c>
      <c r="F18457">
        <v>952.56</v>
      </c>
    </row>
    <row r="18458" spans="1:6" hidden="1" x14ac:dyDescent="0.3">
      <c r="A18458">
        <v>15389</v>
      </c>
      <c r="B18458" t="s">
        <v>373</v>
      </c>
      <c r="C18458" t="s">
        <v>231</v>
      </c>
      <c r="D18458">
        <v>226</v>
      </c>
      <c r="E18458" s="1">
        <v>41183</v>
      </c>
      <c r="F18458">
        <v>952.56</v>
      </c>
    </row>
    <row r="18459" spans="1:6" hidden="1" x14ac:dyDescent="0.3">
      <c r="A18459">
        <v>15390</v>
      </c>
      <c r="B18459" t="s">
        <v>373</v>
      </c>
      <c r="C18459" t="s">
        <v>232</v>
      </c>
      <c r="D18459">
        <v>227</v>
      </c>
      <c r="E18459" s="1">
        <v>41214</v>
      </c>
      <c r="F18459">
        <v>952.56</v>
      </c>
    </row>
    <row r="18460" spans="1:6" hidden="1" x14ac:dyDescent="0.3">
      <c r="A18460">
        <v>15391</v>
      </c>
      <c r="B18460" t="s">
        <v>373</v>
      </c>
      <c r="C18460" t="s">
        <v>233</v>
      </c>
      <c r="D18460">
        <v>228</v>
      </c>
      <c r="E18460" s="1">
        <v>41244</v>
      </c>
      <c r="F18460">
        <v>952.56</v>
      </c>
    </row>
    <row r="18461" spans="1:6" hidden="1" x14ac:dyDescent="0.3">
      <c r="A18461">
        <v>15392</v>
      </c>
      <c r="B18461" t="s">
        <v>373</v>
      </c>
      <c r="C18461" t="s">
        <v>234</v>
      </c>
      <c r="D18461">
        <v>229</v>
      </c>
      <c r="E18461" s="1">
        <v>41275</v>
      </c>
      <c r="F18461">
        <v>952.56</v>
      </c>
    </row>
    <row r="18462" spans="1:6" hidden="1" x14ac:dyDescent="0.3">
      <c r="A18462">
        <v>15393</v>
      </c>
      <c r="B18462" t="s">
        <v>373</v>
      </c>
      <c r="C18462" t="s">
        <v>235</v>
      </c>
      <c r="D18462">
        <v>230</v>
      </c>
      <c r="E18462" s="1">
        <v>41306</v>
      </c>
      <c r="F18462">
        <v>952.56</v>
      </c>
    </row>
    <row r="18463" spans="1:6" hidden="1" x14ac:dyDescent="0.3">
      <c r="A18463">
        <v>15394</v>
      </c>
      <c r="B18463" t="s">
        <v>373</v>
      </c>
      <c r="C18463" t="s">
        <v>236</v>
      </c>
      <c r="D18463">
        <v>231</v>
      </c>
      <c r="E18463" s="1">
        <v>41334</v>
      </c>
      <c r="F18463">
        <v>952.56</v>
      </c>
    </row>
    <row r="18464" spans="1:6" hidden="1" x14ac:dyDescent="0.3">
      <c r="A18464">
        <v>15395</v>
      </c>
      <c r="B18464" t="s">
        <v>373</v>
      </c>
      <c r="C18464" t="s">
        <v>237</v>
      </c>
      <c r="D18464">
        <v>232</v>
      </c>
      <c r="E18464" s="1">
        <v>41365</v>
      </c>
      <c r="F18464">
        <v>952.56</v>
      </c>
    </row>
    <row r="18465" spans="1:6" hidden="1" x14ac:dyDescent="0.3">
      <c r="A18465">
        <v>15396</v>
      </c>
      <c r="B18465" t="s">
        <v>373</v>
      </c>
      <c r="C18465" t="s">
        <v>238</v>
      </c>
      <c r="D18465">
        <v>233</v>
      </c>
      <c r="E18465" s="1">
        <v>41395</v>
      </c>
      <c r="F18465">
        <v>952.56</v>
      </c>
    </row>
    <row r="18466" spans="1:6" hidden="1" x14ac:dyDescent="0.3">
      <c r="A18466">
        <v>15397</v>
      </c>
      <c r="B18466" t="s">
        <v>373</v>
      </c>
      <c r="C18466" t="s">
        <v>239</v>
      </c>
      <c r="D18466">
        <v>234</v>
      </c>
      <c r="E18466" s="1">
        <v>41426</v>
      </c>
      <c r="F18466">
        <v>952.56</v>
      </c>
    </row>
    <row r="18467" spans="1:6" hidden="1" x14ac:dyDescent="0.3">
      <c r="A18467">
        <v>15398</v>
      </c>
      <c r="B18467" t="s">
        <v>373</v>
      </c>
      <c r="C18467" t="s">
        <v>240</v>
      </c>
      <c r="D18467">
        <v>235</v>
      </c>
      <c r="E18467" s="1">
        <v>41456</v>
      </c>
      <c r="F18467">
        <v>952.56</v>
      </c>
    </row>
    <row r="18468" spans="1:6" hidden="1" x14ac:dyDescent="0.3">
      <c r="A18468">
        <v>15399</v>
      </c>
      <c r="B18468" t="s">
        <v>373</v>
      </c>
      <c r="C18468" t="s">
        <v>241</v>
      </c>
      <c r="D18468">
        <v>236</v>
      </c>
      <c r="E18468" s="1">
        <v>41487</v>
      </c>
      <c r="F18468">
        <v>952.56</v>
      </c>
    </row>
    <row r="18469" spans="1:6" hidden="1" x14ac:dyDescent="0.3">
      <c r="A18469">
        <v>15400</v>
      </c>
      <c r="B18469" t="s">
        <v>373</v>
      </c>
      <c r="C18469" t="s">
        <v>242</v>
      </c>
      <c r="D18469">
        <v>237</v>
      </c>
      <c r="E18469" s="1">
        <v>41518</v>
      </c>
      <c r="F18469">
        <v>952.56</v>
      </c>
    </row>
    <row r="18470" spans="1:6" hidden="1" x14ac:dyDescent="0.3">
      <c r="A18470">
        <v>15401</v>
      </c>
      <c r="B18470" t="s">
        <v>373</v>
      </c>
      <c r="C18470" t="s">
        <v>243</v>
      </c>
      <c r="D18470">
        <v>238</v>
      </c>
      <c r="E18470" s="1">
        <v>41548</v>
      </c>
      <c r="F18470">
        <v>952.56</v>
      </c>
    </row>
    <row r="18471" spans="1:6" hidden="1" x14ac:dyDescent="0.3">
      <c r="A18471">
        <v>15402</v>
      </c>
      <c r="B18471" t="s">
        <v>373</v>
      </c>
      <c r="C18471" t="s">
        <v>244</v>
      </c>
      <c r="D18471">
        <v>239</v>
      </c>
      <c r="E18471" s="1">
        <v>41579</v>
      </c>
      <c r="F18471">
        <v>952.56</v>
      </c>
    </row>
    <row r="18472" spans="1:6" hidden="1" x14ac:dyDescent="0.3">
      <c r="A18472">
        <v>15403</v>
      </c>
      <c r="B18472" t="s">
        <v>373</v>
      </c>
      <c r="C18472" t="s">
        <v>245</v>
      </c>
      <c r="D18472">
        <v>240</v>
      </c>
      <c r="E18472" s="1">
        <v>41609</v>
      </c>
      <c r="F18472">
        <v>952.56</v>
      </c>
    </row>
    <row r="18473" spans="1:6" hidden="1" x14ac:dyDescent="0.3">
      <c r="A18473">
        <v>15404</v>
      </c>
      <c r="B18473" t="s">
        <v>373</v>
      </c>
      <c r="C18473" t="s">
        <v>246</v>
      </c>
      <c r="D18473">
        <v>241</v>
      </c>
      <c r="E18473" s="1">
        <v>41640</v>
      </c>
      <c r="F18473">
        <v>952.56</v>
      </c>
    </row>
    <row r="18474" spans="1:6" hidden="1" x14ac:dyDescent="0.3">
      <c r="A18474">
        <v>15405</v>
      </c>
      <c r="B18474" t="s">
        <v>373</v>
      </c>
      <c r="C18474" t="s">
        <v>247</v>
      </c>
      <c r="D18474">
        <v>242</v>
      </c>
      <c r="E18474" s="1">
        <v>41671</v>
      </c>
      <c r="F18474">
        <v>952.56</v>
      </c>
    </row>
    <row r="18475" spans="1:6" hidden="1" x14ac:dyDescent="0.3">
      <c r="A18475">
        <v>15406</v>
      </c>
      <c r="B18475" t="s">
        <v>373</v>
      </c>
      <c r="C18475" t="s">
        <v>248</v>
      </c>
      <c r="D18475">
        <v>243</v>
      </c>
      <c r="E18475" s="1">
        <v>41699</v>
      </c>
      <c r="F18475">
        <v>952.56</v>
      </c>
    </row>
    <row r="18476" spans="1:6" hidden="1" x14ac:dyDescent="0.3">
      <c r="A18476">
        <v>15407</v>
      </c>
      <c r="B18476" t="s">
        <v>373</v>
      </c>
      <c r="C18476" t="s">
        <v>249</v>
      </c>
      <c r="D18476">
        <v>244</v>
      </c>
      <c r="E18476" s="1">
        <v>41730</v>
      </c>
      <c r="F18476">
        <v>952.56</v>
      </c>
    </row>
    <row r="18477" spans="1:6" hidden="1" x14ac:dyDescent="0.3">
      <c r="A18477">
        <v>15408</v>
      </c>
      <c r="B18477" t="s">
        <v>373</v>
      </c>
      <c r="C18477" t="s">
        <v>250</v>
      </c>
      <c r="D18477">
        <v>245</v>
      </c>
      <c r="E18477" s="1">
        <v>41760</v>
      </c>
      <c r="F18477">
        <v>952.56</v>
      </c>
    </row>
    <row r="18478" spans="1:6" hidden="1" x14ac:dyDescent="0.3">
      <c r="A18478">
        <v>15409</v>
      </c>
      <c r="B18478" t="s">
        <v>373</v>
      </c>
      <c r="C18478" t="s">
        <v>251</v>
      </c>
      <c r="D18478">
        <v>246</v>
      </c>
      <c r="E18478" s="1">
        <v>41791</v>
      </c>
      <c r="F18478">
        <v>952.56</v>
      </c>
    </row>
    <row r="18479" spans="1:6" hidden="1" x14ac:dyDescent="0.3">
      <c r="A18479">
        <v>15410</v>
      </c>
      <c r="B18479" t="s">
        <v>373</v>
      </c>
      <c r="C18479" t="s">
        <v>252</v>
      </c>
      <c r="D18479">
        <v>247</v>
      </c>
      <c r="E18479" s="1">
        <v>41821</v>
      </c>
      <c r="F18479">
        <v>952.56</v>
      </c>
    </row>
    <row r="18480" spans="1:6" hidden="1" x14ac:dyDescent="0.3">
      <c r="A18480">
        <v>15411</v>
      </c>
      <c r="B18480" t="s">
        <v>373</v>
      </c>
      <c r="C18480" t="s">
        <v>253</v>
      </c>
      <c r="D18480">
        <v>248</v>
      </c>
      <c r="E18480" s="1">
        <v>41852</v>
      </c>
      <c r="F18480">
        <v>952.56</v>
      </c>
    </row>
    <row r="18481" spans="1:6" hidden="1" x14ac:dyDescent="0.3">
      <c r="A18481">
        <v>15412</v>
      </c>
      <c r="B18481" t="s">
        <v>373</v>
      </c>
      <c r="C18481" t="s">
        <v>254</v>
      </c>
      <c r="D18481">
        <v>249</v>
      </c>
      <c r="E18481" s="1">
        <v>41883</v>
      </c>
      <c r="F18481">
        <v>952.56</v>
      </c>
    </row>
    <row r="18482" spans="1:6" hidden="1" x14ac:dyDescent="0.3">
      <c r="A18482">
        <v>15413</v>
      </c>
      <c r="B18482" t="s">
        <v>373</v>
      </c>
      <c r="C18482" t="s">
        <v>255</v>
      </c>
      <c r="D18482">
        <v>250</v>
      </c>
      <c r="E18482" s="1">
        <v>41913</v>
      </c>
      <c r="F18482">
        <v>952.56</v>
      </c>
    </row>
    <row r="18483" spans="1:6" hidden="1" x14ac:dyDescent="0.3">
      <c r="A18483">
        <v>15414</v>
      </c>
      <c r="B18483" t="s">
        <v>373</v>
      </c>
      <c r="C18483" t="s">
        <v>256</v>
      </c>
      <c r="D18483">
        <v>251</v>
      </c>
      <c r="E18483" s="1">
        <v>41944</v>
      </c>
      <c r="F18483">
        <v>952.56</v>
      </c>
    </row>
    <row r="18484" spans="1:6" hidden="1" x14ac:dyDescent="0.3">
      <c r="A18484">
        <v>15415</v>
      </c>
      <c r="B18484" t="s">
        <v>373</v>
      </c>
      <c r="C18484" t="s">
        <v>257</v>
      </c>
      <c r="D18484">
        <v>252</v>
      </c>
      <c r="E18484" s="1">
        <v>41974</v>
      </c>
      <c r="F18484">
        <v>952.56</v>
      </c>
    </row>
    <row r="18485" spans="1:6" hidden="1" x14ac:dyDescent="0.3">
      <c r="A18485">
        <v>15416</v>
      </c>
      <c r="B18485" t="s">
        <v>373</v>
      </c>
      <c r="C18485" t="s">
        <v>258</v>
      </c>
      <c r="D18485">
        <v>253</v>
      </c>
      <c r="E18485" s="1">
        <v>42005</v>
      </c>
      <c r="F18485">
        <v>952.56</v>
      </c>
    </row>
    <row r="18486" spans="1:6" hidden="1" x14ac:dyDescent="0.3">
      <c r="A18486">
        <v>15417</v>
      </c>
      <c r="B18486" t="s">
        <v>373</v>
      </c>
      <c r="C18486" t="s">
        <v>259</v>
      </c>
      <c r="D18486">
        <v>254</v>
      </c>
      <c r="E18486" s="1">
        <v>42036</v>
      </c>
      <c r="F18486">
        <v>952.56</v>
      </c>
    </row>
    <row r="18487" spans="1:6" hidden="1" x14ac:dyDescent="0.3">
      <c r="A18487">
        <v>15418</v>
      </c>
      <c r="B18487" t="s">
        <v>373</v>
      </c>
      <c r="C18487" t="s">
        <v>260</v>
      </c>
      <c r="D18487">
        <v>255</v>
      </c>
      <c r="E18487" s="1">
        <v>42064</v>
      </c>
      <c r="F18487">
        <v>952.56</v>
      </c>
    </row>
    <row r="18488" spans="1:6" hidden="1" x14ac:dyDescent="0.3">
      <c r="A18488">
        <v>15419</v>
      </c>
      <c r="B18488" t="s">
        <v>373</v>
      </c>
      <c r="C18488" t="s">
        <v>261</v>
      </c>
      <c r="D18488">
        <v>256</v>
      </c>
      <c r="E18488" s="1">
        <v>42095</v>
      </c>
      <c r="F18488">
        <v>952.56</v>
      </c>
    </row>
    <row r="18489" spans="1:6" hidden="1" x14ac:dyDescent="0.3">
      <c r="A18489">
        <v>15420</v>
      </c>
      <c r="B18489" t="s">
        <v>373</v>
      </c>
      <c r="C18489" t="s">
        <v>262</v>
      </c>
      <c r="D18489">
        <v>257</v>
      </c>
      <c r="E18489" s="1">
        <v>42125</v>
      </c>
      <c r="F18489">
        <v>952.56</v>
      </c>
    </row>
    <row r="18490" spans="1:6" hidden="1" x14ac:dyDescent="0.3">
      <c r="A18490">
        <v>15421</v>
      </c>
      <c r="B18490" t="s">
        <v>373</v>
      </c>
      <c r="C18490" t="s">
        <v>263</v>
      </c>
      <c r="D18490">
        <v>258</v>
      </c>
      <c r="E18490" s="1">
        <v>42156</v>
      </c>
      <c r="F18490" t="s">
        <v>6</v>
      </c>
    </row>
    <row r="18491" spans="1:6" hidden="1" x14ac:dyDescent="0.3">
      <c r="A18491">
        <v>15422</v>
      </c>
      <c r="B18491" t="s">
        <v>373</v>
      </c>
      <c r="C18491" t="s">
        <v>264</v>
      </c>
      <c r="D18491">
        <v>259</v>
      </c>
      <c r="E18491" s="1">
        <v>42186</v>
      </c>
      <c r="F18491" t="s">
        <v>6</v>
      </c>
    </row>
    <row r="18492" spans="1:6" hidden="1" x14ac:dyDescent="0.3">
      <c r="A18492">
        <v>15423</v>
      </c>
      <c r="B18492" t="s">
        <v>373</v>
      </c>
      <c r="C18492" t="s">
        <v>265</v>
      </c>
      <c r="D18492">
        <v>260</v>
      </c>
      <c r="E18492" s="1">
        <v>42217</v>
      </c>
      <c r="F18492" t="s">
        <v>6</v>
      </c>
    </row>
    <row r="18493" spans="1:6" hidden="1" x14ac:dyDescent="0.3">
      <c r="A18493">
        <v>15424</v>
      </c>
      <c r="B18493" t="s">
        <v>373</v>
      </c>
      <c r="C18493" t="s">
        <v>266</v>
      </c>
      <c r="D18493">
        <v>261</v>
      </c>
      <c r="E18493" s="1">
        <v>42248</v>
      </c>
      <c r="F18493" t="s">
        <v>6</v>
      </c>
    </row>
    <row r="18494" spans="1:6" hidden="1" x14ac:dyDescent="0.3">
      <c r="A18494">
        <v>15425</v>
      </c>
      <c r="B18494" t="s">
        <v>373</v>
      </c>
      <c r="C18494" t="s">
        <v>267</v>
      </c>
      <c r="D18494">
        <v>262</v>
      </c>
      <c r="E18494" s="1">
        <v>42278</v>
      </c>
      <c r="F18494" t="s">
        <v>6</v>
      </c>
    </row>
    <row r="18495" spans="1:6" hidden="1" x14ac:dyDescent="0.3">
      <c r="A18495">
        <v>15426</v>
      </c>
      <c r="B18495" t="s">
        <v>373</v>
      </c>
      <c r="C18495" t="s">
        <v>268</v>
      </c>
      <c r="D18495">
        <v>263</v>
      </c>
      <c r="E18495" s="1">
        <v>42309</v>
      </c>
      <c r="F18495" t="s">
        <v>6</v>
      </c>
    </row>
    <row r="18496" spans="1:6" hidden="1" x14ac:dyDescent="0.3">
      <c r="A18496">
        <v>15427</v>
      </c>
      <c r="B18496" t="s">
        <v>373</v>
      </c>
      <c r="C18496" t="s">
        <v>269</v>
      </c>
      <c r="D18496">
        <v>264</v>
      </c>
      <c r="E18496" s="1">
        <v>42339</v>
      </c>
      <c r="F18496" t="s">
        <v>6</v>
      </c>
    </row>
    <row r="18497" spans="1:6" hidden="1" x14ac:dyDescent="0.3">
      <c r="A18497">
        <v>15428</v>
      </c>
      <c r="B18497" t="s">
        <v>373</v>
      </c>
      <c r="C18497" t="s">
        <v>270</v>
      </c>
      <c r="D18497">
        <v>265</v>
      </c>
      <c r="E18497" s="1">
        <v>42370</v>
      </c>
      <c r="F18497" t="s">
        <v>6</v>
      </c>
    </row>
    <row r="18498" spans="1:6" hidden="1" x14ac:dyDescent="0.3">
      <c r="A18498">
        <v>15429</v>
      </c>
      <c r="B18498" t="s">
        <v>373</v>
      </c>
      <c r="C18498" t="s">
        <v>271</v>
      </c>
      <c r="D18498">
        <v>266</v>
      </c>
      <c r="E18498" s="1">
        <v>42401</v>
      </c>
      <c r="F18498" t="s">
        <v>6</v>
      </c>
    </row>
    <row r="18499" spans="1:6" hidden="1" x14ac:dyDescent="0.3">
      <c r="A18499">
        <v>15430</v>
      </c>
      <c r="B18499" t="s">
        <v>373</v>
      </c>
      <c r="C18499" t="s">
        <v>272</v>
      </c>
      <c r="D18499">
        <v>267</v>
      </c>
      <c r="E18499" s="1">
        <v>42430</v>
      </c>
      <c r="F18499" t="s">
        <v>6</v>
      </c>
    </row>
    <row r="18500" spans="1:6" hidden="1" x14ac:dyDescent="0.3">
      <c r="A18500">
        <v>15431</v>
      </c>
      <c r="B18500" t="s">
        <v>373</v>
      </c>
      <c r="C18500" t="s">
        <v>273</v>
      </c>
      <c r="D18500">
        <v>268</v>
      </c>
      <c r="E18500" s="1">
        <v>42461</v>
      </c>
      <c r="F18500" t="s">
        <v>6</v>
      </c>
    </row>
    <row r="18501" spans="1:6" hidden="1" x14ac:dyDescent="0.3">
      <c r="A18501">
        <v>15432</v>
      </c>
      <c r="B18501" t="s">
        <v>373</v>
      </c>
      <c r="C18501" t="s">
        <v>274</v>
      </c>
      <c r="D18501">
        <v>269</v>
      </c>
      <c r="E18501" s="1">
        <v>42491</v>
      </c>
      <c r="F18501" t="s">
        <v>6</v>
      </c>
    </row>
    <row r="18502" spans="1:6" hidden="1" x14ac:dyDescent="0.3">
      <c r="A18502">
        <v>15433</v>
      </c>
      <c r="B18502" t="s">
        <v>373</v>
      </c>
      <c r="C18502" t="s">
        <v>275</v>
      </c>
      <c r="D18502">
        <v>270</v>
      </c>
      <c r="E18502" s="1">
        <v>42522</v>
      </c>
      <c r="F18502">
        <v>600.9929381674059</v>
      </c>
    </row>
    <row r="18503" spans="1:6" hidden="1" x14ac:dyDescent="0.3">
      <c r="A18503">
        <v>15434</v>
      </c>
      <c r="B18503" t="s">
        <v>373</v>
      </c>
      <c r="C18503" t="s">
        <v>276</v>
      </c>
      <c r="D18503">
        <v>271</v>
      </c>
      <c r="E18503" s="1">
        <v>42552</v>
      </c>
      <c r="F18503">
        <v>589.89379894302419</v>
      </c>
    </row>
    <row r="18504" spans="1:6" hidden="1" x14ac:dyDescent="0.3">
      <c r="A18504">
        <v>15435</v>
      </c>
      <c r="B18504" t="s">
        <v>373</v>
      </c>
      <c r="C18504" t="s">
        <v>277</v>
      </c>
      <c r="D18504">
        <v>272</v>
      </c>
      <c r="E18504" s="1">
        <v>42583</v>
      </c>
      <c r="F18504">
        <v>581.28318303698211</v>
      </c>
    </row>
    <row r="18505" spans="1:6" hidden="1" x14ac:dyDescent="0.3">
      <c r="A18505">
        <v>15436</v>
      </c>
      <c r="B18505" t="s">
        <v>373</v>
      </c>
      <c r="C18505" t="s">
        <v>278</v>
      </c>
      <c r="D18505">
        <v>273</v>
      </c>
      <c r="E18505" s="1">
        <v>42614</v>
      </c>
      <c r="F18505">
        <v>558.93865534955557</v>
      </c>
    </row>
    <row r="18506" spans="1:6" hidden="1" x14ac:dyDescent="0.3">
      <c r="A18506">
        <v>15437</v>
      </c>
      <c r="B18506" t="s">
        <v>373</v>
      </c>
      <c r="C18506" t="s">
        <v>279</v>
      </c>
      <c r="D18506">
        <v>274</v>
      </c>
      <c r="E18506" s="1">
        <v>42644</v>
      </c>
      <c r="F18506">
        <v>556.31785112141154</v>
      </c>
    </row>
    <row r="18507" spans="1:6" hidden="1" x14ac:dyDescent="0.3">
      <c r="A18507">
        <v>15438</v>
      </c>
      <c r="B18507" t="s">
        <v>373</v>
      </c>
      <c r="C18507" t="s">
        <v>280</v>
      </c>
      <c r="D18507">
        <v>275</v>
      </c>
      <c r="E18507" s="1">
        <v>42675</v>
      </c>
      <c r="F18507">
        <v>562.76211136906363</v>
      </c>
    </row>
    <row r="18508" spans="1:6" hidden="1" x14ac:dyDescent="0.3">
      <c r="A18508">
        <v>15439</v>
      </c>
      <c r="B18508" t="s">
        <v>373</v>
      </c>
      <c r="C18508" t="s">
        <v>281</v>
      </c>
      <c r="D18508">
        <v>276</v>
      </c>
      <c r="E18508" s="1">
        <v>42705</v>
      </c>
      <c r="F18508">
        <v>563.75069962814348</v>
      </c>
    </row>
    <row r="18509" spans="1:6" hidden="1" x14ac:dyDescent="0.3">
      <c r="A18509">
        <v>15440</v>
      </c>
      <c r="B18509" t="s">
        <v>373</v>
      </c>
      <c r="C18509" t="s">
        <v>282</v>
      </c>
      <c r="D18509">
        <v>277</v>
      </c>
      <c r="E18509" s="1">
        <v>42736</v>
      </c>
      <c r="F18509">
        <v>558.55618432687697</v>
      </c>
    </row>
    <row r="18510" spans="1:6" hidden="1" x14ac:dyDescent="0.3">
      <c r="A18510">
        <v>15441</v>
      </c>
      <c r="B18510" t="s">
        <v>373</v>
      </c>
      <c r="C18510" t="s">
        <v>283</v>
      </c>
      <c r="D18510">
        <v>278</v>
      </c>
      <c r="E18510" s="1">
        <v>42767</v>
      </c>
      <c r="F18510">
        <v>556.77416705669577</v>
      </c>
    </row>
    <row r="18511" spans="1:6" hidden="1" x14ac:dyDescent="0.3">
      <c r="A18511">
        <v>15442</v>
      </c>
      <c r="B18511" t="s">
        <v>373</v>
      </c>
      <c r="C18511" t="s">
        <v>284</v>
      </c>
      <c r="D18511">
        <v>279</v>
      </c>
      <c r="E18511" s="1">
        <v>42795</v>
      </c>
      <c r="F18511">
        <v>551.65794576983819</v>
      </c>
    </row>
    <row r="18512" spans="1:6" hidden="1" x14ac:dyDescent="0.3">
      <c r="A18512">
        <v>15443</v>
      </c>
      <c r="B18512" t="s">
        <v>373</v>
      </c>
      <c r="C18512" t="s">
        <v>285</v>
      </c>
      <c r="D18512">
        <v>280</v>
      </c>
      <c r="E18512" s="1">
        <v>42826</v>
      </c>
      <c r="F18512">
        <v>566.80643920177579</v>
      </c>
    </row>
    <row r="18513" spans="1:6" hidden="1" x14ac:dyDescent="0.3">
      <c r="A18513">
        <v>15444</v>
      </c>
      <c r="B18513" t="s">
        <v>373</v>
      </c>
      <c r="C18513" t="s">
        <v>286</v>
      </c>
      <c r="D18513">
        <v>281</v>
      </c>
      <c r="E18513" s="1">
        <v>42856</v>
      </c>
      <c r="F18513">
        <v>563.78692718321349</v>
      </c>
    </row>
    <row r="18514" spans="1:6" hidden="1" x14ac:dyDescent="0.3">
      <c r="A18514">
        <v>15445</v>
      </c>
      <c r="B18514" t="s">
        <v>373</v>
      </c>
      <c r="C18514" t="s">
        <v>287</v>
      </c>
      <c r="D18514">
        <v>282</v>
      </c>
      <c r="E18514" s="1">
        <v>42887</v>
      </c>
      <c r="F18514">
        <v>568.24969302617592</v>
      </c>
    </row>
    <row r="18515" spans="1:6" hidden="1" x14ac:dyDescent="0.3">
      <c r="A18515">
        <v>15446</v>
      </c>
      <c r="B18515" t="s">
        <v>373</v>
      </c>
      <c r="C18515" t="s">
        <v>288</v>
      </c>
      <c r="D18515">
        <v>283</v>
      </c>
      <c r="E18515" s="1">
        <v>42917</v>
      </c>
      <c r="F18515">
        <v>560.91054277142928</v>
      </c>
    </row>
    <row r="18516" spans="1:6" hidden="1" x14ac:dyDescent="0.3">
      <c r="A18516">
        <v>15447</v>
      </c>
      <c r="B18516" t="s">
        <v>373</v>
      </c>
      <c r="C18516" t="s">
        <v>289</v>
      </c>
      <c r="D18516">
        <v>284</v>
      </c>
      <c r="E18516" s="1">
        <v>42948</v>
      </c>
      <c r="F18516">
        <v>554.00693115609533</v>
      </c>
    </row>
    <row r="18517" spans="1:6" hidden="1" x14ac:dyDescent="0.3">
      <c r="A18517">
        <v>15448</v>
      </c>
      <c r="B18517" t="s">
        <v>373</v>
      </c>
      <c r="C18517" t="s">
        <v>290</v>
      </c>
      <c r="D18517">
        <v>285</v>
      </c>
      <c r="E18517" s="1">
        <v>42979</v>
      </c>
      <c r="F18517">
        <v>549.65532821560612</v>
      </c>
    </row>
    <row r="18518" spans="1:6" hidden="1" x14ac:dyDescent="0.3">
      <c r="A18518">
        <v>15449</v>
      </c>
      <c r="B18518" t="s">
        <v>373</v>
      </c>
      <c r="C18518" t="s">
        <v>291</v>
      </c>
      <c r="D18518">
        <v>286</v>
      </c>
      <c r="E18518" s="1">
        <v>43009</v>
      </c>
      <c r="F18518">
        <v>544.91973976300221</v>
      </c>
    </row>
    <row r="18519" spans="1:6" hidden="1" x14ac:dyDescent="0.3">
      <c r="A18519">
        <v>15450</v>
      </c>
      <c r="B18519" t="s">
        <v>373</v>
      </c>
      <c r="C18519" t="s">
        <v>292</v>
      </c>
      <c r="D18519">
        <v>287</v>
      </c>
      <c r="E18519" s="1">
        <v>43040</v>
      </c>
      <c r="F18519">
        <v>541.14334444342558</v>
      </c>
    </row>
    <row r="18520" spans="1:6" hidden="1" x14ac:dyDescent="0.3">
      <c r="A18520">
        <v>15451</v>
      </c>
      <c r="B18520" t="s">
        <v>373</v>
      </c>
      <c r="C18520" t="s">
        <v>293</v>
      </c>
      <c r="D18520">
        <v>288</v>
      </c>
      <c r="E18520" s="1">
        <v>43070</v>
      </c>
      <c r="F18520">
        <v>530.80201420094215</v>
      </c>
    </row>
    <row r="18521" spans="1:6" hidden="1" x14ac:dyDescent="0.3">
      <c r="A18521">
        <v>15452</v>
      </c>
      <c r="B18521" t="s">
        <v>373</v>
      </c>
      <c r="C18521" t="s">
        <v>294</v>
      </c>
      <c r="D18521">
        <v>289</v>
      </c>
      <c r="E18521" s="1">
        <v>43101</v>
      </c>
      <c r="F18521">
        <v>517.50730163997923</v>
      </c>
    </row>
    <row r="18522" spans="1:6" hidden="1" x14ac:dyDescent="0.3">
      <c r="A18522">
        <v>15453</v>
      </c>
      <c r="B18522" t="s">
        <v>373</v>
      </c>
      <c r="C18522" t="s">
        <v>295</v>
      </c>
      <c r="D18522">
        <v>290</v>
      </c>
      <c r="E18522" s="1">
        <v>43132</v>
      </c>
      <c r="F18522">
        <v>513.98151269866992</v>
      </c>
    </row>
    <row r="18523" spans="1:6" hidden="1" x14ac:dyDescent="0.3">
      <c r="A18523">
        <v>15454</v>
      </c>
      <c r="B18523" t="s">
        <v>373</v>
      </c>
      <c r="C18523" t="s">
        <v>296</v>
      </c>
      <c r="D18523">
        <v>291</v>
      </c>
      <c r="E18523" s="1">
        <v>43160</v>
      </c>
      <c r="F18523">
        <v>512.79243808169838</v>
      </c>
    </row>
    <row r="18524" spans="1:6" hidden="1" x14ac:dyDescent="0.3">
      <c r="A18524">
        <v>15455</v>
      </c>
      <c r="B18524" t="s">
        <v>373</v>
      </c>
      <c r="C18524" t="s">
        <v>297</v>
      </c>
      <c r="D18524">
        <v>292</v>
      </c>
      <c r="E18524" s="1">
        <v>43191</v>
      </c>
      <c r="F18524">
        <v>510.70992093039803</v>
      </c>
    </row>
    <row r="18525" spans="1:6" hidden="1" x14ac:dyDescent="0.3">
      <c r="A18525">
        <v>15456</v>
      </c>
      <c r="B18525" t="s">
        <v>373</v>
      </c>
      <c r="C18525" t="s">
        <v>298</v>
      </c>
      <c r="D18525">
        <v>293</v>
      </c>
      <c r="E18525" s="1">
        <v>43221</v>
      </c>
      <c r="F18525">
        <v>529.5814236329918</v>
      </c>
    </row>
    <row r="18526" spans="1:6" hidden="1" x14ac:dyDescent="0.3">
      <c r="A18526">
        <v>15457</v>
      </c>
      <c r="B18526" t="s">
        <v>373</v>
      </c>
      <c r="C18526" t="s">
        <v>299</v>
      </c>
      <c r="D18526">
        <v>294</v>
      </c>
      <c r="E18526" s="1">
        <v>43252</v>
      </c>
      <c r="F18526">
        <v>541.48297539393923</v>
      </c>
    </row>
    <row r="18527" spans="1:6" hidden="1" x14ac:dyDescent="0.3">
      <c r="A18527">
        <v>15458</v>
      </c>
      <c r="B18527" t="s">
        <v>373</v>
      </c>
      <c r="C18527" t="s">
        <v>300</v>
      </c>
      <c r="D18527">
        <v>295</v>
      </c>
      <c r="E18527" s="1">
        <v>43282</v>
      </c>
      <c r="F18527">
        <v>541.12207913553254</v>
      </c>
    </row>
    <row r="18528" spans="1:6" hidden="1" x14ac:dyDescent="0.3">
      <c r="A18528">
        <v>15459</v>
      </c>
      <c r="B18528" t="s">
        <v>373</v>
      </c>
      <c r="C18528" t="s">
        <v>301</v>
      </c>
      <c r="D18528">
        <v>296</v>
      </c>
      <c r="E18528" s="1">
        <v>43313</v>
      </c>
      <c r="F18528">
        <v>529.35232847799546</v>
      </c>
    </row>
    <row r="18529" spans="1:6" hidden="1" x14ac:dyDescent="0.3">
      <c r="A18529">
        <v>15460</v>
      </c>
      <c r="B18529" t="s">
        <v>373</v>
      </c>
      <c r="C18529" t="s">
        <v>302</v>
      </c>
      <c r="D18529">
        <v>297</v>
      </c>
      <c r="E18529" s="1">
        <v>43344</v>
      </c>
      <c r="F18529">
        <v>538.97924504003117</v>
      </c>
    </row>
    <row r="18530" spans="1:6" hidden="1" x14ac:dyDescent="0.3">
      <c r="A18530">
        <v>15461</v>
      </c>
      <c r="B18530" t="s">
        <v>373</v>
      </c>
      <c r="C18530" t="s">
        <v>303</v>
      </c>
      <c r="D18530">
        <v>298</v>
      </c>
      <c r="E18530" s="1">
        <v>43374</v>
      </c>
      <c r="F18530">
        <v>545.47381950653244</v>
      </c>
    </row>
    <row r="18531" spans="1:6" hidden="1" x14ac:dyDescent="0.3">
      <c r="A18531">
        <v>15462</v>
      </c>
      <c r="B18531" t="s">
        <v>373</v>
      </c>
      <c r="C18531" t="s">
        <v>304</v>
      </c>
      <c r="D18531">
        <v>299</v>
      </c>
      <c r="E18531" s="1">
        <v>43405</v>
      </c>
      <c r="F18531">
        <v>553.27964275259922</v>
      </c>
    </row>
    <row r="18532" spans="1:6" hidden="1" x14ac:dyDescent="0.3">
      <c r="A18532">
        <v>15463</v>
      </c>
      <c r="B18532" t="s">
        <v>373</v>
      </c>
      <c r="C18532" t="s">
        <v>305</v>
      </c>
      <c r="D18532">
        <v>300</v>
      </c>
      <c r="E18532" s="1">
        <v>43435</v>
      </c>
      <c r="F18532">
        <v>565.59918108198519</v>
      </c>
    </row>
    <row r="18533" spans="1:6" hidden="1" x14ac:dyDescent="0.3">
      <c r="A18533">
        <v>15464</v>
      </c>
      <c r="B18533" t="s">
        <v>373</v>
      </c>
      <c r="C18533" t="s">
        <v>306</v>
      </c>
      <c r="D18533">
        <v>301</v>
      </c>
      <c r="E18533" s="1">
        <v>43466</v>
      </c>
      <c r="F18533">
        <v>568.69753563398206</v>
      </c>
    </row>
    <row r="18534" spans="1:6" hidden="1" x14ac:dyDescent="0.3">
      <c r="A18534">
        <v>15465</v>
      </c>
      <c r="B18534" t="s">
        <v>373</v>
      </c>
      <c r="C18534" t="s">
        <v>307</v>
      </c>
      <c r="D18534">
        <v>302</v>
      </c>
      <c r="E18534" s="1">
        <v>43497</v>
      </c>
      <c r="F18534">
        <v>557.77417537210351</v>
      </c>
    </row>
    <row r="18535" spans="1:6" hidden="1" x14ac:dyDescent="0.3">
      <c r="A18535">
        <v>15466</v>
      </c>
      <c r="B18535" t="s">
        <v>373</v>
      </c>
      <c r="C18535" t="s">
        <v>308</v>
      </c>
      <c r="D18535">
        <v>303</v>
      </c>
      <c r="E18535" s="1">
        <v>43525</v>
      </c>
      <c r="F18535">
        <v>548.0242019169284</v>
      </c>
    </row>
    <row r="18536" spans="1:6" hidden="1" x14ac:dyDescent="0.3">
      <c r="A18536">
        <v>15467</v>
      </c>
      <c r="B18536" t="s">
        <v>373</v>
      </c>
      <c r="C18536" t="s">
        <v>309</v>
      </c>
      <c r="D18536">
        <v>304</v>
      </c>
      <c r="E18536" s="1">
        <v>43556</v>
      </c>
      <c r="F18536">
        <v>537.46168134159711</v>
      </c>
    </row>
    <row r="18537" spans="1:6" hidden="1" x14ac:dyDescent="0.3">
      <c r="A18537">
        <v>15468</v>
      </c>
      <c r="B18537" t="s">
        <v>373</v>
      </c>
      <c r="C18537" t="s">
        <v>310</v>
      </c>
      <c r="D18537">
        <v>305</v>
      </c>
      <c r="E18537" s="1">
        <v>43586</v>
      </c>
      <c r="F18537">
        <v>542.91462472371222</v>
      </c>
    </row>
    <row r="18538" spans="1:6" hidden="1" x14ac:dyDescent="0.3">
      <c r="A18538">
        <v>15469</v>
      </c>
      <c r="B18538" t="s">
        <v>373</v>
      </c>
      <c r="C18538" t="s">
        <v>311</v>
      </c>
      <c r="D18538">
        <v>306</v>
      </c>
      <c r="E18538" s="1">
        <v>43617</v>
      </c>
      <c r="F18538">
        <v>557.25341880462474</v>
      </c>
    </row>
    <row r="18539" spans="1:6" hidden="1" x14ac:dyDescent="0.3">
      <c r="A18539">
        <v>15470</v>
      </c>
      <c r="B18539" t="s">
        <v>373</v>
      </c>
      <c r="C18539" t="s">
        <v>312</v>
      </c>
      <c r="D18539">
        <v>307</v>
      </c>
      <c r="E18539" s="1">
        <v>43647</v>
      </c>
      <c r="F18539">
        <v>554.74830232608758</v>
      </c>
    </row>
    <row r="18540" spans="1:6" hidden="1" x14ac:dyDescent="0.3">
      <c r="A18540">
        <v>15471</v>
      </c>
      <c r="B18540" t="s">
        <v>373</v>
      </c>
      <c r="C18540" t="s">
        <v>313</v>
      </c>
      <c r="D18540">
        <v>308</v>
      </c>
      <c r="E18540" s="1">
        <v>43678</v>
      </c>
      <c r="F18540">
        <v>583.32145676629034</v>
      </c>
    </row>
    <row r="18541" spans="1:6" hidden="1" x14ac:dyDescent="0.3">
      <c r="A18541">
        <v>15472</v>
      </c>
      <c r="B18541" t="s">
        <v>373</v>
      </c>
      <c r="C18541" t="s">
        <v>314</v>
      </c>
      <c r="D18541">
        <v>309</v>
      </c>
      <c r="E18541" s="1">
        <v>43709</v>
      </c>
      <c r="F18541">
        <v>579.90926544605259</v>
      </c>
    </row>
    <row r="18542" spans="1:6" hidden="1" x14ac:dyDescent="0.3">
      <c r="A18542">
        <v>15421</v>
      </c>
      <c r="B18542" t="s">
        <v>374</v>
      </c>
      <c r="C18542" t="s">
        <v>5</v>
      </c>
      <c r="D18542">
        <v>1</v>
      </c>
      <c r="E18542" s="1">
        <v>34335</v>
      </c>
      <c r="F18542" t="s">
        <v>6</v>
      </c>
    </row>
    <row r="18543" spans="1:6" hidden="1" x14ac:dyDescent="0.3">
      <c r="A18543">
        <v>15422</v>
      </c>
      <c r="B18543" t="s">
        <v>374</v>
      </c>
      <c r="C18543" t="s">
        <v>7</v>
      </c>
      <c r="D18543">
        <v>2</v>
      </c>
      <c r="E18543" s="1">
        <v>34366</v>
      </c>
      <c r="F18543" t="s">
        <v>6</v>
      </c>
    </row>
    <row r="18544" spans="1:6" hidden="1" x14ac:dyDescent="0.3">
      <c r="A18544">
        <v>15423</v>
      </c>
      <c r="B18544" t="s">
        <v>374</v>
      </c>
      <c r="C18544" t="s">
        <v>8</v>
      </c>
      <c r="D18544">
        <v>3</v>
      </c>
      <c r="E18544" s="1">
        <v>34394</v>
      </c>
      <c r="F18544" t="s">
        <v>6</v>
      </c>
    </row>
    <row r="18545" spans="1:6" hidden="1" x14ac:dyDescent="0.3">
      <c r="A18545">
        <v>15424</v>
      </c>
      <c r="B18545" t="s">
        <v>374</v>
      </c>
      <c r="C18545" t="s">
        <v>9</v>
      </c>
      <c r="D18545">
        <v>4</v>
      </c>
      <c r="E18545" s="1">
        <v>34425</v>
      </c>
      <c r="F18545" t="s">
        <v>6</v>
      </c>
    </row>
    <row r="18546" spans="1:6" hidden="1" x14ac:dyDescent="0.3">
      <c r="A18546">
        <v>15425</v>
      </c>
      <c r="B18546" t="s">
        <v>374</v>
      </c>
      <c r="C18546" t="s">
        <v>10</v>
      </c>
      <c r="D18546">
        <v>5</v>
      </c>
      <c r="E18546" s="1">
        <v>34455</v>
      </c>
      <c r="F18546" t="s">
        <v>6</v>
      </c>
    </row>
    <row r="18547" spans="1:6" hidden="1" x14ac:dyDescent="0.3">
      <c r="A18547">
        <v>15426</v>
      </c>
      <c r="B18547" t="s">
        <v>374</v>
      </c>
      <c r="C18547" t="s">
        <v>11</v>
      </c>
      <c r="D18547">
        <v>6</v>
      </c>
      <c r="E18547" s="1">
        <v>34486</v>
      </c>
      <c r="F18547" t="s">
        <v>6</v>
      </c>
    </row>
    <row r="18548" spans="1:6" hidden="1" x14ac:dyDescent="0.3">
      <c r="A18548">
        <v>15427</v>
      </c>
      <c r="B18548" t="s">
        <v>374</v>
      </c>
      <c r="C18548" t="s">
        <v>12</v>
      </c>
      <c r="D18548">
        <v>7</v>
      </c>
      <c r="E18548" s="1">
        <v>34516</v>
      </c>
      <c r="F18548" t="s">
        <v>6</v>
      </c>
    </row>
    <row r="18549" spans="1:6" hidden="1" x14ac:dyDescent="0.3">
      <c r="A18549">
        <v>15428</v>
      </c>
      <c r="B18549" t="s">
        <v>374</v>
      </c>
      <c r="C18549" t="s">
        <v>13</v>
      </c>
      <c r="D18549">
        <v>8</v>
      </c>
      <c r="E18549" s="1">
        <v>34547</v>
      </c>
      <c r="F18549" t="s">
        <v>6</v>
      </c>
    </row>
    <row r="18550" spans="1:6" hidden="1" x14ac:dyDescent="0.3">
      <c r="A18550">
        <v>15429</v>
      </c>
      <c r="B18550" t="s">
        <v>374</v>
      </c>
      <c r="C18550" t="s">
        <v>14</v>
      </c>
      <c r="D18550">
        <v>9</v>
      </c>
      <c r="E18550" s="1">
        <v>34578</v>
      </c>
      <c r="F18550" t="s">
        <v>6</v>
      </c>
    </row>
    <row r="18551" spans="1:6" hidden="1" x14ac:dyDescent="0.3">
      <c r="A18551">
        <v>15430</v>
      </c>
      <c r="B18551" t="s">
        <v>374</v>
      </c>
      <c r="C18551" t="s">
        <v>15</v>
      </c>
      <c r="D18551">
        <v>10</v>
      </c>
      <c r="E18551" s="1">
        <v>34608</v>
      </c>
      <c r="F18551" t="s">
        <v>6</v>
      </c>
    </row>
    <row r="18552" spans="1:6" hidden="1" x14ac:dyDescent="0.3">
      <c r="A18552">
        <v>15431</v>
      </c>
      <c r="B18552" t="s">
        <v>374</v>
      </c>
      <c r="C18552" t="s">
        <v>16</v>
      </c>
      <c r="D18552">
        <v>11</v>
      </c>
      <c r="E18552" s="1">
        <v>34639</v>
      </c>
      <c r="F18552" t="s">
        <v>6</v>
      </c>
    </row>
    <row r="18553" spans="1:6" hidden="1" x14ac:dyDescent="0.3">
      <c r="A18553">
        <v>15432</v>
      </c>
      <c r="B18553" t="s">
        <v>374</v>
      </c>
      <c r="C18553" t="s">
        <v>17</v>
      </c>
      <c r="D18553">
        <v>12</v>
      </c>
      <c r="E18553" s="1">
        <v>34669</v>
      </c>
      <c r="F18553" t="s">
        <v>6</v>
      </c>
    </row>
    <row r="18554" spans="1:6" hidden="1" x14ac:dyDescent="0.3">
      <c r="A18554">
        <v>15433</v>
      </c>
      <c r="B18554" t="s">
        <v>374</v>
      </c>
      <c r="C18554" t="s">
        <v>18</v>
      </c>
      <c r="D18554">
        <v>13</v>
      </c>
      <c r="E18554" s="1">
        <v>34700</v>
      </c>
      <c r="F18554" t="s">
        <v>6</v>
      </c>
    </row>
    <row r="18555" spans="1:6" hidden="1" x14ac:dyDescent="0.3">
      <c r="A18555">
        <v>15434</v>
      </c>
      <c r="B18555" t="s">
        <v>374</v>
      </c>
      <c r="C18555" t="s">
        <v>19</v>
      </c>
      <c r="D18555">
        <v>14</v>
      </c>
      <c r="E18555" s="1">
        <v>34731</v>
      </c>
      <c r="F18555" t="s">
        <v>6</v>
      </c>
    </row>
    <row r="18556" spans="1:6" hidden="1" x14ac:dyDescent="0.3">
      <c r="A18556">
        <v>15435</v>
      </c>
      <c r="B18556" t="s">
        <v>374</v>
      </c>
      <c r="C18556" t="s">
        <v>20</v>
      </c>
      <c r="D18556">
        <v>15</v>
      </c>
      <c r="E18556" s="1">
        <v>34759</v>
      </c>
      <c r="F18556" t="s">
        <v>6</v>
      </c>
    </row>
    <row r="18557" spans="1:6" hidden="1" x14ac:dyDescent="0.3">
      <c r="A18557">
        <v>15436</v>
      </c>
      <c r="B18557" t="s">
        <v>374</v>
      </c>
      <c r="C18557" t="s">
        <v>21</v>
      </c>
      <c r="D18557">
        <v>16</v>
      </c>
      <c r="E18557" s="1">
        <v>34790</v>
      </c>
      <c r="F18557" t="s">
        <v>6</v>
      </c>
    </row>
    <row r="18558" spans="1:6" hidden="1" x14ac:dyDescent="0.3">
      <c r="A18558">
        <v>15437</v>
      </c>
      <c r="B18558" t="s">
        <v>374</v>
      </c>
      <c r="C18558" t="s">
        <v>22</v>
      </c>
      <c r="D18558">
        <v>17</v>
      </c>
      <c r="E18558" s="1">
        <v>34820</v>
      </c>
      <c r="F18558" t="s">
        <v>6</v>
      </c>
    </row>
    <row r="18559" spans="1:6" hidden="1" x14ac:dyDescent="0.3">
      <c r="A18559">
        <v>15438</v>
      </c>
      <c r="B18559" t="s">
        <v>374</v>
      </c>
      <c r="C18559" t="s">
        <v>23</v>
      </c>
      <c r="D18559">
        <v>18</v>
      </c>
      <c r="E18559" s="1">
        <v>34851</v>
      </c>
      <c r="F18559" t="s">
        <v>6</v>
      </c>
    </row>
    <row r="18560" spans="1:6" hidden="1" x14ac:dyDescent="0.3">
      <c r="A18560">
        <v>15439</v>
      </c>
      <c r="B18560" t="s">
        <v>374</v>
      </c>
      <c r="C18560" t="s">
        <v>24</v>
      </c>
      <c r="D18560">
        <v>19</v>
      </c>
      <c r="E18560" s="1">
        <v>34881</v>
      </c>
      <c r="F18560" t="s">
        <v>6</v>
      </c>
    </row>
    <row r="18561" spans="1:6" hidden="1" x14ac:dyDescent="0.3">
      <c r="A18561">
        <v>15440</v>
      </c>
      <c r="B18561" t="s">
        <v>374</v>
      </c>
      <c r="C18561" t="s">
        <v>25</v>
      </c>
      <c r="D18561">
        <v>20</v>
      </c>
      <c r="E18561" s="1">
        <v>34912</v>
      </c>
      <c r="F18561" t="s">
        <v>6</v>
      </c>
    </row>
    <row r="18562" spans="1:6" hidden="1" x14ac:dyDescent="0.3">
      <c r="A18562">
        <v>15441</v>
      </c>
      <c r="B18562" t="s">
        <v>374</v>
      </c>
      <c r="C18562" t="s">
        <v>26</v>
      </c>
      <c r="D18562">
        <v>21</v>
      </c>
      <c r="E18562" s="1">
        <v>34943</v>
      </c>
      <c r="F18562" t="s">
        <v>6</v>
      </c>
    </row>
    <row r="18563" spans="1:6" hidden="1" x14ac:dyDescent="0.3">
      <c r="A18563">
        <v>15442</v>
      </c>
      <c r="B18563" t="s">
        <v>374</v>
      </c>
      <c r="C18563" t="s">
        <v>27</v>
      </c>
      <c r="D18563">
        <v>22</v>
      </c>
      <c r="E18563" s="1">
        <v>34973</v>
      </c>
      <c r="F18563" t="s">
        <v>6</v>
      </c>
    </row>
    <row r="18564" spans="1:6" hidden="1" x14ac:dyDescent="0.3">
      <c r="A18564">
        <v>15443</v>
      </c>
      <c r="B18564" t="s">
        <v>374</v>
      </c>
      <c r="C18564" t="s">
        <v>28</v>
      </c>
      <c r="D18564">
        <v>23</v>
      </c>
      <c r="E18564" s="1">
        <v>35004</v>
      </c>
      <c r="F18564" t="s">
        <v>6</v>
      </c>
    </row>
    <row r="18565" spans="1:6" hidden="1" x14ac:dyDescent="0.3">
      <c r="A18565">
        <v>15444</v>
      </c>
      <c r="B18565" t="s">
        <v>374</v>
      </c>
      <c r="C18565" t="s">
        <v>29</v>
      </c>
      <c r="D18565">
        <v>24</v>
      </c>
      <c r="E18565" s="1">
        <v>35034</v>
      </c>
      <c r="F18565" t="s">
        <v>6</v>
      </c>
    </row>
    <row r="18566" spans="1:6" hidden="1" x14ac:dyDescent="0.3">
      <c r="A18566">
        <v>15445</v>
      </c>
      <c r="B18566" t="s">
        <v>374</v>
      </c>
      <c r="C18566" t="s">
        <v>30</v>
      </c>
      <c r="D18566">
        <v>25</v>
      </c>
      <c r="E18566" s="1">
        <v>35065</v>
      </c>
      <c r="F18566" t="s">
        <v>6</v>
      </c>
    </row>
    <row r="18567" spans="1:6" hidden="1" x14ac:dyDescent="0.3">
      <c r="A18567">
        <v>15446</v>
      </c>
      <c r="B18567" t="s">
        <v>374</v>
      </c>
      <c r="C18567" t="s">
        <v>31</v>
      </c>
      <c r="D18567">
        <v>26</v>
      </c>
      <c r="E18567" s="1">
        <v>35096</v>
      </c>
      <c r="F18567" t="s">
        <v>6</v>
      </c>
    </row>
    <row r="18568" spans="1:6" hidden="1" x14ac:dyDescent="0.3">
      <c r="A18568">
        <v>15447</v>
      </c>
      <c r="B18568" t="s">
        <v>374</v>
      </c>
      <c r="C18568" t="s">
        <v>32</v>
      </c>
      <c r="D18568">
        <v>27</v>
      </c>
      <c r="E18568" s="1">
        <v>35125</v>
      </c>
      <c r="F18568" t="s">
        <v>6</v>
      </c>
    </row>
    <row r="18569" spans="1:6" hidden="1" x14ac:dyDescent="0.3">
      <c r="A18569">
        <v>15448</v>
      </c>
      <c r="B18569" t="s">
        <v>374</v>
      </c>
      <c r="C18569" t="s">
        <v>33</v>
      </c>
      <c r="D18569">
        <v>28</v>
      </c>
      <c r="E18569" s="1">
        <v>35156</v>
      </c>
      <c r="F18569" t="s">
        <v>6</v>
      </c>
    </row>
    <row r="18570" spans="1:6" hidden="1" x14ac:dyDescent="0.3">
      <c r="A18570">
        <v>15449</v>
      </c>
      <c r="B18570" t="s">
        <v>374</v>
      </c>
      <c r="C18570" t="s">
        <v>34</v>
      </c>
      <c r="D18570">
        <v>29</v>
      </c>
      <c r="E18570" s="1">
        <v>35186</v>
      </c>
      <c r="F18570" t="s">
        <v>6</v>
      </c>
    </row>
    <row r="18571" spans="1:6" hidden="1" x14ac:dyDescent="0.3">
      <c r="A18571">
        <v>15450</v>
      </c>
      <c r="B18571" t="s">
        <v>374</v>
      </c>
      <c r="C18571" t="s">
        <v>35</v>
      </c>
      <c r="D18571">
        <v>30</v>
      </c>
      <c r="E18571" s="1">
        <v>35217</v>
      </c>
      <c r="F18571" t="s">
        <v>6</v>
      </c>
    </row>
    <row r="18572" spans="1:6" hidden="1" x14ac:dyDescent="0.3">
      <c r="A18572">
        <v>15451</v>
      </c>
      <c r="B18572" t="s">
        <v>374</v>
      </c>
      <c r="C18572" t="s">
        <v>36</v>
      </c>
      <c r="D18572">
        <v>31</v>
      </c>
      <c r="E18572" s="1">
        <v>35247</v>
      </c>
      <c r="F18572" t="s">
        <v>6</v>
      </c>
    </row>
    <row r="18573" spans="1:6" hidden="1" x14ac:dyDescent="0.3">
      <c r="A18573">
        <v>15452</v>
      </c>
      <c r="B18573" t="s">
        <v>374</v>
      </c>
      <c r="C18573" t="s">
        <v>37</v>
      </c>
      <c r="D18573">
        <v>32</v>
      </c>
      <c r="E18573" s="1">
        <v>35278</v>
      </c>
      <c r="F18573" t="s">
        <v>6</v>
      </c>
    </row>
    <row r="18574" spans="1:6" hidden="1" x14ac:dyDescent="0.3">
      <c r="A18574">
        <v>15453</v>
      </c>
      <c r="B18574" t="s">
        <v>374</v>
      </c>
      <c r="C18574" t="s">
        <v>38</v>
      </c>
      <c r="D18574">
        <v>33</v>
      </c>
      <c r="E18574" s="1">
        <v>35309</v>
      </c>
      <c r="F18574" t="s">
        <v>6</v>
      </c>
    </row>
    <row r="18575" spans="1:6" hidden="1" x14ac:dyDescent="0.3">
      <c r="A18575">
        <v>15454</v>
      </c>
      <c r="B18575" t="s">
        <v>374</v>
      </c>
      <c r="C18575" t="s">
        <v>39</v>
      </c>
      <c r="D18575">
        <v>34</v>
      </c>
      <c r="E18575" s="1">
        <v>35339</v>
      </c>
      <c r="F18575" t="s">
        <v>6</v>
      </c>
    </row>
    <row r="18576" spans="1:6" hidden="1" x14ac:dyDescent="0.3">
      <c r="A18576">
        <v>15455</v>
      </c>
      <c r="B18576" t="s">
        <v>374</v>
      </c>
      <c r="C18576" t="s">
        <v>40</v>
      </c>
      <c r="D18576">
        <v>35</v>
      </c>
      <c r="E18576" s="1">
        <v>35370</v>
      </c>
      <c r="F18576" t="s">
        <v>6</v>
      </c>
    </row>
    <row r="18577" spans="1:6" hidden="1" x14ac:dyDescent="0.3">
      <c r="A18577">
        <v>15456</v>
      </c>
      <c r="B18577" t="s">
        <v>374</v>
      </c>
      <c r="C18577" t="s">
        <v>41</v>
      </c>
      <c r="D18577">
        <v>36</v>
      </c>
      <c r="E18577" s="1">
        <v>35400</v>
      </c>
      <c r="F18577" t="s">
        <v>6</v>
      </c>
    </row>
    <row r="18578" spans="1:6" hidden="1" x14ac:dyDescent="0.3">
      <c r="A18578">
        <v>15457</v>
      </c>
      <c r="B18578" t="s">
        <v>374</v>
      </c>
      <c r="C18578" t="s">
        <v>42</v>
      </c>
      <c r="D18578">
        <v>37</v>
      </c>
      <c r="E18578" s="1">
        <v>35431</v>
      </c>
      <c r="F18578" t="s">
        <v>6</v>
      </c>
    </row>
    <row r="18579" spans="1:6" hidden="1" x14ac:dyDescent="0.3">
      <c r="A18579">
        <v>15458</v>
      </c>
      <c r="B18579" t="s">
        <v>374</v>
      </c>
      <c r="C18579" t="s">
        <v>43</v>
      </c>
      <c r="D18579">
        <v>38</v>
      </c>
      <c r="E18579" s="1">
        <v>35462</v>
      </c>
      <c r="F18579" t="s">
        <v>6</v>
      </c>
    </row>
    <row r="18580" spans="1:6" hidden="1" x14ac:dyDescent="0.3">
      <c r="A18580">
        <v>15459</v>
      </c>
      <c r="B18580" t="s">
        <v>374</v>
      </c>
      <c r="C18580" t="s">
        <v>44</v>
      </c>
      <c r="D18580">
        <v>39</v>
      </c>
      <c r="E18580" s="1">
        <v>35490</v>
      </c>
      <c r="F18580" t="s">
        <v>6</v>
      </c>
    </row>
    <row r="18581" spans="1:6" hidden="1" x14ac:dyDescent="0.3">
      <c r="A18581">
        <v>15460</v>
      </c>
      <c r="B18581" t="s">
        <v>374</v>
      </c>
      <c r="C18581" t="s">
        <v>45</v>
      </c>
      <c r="D18581">
        <v>40</v>
      </c>
      <c r="E18581" s="1">
        <v>35521</v>
      </c>
      <c r="F18581" t="s">
        <v>6</v>
      </c>
    </row>
    <row r="18582" spans="1:6" hidden="1" x14ac:dyDescent="0.3">
      <c r="A18582">
        <v>15461</v>
      </c>
      <c r="B18582" t="s">
        <v>374</v>
      </c>
      <c r="C18582" t="s">
        <v>46</v>
      </c>
      <c r="D18582">
        <v>41</v>
      </c>
      <c r="E18582" s="1">
        <v>35551</v>
      </c>
      <c r="F18582" t="s">
        <v>6</v>
      </c>
    </row>
    <row r="18583" spans="1:6" hidden="1" x14ac:dyDescent="0.3">
      <c r="A18583">
        <v>15462</v>
      </c>
      <c r="B18583" t="s">
        <v>374</v>
      </c>
      <c r="C18583" t="s">
        <v>47</v>
      </c>
      <c r="D18583">
        <v>42</v>
      </c>
      <c r="E18583" s="1">
        <v>35582</v>
      </c>
      <c r="F18583" t="s">
        <v>6</v>
      </c>
    </row>
    <row r="18584" spans="1:6" hidden="1" x14ac:dyDescent="0.3">
      <c r="A18584">
        <v>15463</v>
      </c>
      <c r="B18584" t="s">
        <v>374</v>
      </c>
      <c r="C18584" t="s">
        <v>48</v>
      </c>
      <c r="D18584">
        <v>43</v>
      </c>
      <c r="E18584" s="1">
        <v>35612</v>
      </c>
      <c r="F18584" t="s">
        <v>6</v>
      </c>
    </row>
    <row r="18585" spans="1:6" hidden="1" x14ac:dyDescent="0.3">
      <c r="A18585">
        <v>15464</v>
      </c>
      <c r="B18585" t="s">
        <v>374</v>
      </c>
      <c r="C18585" t="s">
        <v>49</v>
      </c>
      <c r="D18585">
        <v>44</v>
      </c>
      <c r="E18585" s="1">
        <v>35643</v>
      </c>
      <c r="F18585" t="s">
        <v>6</v>
      </c>
    </row>
    <row r="18586" spans="1:6" hidden="1" x14ac:dyDescent="0.3">
      <c r="A18586">
        <v>15465</v>
      </c>
      <c r="B18586" t="s">
        <v>374</v>
      </c>
      <c r="C18586" t="s">
        <v>50</v>
      </c>
      <c r="D18586">
        <v>45</v>
      </c>
      <c r="E18586" s="1">
        <v>35674</v>
      </c>
      <c r="F18586" t="s">
        <v>6</v>
      </c>
    </row>
    <row r="18587" spans="1:6" hidden="1" x14ac:dyDescent="0.3">
      <c r="A18587">
        <v>15466</v>
      </c>
      <c r="B18587" t="s">
        <v>374</v>
      </c>
      <c r="C18587" t="s">
        <v>51</v>
      </c>
      <c r="D18587">
        <v>46</v>
      </c>
      <c r="E18587" s="1">
        <v>35704</v>
      </c>
      <c r="F18587" t="s">
        <v>6</v>
      </c>
    </row>
    <row r="18588" spans="1:6" hidden="1" x14ac:dyDescent="0.3">
      <c r="A18588">
        <v>15467</v>
      </c>
      <c r="B18588" t="s">
        <v>374</v>
      </c>
      <c r="C18588" t="s">
        <v>52</v>
      </c>
      <c r="D18588">
        <v>47</v>
      </c>
      <c r="E18588" s="1">
        <v>35735</v>
      </c>
      <c r="F18588" t="s">
        <v>6</v>
      </c>
    </row>
    <row r="18589" spans="1:6" hidden="1" x14ac:dyDescent="0.3">
      <c r="A18589">
        <v>15468</v>
      </c>
      <c r="B18589" t="s">
        <v>374</v>
      </c>
      <c r="C18589" t="s">
        <v>53</v>
      </c>
      <c r="D18589">
        <v>48</v>
      </c>
      <c r="E18589" s="1">
        <v>35765</v>
      </c>
      <c r="F18589" t="s">
        <v>6</v>
      </c>
    </row>
    <row r="18590" spans="1:6" hidden="1" x14ac:dyDescent="0.3">
      <c r="A18590">
        <v>15469</v>
      </c>
      <c r="B18590" t="s">
        <v>374</v>
      </c>
      <c r="C18590" t="s">
        <v>54</v>
      </c>
      <c r="D18590">
        <v>49</v>
      </c>
      <c r="E18590" s="1">
        <v>35796</v>
      </c>
      <c r="F18590" t="s">
        <v>6</v>
      </c>
    </row>
    <row r="18591" spans="1:6" hidden="1" x14ac:dyDescent="0.3">
      <c r="A18591">
        <v>15470</v>
      </c>
      <c r="B18591" t="s">
        <v>374</v>
      </c>
      <c r="C18591" t="s">
        <v>55</v>
      </c>
      <c r="D18591">
        <v>50</v>
      </c>
      <c r="E18591" s="1">
        <v>35827</v>
      </c>
      <c r="F18591" t="s">
        <v>6</v>
      </c>
    </row>
    <row r="18592" spans="1:6" hidden="1" x14ac:dyDescent="0.3">
      <c r="A18592">
        <v>15471</v>
      </c>
      <c r="B18592" t="s">
        <v>374</v>
      </c>
      <c r="C18592" t="s">
        <v>56</v>
      </c>
      <c r="D18592">
        <v>51</v>
      </c>
      <c r="E18592" s="1">
        <v>35855</v>
      </c>
      <c r="F18592" t="s">
        <v>6</v>
      </c>
    </row>
    <row r="18593" spans="1:6" hidden="1" x14ac:dyDescent="0.3">
      <c r="A18593">
        <v>15472</v>
      </c>
      <c r="B18593" t="s">
        <v>374</v>
      </c>
      <c r="C18593" t="s">
        <v>57</v>
      </c>
      <c r="D18593">
        <v>52</v>
      </c>
      <c r="E18593" s="1">
        <v>35886</v>
      </c>
      <c r="F18593" t="s">
        <v>6</v>
      </c>
    </row>
    <row r="18594" spans="1:6" hidden="1" x14ac:dyDescent="0.3">
      <c r="A18594">
        <v>15473</v>
      </c>
      <c r="B18594" t="s">
        <v>374</v>
      </c>
      <c r="C18594" t="s">
        <v>58</v>
      </c>
      <c r="D18594">
        <v>53</v>
      </c>
      <c r="E18594" s="1">
        <v>35916</v>
      </c>
      <c r="F18594" t="s">
        <v>6</v>
      </c>
    </row>
    <row r="18595" spans="1:6" hidden="1" x14ac:dyDescent="0.3">
      <c r="A18595">
        <v>15474</v>
      </c>
      <c r="B18595" t="s">
        <v>374</v>
      </c>
      <c r="C18595" t="s">
        <v>59</v>
      </c>
      <c r="D18595">
        <v>54</v>
      </c>
      <c r="E18595" s="1">
        <v>35947</v>
      </c>
      <c r="F18595" t="s">
        <v>6</v>
      </c>
    </row>
    <row r="18596" spans="1:6" hidden="1" x14ac:dyDescent="0.3">
      <c r="A18596">
        <v>15475</v>
      </c>
      <c r="B18596" t="s">
        <v>374</v>
      </c>
      <c r="C18596" t="s">
        <v>60</v>
      </c>
      <c r="D18596">
        <v>55</v>
      </c>
      <c r="E18596" s="1">
        <v>35977</v>
      </c>
      <c r="F18596" t="s">
        <v>6</v>
      </c>
    </row>
    <row r="18597" spans="1:6" hidden="1" x14ac:dyDescent="0.3">
      <c r="A18597">
        <v>15476</v>
      </c>
      <c r="B18597" t="s">
        <v>374</v>
      </c>
      <c r="C18597" t="s">
        <v>61</v>
      </c>
      <c r="D18597">
        <v>56</v>
      </c>
      <c r="E18597" s="1">
        <v>36008</v>
      </c>
      <c r="F18597" t="s">
        <v>6</v>
      </c>
    </row>
    <row r="18598" spans="1:6" hidden="1" x14ac:dyDescent="0.3">
      <c r="A18598">
        <v>15477</v>
      </c>
      <c r="B18598" t="s">
        <v>374</v>
      </c>
      <c r="C18598" t="s">
        <v>62</v>
      </c>
      <c r="D18598">
        <v>57</v>
      </c>
      <c r="E18598" s="1">
        <v>36039</v>
      </c>
      <c r="F18598" t="s">
        <v>6</v>
      </c>
    </row>
    <row r="18599" spans="1:6" hidden="1" x14ac:dyDescent="0.3">
      <c r="A18599">
        <v>15478</v>
      </c>
      <c r="B18599" t="s">
        <v>374</v>
      </c>
      <c r="C18599" t="s">
        <v>63</v>
      </c>
      <c r="D18599">
        <v>58</v>
      </c>
      <c r="E18599" s="1">
        <v>36069</v>
      </c>
      <c r="F18599" t="s">
        <v>6</v>
      </c>
    </row>
    <row r="18600" spans="1:6" hidden="1" x14ac:dyDescent="0.3">
      <c r="A18600">
        <v>15479</v>
      </c>
      <c r="B18600" t="s">
        <v>374</v>
      </c>
      <c r="C18600" t="s">
        <v>64</v>
      </c>
      <c r="D18600">
        <v>59</v>
      </c>
      <c r="E18600" s="1">
        <v>36100</v>
      </c>
      <c r="F18600" t="s">
        <v>6</v>
      </c>
    </row>
    <row r="18601" spans="1:6" hidden="1" x14ac:dyDescent="0.3">
      <c r="A18601">
        <v>15480</v>
      </c>
      <c r="B18601" t="s">
        <v>374</v>
      </c>
      <c r="C18601" t="s">
        <v>65</v>
      </c>
      <c r="D18601">
        <v>60</v>
      </c>
      <c r="E18601" s="1">
        <v>36130</v>
      </c>
      <c r="F18601" t="s">
        <v>6</v>
      </c>
    </row>
    <row r="18602" spans="1:6" hidden="1" x14ac:dyDescent="0.3">
      <c r="A18602">
        <v>15481</v>
      </c>
      <c r="B18602" t="s">
        <v>374</v>
      </c>
      <c r="C18602" t="s">
        <v>66</v>
      </c>
      <c r="D18602">
        <v>61</v>
      </c>
      <c r="E18602" s="1">
        <v>36161</v>
      </c>
      <c r="F18602" t="s">
        <v>6</v>
      </c>
    </row>
    <row r="18603" spans="1:6" hidden="1" x14ac:dyDescent="0.3">
      <c r="A18603">
        <v>15482</v>
      </c>
      <c r="B18603" t="s">
        <v>374</v>
      </c>
      <c r="C18603" t="s">
        <v>67</v>
      </c>
      <c r="D18603">
        <v>62</v>
      </c>
      <c r="E18603" s="1">
        <v>36192</v>
      </c>
      <c r="F18603" t="s">
        <v>6</v>
      </c>
    </row>
    <row r="18604" spans="1:6" hidden="1" x14ac:dyDescent="0.3">
      <c r="A18604">
        <v>15483</v>
      </c>
      <c r="B18604" t="s">
        <v>374</v>
      </c>
      <c r="C18604" t="s">
        <v>68</v>
      </c>
      <c r="D18604">
        <v>63</v>
      </c>
      <c r="E18604" s="1">
        <v>36220</v>
      </c>
      <c r="F18604" t="s">
        <v>6</v>
      </c>
    </row>
    <row r="18605" spans="1:6" hidden="1" x14ac:dyDescent="0.3">
      <c r="A18605">
        <v>15484</v>
      </c>
      <c r="B18605" t="s">
        <v>374</v>
      </c>
      <c r="C18605" t="s">
        <v>69</v>
      </c>
      <c r="D18605">
        <v>64</v>
      </c>
      <c r="E18605" s="1">
        <v>36251</v>
      </c>
      <c r="F18605" t="s">
        <v>6</v>
      </c>
    </row>
    <row r="18606" spans="1:6" hidden="1" x14ac:dyDescent="0.3">
      <c r="A18606">
        <v>15485</v>
      </c>
      <c r="B18606" t="s">
        <v>374</v>
      </c>
      <c r="C18606" t="s">
        <v>70</v>
      </c>
      <c r="D18606">
        <v>65</v>
      </c>
      <c r="E18606" s="1">
        <v>36281</v>
      </c>
      <c r="F18606" t="s">
        <v>6</v>
      </c>
    </row>
    <row r="18607" spans="1:6" hidden="1" x14ac:dyDescent="0.3">
      <c r="A18607">
        <v>15486</v>
      </c>
      <c r="B18607" t="s">
        <v>374</v>
      </c>
      <c r="C18607" t="s">
        <v>71</v>
      </c>
      <c r="D18607">
        <v>66</v>
      </c>
      <c r="E18607" s="1">
        <v>36312</v>
      </c>
      <c r="F18607" t="s">
        <v>6</v>
      </c>
    </row>
    <row r="18608" spans="1:6" hidden="1" x14ac:dyDescent="0.3">
      <c r="A18608">
        <v>15487</v>
      </c>
      <c r="B18608" t="s">
        <v>374</v>
      </c>
      <c r="C18608" t="s">
        <v>72</v>
      </c>
      <c r="D18608">
        <v>67</v>
      </c>
      <c r="E18608" s="1">
        <v>36342</v>
      </c>
      <c r="F18608" t="s">
        <v>6</v>
      </c>
    </row>
    <row r="18609" spans="1:6" hidden="1" x14ac:dyDescent="0.3">
      <c r="A18609">
        <v>15488</v>
      </c>
      <c r="B18609" t="s">
        <v>374</v>
      </c>
      <c r="C18609" t="s">
        <v>73</v>
      </c>
      <c r="D18609">
        <v>68</v>
      </c>
      <c r="E18609" s="1">
        <v>36373</v>
      </c>
      <c r="F18609" t="s">
        <v>6</v>
      </c>
    </row>
    <row r="18610" spans="1:6" hidden="1" x14ac:dyDescent="0.3">
      <c r="A18610">
        <v>15489</v>
      </c>
      <c r="B18610" t="s">
        <v>374</v>
      </c>
      <c r="C18610" t="s">
        <v>74</v>
      </c>
      <c r="D18610">
        <v>69</v>
      </c>
      <c r="E18610" s="1">
        <v>36404</v>
      </c>
      <c r="F18610" t="s">
        <v>6</v>
      </c>
    </row>
    <row r="18611" spans="1:6" hidden="1" x14ac:dyDescent="0.3">
      <c r="A18611">
        <v>15490</v>
      </c>
      <c r="B18611" t="s">
        <v>374</v>
      </c>
      <c r="C18611" t="s">
        <v>75</v>
      </c>
      <c r="D18611">
        <v>70</v>
      </c>
      <c r="E18611" s="1">
        <v>36434</v>
      </c>
      <c r="F18611" t="s">
        <v>6</v>
      </c>
    </row>
    <row r="18612" spans="1:6" hidden="1" x14ac:dyDescent="0.3">
      <c r="A18612">
        <v>15491</v>
      </c>
      <c r="B18612" t="s">
        <v>374</v>
      </c>
      <c r="C18612" t="s">
        <v>76</v>
      </c>
      <c r="D18612">
        <v>71</v>
      </c>
      <c r="E18612" s="1">
        <v>36465</v>
      </c>
      <c r="F18612" t="s">
        <v>6</v>
      </c>
    </row>
    <row r="18613" spans="1:6" hidden="1" x14ac:dyDescent="0.3">
      <c r="A18613">
        <v>15492</v>
      </c>
      <c r="B18613" t="s">
        <v>374</v>
      </c>
      <c r="C18613" t="s">
        <v>77</v>
      </c>
      <c r="D18613">
        <v>72</v>
      </c>
      <c r="E18613" s="1">
        <v>36495</v>
      </c>
      <c r="F18613" t="s">
        <v>6</v>
      </c>
    </row>
    <row r="18614" spans="1:6" hidden="1" x14ac:dyDescent="0.3">
      <c r="A18614">
        <v>15493</v>
      </c>
      <c r="B18614" t="s">
        <v>374</v>
      </c>
      <c r="C18614" t="s">
        <v>78</v>
      </c>
      <c r="D18614">
        <v>73</v>
      </c>
      <c r="E18614" s="1">
        <v>36526</v>
      </c>
      <c r="F18614" t="s">
        <v>6</v>
      </c>
    </row>
    <row r="18615" spans="1:6" hidden="1" x14ac:dyDescent="0.3">
      <c r="A18615">
        <v>15494</v>
      </c>
      <c r="B18615" t="s">
        <v>374</v>
      </c>
      <c r="C18615" t="s">
        <v>79</v>
      </c>
      <c r="D18615">
        <v>74</v>
      </c>
      <c r="E18615" s="1">
        <v>36557</v>
      </c>
      <c r="F18615" t="s">
        <v>6</v>
      </c>
    </row>
    <row r="18616" spans="1:6" hidden="1" x14ac:dyDescent="0.3">
      <c r="A18616">
        <v>15495</v>
      </c>
      <c r="B18616" t="s">
        <v>374</v>
      </c>
      <c r="C18616" t="s">
        <v>80</v>
      </c>
      <c r="D18616">
        <v>75</v>
      </c>
      <c r="E18616" s="1">
        <v>36586</v>
      </c>
      <c r="F18616" t="s">
        <v>6</v>
      </c>
    </row>
    <row r="18617" spans="1:6" hidden="1" x14ac:dyDescent="0.3">
      <c r="A18617">
        <v>15496</v>
      </c>
      <c r="B18617" t="s">
        <v>374</v>
      </c>
      <c r="C18617" t="s">
        <v>81</v>
      </c>
      <c r="D18617">
        <v>76</v>
      </c>
      <c r="E18617" s="1">
        <v>36617</v>
      </c>
      <c r="F18617" t="s">
        <v>6</v>
      </c>
    </row>
    <row r="18618" spans="1:6" hidden="1" x14ac:dyDescent="0.3">
      <c r="A18618">
        <v>15497</v>
      </c>
      <c r="B18618" t="s">
        <v>374</v>
      </c>
      <c r="C18618" t="s">
        <v>82</v>
      </c>
      <c r="D18618">
        <v>77</v>
      </c>
      <c r="E18618" s="1">
        <v>36647</v>
      </c>
      <c r="F18618" t="s">
        <v>6</v>
      </c>
    </row>
    <row r="18619" spans="1:6" hidden="1" x14ac:dyDescent="0.3">
      <c r="A18619">
        <v>15498</v>
      </c>
      <c r="B18619" t="s">
        <v>374</v>
      </c>
      <c r="C18619" t="s">
        <v>83</v>
      </c>
      <c r="D18619">
        <v>78</v>
      </c>
      <c r="E18619" s="1">
        <v>36678</v>
      </c>
      <c r="F18619" t="s">
        <v>6</v>
      </c>
    </row>
    <row r="18620" spans="1:6" hidden="1" x14ac:dyDescent="0.3">
      <c r="A18620">
        <v>15499</v>
      </c>
      <c r="B18620" t="s">
        <v>374</v>
      </c>
      <c r="C18620" t="s">
        <v>84</v>
      </c>
      <c r="D18620">
        <v>79</v>
      </c>
      <c r="E18620" s="1">
        <v>36708</v>
      </c>
      <c r="F18620" t="s">
        <v>6</v>
      </c>
    </row>
    <row r="18621" spans="1:6" hidden="1" x14ac:dyDescent="0.3">
      <c r="A18621">
        <v>15500</v>
      </c>
      <c r="B18621" t="s">
        <v>374</v>
      </c>
      <c r="C18621" t="s">
        <v>85</v>
      </c>
      <c r="D18621">
        <v>80</v>
      </c>
      <c r="E18621" s="1">
        <v>36739</v>
      </c>
      <c r="F18621" t="s">
        <v>6</v>
      </c>
    </row>
    <row r="18622" spans="1:6" hidden="1" x14ac:dyDescent="0.3">
      <c r="A18622">
        <v>15501</v>
      </c>
      <c r="B18622" t="s">
        <v>374</v>
      </c>
      <c r="C18622" t="s">
        <v>86</v>
      </c>
      <c r="D18622">
        <v>81</v>
      </c>
      <c r="E18622" s="1">
        <v>36770</v>
      </c>
      <c r="F18622" t="s">
        <v>6</v>
      </c>
    </row>
    <row r="18623" spans="1:6" hidden="1" x14ac:dyDescent="0.3">
      <c r="A18623">
        <v>15502</v>
      </c>
      <c r="B18623" t="s">
        <v>374</v>
      </c>
      <c r="C18623" t="s">
        <v>87</v>
      </c>
      <c r="D18623">
        <v>82</v>
      </c>
      <c r="E18623" s="1">
        <v>36800</v>
      </c>
      <c r="F18623" t="s">
        <v>6</v>
      </c>
    </row>
    <row r="18624" spans="1:6" hidden="1" x14ac:dyDescent="0.3">
      <c r="A18624">
        <v>15503</v>
      </c>
      <c r="B18624" t="s">
        <v>374</v>
      </c>
      <c r="C18624" t="s">
        <v>88</v>
      </c>
      <c r="D18624">
        <v>83</v>
      </c>
      <c r="E18624" s="1">
        <v>36831</v>
      </c>
      <c r="F18624" t="s">
        <v>6</v>
      </c>
    </row>
    <row r="18625" spans="1:6" hidden="1" x14ac:dyDescent="0.3">
      <c r="A18625">
        <v>15504</v>
      </c>
      <c r="B18625" t="s">
        <v>374</v>
      </c>
      <c r="C18625" t="s">
        <v>89</v>
      </c>
      <c r="D18625">
        <v>84</v>
      </c>
      <c r="E18625" s="1">
        <v>36861</v>
      </c>
      <c r="F18625" t="s">
        <v>6</v>
      </c>
    </row>
    <row r="18626" spans="1:6" hidden="1" x14ac:dyDescent="0.3">
      <c r="A18626">
        <v>15505</v>
      </c>
      <c r="B18626" t="s">
        <v>374</v>
      </c>
      <c r="C18626" t="s">
        <v>90</v>
      </c>
      <c r="D18626">
        <v>85</v>
      </c>
      <c r="E18626" s="1">
        <v>36892</v>
      </c>
      <c r="F18626" t="s">
        <v>6</v>
      </c>
    </row>
    <row r="18627" spans="1:6" hidden="1" x14ac:dyDescent="0.3">
      <c r="A18627">
        <v>15506</v>
      </c>
      <c r="B18627" t="s">
        <v>374</v>
      </c>
      <c r="C18627" t="s">
        <v>91</v>
      </c>
      <c r="D18627">
        <v>86</v>
      </c>
      <c r="E18627" s="1">
        <v>36923</v>
      </c>
      <c r="F18627" t="s">
        <v>6</v>
      </c>
    </row>
    <row r="18628" spans="1:6" hidden="1" x14ac:dyDescent="0.3">
      <c r="A18628">
        <v>15507</v>
      </c>
      <c r="B18628" t="s">
        <v>374</v>
      </c>
      <c r="C18628" t="s">
        <v>92</v>
      </c>
      <c r="D18628">
        <v>87</v>
      </c>
      <c r="E18628" s="1">
        <v>36951</v>
      </c>
      <c r="F18628" t="s">
        <v>6</v>
      </c>
    </row>
    <row r="18629" spans="1:6" hidden="1" x14ac:dyDescent="0.3">
      <c r="A18629">
        <v>15508</v>
      </c>
      <c r="B18629" t="s">
        <v>374</v>
      </c>
      <c r="C18629" t="s">
        <v>93</v>
      </c>
      <c r="D18629">
        <v>88</v>
      </c>
      <c r="E18629" s="1">
        <v>36982</v>
      </c>
      <c r="F18629" t="s">
        <v>6</v>
      </c>
    </row>
    <row r="18630" spans="1:6" hidden="1" x14ac:dyDescent="0.3">
      <c r="A18630">
        <v>15509</v>
      </c>
      <c r="B18630" t="s">
        <v>374</v>
      </c>
      <c r="C18630" t="s">
        <v>94</v>
      </c>
      <c r="D18630">
        <v>89</v>
      </c>
      <c r="E18630" s="1">
        <v>37012</v>
      </c>
      <c r="F18630" t="s">
        <v>6</v>
      </c>
    </row>
    <row r="18631" spans="1:6" hidden="1" x14ac:dyDescent="0.3">
      <c r="A18631">
        <v>15510</v>
      </c>
      <c r="B18631" t="s">
        <v>374</v>
      </c>
      <c r="C18631" t="s">
        <v>95</v>
      </c>
      <c r="D18631">
        <v>90</v>
      </c>
      <c r="E18631" s="1">
        <v>37043</v>
      </c>
      <c r="F18631" t="s">
        <v>6</v>
      </c>
    </row>
    <row r="18632" spans="1:6" hidden="1" x14ac:dyDescent="0.3">
      <c r="A18632">
        <v>15511</v>
      </c>
      <c r="B18632" t="s">
        <v>374</v>
      </c>
      <c r="C18632" t="s">
        <v>96</v>
      </c>
      <c r="D18632">
        <v>91</v>
      </c>
      <c r="E18632" s="1">
        <v>37073</v>
      </c>
      <c r="F18632" t="s">
        <v>6</v>
      </c>
    </row>
    <row r="18633" spans="1:6" hidden="1" x14ac:dyDescent="0.3">
      <c r="A18633">
        <v>15512</v>
      </c>
      <c r="B18633" t="s">
        <v>374</v>
      </c>
      <c r="C18633" t="s">
        <v>97</v>
      </c>
      <c r="D18633">
        <v>92</v>
      </c>
      <c r="E18633" s="1">
        <v>37104</v>
      </c>
      <c r="F18633" t="s">
        <v>6</v>
      </c>
    </row>
    <row r="18634" spans="1:6" hidden="1" x14ac:dyDescent="0.3">
      <c r="A18634">
        <v>15513</v>
      </c>
      <c r="B18634" t="s">
        <v>374</v>
      </c>
      <c r="C18634" t="s">
        <v>98</v>
      </c>
      <c r="D18634">
        <v>93</v>
      </c>
      <c r="E18634" s="1">
        <v>37135</v>
      </c>
      <c r="F18634" t="s">
        <v>6</v>
      </c>
    </row>
    <row r="18635" spans="1:6" hidden="1" x14ac:dyDescent="0.3">
      <c r="A18635">
        <v>15514</v>
      </c>
      <c r="B18635" t="s">
        <v>374</v>
      </c>
      <c r="C18635" t="s">
        <v>99</v>
      </c>
      <c r="D18635">
        <v>94</v>
      </c>
      <c r="E18635" s="1">
        <v>37165</v>
      </c>
      <c r="F18635" t="s">
        <v>6</v>
      </c>
    </row>
    <row r="18636" spans="1:6" hidden="1" x14ac:dyDescent="0.3">
      <c r="A18636">
        <v>15515</v>
      </c>
      <c r="B18636" t="s">
        <v>374</v>
      </c>
      <c r="C18636" t="s">
        <v>100</v>
      </c>
      <c r="D18636">
        <v>95</v>
      </c>
      <c r="E18636" s="1">
        <v>37196</v>
      </c>
      <c r="F18636" t="s">
        <v>6</v>
      </c>
    </row>
    <row r="18637" spans="1:6" hidden="1" x14ac:dyDescent="0.3">
      <c r="A18637">
        <v>15516</v>
      </c>
      <c r="B18637" t="s">
        <v>374</v>
      </c>
      <c r="C18637" t="s">
        <v>101</v>
      </c>
      <c r="D18637">
        <v>96</v>
      </c>
      <c r="E18637" s="1">
        <v>37226</v>
      </c>
      <c r="F18637" t="s">
        <v>6</v>
      </c>
    </row>
    <row r="18638" spans="1:6" hidden="1" x14ac:dyDescent="0.3">
      <c r="A18638">
        <v>15517</v>
      </c>
      <c r="B18638" t="s">
        <v>374</v>
      </c>
      <c r="C18638" t="s">
        <v>102</v>
      </c>
      <c r="D18638">
        <v>97</v>
      </c>
      <c r="E18638" s="1">
        <v>37257</v>
      </c>
      <c r="F18638" t="s">
        <v>6</v>
      </c>
    </row>
    <row r="18639" spans="1:6" hidden="1" x14ac:dyDescent="0.3">
      <c r="A18639">
        <v>15518</v>
      </c>
      <c r="B18639" t="s">
        <v>374</v>
      </c>
      <c r="C18639" t="s">
        <v>103</v>
      </c>
      <c r="D18639">
        <v>98</v>
      </c>
      <c r="E18639" s="1">
        <v>37288</v>
      </c>
      <c r="F18639" t="s">
        <v>6</v>
      </c>
    </row>
    <row r="18640" spans="1:6" hidden="1" x14ac:dyDescent="0.3">
      <c r="A18640">
        <v>15519</v>
      </c>
      <c r="B18640" t="s">
        <v>374</v>
      </c>
      <c r="C18640" t="s">
        <v>104</v>
      </c>
      <c r="D18640">
        <v>99</v>
      </c>
      <c r="E18640" s="1">
        <v>37316</v>
      </c>
      <c r="F18640" t="s">
        <v>6</v>
      </c>
    </row>
    <row r="18641" spans="1:6" hidden="1" x14ac:dyDescent="0.3">
      <c r="A18641">
        <v>15520</v>
      </c>
      <c r="B18641" t="s">
        <v>374</v>
      </c>
      <c r="C18641" t="s">
        <v>105</v>
      </c>
      <c r="D18641">
        <v>100</v>
      </c>
      <c r="E18641" s="1">
        <v>37347</v>
      </c>
      <c r="F18641" t="s">
        <v>6</v>
      </c>
    </row>
    <row r="18642" spans="1:6" hidden="1" x14ac:dyDescent="0.3">
      <c r="A18642">
        <v>15521</v>
      </c>
      <c r="B18642" t="s">
        <v>374</v>
      </c>
      <c r="C18642" t="s">
        <v>106</v>
      </c>
      <c r="D18642">
        <v>101</v>
      </c>
      <c r="E18642" s="1">
        <v>37377</v>
      </c>
      <c r="F18642">
        <v>256.59100000000001</v>
      </c>
    </row>
    <row r="18643" spans="1:6" hidden="1" x14ac:dyDescent="0.3">
      <c r="A18643">
        <v>15522</v>
      </c>
      <c r="B18643" t="s">
        <v>374</v>
      </c>
      <c r="C18643" t="s">
        <v>107</v>
      </c>
      <c r="D18643">
        <v>102</v>
      </c>
      <c r="E18643" s="1">
        <v>37408</v>
      </c>
      <c r="F18643">
        <v>276.07925</v>
      </c>
    </row>
    <row r="18644" spans="1:6" hidden="1" x14ac:dyDescent="0.3">
      <c r="A18644">
        <v>15523</v>
      </c>
      <c r="B18644" t="s">
        <v>374</v>
      </c>
      <c r="C18644" t="s">
        <v>108</v>
      </c>
      <c r="D18644">
        <v>103</v>
      </c>
      <c r="E18644" s="1">
        <v>37438</v>
      </c>
      <c r="F18644">
        <v>302.9615</v>
      </c>
    </row>
    <row r="18645" spans="1:6" hidden="1" x14ac:dyDescent="0.3">
      <c r="A18645">
        <v>15524</v>
      </c>
      <c r="B18645" t="s">
        <v>374</v>
      </c>
      <c r="C18645" t="s">
        <v>109</v>
      </c>
      <c r="D18645">
        <v>104</v>
      </c>
      <c r="E18645" s="1">
        <v>37469</v>
      </c>
      <c r="F18645">
        <v>309.69900000000001</v>
      </c>
    </row>
    <row r="18646" spans="1:6" hidden="1" x14ac:dyDescent="0.3">
      <c r="A18646">
        <v>15525</v>
      </c>
      <c r="B18646" t="s">
        <v>374</v>
      </c>
      <c r="C18646" t="s">
        <v>110</v>
      </c>
      <c r="D18646">
        <v>105</v>
      </c>
      <c r="E18646" s="1">
        <v>37500</v>
      </c>
      <c r="F18646">
        <v>359.34325000000001</v>
      </c>
    </row>
    <row r="18647" spans="1:6" hidden="1" x14ac:dyDescent="0.3">
      <c r="A18647">
        <v>15526</v>
      </c>
      <c r="B18647" t="s">
        <v>374</v>
      </c>
      <c r="C18647" t="s">
        <v>111</v>
      </c>
      <c r="D18647">
        <v>106</v>
      </c>
      <c r="E18647" s="1">
        <v>37530</v>
      </c>
      <c r="F18647">
        <v>330.83800000000002</v>
      </c>
    </row>
    <row r="18648" spans="1:6" hidden="1" x14ac:dyDescent="0.3">
      <c r="A18648">
        <v>15527</v>
      </c>
      <c r="B18648" t="s">
        <v>374</v>
      </c>
      <c r="C18648" t="s">
        <v>112</v>
      </c>
      <c r="D18648">
        <v>107</v>
      </c>
      <c r="E18648" s="1">
        <v>37561</v>
      </c>
      <c r="F18648">
        <v>271.81380000000001</v>
      </c>
    </row>
    <row r="18649" spans="1:6" hidden="1" x14ac:dyDescent="0.3">
      <c r="A18649">
        <v>15528</v>
      </c>
      <c r="B18649" t="s">
        <v>374</v>
      </c>
      <c r="C18649" t="s">
        <v>113</v>
      </c>
      <c r="D18649">
        <v>108</v>
      </c>
      <c r="E18649" s="1">
        <v>37591</v>
      </c>
      <c r="F18649">
        <v>270.37099999999998</v>
      </c>
    </row>
    <row r="18650" spans="1:6" hidden="1" x14ac:dyDescent="0.3">
      <c r="A18650">
        <v>15529</v>
      </c>
      <c r="B18650" t="s">
        <v>374</v>
      </c>
      <c r="C18650" t="s">
        <v>114</v>
      </c>
      <c r="D18650">
        <v>109</v>
      </c>
      <c r="E18650" s="1">
        <v>37622</v>
      </c>
      <c r="F18650">
        <v>248.0874</v>
      </c>
    </row>
    <row r="18651" spans="1:6" hidden="1" x14ac:dyDescent="0.3">
      <c r="A18651">
        <v>15530</v>
      </c>
      <c r="B18651" t="s">
        <v>374</v>
      </c>
      <c r="C18651" t="s">
        <v>115</v>
      </c>
      <c r="D18651">
        <v>110</v>
      </c>
      <c r="E18651" s="1">
        <v>37653</v>
      </c>
      <c r="F18651">
        <v>261.06700000000001</v>
      </c>
    </row>
    <row r="18652" spans="1:6" hidden="1" x14ac:dyDescent="0.3">
      <c r="A18652">
        <v>15531</v>
      </c>
      <c r="B18652" t="s">
        <v>374</v>
      </c>
      <c r="C18652" t="s">
        <v>116</v>
      </c>
      <c r="D18652">
        <v>111</v>
      </c>
      <c r="E18652" s="1">
        <v>37681</v>
      </c>
      <c r="F18652">
        <v>251.07075</v>
      </c>
    </row>
    <row r="18653" spans="1:6" hidden="1" x14ac:dyDescent="0.3">
      <c r="A18653">
        <v>15532</v>
      </c>
      <c r="B18653" t="s">
        <v>374</v>
      </c>
      <c r="C18653" t="s">
        <v>117</v>
      </c>
      <c r="D18653">
        <v>112</v>
      </c>
      <c r="E18653" s="1">
        <v>37712</v>
      </c>
      <c r="F18653">
        <v>195.58600000000001</v>
      </c>
    </row>
    <row r="18654" spans="1:6" hidden="1" x14ac:dyDescent="0.3">
      <c r="A18654">
        <v>15533</v>
      </c>
      <c r="B18654" t="s">
        <v>374</v>
      </c>
      <c r="C18654" t="s">
        <v>118</v>
      </c>
      <c r="D18654">
        <v>113</v>
      </c>
      <c r="E18654" s="1">
        <v>37742</v>
      </c>
      <c r="F18654">
        <v>183.0692</v>
      </c>
    </row>
    <row r="18655" spans="1:6" hidden="1" x14ac:dyDescent="0.3">
      <c r="A18655">
        <v>15534</v>
      </c>
      <c r="B18655" t="s">
        <v>374</v>
      </c>
      <c r="C18655" t="s">
        <v>119</v>
      </c>
      <c r="D18655">
        <v>114</v>
      </c>
      <c r="E18655" s="1">
        <v>37773</v>
      </c>
      <c r="F18655">
        <v>174.13124999999999</v>
      </c>
    </row>
    <row r="18656" spans="1:6" hidden="1" x14ac:dyDescent="0.3">
      <c r="A18656">
        <v>15535</v>
      </c>
      <c r="B18656" t="s">
        <v>374</v>
      </c>
      <c r="C18656" t="s">
        <v>120</v>
      </c>
      <c r="D18656">
        <v>115</v>
      </c>
      <c r="E18656" s="1">
        <v>37803</v>
      </c>
      <c r="F18656">
        <v>184.25225</v>
      </c>
    </row>
    <row r="18657" spans="1:6" hidden="1" x14ac:dyDescent="0.3">
      <c r="A18657">
        <v>15536</v>
      </c>
      <c r="B18657" t="s">
        <v>374</v>
      </c>
      <c r="C18657" t="s">
        <v>121</v>
      </c>
      <c r="D18657">
        <v>116</v>
      </c>
      <c r="E18657" s="1">
        <v>37834</v>
      </c>
      <c r="F18657">
        <v>180.61519999999999</v>
      </c>
    </row>
    <row r="18658" spans="1:6" hidden="1" x14ac:dyDescent="0.3">
      <c r="A18658">
        <v>15537</v>
      </c>
      <c r="B18658" t="s">
        <v>374</v>
      </c>
      <c r="C18658" t="s">
        <v>122</v>
      </c>
      <c r="D18658">
        <v>117</v>
      </c>
      <c r="E18658" s="1">
        <v>37865</v>
      </c>
      <c r="F18658">
        <v>171.12875</v>
      </c>
    </row>
    <row r="18659" spans="1:6" hidden="1" x14ac:dyDescent="0.3">
      <c r="A18659">
        <v>15538</v>
      </c>
      <c r="B18659" t="s">
        <v>374</v>
      </c>
      <c r="C18659" t="s">
        <v>123</v>
      </c>
      <c r="D18659">
        <v>118</v>
      </c>
      <c r="E18659" s="1">
        <v>37895</v>
      </c>
      <c r="F18659">
        <v>158.04419999999999</v>
      </c>
    </row>
    <row r="18660" spans="1:6" hidden="1" x14ac:dyDescent="0.3">
      <c r="A18660">
        <v>15539</v>
      </c>
      <c r="B18660" t="s">
        <v>374</v>
      </c>
      <c r="C18660" t="s">
        <v>124</v>
      </c>
      <c r="D18660">
        <v>119</v>
      </c>
      <c r="E18660" s="1">
        <v>37926</v>
      </c>
      <c r="F18660">
        <v>127.878</v>
      </c>
    </row>
    <row r="18661" spans="1:6" hidden="1" x14ac:dyDescent="0.3">
      <c r="A18661">
        <v>15540</v>
      </c>
      <c r="B18661" t="s">
        <v>374</v>
      </c>
      <c r="C18661" t="s">
        <v>125</v>
      </c>
      <c r="D18661">
        <v>120</v>
      </c>
      <c r="E18661" s="1">
        <v>37956</v>
      </c>
      <c r="F18661">
        <v>149.01499999999999</v>
      </c>
    </row>
    <row r="18662" spans="1:6" hidden="1" x14ac:dyDescent="0.3">
      <c r="A18662">
        <v>15541</v>
      </c>
      <c r="B18662" t="s">
        <v>374</v>
      </c>
      <c r="C18662" t="s">
        <v>126</v>
      </c>
      <c r="D18662">
        <v>121</v>
      </c>
      <c r="E18662" s="1">
        <v>37987</v>
      </c>
      <c r="F18662">
        <v>142.33760000000001</v>
      </c>
    </row>
    <row r="18663" spans="1:6" hidden="1" x14ac:dyDescent="0.3">
      <c r="A18663">
        <v>15542</v>
      </c>
      <c r="B18663" t="s">
        <v>374</v>
      </c>
      <c r="C18663" t="s">
        <v>127</v>
      </c>
      <c r="D18663">
        <v>122</v>
      </c>
      <c r="E18663" s="1">
        <v>38018</v>
      </c>
      <c r="F18663">
        <v>146.07249999999999</v>
      </c>
    </row>
    <row r="18664" spans="1:6" hidden="1" x14ac:dyDescent="0.3">
      <c r="A18664">
        <v>15543</v>
      </c>
      <c r="B18664" t="s">
        <v>374</v>
      </c>
      <c r="C18664" t="s">
        <v>128</v>
      </c>
      <c r="D18664">
        <v>123</v>
      </c>
      <c r="E18664" s="1">
        <v>38047</v>
      </c>
      <c r="F18664">
        <v>135.53749999999999</v>
      </c>
    </row>
    <row r="18665" spans="1:6" hidden="1" x14ac:dyDescent="0.3">
      <c r="A18665">
        <v>15544</v>
      </c>
      <c r="B18665" t="s">
        <v>374</v>
      </c>
      <c r="C18665" t="s">
        <v>129</v>
      </c>
      <c r="D18665">
        <v>124</v>
      </c>
      <c r="E18665" s="1">
        <v>38078</v>
      </c>
      <c r="F18665">
        <v>137.41900000000001</v>
      </c>
    </row>
    <row r="18666" spans="1:6" hidden="1" x14ac:dyDescent="0.3">
      <c r="A18666">
        <v>15545</v>
      </c>
      <c r="B18666" t="s">
        <v>374</v>
      </c>
      <c r="C18666" t="s">
        <v>130</v>
      </c>
      <c r="D18666">
        <v>125</v>
      </c>
      <c r="E18666" s="1">
        <v>38108</v>
      </c>
      <c r="F18666">
        <v>180.274</v>
      </c>
    </row>
    <row r="18667" spans="1:6" hidden="1" x14ac:dyDescent="0.3">
      <c r="A18667">
        <v>15546</v>
      </c>
      <c r="B18667" t="s">
        <v>374</v>
      </c>
      <c r="C18667" t="s">
        <v>131</v>
      </c>
      <c r="D18667">
        <v>126</v>
      </c>
      <c r="E18667" s="1">
        <v>38139</v>
      </c>
      <c r="F18667">
        <v>154.65475000000001</v>
      </c>
    </row>
    <row r="18668" spans="1:6" hidden="1" x14ac:dyDescent="0.3">
      <c r="A18668">
        <v>15547</v>
      </c>
      <c r="B18668" t="s">
        <v>374</v>
      </c>
      <c r="C18668" t="s">
        <v>132</v>
      </c>
      <c r="D18668">
        <v>127</v>
      </c>
      <c r="E18668" s="1">
        <v>38169</v>
      </c>
      <c r="F18668">
        <v>150.2474</v>
      </c>
    </row>
    <row r="18669" spans="1:6" hidden="1" x14ac:dyDescent="0.3">
      <c r="A18669">
        <v>15548</v>
      </c>
      <c r="B18669" t="s">
        <v>374</v>
      </c>
      <c r="C18669" t="s">
        <v>133</v>
      </c>
      <c r="D18669">
        <v>128</v>
      </c>
      <c r="E18669" s="1">
        <v>38200</v>
      </c>
      <c r="F18669">
        <v>154.21299999999999</v>
      </c>
    </row>
    <row r="18670" spans="1:6" hidden="1" x14ac:dyDescent="0.3">
      <c r="A18670">
        <v>15549</v>
      </c>
      <c r="B18670" t="s">
        <v>374</v>
      </c>
      <c r="C18670" t="s">
        <v>134</v>
      </c>
      <c r="D18670">
        <v>129</v>
      </c>
      <c r="E18670" s="1">
        <v>38231</v>
      </c>
      <c r="F18670">
        <v>135.56200000000001</v>
      </c>
    </row>
    <row r="18671" spans="1:6" hidden="1" x14ac:dyDescent="0.3">
      <c r="A18671">
        <v>15550</v>
      </c>
      <c r="B18671" t="s">
        <v>374</v>
      </c>
      <c r="C18671" t="s">
        <v>135</v>
      </c>
      <c r="D18671">
        <v>130</v>
      </c>
      <c r="E18671" s="1">
        <v>38261</v>
      </c>
      <c r="F18671">
        <v>119.1798</v>
      </c>
    </row>
    <row r="18672" spans="1:6" hidden="1" x14ac:dyDescent="0.3">
      <c r="A18672">
        <v>15551</v>
      </c>
      <c r="B18672" t="s">
        <v>374</v>
      </c>
      <c r="C18672" t="s">
        <v>136</v>
      </c>
      <c r="D18672">
        <v>131</v>
      </c>
      <c r="E18672" s="1">
        <v>38292</v>
      </c>
      <c r="F18672">
        <v>100.608</v>
      </c>
    </row>
    <row r="18673" spans="1:6" hidden="1" x14ac:dyDescent="0.3">
      <c r="A18673">
        <v>15552</v>
      </c>
      <c r="B18673" t="s">
        <v>374</v>
      </c>
      <c r="C18673" t="s">
        <v>137</v>
      </c>
      <c r="D18673">
        <v>132</v>
      </c>
      <c r="E18673" s="1">
        <v>38322</v>
      </c>
      <c r="F18673">
        <v>103.10299999999999</v>
      </c>
    </row>
    <row r="18674" spans="1:6" hidden="1" x14ac:dyDescent="0.3">
      <c r="A18674">
        <v>15553</v>
      </c>
      <c r="B18674" t="s">
        <v>374</v>
      </c>
      <c r="C18674" t="s">
        <v>138</v>
      </c>
      <c r="D18674">
        <v>133</v>
      </c>
      <c r="E18674" s="1">
        <v>38353</v>
      </c>
      <c r="F18674">
        <v>90.217749999999995</v>
      </c>
    </row>
    <row r="18675" spans="1:6" hidden="1" x14ac:dyDescent="0.3">
      <c r="A18675">
        <v>15554</v>
      </c>
      <c r="B18675" t="s">
        <v>374</v>
      </c>
      <c r="C18675" t="s">
        <v>139</v>
      </c>
      <c r="D18675">
        <v>134</v>
      </c>
      <c r="E18675" s="1">
        <v>38384</v>
      </c>
      <c r="F18675">
        <v>76.380250000000004</v>
      </c>
    </row>
    <row r="18676" spans="1:6" hidden="1" x14ac:dyDescent="0.3">
      <c r="A18676">
        <v>15555</v>
      </c>
      <c r="B18676" t="s">
        <v>374</v>
      </c>
      <c r="C18676" t="s">
        <v>140</v>
      </c>
      <c r="D18676">
        <v>135</v>
      </c>
      <c r="E18676" s="1">
        <v>38412</v>
      </c>
      <c r="F18676">
        <v>78.298500000000004</v>
      </c>
    </row>
    <row r="18677" spans="1:6" hidden="1" x14ac:dyDescent="0.3">
      <c r="A18677">
        <v>15556</v>
      </c>
      <c r="B18677" t="s">
        <v>374</v>
      </c>
      <c r="C18677" t="s">
        <v>141</v>
      </c>
      <c r="D18677">
        <v>136</v>
      </c>
      <c r="E18677" s="1">
        <v>38443</v>
      </c>
      <c r="F18677">
        <v>100.4314</v>
      </c>
    </row>
    <row r="18678" spans="1:6" hidden="1" x14ac:dyDescent="0.3">
      <c r="A18678">
        <v>15557</v>
      </c>
      <c r="B18678" t="s">
        <v>374</v>
      </c>
      <c r="C18678" t="s">
        <v>142</v>
      </c>
      <c r="D18678">
        <v>137</v>
      </c>
      <c r="E18678" s="1">
        <v>38473</v>
      </c>
      <c r="F18678">
        <v>84.614249999999998</v>
      </c>
    </row>
    <row r="18679" spans="1:6" hidden="1" x14ac:dyDescent="0.3">
      <c r="A18679">
        <v>15558</v>
      </c>
      <c r="B18679" t="s">
        <v>374</v>
      </c>
      <c r="C18679" t="s">
        <v>143</v>
      </c>
      <c r="D18679">
        <v>138</v>
      </c>
      <c r="E18679" s="1">
        <v>38504</v>
      </c>
      <c r="F18679">
        <v>76.347499999999997</v>
      </c>
    </row>
    <row r="18680" spans="1:6" hidden="1" x14ac:dyDescent="0.3">
      <c r="A18680">
        <v>15559</v>
      </c>
      <c r="B18680" t="s">
        <v>374</v>
      </c>
      <c r="C18680" t="s">
        <v>144</v>
      </c>
      <c r="D18680">
        <v>139</v>
      </c>
      <c r="E18680" s="1">
        <v>38534</v>
      </c>
      <c r="F18680">
        <v>69.266400000000004</v>
      </c>
    </row>
    <row r="18681" spans="1:6" hidden="1" x14ac:dyDescent="0.3">
      <c r="A18681">
        <v>15560</v>
      </c>
      <c r="B18681" t="s">
        <v>374</v>
      </c>
      <c r="C18681" t="s">
        <v>145</v>
      </c>
      <c r="D18681">
        <v>140</v>
      </c>
      <c r="E18681" s="1">
        <v>38565</v>
      </c>
      <c r="F18681">
        <v>68.864750000000001</v>
      </c>
    </row>
    <row r="18682" spans="1:6" hidden="1" x14ac:dyDescent="0.3">
      <c r="A18682">
        <v>15561</v>
      </c>
      <c r="B18682" t="s">
        <v>374</v>
      </c>
      <c r="C18682" t="s">
        <v>146</v>
      </c>
      <c r="D18682">
        <v>141</v>
      </c>
      <c r="E18682" s="1">
        <v>38596</v>
      </c>
      <c r="F18682">
        <v>64.237799999999993</v>
      </c>
    </row>
    <row r="18683" spans="1:6" hidden="1" x14ac:dyDescent="0.3">
      <c r="A18683">
        <v>15562</v>
      </c>
      <c r="B18683" t="s">
        <v>374</v>
      </c>
      <c r="C18683" t="s">
        <v>147</v>
      </c>
      <c r="D18683">
        <v>142</v>
      </c>
      <c r="E18683" s="1">
        <v>38626</v>
      </c>
      <c r="F18683">
        <v>75.239999999999995</v>
      </c>
    </row>
    <row r="18684" spans="1:6" hidden="1" x14ac:dyDescent="0.3">
      <c r="A18684">
        <v>15563</v>
      </c>
      <c r="B18684" t="s">
        <v>374</v>
      </c>
      <c r="C18684" t="s">
        <v>148</v>
      </c>
      <c r="D18684">
        <v>143</v>
      </c>
      <c r="E18684" s="1">
        <v>38657</v>
      </c>
      <c r="F18684">
        <v>83.343249999999998</v>
      </c>
    </row>
    <row r="18685" spans="1:6" hidden="1" x14ac:dyDescent="0.3">
      <c r="A18685">
        <v>15564</v>
      </c>
      <c r="B18685" t="s">
        <v>374</v>
      </c>
      <c r="C18685" t="s">
        <v>149</v>
      </c>
      <c r="D18685">
        <v>144</v>
      </c>
      <c r="E18685" s="1">
        <v>38687</v>
      </c>
      <c r="F18685">
        <v>78.136600000000001</v>
      </c>
    </row>
    <row r="18686" spans="1:6" hidden="1" x14ac:dyDescent="0.3">
      <c r="A18686">
        <v>15565</v>
      </c>
      <c r="B18686" t="s">
        <v>374</v>
      </c>
      <c r="C18686" t="s">
        <v>150</v>
      </c>
      <c r="D18686">
        <v>145</v>
      </c>
      <c r="E18686" s="1">
        <v>38718</v>
      </c>
      <c r="F18686">
        <v>78.132499999999993</v>
      </c>
    </row>
    <row r="18687" spans="1:6" hidden="1" x14ac:dyDescent="0.3">
      <c r="A18687">
        <v>15566</v>
      </c>
      <c r="B18687" t="s">
        <v>374</v>
      </c>
      <c r="C18687" t="s">
        <v>151</v>
      </c>
      <c r="D18687">
        <v>146</v>
      </c>
      <c r="E18687" s="1">
        <v>38749</v>
      </c>
      <c r="F18687">
        <v>60.942</v>
      </c>
    </row>
    <row r="18688" spans="1:6" hidden="1" x14ac:dyDescent="0.3">
      <c r="A18688">
        <v>15567</v>
      </c>
      <c r="B18688" t="s">
        <v>374</v>
      </c>
      <c r="C18688" t="s">
        <v>152</v>
      </c>
      <c r="D18688">
        <v>147</v>
      </c>
      <c r="E18688" s="1">
        <v>38777</v>
      </c>
      <c r="F18688">
        <v>86.061800000000005</v>
      </c>
    </row>
    <row r="18689" spans="1:6" hidden="1" x14ac:dyDescent="0.3">
      <c r="A18689">
        <v>15568</v>
      </c>
      <c r="B18689" t="s">
        <v>374</v>
      </c>
      <c r="C18689" t="s">
        <v>153</v>
      </c>
      <c r="D18689">
        <v>148</v>
      </c>
      <c r="E18689" s="1">
        <v>38808</v>
      </c>
      <c r="F18689">
        <v>92.648250000000004</v>
      </c>
    </row>
    <row r="18690" spans="1:6" hidden="1" x14ac:dyDescent="0.3">
      <c r="A18690">
        <v>15569</v>
      </c>
      <c r="B18690" t="s">
        <v>374</v>
      </c>
      <c r="C18690" t="s">
        <v>154</v>
      </c>
      <c r="D18690">
        <v>149</v>
      </c>
      <c r="E18690" s="1">
        <v>38838</v>
      </c>
      <c r="F18690">
        <v>94.168999999999997</v>
      </c>
    </row>
    <row r="18691" spans="1:6" hidden="1" x14ac:dyDescent="0.3">
      <c r="A18691">
        <v>15570</v>
      </c>
      <c r="B18691" t="s">
        <v>374</v>
      </c>
      <c r="C18691" t="s">
        <v>155</v>
      </c>
      <c r="D18691">
        <v>150</v>
      </c>
      <c r="E18691" s="1">
        <v>38869</v>
      </c>
      <c r="F18691">
        <v>108.2672</v>
      </c>
    </row>
    <row r="18692" spans="1:6" hidden="1" x14ac:dyDescent="0.3">
      <c r="A18692">
        <v>15571</v>
      </c>
      <c r="B18692" t="s">
        <v>374</v>
      </c>
      <c r="C18692" t="s">
        <v>156</v>
      </c>
      <c r="D18692">
        <v>151</v>
      </c>
      <c r="E18692" s="1">
        <v>38899</v>
      </c>
      <c r="F18692">
        <v>116.953</v>
      </c>
    </row>
    <row r="18693" spans="1:6" hidden="1" x14ac:dyDescent="0.3">
      <c r="A18693">
        <v>15572</v>
      </c>
      <c r="B18693" t="s">
        <v>374</v>
      </c>
      <c r="C18693" t="s">
        <v>157</v>
      </c>
      <c r="D18693">
        <v>152</v>
      </c>
      <c r="E18693" s="1">
        <v>38930</v>
      </c>
      <c r="F18693">
        <v>100.7465</v>
      </c>
    </row>
    <row r="18694" spans="1:6" hidden="1" x14ac:dyDescent="0.3">
      <c r="A18694">
        <v>15573</v>
      </c>
      <c r="B18694" t="s">
        <v>374</v>
      </c>
      <c r="C18694" t="s">
        <v>158</v>
      </c>
      <c r="D18694">
        <v>153</v>
      </c>
      <c r="E18694" s="1">
        <v>38961</v>
      </c>
      <c r="F18694">
        <v>92.363799999999998</v>
      </c>
    </row>
    <row r="18695" spans="1:6" hidden="1" x14ac:dyDescent="0.3">
      <c r="A18695">
        <v>15574</v>
      </c>
      <c r="B18695" t="s">
        <v>374</v>
      </c>
      <c r="C18695" t="s">
        <v>159</v>
      </c>
      <c r="D18695">
        <v>154</v>
      </c>
      <c r="E18695" s="1">
        <v>38991</v>
      </c>
      <c r="F18695">
        <v>90.807500000000005</v>
      </c>
    </row>
    <row r="18696" spans="1:6" hidden="1" x14ac:dyDescent="0.3">
      <c r="A18696">
        <v>15575</v>
      </c>
      <c r="B18696" t="s">
        <v>374</v>
      </c>
      <c r="C18696" t="s">
        <v>160</v>
      </c>
      <c r="D18696">
        <v>155</v>
      </c>
      <c r="E18696" s="1">
        <v>39022</v>
      </c>
      <c r="F18696">
        <v>89.754499999999993</v>
      </c>
    </row>
    <row r="18697" spans="1:6" hidden="1" x14ac:dyDescent="0.3">
      <c r="A18697">
        <v>15576</v>
      </c>
      <c r="B18697" t="s">
        <v>374</v>
      </c>
      <c r="C18697" t="s">
        <v>161</v>
      </c>
      <c r="D18697">
        <v>156</v>
      </c>
      <c r="E18697" s="1">
        <v>39052</v>
      </c>
      <c r="F18697">
        <v>86.036000000000001</v>
      </c>
    </row>
    <row r="18698" spans="1:6" hidden="1" x14ac:dyDescent="0.3">
      <c r="A18698">
        <v>15577</v>
      </c>
      <c r="B18698" t="s">
        <v>374</v>
      </c>
      <c r="C18698" t="s">
        <v>162</v>
      </c>
      <c r="D18698">
        <v>157</v>
      </c>
      <c r="E18698" s="1">
        <v>39083</v>
      </c>
      <c r="F18698">
        <v>81.978250000000003</v>
      </c>
    </row>
    <row r="18699" spans="1:6" hidden="1" x14ac:dyDescent="0.3">
      <c r="A18699">
        <v>15578</v>
      </c>
      <c r="B18699" t="s">
        <v>374</v>
      </c>
      <c r="C18699" t="s">
        <v>163</v>
      </c>
      <c r="D18699">
        <v>158</v>
      </c>
      <c r="E18699" s="1">
        <v>39114</v>
      </c>
      <c r="F18699">
        <v>79.716250000000002</v>
      </c>
    </row>
    <row r="18700" spans="1:6" hidden="1" x14ac:dyDescent="0.3">
      <c r="A18700">
        <v>15579</v>
      </c>
      <c r="B18700" t="s">
        <v>374</v>
      </c>
      <c r="C18700" t="s">
        <v>164</v>
      </c>
      <c r="D18700">
        <v>159</v>
      </c>
      <c r="E18700" s="1">
        <v>39142</v>
      </c>
      <c r="F18700">
        <v>79.4208</v>
      </c>
    </row>
    <row r="18701" spans="1:6" hidden="1" x14ac:dyDescent="0.3">
      <c r="A18701">
        <v>15580</v>
      </c>
      <c r="B18701" t="s">
        <v>374</v>
      </c>
      <c r="C18701" t="s">
        <v>165</v>
      </c>
      <c r="D18701">
        <v>160</v>
      </c>
      <c r="E18701" s="1">
        <v>39173</v>
      </c>
      <c r="F18701">
        <v>79.637749999999997</v>
      </c>
    </row>
    <row r="18702" spans="1:6" hidden="1" x14ac:dyDescent="0.3">
      <c r="A18702">
        <v>15581</v>
      </c>
      <c r="B18702" t="s">
        <v>374</v>
      </c>
      <c r="C18702" t="s">
        <v>166</v>
      </c>
      <c r="D18702">
        <v>161</v>
      </c>
      <c r="E18702" s="1">
        <v>39203</v>
      </c>
      <c r="F18702">
        <v>69.432749999999999</v>
      </c>
    </row>
    <row r="18703" spans="1:6" hidden="1" x14ac:dyDescent="0.3">
      <c r="A18703">
        <v>15582</v>
      </c>
      <c r="B18703" t="s">
        <v>374</v>
      </c>
      <c r="C18703" t="s">
        <v>167</v>
      </c>
      <c r="D18703">
        <v>162</v>
      </c>
      <c r="E18703" s="1">
        <v>39234</v>
      </c>
      <c r="F18703">
        <v>65.013199999999998</v>
      </c>
    </row>
    <row r="18704" spans="1:6" hidden="1" x14ac:dyDescent="0.3">
      <c r="A18704">
        <v>15583</v>
      </c>
      <c r="B18704" t="s">
        <v>374</v>
      </c>
      <c r="C18704" t="s">
        <v>168</v>
      </c>
      <c r="D18704">
        <v>163</v>
      </c>
      <c r="E18704" s="1">
        <v>39264</v>
      </c>
      <c r="F18704">
        <v>80.711250000000007</v>
      </c>
    </row>
    <row r="18705" spans="1:6" hidden="1" x14ac:dyDescent="0.3">
      <c r="A18705">
        <v>15584</v>
      </c>
      <c r="B18705" t="s">
        <v>374</v>
      </c>
      <c r="C18705" t="s">
        <v>169</v>
      </c>
      <c r="D18705">
        <v>164</v>
      </c>
      <c r="E18705" s="1">
        <v>39295</v>
      </c>
      <c r="F18705">
        <v>102.98779999999999</v>
      </c>
    </row>
    <row r="18706" spans="1:6" hidden="1" x14ac:dyDescent="0.3">
      <c r="A18706">
        <v>15585</v>
      </c>
      <c r="B18706" t="s">
        <v>374</v>
      </c>
      <c r="C18706" t="s">
        <v>170</v>
      </c>
      <c r="D18706">
        <v>165</v>
      </c>
      <c r="E18706" s="1">
        <v>39326</v>
      </c>
      <c r="F18706">
        <v>116.80725</v>
      </c>
    </row>
    <row r="18707" spans="1:6" hidden="1" x14ac:dyDescent="0.3">
      <c r="A18707">
        <v>15586</v>
      </c>
      <c r="B18707" t="s">
        <v>374</v>
      </c>
      <c r="C18707" t="s">
        <v>171</v>
      </c>
      <c r="D18707">
        <v>166</v>
      </c>
      <c r="E18707" s="1">
        <v>39356</v>
      </c>
      <c r="F18707">
        <v>107.95950000000001</v>
      </c>
    </row>
    <row r="18708" spans="1:6" hidden="1" x14ac:dyDescent="0.3">
      <c r="A18708">
        <v>15587</v>
      </c>
      <c r="B18708" t="s">
        <v>374</v>
      </c>
      <c r="C18708" t="s">
        <v>172</v>
      </c>
      <c r="D18708">
        <v>167</v>
      </c>
      <c r="E18708" s="1">
        <v>39387</v>
      </c>
      <c r="F18708">
        <v>132.93899999999999</v>
      </c>
    </row>
    <row r="18709" spans="1:6" hidden="1" x14ac:dyDescent="0.3">
      <c r="A18709">
        <v>15588</v>
      </c>
      <c r="B18709" t="s">
        <v>374</v>
      </c>
      <c r="C18709" t="s">
        <v>173</v>
      </c>
      <c r="D18709">
        <v>168</v>
      </c>
      <c r="E18709" s="1">
        <v>39417</v>
      </c>
      <c r="F18709">
        <v>158.41149999999999</v>
      </c>
    </row>
    <row r="18710" spans="1:6" hidden="1" x14ac:dyDescent="0.3">
      <c r="A18710">
        <v>15589</v>
      </c>
      <c r="B18710" t="s">
        <v>374</v>
      </c>
      <c r="C18710" t="s">
        <v>174</v>
      </c>
      <c r="D18710">
        <v>169</v>
      </c>
      <c r="E18710" s="1">
        <v>39448</v>
      </c>
      <c r="F18710">
        <v>179.101</v>
      </c>
    </row>
    <row r="18711" spans="1:6" hidden="1" x14ac:dyDescent="0.3">
      <c r="A18711">
        <v>15590</v>
      </c>
      <c r="B18711" t="s">
        <v>374</v>
      </c>
      <c r="C18711" t="s">
        <v>175</v>
      </c>
      <c r="D18711">
        <v>170</v>
      </c>
      <c r="E18711" s="1">
        <v>39479</v>
      </c>
      <c r="F18711">
        <v>204.0018</v>
      </c>
    </row>
    <row r="18712" spans="1:6" hidden="1" x14ac:dyDescent="0.3">
      <c r="A18712">
        <v>15591</v>
      </c>
      <c r="B18712" t="s">
        <v>374</v>
      </c>
      <c r="C18712" t="s">
        <v>176</v>
      </c>
      <c r="D18712">
        <v>171</v>
      </c>
      <c r="E18712" s="1">
        <v>39508</v>
      </c>
      <c r="F18712">
        <v>227.625</v>
      </c>
    </row>
    <row r="18713" spans="1:6" hidden="1" x14ac:dyDescent="0.3">
      <c r="A18713">
        <v>15592</v>
      </c>
      <c r="B18713" t="s">
        <v>374</v>
      </c>
      <c r="C18713" t="s">
        <v>177</v>
      </c>
      <c r="D18713">
        <v>172</v>
      </c>
      <c r="E18713" s="1">
        <v>39539</v>
      </c>
      <c r="F18713">
        <v>196.78575000000001</v>
      </c>
    </row>
    <row r="18714" spans="1:6" hidden="1" x14ac:dyDescent="0.3">
      <c r="A18714">
        <v>15593</v>
      </c>
      <c r="B18714" t="s">
        <v>374</v>
      </c>
      <c r="C18714" t="s">
        <v>178</v>
      </c>
      <c r="D18714">
        <v>173</v>
      </c>
      <c r="E18714" s="1">
        <v>39569</v>
      </c>
      <c r="F18714">
        <v>177.92099999999999</v>
      </c>
    </row>
    <row r="18715" spans="1:6" hidden="1" x14ac:dyDescent="0.3">
      <c r="A18715">
        <v>15594</v>
      </c>
      <c r="B18715" t="s">
        <v>374</v>
      </c>
      <c r="C18715" t="s">
        <v>179</v>
      </c>
      <c r="D18715">
        <v>174</v>
      </c>
      <c r="E18715" s="1">
        <v>39600</v>
      </c>
      <c r="F18715">
        <v>185.8845</v>
      </c>
    </row>
    <row r="18716" spans="1:6" hidden="1" x14ac:dyDescent="0.3">
      <c r="A18716">
        <v>15595</v>
      </c>
      <c r="B18716" t="s">
        <v>374</v>
      </c>
      <c r="C18716" t="s">
        <v>180</v>
      </c>
      <c r="D18716">
        <v>175</v>
      </c>
      <c r="E18716" s="1">
        <v>39630</v>
      </c>
      <c r="F18716">
        <v>204.37899999999999</v>
      </c>
    </row>
    <row r="18717" spans="1:6" hidden="1" x14ac:dyDescent="0.3">
      <c r="A18717">
        <v>15596</v>
      </c>
      <c r="B18717" t="s">
        <v>374</v>
      </c>
      <c r="C18717" t="s">
        <v>181</v>
      </c>
      <c r="D18717">
        <v>176</v>
      </c>
      <c r="E18717" s="1">
        <v>39661</v>
      </c>
      <c r="F18717">
        <v>224.67359999999999</v>
      </c>
    </row>
    <row r="18718" spans="1:6" hidden="1" x14ac:dyDescent="0.3">
      <c r="A18718">
        <v>15597</v>
      </c>
      <c r="B18718" t="s">
        <v>374</v>
      </c>
      <c r="C18718" t="s">
        <v>182</v>
      </c>
      <c r="D18718">
        <v>177</v>
      </c>
      <c r="E18718" s="1">
        <v>39692</v>
      </c>
      <c r="F18718">
        <v>264.78775000000002</v>
      </c>
    </row>
    <row r="18719" spans="1:6" hidden="1" x14ac:dyDescent="0.3">
      <c r="A18719">
        <v>15598</v>
      </c>
      <c r="B18719" t="s">
        <v>374</v>
      </c>
      <c r="C18719" t="s">
        <v>183</v>
      </c>
      <c r="D18719">
        <v>178</v>
      </c>
      <c r="E18719" s="1">
        <v>39722</v>
      </c>
      <c r="F18719">
        <v>455.42680000000001</v>
      </c>
    </row>
    <row r="18720" spans="1:6" hidden="1" x14ac:dyDescent="0.3">
      <c r="A18720">
        <v>15599</v>
      </c>
      <c r="B18720" t="s">
        <v>374</v>
      </c>
      <c r="C18720" t="s">
        <v>184</v>
      </c>
      <c r="D18720">
        <v>179</v>
      </c>
      <c r="E18720" s="1">
        <v>39753</v>
      </c>
      <c r="F18720">
        <v>531.99474999999995</v>
      </c>
    </row>
    <row r="18721" spans="1:6" hidden="1" x14ac:dyDescent="0.3">
      <c r="A18721">
        <v>15600</v>
      </c>
      <c r="B18721" t="s">
        <v>374</v>
      </c>
      <c r="C18721" t="s">
        <v>185</v>
      </c>
      <c r="D18721">
        <v>180</v>
      </c>
      <c r="E18721" s="1">
        <v>39783</v>
      </c>
      <c r="F18721">
        <v>543.5095</v>
      </c>
    </row>
    <row r="18722" spans="1:6" hidden="1" x14ac:dyDescent="0.3">
      <c r="A18722">
        <v>15601</v>
      </c>
      <c r="B18722" t="s">
        <v>374</v>
      </c>
      <c r="C18722" t="s">
        <v>186</v>
      </c>
      <c r="D18722">
        <v>181</v>
      </c>
      <c r="E18722" s="1">
        <v>39814</v>
      </c>
      <c r="F18722">
        <v>438.64260000000002</v>
      </c>
    </row>
    <row r="18723" spans="1:6" hidden="1" x14ac:dyDescent="0.3">
      <c r="A18723">
        <v>15602</v>
      </c>
      <c r="B18723" t="s">
        <v>374</v>
      </c>
      <c r="C18723" t="s">
        <v>187</v>
      </c>
      <c r="D18723">
        <v>182</v>
      </c>
      <c r="E18723" s="1">
        <v>39845</v>
      </c>
      <c r="F18723">
        <v>422.00900000000001</v>
      </c>
    </row>
    <row r="18724" spans="1:6" hidden="1" x14ac:dyDescent="0.3">
      <c r="A18724">
        <v>15603</v>
      </c>
      <c r="B18724" t="s">
        <v>374</v>
      </c>
      <c r="C18724" t="s">
        <v>188</v>
      </c>
      <c r="D18724">
        <v>183</v>
      </c>
      <c r="E18724" s="1">
        <v>39873</v>
      </c>
      <c r="F18724">
        <v>428.23674999999997</v>
      </c>
    </row>
    <row r="18725" spans="1:6" hidden="1" x14ac:dyDescent="0.3">
      <c r="A18725">
        <v>15604</v>
      </c>
      <c r="B18725" t="s">
        <v>374</v>
      </c>
      <c r="C18725" t="s">
        <v>189</v>
      </c>
      <c r="D18725">
        <v>184</v>
      </c>
      <c r="E18725" s="1">
        <v>39904</v>
      </c>
      <c r="F18725">
        <v>391.22</v>
      </c>
    </row>
    <row r="18726" spans="1:6" hidden="1" x14ac:dyDescent="0.3">
      <c r="A18726">
        <v>15605</v>
      </c>
      <c r="B18726" t="s">
        <v>374</v>
      </c>
      <c r="C18726" t="s">
        <v>190</v>
      </c>
      <c r="D18726">
        <v>185</v>
      </c>
      <c r="E18726" s="1">
        <v>39934</v>
      </c>
      <c r="F18726">
        <v>312.43639999999999</v>
      </c>
    </row>
    <row r="18727" spans="1:6" hidden="1" x14ac:dyDescent="0.3">
      <c r="A18727">
        <v>15606</v>
      </c>
      <c r="B18727" t="s">
        <v>374</v>
      </c>
      <c r="C18727" t="s">
        <v>191</v>
      </c>
      <c r="D18727">
        <v>186</v>
      </c>
      <c r="E18727" s="1">
        <v>39965</v>
      </c>
      <c r="F18727">
        <v>230.8775</v>
      </c>
    </row>
    <row r="18728" spans="1:6" hidden="1" x14ac:dyDescent="0.3">
      <c r="A18728">
        <v>15607</v>
      </c>
      <c r="B18728" t="s">
        <v>374</v>
      </c>
      <c r="C18728" t="s">
        <v>192</v>
      </c>
      <c r="D18728">
        <v>187</v>
      </c>
      <c r="E18728" s="1">
        <v>39995</v>
      </c>
      <c r="F18728">
        <v>246.99100000000001</v>
      </c>
    </row>
    <row r="18729" spans="1:6" hidden="1" x14ac:dyDescent="0.3">
      <c r="A18729">
        <v>15608</v>
      </c>
      <c r="B18729" t="s">
        <v>374</v>
      </c>
      <c r="C18729" t="s">
        <v>193</v>
      </c>
      <c r="D18729">
        <v>188</v>
      </c>
      <c r="E18729" s="1">
        <v>40026</v>
      </c>
      <c r="F18729">
        <v>195.2835</v>
      </c>
    </row>
    <row r="18730" spans="1:6" hidden="1" x14ac:dyDescent="0.3">
      <c r="A18730">
        <v>15609</v>
      </c>
      <c r="B18730" t="s">
        <v>374</v>
      </c>
      <c r="C18730" t="s">
        <v>194</v>
      </c>
      <c r="D18730">
        <v>189</v>
      </c>
      <c r="E18730" s="1">
        <v>40057</v>
      </c>
      <c r="F18730">
        <v>168.221</v>
      </c>
    </row>
    <row r="18731" spans="1:6" hidden="1" x14ac:dyDescent="0.3">
      <c r="A18731">
        <v>15610</v>
      </c>
      <c r="B18731" t="s">
        <v>374</v>
      </c>
      <c r="C18731" t="s">
        <v>195</v>
      </c>
      <c r="D18731">
        <v>190</v>
      </c>
      <c r="E18731" s="1">
        <v>40087</v>
      </c>
      <c r="F18731">
        <v>152.12139999999999</v>
      </c>
    </row>
    <row r="18732" spans="1:6" hidden="1" x14ac:dyDescent="0.3">
      <c r="A18732">
        <v>15611</v>
      </c>
      <c r="B18732" t="s">
        <v>374</v>
      </c>
      <c r="C18732" t="s">
        <v>196</v>
      </c>
      <c r="D18732">
        <v>191</v>
      </c>
      <c r="E18732" s="1">
        <v>40118</v>
      </c>
      <c r="F18732">
        <v>197.24025</v>
      </c>
    </row>
    <row r="18733" spans="1:6" hidden="1" x14ac:dyDescent="0.3">
      <c r="A18733">
        <v>15612</v>
      </c>
      <c r="B18733" t="s">
        <v>374</v>
      </c>
      <c r="C18733" t="s">
        <v>197</v>
      </c>
      <c r="D18733">
        <v>192</v>
      </c>
      <c r="E18733" s="1">
        <v>40148</v>
      </c>
      <c r="F18733">
        <v>199.36775</v>
      </c>
    </row>
    <row r="18734" spans="1:6" hidden="1" x14ac:dyDescent="0.3">
      <c r="A18734">
        <v>15613</v>
      </c>
      <c r="B18734" t="s">
        <v>374</v>
      </c>
      <c r="C18734" t="s">
        <v>198</v>
      </c>
      <c r="D18734">
        <v>193</v>
      </c>
      <c r="E18734" s="1">
        <v>40179</v>
      </c>
      <c r="F18734">
        <v>177.31639999999999</v>
      </c>
    </row>
    <row r="18735" spans="1:6" hidden="1" x14ac:dyDescent="0.3">
      <c r="A18735">
        <v>15614</v>
      </c>
      <c r="B18735" t="s">
        <v>374</v>
      </c>
      <c r="C18735" t="s">
        <v>199</v>
      </c>
      <c r="D18735">
        <v>194</v>
      </c>
      <c r="E18735" s="1">
        <v>40210</v>
      </c>
      <c r="F18735">
        <v>170.35499999999999</v>
      </c>
    </row>
    <row r="18736" spans="1:6" hidden="1" x14ac:dyDescent="0.3">
      <c r="A18736">
        <v>15615</v>
      </c>
      <c r="B18736" t="s">
        <v>374</v>
      </c>
      <c r="C18736" t="s">
        <v>200</v>
      </c>
      <c r="D18736">
        <v>195</v>
      </c>
      <c r="E18736" s="1">
        <v>40238</v>
      </c>
      <c r="F18736">
        <v>95.378500000000003</v>
      </c>
    </row>
    <row r="18737" spans="1:6" hidden="1" x14ac:dyDescent="0.3">
      <c r="A18737">
        <v>15616</v>
      </c>
      <c r="B18737" t="s">
        <v>374</v>
      </c>
      <c r="C18737" t="s">
        <v>201</v>
      </c>
      <c r="D18737">
        <v>196</v>
      </c>
      <c r="E18737" s="1">
        <v>40269</v>
      </c>
      <c r="F18737">
        <v>85.69</v>
      </c>
    </row>
    <row r="18738" spans="1:6" hidden="1" x14ac:dyDescent="0.3">
      <c r="A18738">
        <v>15617</v>
      </c>
      <c r="B18738" t="s">
        <v>374</v>
      </c>
      <c r="C18738" t="s">
        <v>202</v>
      </c>
      <c r="D18738">
        <v>197</v>
      </c>
      <c r="E18738" s="1">
        <v>40299</v>
      </c>
      <c r="F18738">
        <v>106.53725</v>
      </c>
    </row>
    <row r="18739" spans="1:6" hidden="1" x14ac:dyDescent="0.3">
      <c r="A18739">
        <v>15618</v>
      </c>
      <c r="B18739" t="s">
        <v>374</v>
      </c>
      <c r="C18739" t="s">
        <v>203</v>
      </c>
      <c r="D18739">
        <v>198</v>
      </c>
      <c r="E18739" s="1">
        <v>40330</v>
      </c>
      <c r="F18739">
        <v>113.008</v>
      </c>
    </row>
    <row r="18740" spans="1:6" hidden="1" x14ac:dyDescent="0.3">
      <c r="A18740">
        <v>15619</v>
      </c>
      <c r="B18740" t="s">
        <v>374</v>
      </c>
      <c r="C18740" t="s">
        <v>204</v>
      </c>
      <c r="D18740">
        <v>199</v>
      </c>
      <c r="E18740" s="1">
        <v>40360</v>
      </c>
      <c r="F18740">
        <v>109.32859999999999</v>
      </c>
    </row>
    <row r="18741" spans="1:6" hidden="1" x14ac:dyDescent="0.3">
      <c r="A18741">
        <v>15620</v>
      </c>
      <c r="B18741" t="s">
        <v>374</v>
      </c>
      <c r="C18741" t="s">
        <v>205</v>
      </c>
      <c r="D18741">
        <v>200</v>
      </c>
      <c r="E18741" s="1">
        <v>40391</v>
      </c>
      <c r="F18741">
        <v>102.25225</v>
      </c>
    </row>
    <row r="18742" spans="1:6" hidden="1" x14ac:dyDescent="0.3">
      <c r="A18742">
        <v>15621</v>
      </c>
      <c r="B18742" t="s">
        <v>374</v>
      </c>
      <c r="C18742" t="s">
        <v>206</v>
      </c>
      <c r="D18742">
        <v>201</v>
      </c>
      <c r="E18742" s="1">
        <v>40422</v>
      </c>
      <c r="F18742">
        <v>96.675749999999994</v>
      </c>
    </row>
    <row r="18743" spans="1:6" hidden="1" x14ac:dyDescent="0.3">
      <c r="A18743">
        <v>15622</v>
      </c>
      <c r="B18743" t="s">
        <v>374</v>
      </c>
      <c r="C18743" t="s">
        <v>207</v>
      </c>
      <c r="D18743">
        <v>202</v>
      </c>
      <c r="E18743" s="1">
        <v>40452</v>
      </c>
      <c r="F18743">
        <v>107.697</v>
      </c>
    </row>
    <row r="18744" spans="1:6" hidden="1" x14ac:dyDescent="0.3">
      <c r="A18744">
        <v>15623</v>
      </c>
      <c r="B18744" t="s">
        <v>374</v>
      </c>
      <c r="C18744" t="s">
        <v>208</v>
      </c>
      <c r="D18744">
        <v>203</v>
      </c>
      <c r="E18744" s="1">
        <v>40483</v>
      </c>
      <c r="F18744">
        <v>97.863749999999996</v>
      </c>
    </row>
    <row r="18745" spans="1:6" hidden="1" x14ac:dyDescent="0.3">
      <c r="A18745">
        <v>15624</v>
      </c>
      <c r="B18745" t="s">
        <v>374</v>
      </c>
      <c r="C18745" t="s">
        <v>209</v>
      </c>
      <c r="D18745">
        <v>204</v>
      </c>
      <c r="E18745" s="1">
        <v>40513</v>
      </c>
      <c r="F18745">
        <v>112.7984</v>
      </c>
    </row>
    <row r="18746" spans="1:6" hidden="1" x14ac:dyDescent="0.3">
      <c r="A18746">
        <v>15625</v>
      </c>
      <c r="B18746" t="s">
        <v>374</v>
      </c>
      <c r="C18746" t="s">
        <v>210</v>
      </c>
      <c r="D18746">
        <v>205</v>
      </c>
      <c r="E18746" s="1">
        <v>40544</v>
      </c>
      <c r="F18746">
        <v>187.69624999999999</v>
      </c>
    </row>
    <row r="18747" spans="1:6" hidden="1" x14ac:dyDescent="0.3">
      <c r="A18747">
        <v>15626</v>
      </c>
      <c r="B18747" t="s">
        <v>374</v>
      </c>
      <c r="C18747" t="s">
        <v>211</v>
      </c>
      <c r="D18747">
        <v>206</v>
      </c>
      <c r="E18747" s="1">
        <v>40575</v>
      </c>
      <c r="F18747">
        <v>256.661</v>
      </c>
    </row>
    <row r="18748" spans="1:6" hidden="1" x14ac:dyDescent="0.3">
      <c r="A18748">
        <v>15627</v>
      </c>
      <c r="B18748" t="s">
        <v>374</v>
      </c>
      <c r="C18748" t="s">
        <v>212</v>
      </c>
      <c r="D18748">
        <v>207</v>
      </c>
      <c r="E18748" s="1">
        <v>40603</v>
      </c>
      <c r="F18748">
        <v>235.29499999999999</v>
      </c>
    </row>
    <row r="18749" spans="1:6" hidden="1" x14ac:dyDescent="0.3">
      <c r="A18749">
        <v>15628</v>
      </c>
      <c r="B18749" t="s">
        <v>374</v>
      </c>
      <c r="C18749" t="s">
        <v>213</v>
      </c>
      <c r="D18749">
        <v>208</v>
      </c>
      <c r="E18749" s="1">
        <v>40634</v>
      </c>
      <c r="F18749">
        <v>223.404</v>
      </c>
    </row>
    <row r="18750" spans="1:6" hidden="1" x14ac:dyDescent="0.3">
      <c r="A18750">
        <v>15629</v>
      </c>
      <c r="B18750" t="s">
        <v>374</v>
      </c>
      <c r="C18750" t="s">
        <v>214</v>
      </c>
      <c r="D18750">
        <v>209</v>
      </c>
      <c r="E18750" s="1">
        <v>40664</v>
      </c>
      <c r="F18750">
        <v>223.404</v>
      </c>
    </row>
    <row r="18751" spans="1:6" hidden="1" x14ac:dyDescent="0.3">
      <c r="A18751">
        <v>15630</v>
      </c>
      <c r="B18751" t="s">
        <v>374</v>
      </c>
      <c r="C18751" t="s">
        <v>215</v>
      </c>
      <c r="D18751">
        <v>210</v>
      </c>
      <c r="E18751" s="1">
        <v>40695</v>
      </c>
      <c r="F18751">
        <v>223.404</v>
      </c>
    </row>
    <row r="18752" spans="1:6" hidden="1" x14ac:dyDescent="0.3">
      <c r="A18752">
        <v>15631</v>
      </c>
      <c r="B18752" t="s">
        <v>374</v>
      </c>
      <c r="C18752" t="s">
        <v>216</v>
      </c>
      <c r="D18752">
        <v>211</v>
      </c>
      <c r="E18752" s="1">
        <v>40725</v>
      </c>
      <c r="F18752">
        <v>223.404</v>
      </c>
    </row>
    <row r="18753" spans="1:6" hidden="1" x14ac:dyDescent="0.3">
      <c r="A18753">
        <v>15632</v>
      </c>
      <c r="B18753" t="s">
        <v>374</v>
      </c>
      <c r="C18753" t="s">
        <v>217</v>
      </c>
      <c r="D18753">
        <v>212</v>
      </c>
      <c r="E18753" s="1">
        <v>40756</v>
      </c>
      <c r="F18753">
        <v>223.404</v>
      </c>
    </row>
    <row r="18754" spans="1:6" hidden="1" x14ac:dyDescent="0.3">
      <c r="A18754">
        <v>15633</v>
      </c>
      <c r="B18754" t="s">
        <v>374</v>
      </c>
      <c r="C18754" t="s">
        <v>218</v>
      </c>
      <c r="D18754">
        <v>213</v>
      </c>
      <c r="E18754" s="1">
        <v>40787</v>
      </c>
      <c r="F18754">
        <v>223.404</v>
      </c>
    </row>
    <row r="18755" spans="1:6" hidden="1" x14ac:dyDescent="0.3">
      <c r="A18755">
        <v>15634</v>
      </c>
      <c r="B18755" t="s">
        <v>374</v>
      </c>
      <c r="C18755" t="s">
        <v>219</v>
      </c>
      <c r="D18755">
        <v>214</v>
      </c>
      <c r="E18755" s="1">
        <v>40817</v>
      </c>
      <c r="F18755">
        <v>223.404</v>
      </c>
    </row>
    <row r="18756" spans="1:6" hidden="1" x14ac:dyDescent="0.3">
      <c r="A18756">
        <v>15635</v>
      </c>
      <c r="B18756" t="s">
        <v>374</v>
      </c>
      <c r="C18756" t="s">
        <v>220</v>
      </c>
      <c r="D18756">
        <v>215</v>
      </c>
      <c r="E18756" s="1">
        <v>40848</v>
      </c>
      <c r="F18756">
        <v>223.404</v>
      </c>
    </row>
    <row r="18757" spans="1:6" hidden="1" x14ac:dyDescent="0.3">
      <c r="A18757">
        <v>15636</v>
      </c>
      <c r="B18757" t="s">
        <v>374</v>
      </c>
      <c r="C18757" t="s">
        <v>221</v>
      </c>
      <c r="D18757">
        <v>216</v>
      </c>
      <c r="E18757" s="1">
        <v>40878</v>
      </c>
      <c r="F18757">
        <v>223.404</v>
      </c>
    </row>
    <row r="18758" spans="1:6" hidden="1" x14ac:dyDescent="0.3">
      <c r="A18758">
        <v>15637</v>
      </c>
      <c r="B18758" t="s">
        <v>374</v>
      </c>
      <c r="C18758" t="s">
        <v>222</v>
      </c>
      <c r="D18758">
        <v>217</v>
      </c>
      <c r="E18758" s="1">
        <v>40909</v>
      </c>
      <c r="F18758">
        <v>223.404</v>
      </c>
    </row>
    <row r="18759" spans="1:6" hidden="1" x14ac:dyDescent="0.3">
      <c r="A18759">
        <v>15638</v>
      </c>
      <c r="B18759" t="s">
        <v>374</v>
      </c>
      <c r="C18759" t="s">
        <v>223</v>
      </c>
      <c r="D18759">
        <v>218</v>
      </c>
      <c r="E18759" s="1">
        <v>40940</v>
      </c>
      <c r="F18759">
        <v>223.404</v>
      </c>
    </row>
    <row r="18760" spans="1:6" hidden="1" x14ac:dyDescent="0.3">
      <c r="A18760">
        <v>15639</v>
      </c>
      <c r="B18760" t="s">
        <v>374</v>
      </c>
      <c r="C18760" t="s">
        <v>224</v>
      </c>
      <c r="D18760">
        <v>219</v>
      </c>
      <c r="E18760" s="1">
        <v>40969</v>
      </c>
      <c r="F18760">
        <v>223.404</v>
      </c>
    </row>
    <row r="18761" spans="1:6" hidden="1" x14ac:dyDescent="0.3">
      <c r="A18761">
        <v>15640</v>
      </c>
      <c r="B18761" t="s">
        <v>374</v>
      </c>
      <c r="C18761" t="s">
        <v>225</v>
      </c>
      <c r="D18761">
        <v>220</v>
      </c>
      <c r="E18761" s="1">
        <v>41000</v>
      </c>
      <c r="F18761">
        <v>223.404</v>
      </c>
    </row>
    <row r="18762" spans="1:6" hidden="1" x14ac:dyDescent="0.3">
      <c r="A18762">
        <v>15641</v>
      </c>
      <c r="B18762" t="s">
        <v>374</v>
      </c>
      <c r="C18762" t="s">
        <v>226</v>
      </c>
      <c r="D18762">
        <v>221</v>
      </c>
      <c r="E18762" s="1">
        <v>41030</v>
      </c>
      <c r="F18762">
        <v>223.404</v>
      </c>
    </row>
    <row r="18763" spans="1:6" hidden="1" x14ac:dyDescent="0.3">
      <c r="A18763">
        <v>15642</v>
      </c>
      <c r="B18763" t="s">
        <v>374</v>
      </c>
      <c r="C18763" t="s">
        <v>227</v>
      </c>
      <c r="D18763">
        <v>222</v>
      </c>
      <c r="E18763" s="1">
        <v>41061</v>
      </c>
      <c r="F18763">
        <v>223.404</v>
      </c>
    </row>
    <row r="18764" spans="1:6" hidden="1" x14ac:dyDescent="0.3">
      <c r="A18764">
        <v>15643</v>
      </c>
      <c r="B18764" t="s">
        <v>374</v>
      </c>
      <c r="C18764" t="s">
        <v>228</v>
      </c>
      <c r="D18764">
        <v>223</v>
      </c>
      <c r="E18764" s="1">
        <v>41091</v>
      </c>
      <c r="F18764">
        <v>223.404</v>
      </c>
    </row>
    <row r="18765" spans="1:6" hidden="1" x14ac:dyDescent="0.3">
      <c r="A18765">
        <v>15644</v>
      </c>
      <c r="B18765" t="s">
        <v>374</v>
      </c>
      <c r="C18765" t="s">
        <v>229</v>
      </c>
      <c r="D18765">
        <v>224</v>
      </c>
      <c r="E18765" s="1">
        <v>41122</v>
      </c>
      <c r="F18765">
        <v>223.404</v>
      </c>
    </row>
    <row r="18766" spans="1:6" hidden="1" x14ac:dyDescent="0.3">
      <c r="A18766">
        <v>15645</v>
      </c>
      <c r="B18766" t="s">
        <v>374</v>
      </c>
      <c r="C18766" t="s">
        <v>230</v>
      </c>
      <c r="D18766">
        <v>225</v>
      </c>
      <c r="E18766" s="1">
        <v>41153</v>
      </c>
      <c r="F18766">
        <v>223.404</v>
      </c>
    </row>
    <row r="18767" spans="1:6" hidden="1" x14ac:dyDescent="0.3">
      <c r="A18767">
        <v>15646</v>
      </c>
      <c r="B18767" t="s">
        <v>374</v>
      </c>
      <c r="C18767" t="s">
        <v>231</v>
      </c>
      <c r="D18767">
        <v>226</v>
      </c>
      <c r="E18767" s="1">
        <v>41183</v>
      </c>
      <c r="F18767">
        <v>223.404</v>
      </c>
    </row>
    <row r="18768" spans="1:6" hidden="1" x14ac:dyDescent="0.3">
      <c r="A18768">
        <v>15647</v>
      </c>
      <c r="B18768" t="s">
        <v>374</v>
      </c>
      <c r="C18768" t="s">
        <v>232</v>
      </c>
      <c r="D18768">
        <v>227</v>
      </c>
      <c r="E18768" s="1">
        <v>41214</v>
      </c>
      <c r="F18768">
        <v>223.404</v>
      </c>
    </row>
    <row r="18769" spans="1:6" hidden="1" x14ac:dyDescent="0.3">
      <c r="A18769">
        <v>15648</v>
      </c>
      <c r="B18769" t="s">
        <v>374</v>
      </c>
      <c r="C18769" t="s">
        <v>233</v>
      </c>
      <c r="D18769">
        <v>228</v>
      </c>
      <c r="E18769" s="1">
        <v>41244</v>
      </c>
      <c r="F18769">
        <v>223.404</v>
      </c>
    </row>
    <row r="18770" spans="1:6" hidden="1" x14ac:dyDescent="0.3">
      <c r="A18770">
        <v>15649</v>
      </c>
      <c r="B18770" t="s">
        <v>374</v>
      </c>
      <c r="C18770" t="s">
        <v>234</v>
      </c>
      <c r="D18770">
        <v>229</v>
      </c>
      <c r="E18770" s="1">
        <v>41275</v>
      </c>
      <c r="F18770">
        <v>223.404</v>
      </c>
    </row>
    <row r="18771" spans="1:6" hidden="1" x14ac:dyDescent="0.3">
      <c r="A18771">
        <v>15650</v>
      </c>
      <c r="B18771" t="s">
        <v>374</v>
      </c>
      <c r="C18771" t="s">
        <v>235</v>
      </c>
      <c r="D18771">
        <v>230</v>
      </c>
      <c r="E18771" s="1">
        <v>41306</v>
      </c>
      <c r="F18771">
        <v>223.404</v>
      </c>
    </row>
    <row r="18772" spans="1:6" hidden="1" x14ac:dyDescent="0.3">
      <c r="A18772">
        <v>15651</v>
      </c>
      <c r="B18772" t="s">
        <v>374</v>
      </c>
      <c r="C18772" t="s">
        <v>236</v>
      </c>
      <c r="D18772">
        <v>231</v>
      </c>
      <c r="E18772" s="1">
        <v>41334</v>
      </c>
      <c r="F18772">
        <v>223.404</v>
      </c>
    </row>
    <row r="18773" spans="1:6" hidden="1" x14ac:dyDescent="0.3">
      <c r="A18773">
        <v>15652</v>
      </c>
      <c r="B18773" t="s">
        <v>374</v>
      </c>
      <c r="C18773" t="s">
        <v>237</v>
      </c>
      <c r="D18773">
        <v>232</v>
      </c>
      <c r="E18773" s="1">
        <v>41365</v>
      </c>
      <c r="F18773">
        <v>223.404</v>
      </c>
    </row>
    <row r="18774" spans="1:6" hidden="1" x14ac:dyDescent="0.3">
      <c r="A18774">
        <v>15653</v>
      </c>
      <c r="B18774" t="s">
        <v>374</v>
      </c>
      <c r="C18774" t="s">
        <v>238</v>
      </c>
      <c r="D18774">
        <v>233</v>
      </c>
      <c r="E18774" s="1">
        <v>41395</v>
      </c>
      <c r="F18774">
        <v>223.404</v>
      </c>
    </row>
    <row r="18775" spans="1:6" hidden="1" x14ac:dyDescent="0.3">
      <c r="A18775">
        <v>15654</v>
      </c>
      <c r="B18775" t="s">
        <v>374</v>
      </c>
      <c r="C18775" t="s">
        <v>239</v>
      </c>
      <c r="D18775">
        <v>234</v>
      </c>
      <c r="E18775" s="1">
        <v>41426</v>
      </c>
      <c r="F18775">
        <v>223.404</v>
      </c>
    </row>
    <row r="18776" spans="1:6" hidden="1" x14ac:dyDescent="0.3">
      <c r="A18776">
        <v>15655</v>
      </c>
      <c r="B18776" t="s">
        <v>374</v>
      </c>
      <c r="C18776" t="s">
        <v>240</v>
      </c>
      <c r="D18776">
        <v>235</v>
      </c>
      <c r="E18776" s="1">
        <v>41456</v>
      </c>
      <c r="F18776">
        <v>223.404</v>
      </c>
    </row>
    <row r="18777" spans="1:6" hidden="1" x14ac:dyDescent="0.3">
      <c r="A18777">
        <v>15656</v>
      </c>
      <c r="B18777" t="s">
        <v>374</v>
      </c>
      <c r="C18777" t="s">
        <v>241</v>
      </c>
      <c r="D18777">
        <v>236</v>
      </c>
      <c r="E18777" s="1">
        <v>41487</v>
      </c>
      <c r="F18777">
        <v>223.404</v>
      </c>
    </row>
    <row r="18778" spans="1:6" hidden="1" x14ac:dyDescent="0.3">
      <c r="A18778">
        <v>15657</v>
      </c>
      <c r="B18778" t="s">
        <v>374</v>
      </c>
      <c r="C18778" t="s">
        <v>242</v>
      </c>
      <c r="D18778">
        <v>237</v>
      </c>
      <c r="E18778" s="1">
        <v>41518</v>
      </c>
      <c r="F18778">
        <v>223.404</v>
      </c>
    </row>
    <row r="18779" spans="1:6" hidden="1" x14ac:dyDescent="0.3">
      <c r="A18779">
        <v>15658</v>
      </c>
      <c r="B18779" t="s">
        <v>374</v>
      </c>
      <c r="C18779" t="s">
        <v>243</v>
      </c>
      <c r="D18779">
        <v>238</v>
      </c>
      <c r="E18779" s="1">
        <v>41548</v>
      </c>
      <c r="F18779">
        <v>223.404</v>
      </c>
    </row>
    <row r="18780" spans="1:6" hidden="1" x14ac:dyDescent="0.3">
      <c r="A18780">
        <v>15659</v>
      </c>
      <c r="B18780" t="s">
        <v>374</v>
      </c>
      <c r="C18780" t="s">
        <v>244</v>
      </c>
      <c r="D18780">
        <v>239</v>
      </c>
      <c r="E18780" s="1">
        <v>41579</v>
      </c>
      <c r="F18780">
        <v>223.404</v>
      </c>
    </row>
    <row r="18781" spans="1:6" hidden="1" x14ac:dyDescent="0.3">
      <c r="A18781">
        <v>15660</v>
      </c>
      <c r="B18781" t="s">
        <v>374</v>
      </c>
      <c r="C18781" t="s">
        <v>245</v>
      </c>
      <c r="D18781">
        <v>240</v>
      </c>
      <c r="E18781" s="1">
        <v>41609</v>
      </c>
      <c r="F18781">
        <v>223.404</v>
      </c>
    </row>
    <row r="18782" spans="1:6" hidden="1" x14ac:dyDescent="0.3">
      <c r="A18782">
        <v>15661</v>
      </c>
      <c r="B18782" t="s">
        <v>374</v>
      </c>
      <c r="C18782" t="s">
        <v>246</v>
      </c>
      <c r="D18782">
        <v>241</v>
      </c>
      <c r="E18782" s="1">
        <v>41640</v>
      </c>
      <c r="F18782">
        <v>223.404</v>
      </c>
    </row>
    <row r="18783" spans="1:6" hidden="1" x14ac:dyDescent="0.3">
      <c r="A18783">
        <v>15662</v>
      </c>
      <c r="B18783" t="s">
        <v>374</v>
      </c>
      <c r="C18783" t="s">
        <v>247</v>
      </c>
      <c r="D18783">
        <v>242</v>
      </c>
      <c r="E18783" s="1">
        <v>41671</v>
      </c>
      <c r="F18783">
        <v>223.404</v>
      </c>
    </row>
    <row r="18784" spans="1:6" hidden="1" x14ac:dyDescent="0.3">
      <c r="A18784">
        <v>15663</v>
      </c>
      <c r="B18784" t="s">
        <v>374</v>
      </c>
      <c r="C18784" t="s">
        <v>248</v>
      </c>
      <c r="D18784">
        <v>243</v>
      </c>
      <c r="E18784" s="1">
        <v>41699</v>
      </c>
      <c r="F18784">
        <v>223.404</v>
      </c>
    </row>
    <row r="18785" spans="1:6" hidden="1" x14ac:dyDescent="0.3">
      <c r="A18785">
        <v>15664</v>
      </c>
      <c r="B18785" t="s">
        <v>374</v>
      </c>
      <c r="C18785" t="s">
        <v>249</v>
      </c>
      <c r="D18785">
        <v>244</v>
      </c>
      <c r="E18785" s="1">
        <v>41730</v>
      </c>
      <c r="F18785">
        <v>223.404</v>
      </c>
    </row>
    <row r="18786" spans="1:6" hidden="1" x14ac:dyDescent="0.3">
      <c r="A18786">
        <v>15665</v>
      </c>
      <c r="B18786" t="s">
        <v>374</v>
      </c>
      <c r="C18786" t="s">
        <v>250</v>
      </c>
      <c r="D18786">
        <v>245</v>
      </c>
      <c r="E18786" s="1">
        <v>41760</v>
      </c>
      <c r="F18786">
        <v>223.404</v>
      </c>
    </row>
    <row r="18787" spans="1:6" hidden="1" x14ac:dyDescent="0.3">
      <c r="A18787">
        <v>15666</v>
      </c>
      <c r="B18787" t="s">
        <v>374</v>
      </c>
      <c r="C18787" t="s">
        <v>251</v>
      </c>
      <c r="D18787">
        <v>246</v>
      </c>
      <c r="E18787" s="1">
        <v>41791</v>
      </c>
      <c r="F18787">
        <v>223.404</v>
      </c>
    </row>
    <row r="18788" spans="1:6" hidden="1" x14ac:dyDescent="0.3">
      <c r="A18788">
        <v>15667</v>
      </c>
      <c r="B18788" t="s">
        <v>374</v>
      </c>
      <c r="C18788" t="s">
        <v>252</v>
      </c>
      <c r="D18788">
        <v>247</v>
      </c>
      <c r="E18788" s="1">
        <v>41821</v>
      </c>
      <c r="F18788">
        <v>223.404</v>
      </c>
    </row>
    <row r="18789" spans="1:6" hidden="1" x14ac:dyDescent="0.3">
      <c r="A18789">
        <v>15668</v>
      </c>
      <c r="B18789" t="s">
        <v>374</v>
      </c>
      <c r="C18789" t="s">
        <v>253</v>
      </c>
      <c r="D18789">
        <v>248</v>
      </c>
      <c r="E18789" s="1">
        <v>41852</v>
      </c>
      <c r="F18789">
        <v>223.404</v>
      </c>
    </row>
    <row r="18790" spans="1:6" hidden="1" x14ac:dyDescent="0.3">
      <c r="A18790">
        <v>15669</v>
      </c>
      <c r="B18790" t="s">
        <v>374</v>
      </c>
      <c r="C18790" t="s">
        <v>254</v>
      </c>
      <c r="D18790">
        <v>249</v>
      </c>
      <c r="E18790" s="1">
        <v>41883</v>
      </c>
      <c r="F18790">
        <v>223.404</v>
      </c>
    </row>
    <row r="18791" spans="1:6" hidden="1" x14ac:dyDescent="0.3">
      <c r="A18791">
        <v>15670</v>
      </c>
      <c r="B18791" t="s">
        <v>374</v>
      </c>
      <c r="C18791" t="s">
        <v>255</v>
      </c>
      <c r="D18791">
        <v>250</v>
      </c>
      <c r="E18791" s="1">
        <v>41913</v>
      </c>
      <c r="F18791">
        <v>223.404</v>
      </c>
    </row>
    <row r="18792" spans="1:6" hidden="1" x14ac:dyDescent="0.3">
      <c r="A18792">
        <v>15671</v>
      </c>
      <c r="B18792" t="s">
        <v>374</v>
      </c>
      <c r="C18792" t="s">
        <v>256</v>
      </c>
      <c r="D18792">
        <v>251</v>
      </c>
      <c r="E18792" s="1">
        <v>41944</v>
      </c>
      <c r="F18792">
        <v>223.404</v>
      </c>
    </row>
    <row r="18793" spans="1:6" hidden="1" x14ac:dyDescent="0.3">
      <c r="A18793">
        <v>15672</v>
      </c>
      <c r="B18793" t="s">
        <v>374</v>
      </c>
      <c r="C18793" t="s">
        <v>257</v>
      </c>
      <c r="D18793">
        <v>252</v>
      </c>
      <c r="E18793" s="1">
        <v>41974</v>
      </c>
      <c r="F18793">
        <v>223.404</v>
      </c>
    </row>
    <row r="18794" spans="1:6" hidden="1" x14ac:dyDescent="0.3">
      <c r="A18794">
        <v>15673</v>
      </c>
      <c r="B18794" t="s">
        <v>374</v>
      </c>
      <c r="C18794" t="s">
        <v>258</v>
      </c>
      <c r="D18794">
        <v>253</v>
      </c>
      <c r="E18794" s="1">
        <v>42005</v>
      </c>
      <c r="F18794">
        <v>223.404</v>
      </c>
    </row>
    <row r="18795" spans="1:6" hidden="1" x14ac:dyDescent="0.3">
      <c r="A18795">
        <v>15674</v>
      </c>
      <c r="B18795" t="s">
        <v>374</v>
      </c>
      <c r="C18795" t="s">
        <v>259</v>
      </c>
      <c r="D18795">
        <v>254</v>
      </c>
      <c r="E18795" s="1">
        <v>42036</v>
      </c>
      <c r="F18795">
        <v>251.34049999999999</v>
      </c>
    </row>
    <row r="18796" spans="1:6" hidden="1" x14ac:dyDescent="0.3">
      <c r="A18796">
        <v>15675</v>
      </c>
      <c r="B18796" t="s">
        <v>374</v>
      </c>
      <c r="C18796" t="s">
        <v>260</v>
      </c>
      <c r="D18796">
        <v>255</v>
      </c>
      <c r="E18796" s="1">
        <v>42064</v>
      </c>
      <c r="F18796">
        <v>340.26175000000001</v>
      </c>
    </row>
    <row r="18797" spans="1:6" hidden="1" x14ac:dyDescent="0.3">
      <c r="A18797">
        <v>15676</v>
      </c>
      <c r="B18797" t="s">
        <v>374</v>
      </c>
      <c r="C18797" t="s">
        <v>261</v>
      </c>
      <c r="D18797">
        <v>256</v>
      </c>
      <c r="E18797" s="1">
        <v>42095</v>
      </c>
      <c r="F18797">
        <v>335.31524999999999</v>
      </c>
    </row>
    <row r="18798" spans="1:6" hidden="1" x14ac:dyDescent="0.3">
      <c r="A18798">
        <v>15677</v>
      </c>
      <c r="B18798" t="s">
        <v>374</v>
      </c>
      <c r="C18798" t="s">
        <v>262</v>
      </c>
      <c r="D18798">
        <v>257</v>
      </c>
      <c r="E18798" s="1">
        <v>42125</v>
      </c>
      <c r="F18798">
        <v>305.64100000000002</v>
      </c>
    </row>
    <row r="18799" spans="1:6" hidden="1" x14ac:dyDescent="0.3">
      <c r="A18799">
        <v>15678</v>
      </c>
      <c r="B18799" t="s">
        <v>374</v>
      </c>
      <c r="C18799" t="s">
        <v>263</v>
      </c>
      <c r="D18799">
        <v>258</v>
      </c>
      <c r="E18799" s="1">
        <v>42156</v>
      </c>
      <c r="F18799" t="s">
        <v>6</v>
      </c>
    </row>
    <row r="18800" spans="1:6" hidden="1" x14ac:dyDescent="0.3">
      <c r="A18800">
        <v>15679</v>
      </c>
      <c r="B18800" t="s">
        <v>374</v>
      </c>
      <c r="C18800" t="s">
        <v>264</v>
      </c>
      <c r="D18800">
        <v>259</v>
      </c>
      <c r="E18800" s="1">
        <v>42186</v>
      </c>
      <c r="F18800" t="s">
        <v>6</v>
      </c>
    </row>
    <row r="18801" spans="1:6" hidden="1" x14ac:dyDescent="0.3">
      <c r="A18801">
        <v>15680</v>
      </c>
      <c r="B18801" t="s">
        <v>374</v>
      </c>
      <c r="C18801" t="s">
        <v>265</v>
      </c>
      <c r="D18801">
        <v>260</v>
      </c>
      <c r="E18801" s="1">
        <v>42217</v>
      </c>
      <c r="F18801" t="s">
        <v>6</v>
      </c>
    </row>
    <row r="18802" spans="1:6" hidden="1" x14ac:dyDescent="0.3">
      <c r="A18802">
        <v>15681</v>
      </c>
      <c r="B18802" t="s">
        <v>374</v>
      </c>
      <c r="C18802" t="s">
        <v>266</v>
      </c>
      <c r="D18802">
        <v>261</v>
      </c>
      <c r="E18802" s="1">
        <v>42248</v>
      </c>
      <c r="F18802" t="s">
        <v>6</v>
      </c>
    </row>
    <row r="18803" spans="1:6" hidden="1" x14ac:dyDescent="0.3">
      <c r="A18803">
        <v>15682</v>
      </c>
      <c r="B18803" t="s">
        <v>374</v>
      </c>
      <c r="C18803" t="s">
        <v>267</v>
      </c>
      <c r="D18803">
        <v>262</v>
      </c>
      <c r="E18803" s="1">
        <v>42278</v>
      </c>
      <c r="F18803" t="s">
        <v>6</v>
      </c>
    </row>
    <row r="18804" spans="1:6" hidden="1" x14ac:dyDescent="0.3">
      <c r="A18804">
        <v>15683</v>
      </c>
      <c r="B18804" t="s">
        <v>374</v>
      </c>
      <c r="C18804" t="s">
        <v>268</v>
      </c>
      <c r="D18804">
        <v>263</v>
      </c>
      <c r="E18804" s="1">
        <v>42309</v>
      </c>
      <c r="F18804" t="s">
        <v>6</v>
      </c>
    </row>
    <row r="18805" spans="1:6" hidden="1" x14ac:dyDescent="0.3">
      <c r="A18805">
        <v>15684</v>
      </c>
      <c r="B18805" t="s">
        <v>374</v>
      </c>
      <c r="C18805" t="s">
        <v>269</v>
      </c>
      <c r="D18805">
        <v>264</v>
      </c>
      <c r="E18805" s="1">
        <v>42339</v>
      </c>
      <c r="F18805" t="s">
        <v>6</v>
      </c>
    </row>
    <row r="18806" spans="1:6" hidden="1" x14ac:dyDescent="0.3">
      <c r="A18806">
        <v>15685</v>
      </c>
      <c r="B18806" t="s">
        <v>374</v>
      </c>
      <c r="C18806" t="s">
        <v>270</v>
      </c>
      <c r="D18806">
        <v>265</v>
      </c>
      <c r="E18806" s="1">
        <v>42370</v>
      </c>
      <c r="F18806" t="s">
        <v>6</v>
      </c>
    </row>
    <row r="18807" spans="1:6" hidden="1" x14ac:dyDescent="0.3">
      <c r="A18807">
        <v>15686</v>
      </c>
      <c r="B18807" t="s">
        <v>374</v>
      </c>
      <c r="C18807" t="s">
        <v>271</v>
      </c>
      <c r="D18807">
        <v>266</v>
      </c>
      <c r="E18807" s="1">
        <v>42401</v>
      </c>
      <c r="F18807" t="s">
        <v>6</v>
      </c>
    </row>
    <row r="18808" spans="1:6" hidden="1" x14ac:dyDescent="0.3">
      <c r="A18808">
        <v>15687</v>
      </c>
      <c r="B18808" t="s">
        <v>374</v>
      </c>
      <c r="C18808" t="s">
        <v>272</v>
      </c>
      <c r="D18808">
        <v>267</v>
      </c>
      <c r="E18808" s="1">
        <v>42430</v>
      </c>
      <c r="F18808" t="s">
        <v>6</v>
      </c>
    </row>
    <row r="18809" spans="1:6" hidden="1" x14ac:dyDescent="0.3">
      <c r="A18809">
        <v>15688</v>
      </c>
      <c r="B18809" t="s">
        <v>374</v>
      </c>
      <c r="C18809" t="s">
        <v>273</v>
      </c>
      <c r="D18809">
        <v>268</v>
      </c>
      <c r="E18809" s="1">
        <v>42461</v>
      </c>
      <c r="F18809" t="s">
        <v>6</v>
      </c>
    </row>
    <row r="18810" spans="1:6" hidden="1" x14ac:dyDescent="0.3">
      <c r="A18810">
        <v>15689</v>
      </c>
      <c r="B18810" t="s">
        <v>374</v>
      </c>
      <c r="C18810" t="s">
        <v>274</v>
      </c>
      <c r="D18810">
        <v>269</v>
      </c>
      <c r="E18810" s="1">
        <v>42491</v>
      </c>
      <c r="F18810" t="s">
        <v>6</v>
      </c>
    </row>
    <row r="18811" spans="1:6" hidden="1" x14ac:dyDescent="0.3">
      <c r="A18811">
        <v>15690</v>
      </c>
      <c r="B18811" t="s">
        <v>374</v>
      </c>
      <c r="C18811" t="s">
        <v>275</v>
      </c>
      <c r="D18811">
        <v>270</v>
      </c>
      <c r="E18811" s="1">
        <v>42522</v>
      </c>
      <c r="F18811">
        <v>635.41328585849169</v>
      </c>
    </row>
    <row r="18812" spans="1:6" hidden="1" x14ac:dyDescent="0.3">
      <c r="A18812">
        <v>15691</v>
      </c>
      <c r="B18812" t="s">
        <v>374</v>
      </c>
      <c r="C18812" t="s">
        <v>276</v>
      </c>
      <c r="D18812">
        <v>271</v>
      </c>
      <c r="E18812" s="1">
        <v>42552</v>
      </c>
      <c r="F18812">
        <v>624.49432982182645</v>
      </c>
    </row>
    <row r="18813" spans="1:6" hidden="1" x14ac:dyDescent="0.3">
      <c r="A18813">
        <v>15692</v>
      </c>
      <c r="B18813" t="s">
        <v>374</v>
      </c>
      <c r="C18813" t="s">
        <v>277</v>
      </c>
      <c r="D18813">
        <v>272</v>
      </c>
      <c r="E18813" s="1">
        <v>42583</v>
      </c>
      <c r="F18813">
        <v>614.79107268296752</v>
      </c>
    </row>
    <row r="18814" spans="1:6" hidden="1" x14ac:dyDescent="0.3">
      <c r="A18814">
        <v>15693</v>
      </c>
      <c r="B18814" t="s">
        <v>374</v>
      </c>
      <c r="C18814" t="s">
        <v>278</v>
      </c>
      <c r="D18814">
        <v>273</v>
      </c>
      <c r="E18814" s="1">
        <v>42614</v>
      </c>
      <c r="F18814">
        <v>609.19560856866042</v>
      </c>
    </row>
    <row r="18815" spans="1:6" hidden="1" x14ac:dyDescent="0.3">
      <c r="A18815">
        <v>15694</v>
      </c>
      <c r="B18815" t="s">
        <v>374</v>
      </c>
      <c r="C18815" t="s">
        <v>279</v>
      </c>
      <c r="D18815">
        <v>274</v>
      </c>
      <c r="E18815" s="1">
        <v>42644</v>
      </c>
      <c r="F18815">
        <v>609.98704209517689</v>
      </c>
    </row>
    <row r="18816" spans="1:6" hidden="1" x14ac:dyDescent="0.3">
      <c r="A18816">
        <v>15695</v>
      </c>
      <c r="B18816" t="s">
        <v>374</v>
      </c>
      <c r="C18816" t="s">
        <v>280</v>
      </c>
      <c r="D18816">
        <v>275</v>
      </c>
      <c r="E18816" s="1">
        <v>42675</v>
      </c>
      <c r="F18816">
        <v>614.10691950873218</v>
      </c>
    </row>
    <row r="18817" spans="1:6" hidden="1" x14ac:dyDescent="0.3">
      <c r="A18817">
        <v>15696</v>
      </c>
      <c r="B18817" t="s">
        <v>374</v>
      </c>
      <c r="C18817" t="s">
        <v>281</v>
      </c>
      <c r="D18817">
        <v>276</v>
      </c>
      <c r="E18817" s="1">
        <v>42705</v>
      </c>
      <c r="F18817">
        <v>613.61831291539715</v>
      </c>
    </row>
    <row r="18818" spans="1:6" hidden="1" x14ac:dyDescent="0.3">
      <c r="A18818">
        <v>15697</v>
      </c>
      <c r="B18818" t="s">
        <v>374</v>
      </c>
      <c r="C18818" t="s">
        <v>282</v>
      </c>
      <c r="D18818">
        <v>277</v>
      </c>
      <c r="E18818" s="1">
        <v>42736</v>
      </c>
      <c r="F18818">
        <v>604.21576614235005</v>
      </c>
    </row>
    <row r="18819" spans="1:6" hidden="1" x14ac:dyDescent="0.3">
      <c r="A18819">
        <v>15698</v>
      </c>
      <c r="B18819" t="s">
        <v>374</v>
      </c>
      <c r="C18819" t="s">
        <v>283</v>
      </c>
      <c r="D18819">
        <v>278</v>
      </c>
      <c r="E18819" s="1">
        <v>42767</v>
      </c>
      <c r="F18819">
        <v>605.78927290551781</v>
      </c>
    </row>
    <row r="18820" spans="1:6" hidden="1" x14ac:dyDescent="0.3">
      <c r="A18820">
        <v>15699</v>
      </c>
      <c r="B18820" t="s">
        <v>374</v>
      </c>
      <c r="C18820" t="s">
        <v>284</v>
      </c>
      <c r="D18820">
        <v>279</v>
      </c>
      <c r="E18820" s="1">
        <v>42795</v>
      </c>
      <c r="F18820">
        <v>606.04429257565789</v>
      </c>
    </row>
    <row r="18821" spans="1:6" hidden="1" x14ac:dyDescent="0.3">
      <c r="A18821">
        <v>15700</v>
      </c>
      <c r="B18821" t="s">
        <v>374</v>
      </c>
      <c r="C18821" t="s">
        <v>285</v>
      </c>
      <c r="D18821">
        <v>280</v>
      </c>
      <c r="E18821" s="1">
        <v>42826</v>
      </c>
      <c r="F18821">
        <v>598.36710989301196</v>
      </c>
    </row>
    <row r="18822" spans="1:6" hidden="1" x14ac:dyDescent="0.3">
      <c r="A18822">
        <v>15701</v>
      </c>
      <c r="B18822" t="s">
        <v>374</v>
      </c>
      <c r="C18822" t="s">
        <v>286</v>
      </c>
      <c r="D18822">
        <v>281</v>
      </c>
      <c r="E18822" s="1">
        <v>42856</v>
      </c>
      <c r="F18822">
        <v>597.92309296287203</v>
      </c>
    </row>
    <row r="18823" spans="1:6" hidden="1" x14ac:dyDescent="0.3">
      <c r="A18823">
        <v>15702</v>
      </c>
      <c r="B18823" t="s">
        <v>374</v>
      </c>
      <c r="C18823" t="s">
        <v>287</v>
      </c>
      <c r="D18823">
        <v>282</v>
      </c>
      <c r="E18823" s="1">
        <v>42887</v>
      </c>
      <c r="F18823">
        <v>604.7049754496237</v>
      </c>
    </row>
    <row r="18824" spans="1:6" hidden="1" x14ac:dyDescent="0.3">
      <c r="A18824">
        <v>15703</v>
      </c>
      <c r="B18824" t="s">
        <v>374</v>
      </c>
      <c r="C18824" t="s">
        <v>288</v>
      </c>
      <c r="D18824">
        <v>283</v>
      </c>
      <c r="E18824" s="1">
        <v>42917</v>
      </c>
      <c r="F18824">
        <v>606.57600016857759</v>
      </c>
    </row>
    <row r="18825" spans="1:6" hidden="1" x14ac:dyDescent="0.3">
      <c r="A18825">
        <v>15704</v>
      </c>
      <c r="B18825" t="s">
        <v>374</v>
      </c>
      <c r="C18825" t="s">
        <v>289</v>
      </c>
      <c r="D18825">
        <v>284</v>
      </c>
      <c r="E18825" s="1">
        <v>42948</v>
      </c>
      <c r="F18825">
        <v>599.91523116239011</v>
      </c>
    </row>
    <row r="18826" spans="1:6" hidden="1" x14ac:dyDescent="0.3">
      <c r="A18826">
        <v>15705</v>
      </c>
      <c r="B18826" t="s">
        <v>374</v>
      </c>
      <c r="C18826" t="s">
        <v>290</v>
      </c>
      <c r="D18826">
        <v>285</v>
      </c>
      <c r="E18826" s="1">
        <v>42979</v>
      </c>
      <c r="F18826">
        <v>595.62258950152727</v>
      </c>
    </row>
    <row r="18827" spans="1:6" hidden="1" x14ac:dyDescent="0.3">
      <c r="A18827">
        <v>15706</v>
      </c>
      <c r="B18827" t="s">
        <v>374</v>
      </c>
      <c r="C18827" t="s">
        <v>291</v>
      </c>
      <c r="D18827">
        <v>286</v>
      </c>
      <c r="E18827" s="1">
        <v>43009</v>
      </c>
      <c r="F18827">
        <v>593.69077881447913</v>
      </c>
    </row>
    <row r="18828" spans="1:6" hidden="1" x14ac:dyDescent="0.3">
      <c r="A18828">
        <v>15707</v>
      </c>
      <c r="B18828" t="s">
        <v>374</v>
      </c>
      <c r="C18828" t="s">
        <v>292</v>
      </c>
      <c r="D18828">
        <v>287</v>
      </c>
      <c r="E18828" s="1">
        <v>43040</v>
      </c>
      <c r="F18828">
        <v>588.70295288785917</v>
      </c>
    </row>
    <row r="18829" spans="1:6" hidden="1" x14ac:dyDescent="0.3">
      <c r="A18829">
        <v>15708</v>
      </c>
      <c r="B18829" t="s">
        <v>374</v>
      </c>
      <c r="C18829" t="s">
        <v>293</v>
      </c>
      <c r="D18829">
        <v>288</v>
      </c>
      <c r="E18829" s="1">
        <v>43070</v>
      </c>
      <c r="F18829">
        <v>584.2964538789538</v>
      </c>
    </row>
    <row r="18830" spans="1:6" hidden="1" x14ac:dyDescent="0.3">
      <c r="A18830">
        <v>15709</v>
      </c>
      <c r="B18830" t="s">
        <v>374</v>
      </c>
      <c r="C18830" t="s">
        <v>294</v>
      </c>
      <c r="D18830">
        <v>289</v>
      </c>
      <c r="E18830" s="1">
        <v>43101</v>
      </c>
      <c r="F18830">
        <v>579.88040125044142</v>
      </c>
    </row>
    <row r="18831" spans="1:6" hidden="1" x14ac:dyDescent="0.3">
      <c r="A18831">
        <v>15710</v>
      </c>
      <c r="B18831" t="s">
        <v>374</v>
      </c>
      <c r="C18831" t="s">
        <v>295</v>
      </c>
      <c r="D18831">
        <v>290</v>
      </c>
      <c r="E18831" s="1">
        <v>43132</v>
      </c>
      <c r="F18831">
        <v>588.31757716124162</v>
      </c>
    </row>
    <row r="18832" spans="1:6" hidden="1" x14ac:dyDescent="0.3">
      <c r="A18832">
        <v>15711</v>
      </c>
      <c r="B18832" t="s">
        <v>374</v>
      </c>
      <c r="C18832" t="s">
        <v>296</v>
      </c>
      <c r="D18832">
        <v>291</v>
      </c>
      <c r="E18832" s="1">
        <v>43160</v>
      </c>
      <c r="F18832">
        <v>599.99994494869975</v>
      </c>
    </row>
    <row r="18833" spans="1:6" hidden="1" x14ac:dyDescent="0.3">
      <c r="A18833">
        <v>15712</v>
      </c>
      <c r="B18833" t="s">
        <v>374</v>
      </c>
      <c r="C18833" t="s">
        <v>297</v>
      </c>
      <c r="D18833">
        <v>292</v>
      </c>
      <c r="E18833" s="1">
        <v>43191</v>
      </c>
      <c r="F18833">
        <v>595.27484684852755</v>
      </c>
    </row>
    <row r="18834" spans="1:6" hidden="1" x14ac:dyDescent="0.3">
      <c r="A18834">
        <v>15713</v>
      </c>
      <c r="B18834" t="s">
        <v>374</v>
      </c>
      <c r="C18834" t="s">
        <v>298</v>
      </c>
      <c r="D18834">
        <v>293</v>
      </c>
      <c r="E18834" s="1">
        <v>43221</v>
      </c>
      <c r="F18834">
        <v>608.82199629644799</v>
      </c>
    </row>
    <row r="18835" spans="1:6" hidden="1" x14ac:dyDescent="0.3">
      <c r="A18835">
        <v>15714</v>
      </c>
      <c r="B18835" t="s">
        <v>374</v>
      </c>
      <c r="C18835" t="s">
        <v>299</v>
      </c>
      <c r="D18835">
        <v>294</v>
      </c>
      <c r="E18835" s="1">
        <v>43252</v>
      </c>
      <c r="F18835">
        <v>620.25355171879232</v>
      </c>
    </row>
    <row r="18836" spans="1:6" hidden="1" x14ac:dyDescent="0.3">
      <c r="A18836">
        <v>15715</v>
      </c>
      <c r="B18836" t="s">
        <v>374</v>
      </c>
      <c r="C18836" t="s">
        <v>300</v>
      </c>
      <c r="D18836">
        <v>295</v>
      </c>
      <c r="E18836" s="1">
        <v>43282</v>
      </c>
      <c r="F18836">
        <v>615.08058141424078</v>
      </c>
    </row>
    <row r="18837" spans="1:6" hidden="1" x14ac:dyDescent="0.3">
      <c r="A18837">
        <v>15716</v>
      </c>
      <c r="B18837" t="s">
        <v>374</v>
      </c>
      <c r="C18837" t="s">
        <v>301</v>
      </c>
      <c r="D18837">
        <v>296</v>
      </c>
      <c r="E18837" s="1">
        <v>43313</v>
      </c>
      <c r="F18837">
        <v>620.33273175988359</v>
      </c>
    </row>
    <row r="18838" spans="1:6" hidden="1" x14ac:dyDescent="0.3">
      <c r="A18838">
        <v>15717</v>
      </c>
      <c r="B18838" t="s">
        <v>374</v>
      </c>
      <c r="C18838" t="s">
        <v>302</v>
      </c>
      <c r="D18838">
        <v>297</v>
      </c>
      <c r="E18838" s="1">
        <v>43344</v>
      </c>
      <c r="F18838">
        <v>629.59455142454544</v>
      </c>
    </row>
    <row r="18839" spans="1:6" hidden="1" x14ac:dyDescent="0.3">
      <c r="A18839">
        <v>15718</v>
      </c>
      <c r="B18839" t="s">
        <v>374</v>
      </c>
      <c r="C18839" t="s">
        <v>303</v>
      </c>
      <c r="D18839">
        <v>298</v>
      </c>
      <c r="E18839" s="1">
        <v>43374</v>
      </c>
      <c r="F18839">
        <v>629.14849610154067</v>
      </c>
    </row>
    <row r="18840" spans="1:6" hidden="1" x14ac:dyDescent="0.3">
      <c r="A18840">
        <v>15719</v>
      </c>
      <c r="B18840" t="s">
        <v>374</v>
      </c>
      <c r="C18840" t="s">
        <v>304</v>
      </c>
      <c r="D18840">
        <v>299</v>
      </c>
      <c r="E18840" s="1">
        <v>43405</v>
      </c>
      <c r="F18840">
        <v>638.98211159788514</v>
      </c>
    </row>
    <row r="18841" spans="1:6" hidden="1" x14ac:dyDescent="0.3">
      <c r="A18841">
        <v>15720</v>
      </c>
      <c r="B18841" t="s">
        <v>374</v>
      </c>
      <c r="C18841" t="s">
        <v>305</v>
      </c>
      <c r="D18841">
        <v>300</v>
      </c>
      <c r="E18841" s="1">
        <v>43435</v>
      </c>
      <c r="F18841">
        <v>644.68887265822161</v>
      </c>
    </row>
    <row r="18842" spans="1:6" hidden="1" x14ac:dyDescent="0.3">
      <c r="A18842">
        <v>15721</v>
      </c>
      <c r="B18842" t="s">
        <v>374</v>
      </c>
      <c r="C18842" t="s">
        <v>306</v>
      </c>
      <c r="D18842">
        <v>301</v>
      </c>
      <c r="E18842" s="1">
        <v>43466</v>
      </c>
      <c r="F18842">
        <v>643.42407317504376</v>
      </c>
    </row>
    <row r="18843" spans="1:6" hidden="1" x14ac:dyDescent="0.3">
      <c r="A18843">
        <v>15722</v>
      </c>
      <c r="B18843" t="s">
        <v>374</v>
      </c>
      <c r="C18843" t="s">
        <v>307</v>
      </c>
      <c r="D18843">
        <v>302</v>
      </c>
      <c r="E18843" s="1">
        <v>43497</v>
      </c>
      <c r="F18843">
        <v>628.81520016761021</v>
      </c>
    </row>
    <row r="18844" spans="1:6" hidden="1" x14ac:dyDescent="0.3">
      <c r="A18844">
        <v>15723</v>
      </c>
      <c r="B18844" t="s">
        <v>374</v>
      </c>
      <c r="C18844" t="s">
        <v>308</v>
      </c>
      <c r="D18844">
        <v>303</v>
      </c>
      <c r="E18844" s="1">
        <v>43525</v>
      </c>
      <c r="F18844">
        <v>639.60562580825535</v>
      </c>
    </row>
    <row r="18845" spans="1:6" hidden="1" x14ac:dyDescent="0.3">
      <c r="A18845">
        <v>15724</v>
      </c>
      <c r="B18845" t="s">
        <v>374</v>
      </c>
      <c r="C18845" t="s">
        <v>309</v>
      </c>
      <c r="D18845">
        <v>304</v>
      </c>
      <c r="E18845" s="1">
        <v>43556</v>
      </c>
      <c r="F18845">
        <v>626.99076427230716</v>
      </c>
    </row>
    <row r="18846" spans="1:6" hidden="1" x14ac:dyDescent="0.3">
      <c r="A18846">
        <v>15725</v>
      </c>
      <c r="B18846" t="s">
        <v>374</v>
      </c>
      <c r="C18846" t="s">
        <v>310</v>
      </c>
      <c r="D18846">
        <v>305</v>
      </c>
      <c r="E18846" s="1">
        <v>43586</v>
      </c>
      <c r="F18846">
        <v>632.59055013570446</v>
      </c>
    </row>
    <row r="18847" spans="1:6" hidden="1" x14ac:dyDescent="0.3">
      <c r="A18847">
        <v>15726</v>
      </c>
      <c r="B18847" t="s">
        <v>374</v>
      </c>
      <c r="C18847" t="s">
        <v>311</v>
      </c>
      <c r="D18847">
        <v>306</v>
      </c>
      <c r="E18847" s="1">
        <v>43617</v>
      </c>
      <c r="F18847">
        <v>636.25107283456873</v>
      </c>
    </row>
    <row r="18848" spans="1:6" hidden="1" x14ac:dyDescent="0.3">
      <c r="A18848">
        <v>15727</v>
      </c>
      <c r="B18848" t="s">
        <v>374</v>
      </c>
      <c r="C18848" t="s">
        <v>312</v>
      </c>
      <c r="D18848">
        <v>307</v>
      </c>
      <c r="E18848" s="1">
        <v>43647</v>
      </c>
      <c r="F18848">
        <v>624.21348286653699</v>
      </c>
    </row>
    <row r="18849" spans="1:6" hidden="1" x14ac:dyDescent="0.3">
      <c r="A18849">
        <v>15728</v>
      </c>
      <c r="B18849" t="s">
        <v>374</v>
      </c>
      <c r="C18849" t="s">
        <v>313</v>
      </c>
      <c r="D18849">
        <v>308</v>
      </c>
      <c r="E18849" s="1">
        <v>43678</v>
      </c>
      <c r="F18849">
        <v>639.8821803307693</v>
      </c>
    </row>
    <row r="18850" spans="1:6" hidden="1" x14ac:dyDescent="0.3">
      <c r="A18850">
        <v>15729</v>
      </c>
      <c r="B18850" t="s">
        <v>374</v>
      </c>
      <c r="C18850" t="s">
        <v>314</v>
      </c>
      <c r="D18850">
        <v>309</v>
      </c>
      <c r="E18850" s="1">
        <v>43709</v>
      </c>
      <c r="F18850">
        <v>640.72924422516928</v>
      </c>
    </row>
    <row r="18851" spans="1:6" hidden="1" x14ac:dyDescent="0.3">
      <c r="A18851">
        <v>15678</v>
      </c>
      <c r="B18851" t="s">
        <v>375</v>
      </c>
      <c r="C18851" t="s">
        <v>5</v>
      </c>
      <c r="D18851">
        <v>1</v>
      </c>
      <c r="E18851" s="1">
        <v>34335</v>
      </c>
      <c r="F18851" t="s">
        <v>6</v>
      </c>
    </row>
    <row r="18852" spans="1:6" hidden="1" x14ac:dyDescent="0.3">
      <c r="A18852">
        <v>15679</v>
      </c>
      <c r="B18852" t="s">
        <v>375</v>
      </c>
      <c r="C18852" t="s">
        <v>7</v>
      </c>
      <c r="D18852">
        <v>2</v>
      </c>
      <c r="E18852" s="1">
        <v>34366</v>
      </c>
      <c r="F18852" t="s">
        <v>6</v>
      </c>
    </row>
    <row r="18853" spans="1:6" hidden="1" x14ac:dyDescent="0.3">
      <c r="A18853">
        <v>15680</v>
      </c>
      <c r="B18853" t="s">
        <v>375</v>
      </c>
      <c r="C18853" t="s">
        <v>8</v>
      </c>
      <c r="D18853">
        <v>3</v>
      </c>
      <c r="E18853" s="1">
        <v>34394</v>
      </c>
      <c r="F18853" t="s">
        <v>6</v>
      </c>
    </row>
    <row r="18854" spans="1:6" hidden="1" x14ac:dyDescent="0.3">
      <c r="A18854">
        <v>15681</v>
      </c>
      <c r="B18854" t="s">
        <v>375</v>
      </c>
      <c r="C18854" t="s">
        <v>9</v>
      </c>
      <c r="D18854">
        <v>4</v>
      </c>
      <c r="E18854" s="1">
        <v>34425</v>
      </c>
      <c r="F18854" t="s">
        <v>6</v>
      </c>
    </row>
    <row r="18855" spans="1:6" hidden="1" x14ac:dyDescent="0.3">
      <c r="A18855">
        <v>15682</v>
      </c>
      <c r="B18855" t="s">
        <v>375</v>
      </c>
      <c r="C18855" t="s">
        <v>10</v>
      </c>
      <c r="D18855">
        <v>5</v>
      </c>
      <c r="E18855" s="1">
        <v>34455</v>
      </c>
      <c r="F18855" t="s">
        <v>6</v>
      </c>
    </row>
    <row r="18856" spans="1:6" hidden="1" x14ac:dyDescent="0.3">
      <c r="A18856">
        <v>15683</v>
      </c>
      <c r="B18856" t="s">
        <v>375</v>
      </c>
      <c r="C18856" t="s">
        <v>11</v>
      </c>
      <c r="D18856">
        <v>6</v>
      </c>
      <c r="E18856" s="1">
        <v>34486</v>
      </c>
      <c r="F18856" t="s">
        <v>6</v>
      </c>
    </row>
    <row r="18857" spans="1:6" hidden="1" x14ac:dyDescent="0.3">
      <c r="A18857">
        <v>15684</v>
      </c>
      <c r="B18857" t="s">
        <v>375</v>
      </c>
      <c r="C18857" t="s">
        <v>12</v>
      </c>
      <c r="D18857">
        <v>7</v>
      </c>
      <c r="E18857" s="1">
        <v>34516</v>
      </c>
      <c r="F18857" t="s">
        <v>6</v>
      </c>
    </row>
    <row r="18858" spans="1:6" hidden="1" x14ac:dyDescent="0.3">
      <c r="A18858">
        <v>15685</v>
      </c>
      <c r="B18858" t="s">
        <v>375</v>
      </c>
      <c r="C18858" t="s">
        <v>13</v>
      </c>
      <c r="D18858">
        <v>8</v>
      </c>
      <c r="E18858" s="1">
        <v>34547</v>
      </c>
      <c r="F18858" t="s">
        <v>6</v>
      </c>
    </row>
    <row r="18859" spans="1:6" hidden="1" x14ac:dyDescent="0.3">
      <c r="A18859">
        <v>15686</v>
      </c>
      <c r="B18859" t="s">
        <v>375</v>
      </c>
      <c r="C18859" t="s">
        <v>14</v>
      </c>
      <c r="D18859">
        <v>9</v>
      </c>
      <c r="E18859" s="1">
        <v>34578</v>
      </c>
      <c r="F18859" t="s">
        <v>6</v>
      </c>
    </row>
    <row r="18860" spans="1:6" hidden="1" x14ac:dyDescent="0.3">
      <c r="A18860">
        <v>15687</v>
      </c>
      <c r="B18860" t="s">
        <v>375</v>
      </c>
      <c r="C18860" t="s">
        <v>15</v>
      </c>
      <c r="D18860">
        <v>10</v>
      </c>
      <c r="E18860" s="1">
        <v>34608</v>
      </c>
      <c r="F18860" t="s">
        <v>6</v>
      </c>
    </row>
    <row r="18861" spans="1:6" hidden="1" x14ac:dyDescent="0.3">
      <c r="A18861">
        <v>15688</v>
      </c>
      <c r="B18861" t="s">
        <v>375</v>
      </c>
      <c r="C18861" t="s">
        <v>16</v>
      </c>
      <c r="D18861">
        <v>11</v>
      </c>
      <c r="E18861" s="1">
        <v>34639</v>
      </c>
      <c r="F18861" t="s">
        <v>6</v>
      </c>
    </row>
    <row r="18862" spans="1:6" hidden="1" x14ac:dyDescent="0.3">
      <c r="A18862">
        <v>15689</v>
      </c>
      <c r="B18862" t="s">
        <v>375</v>
      </c>
      <c r="C18862" t="s">
        <v>17</v>
      </c>
      <c r="D18862">
        <v>12</v>
      </c>
      <c r="E18862" s="1">
        <v>34669</v>
      </c>
      <c r="F18862" t="s">
        <v>6</v>
      </c>
    </row>
    <row r="18863" spans="1:6" hidden="1" x14ac:dyDescent="0.3">
      <c r="A18863">
        <v>15690</v>
      </c>
      <c r="B18863" t="s">
        <v>375</v>
      </c>
      <c r="C18863" t="s">
        <v>18</v>
      </c>
      <c r="D18863">
        <v>13</v>
      </c>
      <c r="E18863" s="1">
        <v>34700</v>
      </c>
      <c r="F18863" t="s">
        <v>6</v>
      </c>
    </row>
    <row r="18864" spans="1:6" hidden="1" x14ac:dyDescent="0.3">
      <c r="A18864">
        <v>15691</v>
      </c>
      <c r="B18864" t="s">
        <v>375</v>
      </c>
      <c r="C18864" t="s">
        <v>19</v>
      </c>
      <c r="D18864">
        <v>14</v>
      </c>
      <c r="E18864" s="1">
        <v>34731</v>
      </c>
      <c r="F18864" t="s">
        <v>6</v>
      </c>
    </row>
    <row r="18865" spans="1:6" hidden="1" x14ac:dyDescent="0.3">
      <c r="A18865">
        <v>15692</v>
      </c>
      <c r="B18865" t="s">
        <v>375</v>
      </c>
      <c r="C18865" t="s">
        <v>20</v>
      </c>
      <c r="D18865">
        <v>15</v>
      </c>
      <c r="E18865" s="1">
        <v>34759</v>
      </c>
      <c r="F18865" t="s">
        <v>6</v>
      </c>
    </row>
    <row r="18866" spans="1:6" hidden="1" x14ac:dyDescent="0.3">
      <c r="A18866">
        <v>15693</v>
      </c>
      <c r="B18866" t="s">
        <v>375</v>
      </c>
      <c r="C18866" t="s">
        <v>21</v>
      </c>
      <c r="D18866">
        <v>16</v>
      </c>
      <c r="E18866" s="1">
        <v>34790</v>
      </c>
      <c r="F18866" t="s">
        <v>6</v>
      </c>
    </row>
    <row r="18867" spans="1:6" hidden="1" x14ac:dyDescent="0.3">
      <c r="A18867">
        <v>15694</v>
      </c>
      <c r="B18867" t="s">
        <v>375</v>
      </c>
      <c r="C18867" t="s">
        <v>22</v>
      </c>
      <c r="D18867">
        <v>17</v>
      </c>
      <c r="E18867" s="1">
        <v>34820</v>
      </c>
      <c r="F18867" t="s">
        <v>6</v>
      </c>
    </row>
    <row r="18868" spans="1:6" hidden="1" x14ac:dyDescent="0.3">
      <c r="A18868">
        <v>15695</v>
      </c>
      <c r="B18868" t="s">
        <v>375</v>
      </c>
      <c r="C18868" t="s">
        <v>23</v>
      </c>
      <c r="D18868">
        <v>18</v>
      </c>
      <c r="E18868" s="1">
        <v>34851</v>
      </c>
      <c r="F18868" t="s">
        <v>6</v>
      </c>
    </row>
    <row r="18869" spans="1:6" hidden="1" x14ac:dyDescent="0.3">
      <c r="A18869">
        <v>15696</v>
      </c>
      <c r="B18869" t="s">
        <v>375</v>
      </c>
      <c r="C18869" t="s">
        <v>24</v>
      </c>
      <c r="D18869">
        <v>19</v>
      </c>
      <c r="E18869" s="1">
        <v>34881</v>
      </c>
      <c r="F18869" t="s">
        <v>6</v>
      </c>
    </row>
    <row r="18870" spans="1:6" hidden="1" x14ac:dyDescent="0.3">
      <c r="A18870">
        <v>15697</v>
      </c>
      <c r="B18870" t="s">
        <v>375</v>
      </c>
      <c r="C18870" t="s">
        <v>25</v>
      </c>
      <c r="D18870">
        <v>20</v>
      </c>
      <c r="E18870" s="1">
        <v>34912</v>
      </c>
      <c r="F18870" t="s">
        <v>6</v>
      </c>
    </row>
    <row r="18871" spans="1:6" hidden="1" x14ac:dyDescent="0.3">
      <c r="A18871">
        <v>15698</v>
      </c>
      <c r="B18871" t="s">
        <v>375</v>
      </c>
      <c r="C18871" t="s">
        <v>26</v>
      </c>
      <c r="D18871">
        <v>21</v>
      </c>
      <c r="E18871" s="1">
        <v>34943</v>
      </c>
      <c r="F18871" t="s">
        <v>6</v>
      </c>
    </row>
    <row r="18872" spans="1:6" hidden="1" x14ac:dyDescent="0.3">
      <c r="A18872">
        <v>15699</v>
      </c>
      <c r="B18872" t="s">
        <v>375</v>
      </c>
      <c r="C18872" t="s">
        <v>27</v>
      </c>
      <c r="D18872">
        <v>22</v>
      </c>
      <c r="E18872" s="1">
        <v>34973</v>
      </c>
      <c r="F18872" t="s">
        <v>6</v>
      </c>
    </row>
    <row r="18873" spans="1:6" hidden="1" x14ac:dyDescent="0.3">
      <c r="A18873">
        <v>15700</v>
      </c>
      <c r="B18873" t="s">
        <v>375</v>
      </c>
      <c r="C18873" t="s">
        <v>28</v>
      </c>
      <c r="D18873">
        <v>23</v>
      </c>
      <c r="E18873" s="1">
        <v>35004</v>
      </c>
      <c r="F18873" t="s">
        <v>6</v>
      </c>
    </row>
    <row r="18874" spans="1:6" hidden="1" x14ac:dyDescent="0.3">
      <c r="A18874">
        <v>15701</v>
      </c>
      <c r="B18874" t="s">
        <v>375</v>
      </c>
      <c r="C18874" t="s">
        <v>29</v>
      </c>
      <c r="D18874">
        <v>24</v>
      </c>
      <c r="E18874" s="1">
        <v>35034</v>
      </c>
      <c r="F18874" t="s">
        <v>6</v>
      </c>
    </row>
    <row r="18875" spans="1:6" hidden="1" x14ac:dyDescent="0.3">
      <c r="A18875">
        <v>15702</v>
      </c>
      <c r="B18875" t="s">
        <v>375</v>
      </c>
      <c r="C18875" t="s">
        <v>30</v>
      </c>
      <c r="D18875">
        <v>25</v>
      </c>
      <c r="E18875" s="1">
        <v>35065</v>
      </c>
      <c r="F18875" t="s">
        <v>6</v>
      </c>
    </row>
    <row r="18876" spans="1:6" hidden="1" x14ac:dyDescent="0.3">
      <c r="A18876">
        <v>15703</v>
      </c>
      <c r="B18876" t="s">
        <v>375</v>
      </c>
      <c r="C18876" t="s">
        <v>31</v>
      </c>
      <c r="D18876">
        <v>26</v>
      </c>
      <c r="E18876" s="1">
        <v>35096</v>
      </c>
      <c r="F18876" t="s">
        <v>6</v>
      </c>
    </row>
    <row r="18877" spans="1:6" hidden="1" x14ac:dyDescent="0.3">
      <c r="A18877">
        <v>15704</v>
      </c>
      <c r="B18877" t="s">
        <v>375</v>
      </c>
      <c r="C18877" t="s">
        <v>32</v>
      </c>
      <c r="D18877">
        <v>27</v>
      </c>
      <c r="E18877" s="1">
        <v>35125</v>
      </c>
      <c r="F18877" t="s">
        <v>6</v>
      </c>
    </row>
    <row r="18878" spans="1:6" hidden="1" x14ac:dyDescent="0.3">
      <c r="A18878">
        <v>15705</v>
      </c>
      <c r="B18878" t="s">
        <v>375</v>
      </c>
      <c r="C18878" t="s">
        <v>33</v>
      </c>
      <c r="D18878">
        <v>28</v>
      </c>
      <c r="E18878" s="1">
        <v>35156</v>
      </c>
      <c r="F18878" t="s">
        <v>6</v>
      </c>
    </row>
    <row r="18879" spans="1:6" hidden="1" x14ac:dyDescent="0.3">
      <c r="A18879">
        <v>15706</v>
      </c>
      <c r="B18879" t="s">
        <v>375</v>
      </c>
      <c r="C18879" t="s">
        <v>34</v>
      </c>
      <c r="D18879">
        <v>29</v>
      </c>
      <c r="E18879" s="1">
        <v>35186</v>
      </c>
      <c r="F18879" t="s">
        <v>6</v>
      </c>
    </row>
    <row r="18880" spans="1:6" hidden="1" x14ac:dyDescent="0.3">
      <c r="A18880">
        <v>15707</v>
      </c>
      <c r="B18880" t="s">
        <v>375</v>
      </c>
      <c r="C18880" t="s">
        <v>35</v>
      </c>
      <c r="D18880">
        <v>30</v>
      </c>
      <c r="E18880" s="1">
        <v>35217</v>
      </c>
      <c r="F18880">
        <v>235.989</v>
      </c>
    </row>
    <row r="18881" spans="1:6" hidden="1" x14ac:dyDescent="0.3">
      <c r="A18881">
        <v>15708</v>
      </c>
      <c r="B18881" t="s">
        <v>375</v>
      </c>
      <c r="C18881" t="s">
        <v>36</v>
      </c>
      <c r="D18881">
        <v>31</v>
      </c>
      <c r="E18881" s="1">
        <v>35247</v>
      </c>
      <c r="F18881">
        <v>249.76625000000001</v>
      </c>
    </row>
    <row r="18882" spans="1:6" hidden="1" x14ac:dyDescent="0.3">
      <c r="A18882">
        <v>15709</v>
      </c>
      <c r="B18882" t="s">
        <v>375</v>
      </c>
      <c r="C18882" t="s">
        <v>37</v>
      </c>
      <c r="D18882">
        <v>32</v>
      </c>
      <c r="E18882" s="1">
        <v>35278</v>
      </c>
      <c r="F18882">
        <v>312.35300000000001</v>
      </c>
    </row>
    <row r="18883" spans="1:6" hidden="1" x14ac:dyDescent="0.3">
      <c r="A18883">
        <v>15710</v>
      </c>
      <c r="B18883" t="s">
        <v>375</v>
      </c>
      <c r="C18883" t="s">
        <v>38</v>
      </c>
      <c r="D18883">
        <v>33</v>
      </c>
      <c r="E18883" s="1">
        <v>35309</v>
      </c>
      <c r="F18883">
        <v>264.28250000000003</v>
      </c>
    </row>
    <row r="18884" spans="1:6" hidden="1" x14ac:dyDescent="0.3">
      <c r="A18884">
        <v>15711</v>
      </c>
      <c r="B18884" t="s">
        <v>375</v>
      </c>
      <c r="C18884" t="s">
        <v>39</v>
      </c>
      <c r="D18884">
        <v>34</v>
      </c>
      <c r="E18884" s="1">
        <v>35339</v>
      </c>
      <c r="F18884">
        <v>228.13775000000001</v>
      </c>
    </row>
    <row r="18885" spans="1:6" hidden="1" x14ac:dyDescent="0.3">
      <c r="A18885">
        <v>15712</v>
      </c>
      <c r="B18885" t="s">
        <v>375</v>
      </c>
      <c r="C18885" t="s">
        <v>40</v>
      </c>
      <c r="D18885">
        <v>35</v>
      </c>
      <c r="E18885" s="1">
        <v>35370</v>
      </c>
      <c r="F18885">
        <v>211.02860000000001</v>
      </c>
    </row>
    <row r="18886" spans="1:6" hidden="1" x14ac:dyDescent="0.3">
      <c r="A18886">
        <v>15713</v>
      </c>
      <c r="B18886" t="s">
        <v>375</v>
      </c>
      <c r="C18886" t="s">
        <v>41</v>
      </c>
      <c r="D18886">
        <v>36</v>
      </c>
      <c r="E18886" s="1">
        <v>35400</v>
      </c>
      <c r="F18886">
        <v>211.73175000000001</v>
      </c>
    </row>
    <row r="18887" spans="1:6" hidden="1" x14ac:dyDescent="0.3">
      <c r="A18887">
        <v>15714</v>
      </c>
      <c r="B18887" t="s">
        <v>375</v>
      </c>
      <c r="C18887" t="s">
        <v>42</v>
      </c>
      <c r="D18887">
        <v>37</v>
      </c>
      <c r="E18887" s="1">
        <v>35431</v>
      </c>
      <c r="F18887">
        <v>188.34479999999999</v>
      </c>
    </row>
    <row r="18888" spans="1:6" hidden="1" x14ac:dyDescent="0.3">
      <c r="A18888">
        <v>15715</v>
      </c>
      <c r="B18888" t="s">
        <v>375</v>
      </c>
      <c r="C18888" t="s">
        <v>43</v>
      </c>
      <c r="D18888">
        <v>38</v>
      </c>
      <c r="E18888" s="1">
        <v>35462</v>
      </c>
      <c r="F18888">
        <v>201.05375000000001</v>
      </c>
    </row>
    <row r="18889" spans="1:6" hidden="1" x14ac:dyDescent="0.3">
      <c r="A18889">
        <v>15716</v>
      </c>
      <c r="B18889" t="s">
        <v>375</v>
      </c>
      <c r="C18889" t="s">
        <v>44</v>
      </c>
      <c r="D18889">
        <v>39</v>
      </c>
      <c r="E18889" s="1">
        <v>35490</v>
      </c>
      <c r="F18889">
        <v>224.89625000000001</v>
      </c>
    </row>
    <row r="18890" spans="1:6" hidden="1" x14ac:dyDescent="0.3">
      <c r="A18890">
        <v>15717</v>
      </c>
      <c r="B18890" t="s">
        <v>375</v>
      </c>
      <c r="C18890" t="s">
        <v>45</v>
      </c>
      <c r="D18890">
        <v>40</v>
      </c>
      <c r="E18890" s="1">
        <v>35521</v>
      </c>
      <c r="F18890">
        <v>199.52525</v>
      </c>
    </row>
    <row r="18891" spans="1:6" hidden="1" x14ac:dyDescent="0.3">
      <c r="A18891">
        <v>15718</v>
      </c>
      <c r="B18891" t="s">
        <v>375</v>
      </c>
      <c r="C18891" t="s">
        <v>46</v>
      </c>
      <c r="D18891">
        <v>41</v>
      </c>
      <c r="E18891" s="1">
        <v>35551</v>
      </c>
      <c r="F18891">
        <v>165.0232</v>
      </c>
    </row>
    <row r="18892" spans="1:6" hidden="1" x14ac:dyDescent="0.3">
      <c r="A18892">
        <v>15719</v>
      </c>
      <c r="B18892" t="s">
        <v>375</v>
      </c>
      <c r="C18892" t="s">
        <v>47</v>
      </c>
      <c r="D18892">
        <v>42</v>
      </c>
      <c r="E18892" s="1">
        <v>35582</v>
      </c>
      <c r="F18892">
        <v>186.56825000000001</v>
      </c>
    </row>
    <row r="18893" spans="1:6" hidden="1" x14ac:dyDescent="0.3">
      <c r="A18893">
        <v>15720</v>
      </c>
      <c r="B18893" t="s">
        <v>375</v>
      </c>
      <c r="C18893" t="s">
        <v>48</v>
      </c>
      <c r="D18893">
        <v>43</v>
      </c>
      <c r="E18893" s="1">
        <v>35612</v>
      </c>
      <c r="F18893">
        <v>189.70474999999999</v>
      </c>
    </row>
    <row r="18894" spans="1:6" hidden="1" x14ac:dyDescent="0.3">
      <c r="A18894">
        <v>15721</v>
      </c>
      <c r="B18894" t="s">
        <v>375</v>
      </c>
      <c r="C18894" t="s">
        <v>49</v>
      </c>
      <c r="D18894">
        <v>44</v>
      </c>
      <c r="E18894" s="1">
        <v>35643</v>
      </c>
      <c r="F18894">
        <v>188.0128</v>
      </c>
    </row>
    <row r="18895" spans="1:6" hidden="1" x14ac:dyDescent="0.3">
      <c r="A18895">
        <v>15722</v>
      </c>
      <c r="B18895" t="s">
        <v>375</v>
      </c>
      <c r="C18895" t="s">
        <v>50</v>
      </c>
      <c r="D18895">
        <v>45</v>
      </c>
      <c r="E18895" s="1">
        <v>35674</v>
      </c>
      <c r="F18895">
        <v>166.60425000000001</v>
      </c>
    </row>
    <row r="18896" spans="1:6" hidden="1" x14ac:dyDescent="0.3">
      <c r="A18896">
        <v>15723</v>
      </c>
      <c r="B18896" t="s">
        <v>375</v>
      </c>
      <c r="C18896" t="s">
        <v>51</v>
      </c>
      <c r="D18896">
        <v>46</v>
      </c>
      <c r="E18896" s="1">
        <v>35704</v>
      </c>
      <c r="F18896">
        <v>213.06479999999999</v>
      </c>
    </row>
    <row r="18897" spans="1:6" hidden="1" x14ac:dyDescent="0.3">
      <c r="A18897">
        <v>15724</v>
      </c>
      <c r="B18897" t="s">
        <v>375</v>
      </c>
      <c r="C18897" t="s">
        <v>52</v>
      </c>
      <c r="D18897">
        <v>47</v>
      </c>
      <c r="E18897" s="1">
        <v>35735</v>
      </c>
      <c r="F18897">
        <v>410.07900000000001</v>
      </c>
    </row>
    <row r="18898" spans="1:6" hidden="1" x14ac:dyDescent="0.3">
      <c r="A18898">
        <v>15725</v>
      </c>
      <c r="B18898" t="s">
        <v>375</v>
      </c>
      <c r="C18898" t="s">
        <v>53</v>
      </c>
      <c r="D18898">
        <v>48</v>
      </c>
      <c r="E18898" s="1">
        <v>35765</v>
      </c>
      <c r="F18898">
        <v>385.56599999999997</v>
      </c>
    </row>
    <row r="18899" spans="1:6" hidden="1" x14ac:dyDescent="0.3">
      <c r="A18899">
        <v>15726</v>
      </c>
      <c r="B18899" t="s">
        <v>375</v>
      </c>
      <c r="C18899" t="s">
        <v>54</v>
      </c>
      <c r="D18899">
        <v>49</v>
      </c>
      <c r="E18899" s="1">
        <v>35796</v>
      </c>
      <c r="F18899">
        <v>392.6062</v>
      </c>
    </row>
    <row r="18900" spans="1:6" hidden="1" x14ac:dyDescent="0.3">
      <c r="A18900">
        <v>15727</v>
      </c>
      <c r="B18900" t="s">
        <v>375</v>
      </c>
      <c r="C18900" t="s">
        <v>55</v>
      </c>
      <c r="D18900">
        <v>50</v>
      </c>
      <c r="E18900" s="1">
        <v>35827</v>
      </c>
      <c r="F18900">
        <v>416.14425</v>
      </c>
    </row>
    <row r="18901" spans="1:6" hidden="1" x14ac:dyDescent="0.3">
      <c r="A18901">
        <v>15728</v>
      </c>
      <c r="B18901" t="s">
        <v>375</v>
      </c>
      <c r="C18901" t="s">
        <v>56</v>
      </c>
      <c r="D18901">
        <v>51</v>
      </c>
      <c r="E18901" s="1">
        <v>35855</v>
      </c>
      <c r="F18901">
        <v>378.08825000000002</v>
      </c>
    </row>
    <row r="18902" spans="1:6" hidden="1" x14ac:dyDescent="0.3">
      <c r="A18902">
        <v>15729</v>
      </c>
      <c r="B18902" t="s">
        <v>375</v>
      </c>
      <c r="C18902" t="s">
        <v>57</v>
      </c>
      <c r="D18902">
        <v>52</v>
      </c>
      <c r="E18902" s="1">
        <v>35886</v>
      </c>
      <c r="F18902">
        <v>377.33825000000002</v>
      </c>
    </row>
    <row r="18903" spans="1:6" hidden="1" x14ac:dyDescent="0.3">
      <c r="A18903">
        <v>15730</v>
      </c>
      <c r="B18903" t="s">
        <v>375</v>
      </c>
      <c r="C18903" t="s">
        <v>58</v>
      </c>
      <c r="D18903">
        <v>53</v>
      </c>
      <c r="E18903" s="1">
        <v>35916</v>
      </c>
      <c r="F18903">
        <v>387.26740000000001</v>
      </c>
    </row>
    <row r="18904" spans="1:6" hidden="1" x14ac:dyDescent="0.3">
      <c r="A18904">
        <v>15731</v>
      </c>
      <c r="B18904" t="s">
        <v>375</v>
      </c>
      <c r="C18904" t="s">
        <v>59</v>
      </c>
      <c r="D18904">
        <v>54</v>
      </c>
      <c r="E18904" s="1">
        <v>35947</v>
      </c>
      <c r="F18904">
        <v>444.35950000000003</v>
      </c>
    </row>
    <row r="18905" spans="1:6" hidden="1" x14ac:dyDescent="0.3">
      <c r="A18905">
        <v>15732</v>
      </c>
      <c r="B18905" t="s">
        <v>375</v>
      </c>
      <c r="C18905" t="s">
        <v>60</v>
      </c>
      <c r="D18905">
        <v>55</v>
      </c>
      <c r="E18905" s="1">
        <v>35977</v>
      </c>
      <c r="F18905">
        <v>472.58</v>
      </c>
    </row>
    <row r="18906" spans="1:6" hidden="1" x14ac:dyDescent="0.3">
      <c r="A18906">
        <v>15733</v>
      </c>
      <c r="B18906" t="s">
        <v>375</v>
      </c>
      <c r="C18906" t="s">
        <v>61</v>
      </c>
      <c r="D18906">
        <v>56</v>
      </c>
      <c r="E18906" s="1">
        <v>36008</v>
      </c>
      <c r="F18906">
        <v>699.11075000000005</v>
      </c>
    </row>
    <row r="18907" spans="1:6" hidden="1" x14ac:dyDescent="0.3">
      <c r="A18907">
        <v>15734</v>
      </c>
      <c r="B18907" t="s">
        <v>375</v>
      </c>
      <c r="C18907" t="s">
        <v>62</v>
      </c>
      <c r="D18907">
        <v>57</v>
      </c>
      <c r="E18907" s="1">
        <v>36039</v>
      </c>
      <c r="F18907">
        <v>858.10175000000004</v>
      </c>
    </row>
    <row r="18908" spans="1:6" hidden="1" x14ac:dyDescent="0.3">
      <c r="A18908">
        <v>15735</v>
      </c>
      <c r="B18908" t="s">
        <v>375</v>
      </c>
      <c r="C18908" t="s">
        <v>63</v>
      </c>
      <c r="D18908">
        <v>58</v>
      </c>
      <c r="E18908" s="1">
        <v>36069</v>
      </c>
      <c r="F18908">
        <v>866.74279999999999</v>
      </c>
    </row>
    <row r="18909" spans="1:6" hidden="1" x14ac:dyDescent="0.3">
      <c r="A18909">
        <v>15736</v>
      </c>
      <c r="B18909" t="s">
        <v>375</v>
      </c>
      <c r="C18909" t="s">
        <v>64</v>
      </c>
      <c r="D18909">
        <v>59</v>
      </c>
      <c r="E18909" s="1">
        <v>36100</v>
      </c>
      <c r="F18909">
        <v>661.74149999999997</v>
      </c>
    </row>
    <row r="18910" spans="1:6" hidden="1" x14ac:dyDescent="0.3">
      <c r="A18910">
        <v>15737</v>
      </c>
      <c r="B18910" t="s">
        <v>375</v>
      </c>
      <c r="C18910" t="s">
        <v>65</v>
      </c>
      <c r="D18910">
        <v>60</v>
      </c>
      <c r="E18910" s="1">
        <v>36130</v>
      </c>
      <c r="F18910">
        <v>709.67849999999999</v>
      </c>
    </row>
    <row r="18911" spans="1:6" hidden="1" x14ac:dyDescent="0.3">
      <c r="A18911">
        <v>15738</v>
      </c>
      <c r="B18911" t="s">
        <v>375</v>
      </c>
      <c r="C18911" t="s">
        <v>66</v>
      </c>
      <c r="D18911">
        <v>61</v>
      </c>
      <c r="E18911" s="1">
        <v>36161</v>
      </c>
      <c r="F18911">
        <v>721.39760000000001</v>
      </c>
    </row>
    <row r="18912" spans="1:6" hidden="1" x14ac:dyDescent="0.3">
      <c r="A18912">
        <v>15739</v>
      </c>
      <c r="B18912" t="s">
        <v>375</v>
      </c>
      <c r="C18912" t="s">
        <v>67</v>
      </c>
      <c r="D18912">
        <v>62</v>
      </c>
      <c r="E18912" s="1">
        <v>36192</v>
      </c>
      <c r="F18912">
        <v>682.93100000000004</v>
      </c>
    </row>
    <row r="18913" spans="1:6" hidden="1" x14ac:dyDescent="0.3">
      <c r="A18913">
        <v>15740</v>
      </c>
      <c r="B18913" t="s">
        <v>375</v>
      </c>
      <c r="C18913" t="s">
        <v>68</v>
      </c>
      <c r="D18913">
        <v>63</v>
      </c>
      <c r="E18913" s="1">
        <v>36220</v>
      </c>
      <c r="F18913">
        <v>636.77599999999995</v>
      </c>
    </row>
    <row r="18914" spans="1:6" hidden="1" x14ac:dyDescent="0.3">
      <c r="A18914">
        <v>15741</v>
      </c>
      <c r="B18914" t="s">
        <v>375</v>
      </c>
      <c r="C18914" t="s">
        <v>69</v>
      </c>
      <c r="D18914">
        <v>64</v>
      </c>
      <c r="E18914" s="1">
        <v>36251</v>
      </c>
      <c r="F18914">
        <v>593.52160000000003</v>
      </c>
    </row>
    <row r="18915" spans="1:6" hidden="1" x14ac:dyDescent="0.3">
      <c r="A18915">
        <v>15742</v>
      </c>
      <c r="B18915" t="s">
        <v>375</v>
      </c>
      <c r="C18915" t="s">
        <v>70</v>
      </c>
      <c r="D18915">
        <v>65</v>
      </c>
      <c r="E18915" s="1">
        <v>36281</v>
      </c>
      <c r="F18915">
        <v>536.53824999999995</v>
      </c>
    </row>
    <row r="18916" spans="1:6" hidden="1" x14ac:dyDescent="0.3">
      <c r="A18916">
        <v>15743</v>
      </c>
      <c r="B18916" t="s">
        <v>375</v>
      </c>
      <c r="C18916" t="s">
        <v>71</v>
      </c>
      <c r="D18916">
        <v>66</v>
      </c>
      <c r="E18916" s="1">
        <v>36312</v>
      </c>
      <c r="F18916">
        <v>565.52250000000004</v>
      </c>
    </row>
    <row r="18917" spans="1:6" hidden="1" x14ac:dyDescent="0.3">
      <c r="A18917">
        <v>15744</v>
      </c>
      <c r="B18917" t="s">
        <v>375</v>
      </c>
      <c r="C18917" t="s">
        <v>72</v>
      </c>
      <c r="D18917">
        <v>67</v>
      </c>
      <c r="E18917" s="1">
        <v>36342</v>
      </c>
      <c r="F18917">
        <v>562.11379999999997</v>
      </c>
    </row>
    <row r="18918" spans="1:6" hidden="1" x14ac:dyDescent="0.3">
      <c r="A18918">
        <v>15745</v>
      </c>
      <c r="B18918" t="s">
        <v>375</v>
      </c>
      <c r="C18918" t="s">
        <v>73</v>
      </c>
      <c r="D18918">
        <v>68</v>
      </c>
      <c r="E18918" s="1">
        <v>36373</v>
      </c>
      <c r="F18918">
        <v>582.97550000000001</v>
      </c>
    </row>
    <row r="18919" spans="1:6" hidden="1" x14ac:dyDescent="0.3">
      <c r="A18919">
        <v>15746</v>
      </c>
      <c r="B18919" t="s">
        <v>375</v>
      </c>
      <c r="C18919" t="s">
        <v>74</v>
      </c>
      <c r="D18919">
        <v>69</v>
      </c>
      <c r="E18919" s="1">
        <v>36404</v>
      </c>
      <c r="F18919">
        <v>603.47149999999999</v>
      </c>
    </row>
    <row r="18920" spans="1:6" hidden="1" x14ac:dyDescent="0.3">
      <c r="A18920">
        <v>15747</v>
      </c>
      <c r="B18920" t="s">
        <v>375</v>
      </c>
      <c r="C18920" t="s">
        <v>75</v>
      </c>
      <c r="D18920">
        <v>70</v>
      </c>
      <c r="E18920" s="1">
        <v>36434</v>
      </c>
      <c r="F18920">
        <v>575.17359999999996</v>
      </c>
    </row>
    <row r="18921" spans="1:6" hidden="1" x14ac:dyDescent="0.3">
      <c r="A18921">
        <v>15748</v>
      </c>
      <c r="B18921" t="s">
        <v>375</v>
      </c>
      <c r="C18921" t="s">
        <v>76</v>
      </c>
      <c r="D18921">
        <v>71</v>
      </c>
      <c r="E18921" s="1">
        <v>36465</v>
      </c>
      <c r="F18921">
        <v>527.03125</v>
      </c>
    </row>
    <row r="18922" spans="1:6" hidden="1" x14ac:dyDescent="0.3">
      <c r="A18922">
        <v>15749</v>
      </c>
      <c r="B18922" t="s">
        <v>375</v>
      </c>
      <c r="C18922" t="s">
        <v>77</v>
      </c>
      <c r="D18922">
        <v>72</v>
      </c>
      <c r="E18922" s="1">
        <v>36495</v>
      </c>
      <c r="F18922">
        <v>457.21800000000002</v>
      </c>
    </row>
    <row r="18923" spans="1:6" hidden="1" x14ac:dyDescent="0.3">
      <c r="A18923">
        <v>15750</v>
      </c>
      <c r="B18923" t="s">
        <v>375</v>
      </c>
      <c r="C18923" t="s">
        <v>78</v>
      </c>
      <c r="D18923">
        <v>73</v>
      </c>
      <c r="E18923" s="1">
        <v>36526</v>
      </c>
      <c r="F18923">
        <v>408.62124999999997</v>
      </c>
    </row>
    <row r="18924" spans="1:6" hidden="1" x14ac:dyDescent="0.3">
      <c r="A18924">
        <v>15751</v>
      </c>
      <c r="B18924" t="s">
        <v>375</v>
      </c>
      <c r="C18924" t="s">
        <v>79</v>
      </c>
      <c r="D18924">
        <v>74</v>
      </c>
      <c r="E18924" s="1">
        <v>36557</v>
      </c>
      <c r="F18924">
        <v>463.74950000000001</v>
      </c>
    </row>
    <row r="18925" spans="1:6" hidden="1" x14ac:dyDescent="0.3">
      <c r="A18925">
        <v>15752</v>
      </c>
      <c r="B18925" t="s">
        <v>375</v>
      </c>
      <c r="C18925" t="s">
        <v>80</v>
      </c>
      <c r="D18925">
        <v>75</v>
      </c>
      <c r="E18925" s="1">
        <v>36586</v>
      </c>
      <c r="F18925">
        <v>481.88720000000001</v>
      </c>
    </row>
    <row r="18926" spans="1:6" hidden="1" x14ac:dyDescent="0.3">
      <c r="A18926">
        <v>15753</v>
      </c>
      <c r="B18926" t="s">
        <v>375</v>
      </c>
      <c r="C18926" t="s">
        <v>81</v>
      </c>
      <c r="D18926">
        <v>76</v>
      </c>
      <c r="E18926" s="1">
        <v>36617</v>
      </c>
      <c r="F18926">
        <v>483.91050000000001</v>
      </c>
    </row>
    <row r="18927" spans="1:6" hidden="1" x14ac:dyDescent="0.3">
      <c r="A18927">
        <v>15754</v>
      </c>
      <c r="B18927" t="s">
        <v>375</v>
      </c>
      <c r="C18927" t="s">
        <v>82</v>
      </c>
      <c r="D18927">
        <v>77</v>
      </c>
      <c r="E18927" s="1">
        <v>36647</v>
      </c>
      <c r="F18927">
        <v>477.04674999999997</v>
      </c>
    </row>
    <row r="18928" spans="1:6" hidden="1" x14ac:dyDescent="0.3">
      <c r="A18928">
        <v>15755</v>
      </c>
      <c r="B18928" t="s">
        <v>375</v>
      </c>
      <c r="C18928" t="s">
        <v>83</v>
      </c>
      <c r="D18928">
        <v>78</v>
      </c>
      <c r="E18928" s="1">
        <v>36678</v>
      </c>
      <c r="F18928">
        <v>510.2586</v>
      </c>
    </row>
    <row r="18929" spans="1:6" hidden="1" x14ac:dyDescent="0.3">
      <c r="A18929">
        <v>15756</v>
      </c>
      <c r="B18929" t="s">
        <v>375</v>
      </c>
      <c r="C18929" t="s">
        <v>84</v>
      </c>
      <c r="D18929">
        <v>79</v>
      </c>
      <c r="E18929" s="1">
        <v>36708</v>
      </c>
      <c r="F18929">
        <v>476.20774999999998</v>
      </c>
    </row>
    <row r="18930" spans="1:6" hidden="1" x14ac:dyDescent="0.3">
      <c r="A18930">
        <v>15757</v>
      </c>
      <c r="B18930" t="s">
        <v>375</v>
      </c>
      <c r="C18930" t="s">
        <v>85</v>
      </c>
      <c r="D18930">
        <v>80</v>
      </c>
      <c r="E18930" s="1">
        <v>36739</v>
      </c>
      <c r="F18930">
        <v>487.87774999999999</v>
      </c>
    </row>
    <row r="18931" spans="1:6" hidden="1" x14ac:dyDescent="0.3">
      <c r="A18931">
        <v>15758</v>
      </c>
      <c r="B18931" t="s">
        <v>375</v>
      </c>
      <c r="C18931" t="s">
        <v>86</v>
      </c>
      <c r="D18931">
        <v>81</v>
      </c>
      <c r="E18931" s="1">
        <v>36770</v>
      </c>
      <c r="F18931">
        <v>541.36220000000003</v>
      </c>
    </row>
    <row r="18932" spans="1:6" hidden="1" x14ac:dyDescent="0.3">
      <c r="A18932">
        <v>15759</v>
      </c>
      <c r="B18932" t="s">
        <v>375</v>
      </c>
      <c r="C18932" t="s">
        <v>87</v>
      </c>
      <c r="D18932">
        <v>82</v>
      </c>
      <c r="E18932" s="1">
        <v>36800</v>
      </c>
      <c r="F18932">
        <v>631.05325000000005</v>
      </c>
    </row>
    <row r="18933" spans="1:6" hidden="1" x14ac:dyDescent="0.3">
      <c r="A18933">
        <v>15760</v>
      </c>
      <c r="B18933" t="s">
        <v>375</v>
      </c>
      <c r="C18933" t="s">
        <v>88</v>
      </c>
      <c r="D18933">
        <v>83</v>
      </c>
      <c r="E18933" s="1">
        <v>36831</v>
      </c>
      <c r="F18933">
        <v>643.39200000000005</v>
      </c>
    </row>
    <row r="18934" spans="1:6" hidden="1" x14ac:dyDescent="0.3">
      <c r="A18934">
        <v>15761</v>
      </c>
      <c r="B18934" t="s">
        <v>375</v>
      </c>
      <c r="C18934" t="s">
        <v>89</v>
      </c>
      <c r="D18934">
        <v>84</v>
      </c>
      <c r="E18934" s="1">
        <v>36861</v>
      </c>
      <c r="F18934">
        <v>826.91279999999995</v>
      </c>
    </row>
    <row r="18935" spans="1:6" hidden="1" x14ac:dyDescent="0.3">
      <c r="A18935">
        <v>15762</v>
      </c>
      <c r="B18935" t="s">
        <v>375</v>
      </c>
      <c r="C18935" t="s">
        <v>90</v>
      </c>
      <c r="D18935">
        <v>85</v>
      </c>
      <c r="E18935" s="1">
        <v>36892</v>
      </c>
      <c r="F18935">
        <v>722.56200000000001</v>
      </c>
    </row>
    <row r="18936" spans="1:6" hidden="1" x14ac:dyDescent="0.3">
      <c r="A18936">
        <v>15763</v>
      </c>
      <c r="B18936" t="s">
        <v>375</v>
      </c>
      <c r="C18936" t="s">
        <v>91</v>
      </c>
      <c r="D18936">
        <v>86</v>
      </c>
      <c r="E18936" s="1">
        <v>36923</v>
      </c>
      <c r="F18936">
        <v>824.6395</v>
      </c>
    </row>
    <row r="18937" spans="1:6" hidden="1" x14ac:dyDescent="0.3">
      <c r="A18937">
        <v>15764</v>
      </c>
      <c r="B18937" t="s">
        <v>375</v>
      </c>
      <c r="C18937" t="s">
        <v>92</v>
      </c>
      <c r="D18937">
        <v>87</v>
      </c>
      <c r="E18937" s="1">
        <v>36951</v>
      </c>
      <c r="F18937">
        <v>940.60379999999998</v>
      </c>
    </row>
    <row r="18938" spans="1:6" hidden="1" x14ac:dyDescent="0.3">
      <c r="A18938">
        <v>15765</v>
      </c>
      <c r="B18938" t="s">
        <v>375</v>
      </c>
      <c r="C18938" t="s">
        <v>93</v>
      </c>
      <c r="D18938">
        <v>88</v>
      </c>
      <c r="E18938" s="1">
        <v>36982</v>
      </c>
      <c r="F18938">
        <v>979.02300000000002</v>
      </c>
    </row>
    <row r="18939" spans="1:6" hidden="1" x14ac:dyDescent="0.3">
      <c r="A18939">
        <v>15766</v>
      </c>
      <c r="B18939" t="s">
        <v>375</v>
      </c>
      <c r="C18939" t="s">
        <v>94</v>
      </c>
      <c r="D18939">
        <v>89</v>
      </c>
      <c r="E18939" s="1">
        <v>37012</v>
      </c>
      <c r="F18939">
        <v>794.39300000000003</v>
      </c>
    </row>
    <row r="18940" spans="1:6" hidden="1" x14ac:dyDescent="0.3">
      <c r="A18940">
        <v>15767</v>
      </c>
      <c r="B18940" t="s">
        <v>375</v>
      </c>
      <c r="C18940" t="s">
        <v>95</v>
      </c>
      <c r="D18940">
        <v>90</v>
      </c>
      <c r="E18940" s="1">
        <v>37043</v>
      </c>
      <c r="F18940">
        <v>804.49339999999995</v>
      </c>
    </row>
    <row r="18941" spans="1:6" hidden="1" x14ac:dyDescent="0.3">
      <c r="A18941">
        <v>15768</v>
      </c>
      <c r="B18941" t="s">
        <v>375</v>
      </c>
      <c r="C18941" t="s">
        <v>96</v>
      </c>
      <c r="D18941">
        <v>91</v>
      </c>
      <c r="E18941" s="1">
        <v>37073</v>
      </c>
      <c r="F18941">
        <v>1053.6769999999999</v>
      </c>
    </row>
    <row r="18942" spans="1:6" hidden="1" x14ac:dyDescent="0.3">
      <c r="A18942">
        <v>15769</v>
      </c>
      <c r="B18942" t="s">
        <v>375</v>
      </c>
      <c r="C18942" t="s">
        <v>97</v>
      </c>
      <c r="D18942">
        <v>92</v>
      </c>
      <c r="E18942" s="1">
        <v>37104</v>
      </c>
      <c r="F18942">
        <v>975.31479999999999</v>
      </c>
    </row>
    <row r="18943" spans="1:6" hidden="1" x14ac:dyDescent="0.3">
      <c r="A18943">
        <v>15770</v>
      </c>
      <c r="B18943" t="s">
        <v>375</v>
      </c>
      <c r="C18943" t="s">
        <v>98</v>
      </c>
      <c r="D18943">
        <v>93</v>
      </c>
      <c r="E18943" s="1">
        <v>37135</v>
      </c>
      <c r="F18943">
        <v>937.53174999999999</v>
      </c>
    </row>
    <row r="18944" spans="1:6" hidden="1" x14ac:dyDescent="0.3">
      <c r="A18944">
        <v>15771</v>
      </c>
      <c r="B18944" t="s">
        <v>375</v>
      </c>
      <c r="C18944" t="s">
        <v>99</v>
      </c>
      <c r="D18944">
        <v>94</v>
      </c>
      <c r="E18944" s="1">
        <v>37165</v>
      </c>
      <c r="F18944">
        <v>909.41375000000005</v>
      </c>
    </row>
    <row r="18945" spans="1:6" hidden="1" x14ac:dyDescent="0.3">
      <c r="A18945">
        <v>15772</v>
      </c>
      <c r="B18945" t="s">
        <v>375</v>
      </c>
      <c r="C18945" t="s">
        <v>100</v>
      </c>
      <c r="D18945">
        <v>95</v>
      </c>
      <c r="E18945" s="1">
        <v>37196</v>
      </c>
      <c r="F18945">
        <v>784.23540000000003</v>
      </c>
    </row>
    <row r="18946" spans="1:6" hidden="1" x14ac:dyDescent="0.3">
      <c r="A18946">
        <v>15773</v>
      </c>
      <c r="B18946" t="s">
        <v>375</v>
      </c>
      <c r="C18946" t="s">
        <v>101</v>
      </c>
      <c r="D18946">
        <v>96</v>
      </c>
      <c r="E18946" s="1">
        <v>37226</v>
      </c>
      <c r="F18946">
        <v>665.17750000000001</v>
      </c>
    </row>
    <row r="18947" spans="1:6" hidden="1" x14ac:dyDescent="0.3">
      <c r="A18947">
        <v>15774</v>
      </c>
      <c r="B18947" t="s">
        <v>375</v>
      </c>
      <c r="C18947" t="s">
        <v>102</v>
      </c>
      <c r="D18947">
        <v>97</v>
      </c>
      <c r="E18947" s="1">
        <v>37257</v>
      </c>
      <c r="F18947">
        <v>625.41800000000001</v>
      </c>
    </row>
    <row r="18948" spans="1:6" hidden="1" x14ac:dyDescent="0.3">
      <c r="A18948">
        <v>15775</v>
      </c>
      <c r="B18948" t="s">
        <v>375</v>
      </c>
      <c r="C18948" t="s">
        <v>103</v>
      </c>
      <c r="D18948">
        <v>98</v>
      </c>
      <c r="E18948" s="1">
        <v>37288</v>
      </c>
      <c r="F18948">
        <v>634.94799999999998</v>
      </c>
    </row>
    <row r="18949" spans="1:6" hidden="1" x14ac:dyDescent="0.3">
      <c r="A18949">
        <v>15776</v>
      </c>
      <c r="B18949" t="s">
        <v>375</v>
      </c>
      <c r="C18949" t="s">
        <v>104</v>
      </c>
      <c r="D18949">
        <v>99</v>
      </c>
      <c r="E18949" s="1">
        <v>37316</v>
      </c>
      <c r="F18949">
        <v>574.84</v>
      </c>
    </row>
    <row r="18950" spans="1:6" hidden="1" x14ac:dyDescent="0.3">
      <c r="A18950">
        <v>15777</v>
      </c>
      <c r="B18950" t="s">
        <v>375</v>
      </c>
      <c r="C18950" t="s">
        <v>105</v>
      </c>
      <c r="D18950">
        <v>100</v>
      </c>
      <c r="E18950" s="1">
        <v>37347</v>
      </c>
      <c r="F18950">
        <v>561.34625000000005</v>
      </c>
    </row>
    <row r="18951" spans="1:6" hidden="1" x14ac:dyDescent="0.3">
      <c r="A18951">
        <v>15778</v>
      </c>
      <c r="B18951" t="s">
        <v>375</v>
      </c>
      <c r="C18951" t="s">
        <v>106</v>
      </c>
      <c r="D18951">
        <v>101</v>
      </c>
      <c r="E18951" s="1">
        <v>37377</v>
      </c>
      <c r="F18951">
        <v>579.48419999999999</v>
      </c>
    </row>
    <row r="18952" spans="1:6" hidden="1" x14ac:dyDescent="0.3">
      <c r="A18952">
        <v>15779</v>
      </c>
      <c r="B18952" t="s">
        <v>375</v>
      </c>
      <c r="C18952" t="s">
        <v>107</v>
      </c>
      <c r="D18952">
        <v>102</v>
      </c>
      <c r="E18952" s="1">
        <v>37408</v>
      </c>
      <c r="F18952">
        <v>763.94349999999997</v>
      </c>
    </row>
    <row r="18953" spans="1:6" hidden="1" x14ac:dyDescent="0.3">
      <c r="A18953">
        <v>15780</v>
      </c>
      <c r="B18953" t="s">
        <v>375</v>
      </c>
      <c r="C18953" t="s">
        <v>108</v>
      </c>
      <c r="D18953">
        <v>103</v>
      </c>
      <c r="E18953" s="1">
        <v>37438</v>
      </c>
      <c r="F18953">
        <v>897.505</v>
      </c>
    </row>
    <row r="18954" spans="1:6" hidden="1" x14ac:dyDescent="0.3">
      <c r="A18954">
        <v>15781</v>
      </c>
      <c r="B18954" t="s">
        <v>375</v>
      </c>
      <c r="C18954" t="s">
        <v>109</v>
      </c>
      <c r="D18954">
        <v>104</v>
      </c>
      <c r="E18954" s="1">
        <v>37469</v>
      </c>
      <c r="F18954">
        <v>870.53300000000002</v>
      </c>
    </row>
    <row r="18955" spans="1:6" hidden="1" x14ac:dyDescent="0.3">
      <c r="A18955">
        <v>15782</v>
      </c>
      <c r="B18955" t="s">
        <v>375</v>
      </c>
      <c r="C18955" t="s">
        <v>110</v>
      </c>
      <c r="D18955">
        <v>105</v>
      </c>
      <c r="E18955" s="1">
        <v>37500</v>
      </c>
      <c r="F18955">
        <v>918.10950000000003</v>
      </c>
    </row>
    <row r="18956" spans="1:6" hidden="1" x14ac:dyDescent="0.3">
      <c r="A18956">
        <v>15783</v>
      </c>
      <c r="B18956" t="s">
        <v>375</v>
      </c>
      <c r="C18956" t="s">
        <v>111</v>
      </c>
      <c r="D18956">
        <v>106</v>
      </c>
      <c r="E18956" s="1">
        <v>37530</v>
      </c>
      <c r="F18956">
        <v>882.06124999999997</v>
      </c>
    </row>
    <row r="18957" spans="1:6" hidden="1" x14ac:dyDescent="0.3">
      <c r="A18957">
        <v>15784</v>
      </c>
      <c r="B18957" t="s">
        <v>375</v>
      </c>
      <c r="C18957" t="s">
        <v>112</v>
      </c>
      <c r="D18957">
        <v>107</v>
      </c>
      <c r="E18957" s="1">
        <v>37561</v>
      </c>
      <c r="F18957">
        <v>686.32</v>
      </c>
    </row>
    <row r="18958" spans="1:6" hidden="1" x14ac:dyDescent="0.3">
      <c r="A18958">
        <v>15785</v>
      </c>
      <c r="B18958" t="s">
        <v>375</v>
      </c>
      <c r="C18958" t="s">
        <v>113</v>
      </c>
      <c r="D18958">
        <v>108</v>
      </c>
      <c r="E18958" s="1">
        <v>37591</v>
      </c>
      <c r="F18958">
        <v>623.14425000000006</v>
      </c>
    </row>
    <row r="18959" spans="1:6" hidden="1" x14ac:dyDescent="0.3">
      <c r="A18959">
        <v>15786</v>
      </c>
      <c r="B18959" t="s">
        <v>375</v>
      </c>
      <c r="C18959" t="s">
        <v>114</v>
      </c>
      <c r="D18959">
        <v>109</v>
      </c>
      <c r="E18959" s="1">
        <v>37622</v>
      </c>
      <c r="F18959">
        <v>654.95680000000004</v>
      </c>
    </row>
    <row r="18960" spans="1:6" hidden="1" x14ac:dyDescent="0.3">
      <c r="A18960">
        <v>15787</v>
      </c>
      <c r="B18960" t="s">
        <v>375</v>
      </c>
      <c r="C18960" t="s">
        <v>115</v>
      </c>
      <c r="D18960">
        <v>110</v>
      </c>
      <c r="E18960" s="1">
        <v>37653</v>
      </c>
      <c r="F18960">
        <v>674.14075000000003</v>
      </c>
    </row>
    <row r="18961" spans="1:6" hidden="1" x14ac:dyDescent="0.3">
      <c r="A18961">
        <v>15788</v>
      </c>
      <c r="B18961" t="s">
        <v>375</v>
      </c>
      <c r="C18961" t="s">
        <v>116</v>
      </c>
      <c r="D18961">
        <v>111</v>
      </c>
      <c r="E18961" s="1">
        <v>37681</v>
      </c>
      <c r="F18961">
        <v>833.34050000000002</v>
      </c>
    </row>
    <row r="18962" spans="1:6" hidden="1" x14ac:dyDescent="0.3">
      <c r="A18962">
        <v>15789</v>
      </c>
      <c r="B18962" t="s">
        <v>375</v>
      </c>
      <c r="C18962" t="s">
        <v>117</v>
      </c>
      <c r="D18962">
        <v>112</v>
      </c>
      <c r="E18962" s="1">
        <v>37712</v>
      </c>
      <c r="F18962">
        <v>788.47175000000004</v>
      </c>
    </row>
    <row r="18963" spans="1:6" hidden="1" x14ac:dyDescent="0.3">
      <c r="A18963">
        <v>15790</v>
      </c>
      <c r="B18963" t="s">
        <v>375</v>
      </c>
      <c r="C18963" t="s">
        <v>118</v>
      </c>
      <c r="D18963">
        <v>113</v>
      </c>
      <c r="E18963" s="1">
        <v>37742</v>
      </c>
      <c r="F18963">
        <v>699.69100000000003</v>
      </c>
    </row>
    <row r="18964" spans="1:6" hidden="1" x14ac:dyDescent="0.3">
      <c r="A18964">
        <v>15791</v>
      </c>
      <c r="B18964" t="s">
        <v>375</v>
      </c>
      <c r="C18964" t="s">
        <v>119</v>
      </c>
      <c r="D18964">
        <v>114</v>
      </c>
      <c r="E18964" s="1">
        <v>37773</v>
      </c>
      <c r="F18964">
        <v>693.64075000000003</v>
      </c>
    </row>
    <row r="18965" spans="1:6" hidden="1" x14ac:dyDescent="0.3">
      <c r="A18965">
        <v>15792</v>
      </c>
      <c r="B18965" t="s">
        <v>375</v>
      </c>
      <c r="C18965" t="s">
        <v>120</v>
      </c>
      <c r="D18965">
        <v>115</v>
      </c>
      <c r="E18965" s="1">
        <v>37803</v>
      </c>
      <c r="F18965">
        <v>667.58425</v>
      </c>
    </row>
    <row r="18966" spans="1:6" hidden="1" x14ac:dyDescent="0.3">
      <c r="A18966">
        <v>15793</v>
      </c>
      <c r="B18966" t="s">
        <v>375</v>
      </c>
      <c r="C18966" t="s">
        <v>121</v>
      </c>
      <c r="D18966">
        <v>116</v>
      </c>
      <c r="E18966" s="1">
        <v>37834</v>
      </c>
      <c r="F18966">
        <v>560.3954</v>
      </c>
    </row>
    <row r="18967" spans="1:6" hidden="1" x14ac:dyDescent="0.3">
      <c r="A18967">
        <v>15794</v>
      </c>
      <c r="B18967" t="s">
        <v>375</v>
      </c>
      <c r="C18967" t="s">
        <v>122</v>
      </c>
      <c r="D18967">
        <v>117</v>
      </c>
      <c r="E18967" s="1">
        <v>37865</v>
      </c>
      <c r="F18967">
        <v>501.065</v>
      </c>
    </row>
    <row r="18968" spans="1:6" hidden="1" x14ac:dyDescent="0.3">
      <c r="A18968">
        <v>15795</v>
      </c>
      <c r="B18968" t="s">
        <v>375</v>
      </c>
      <c r="C18968" t="s">
        <v>123</v>
      </c>
      <c r="D18968">
        <v>118</v>
      </c>
      <c r="E18968" s="1">
        <v>37895</v>
      </c>
      <c r="F18968">
        <v>412.28660000000002</v>
      </c>
    </row>
    <row r="18969" spans="1:6" hidden="1" x14ac:dyDescent="0.3">
      <c r="A18969">
        <v>15796</v>
      </c>
      <c r="B18969" t="s">
        <v>375</v>
      </c>
      <c r="C18969" t="s">
        <v>124</v>
      </c>
      <c r="D18969">
        <v>119</v>
      </c>
      <c r="E18969" s="1">
        <v>37926</v>
      </c>
      <c r="F18969">
        <v>361.99775</v>
      </c>
    </row>
    <row r="18970" spans="1:6" hidden="1" x14ac:dyDescent="0.3">
      <c r="A18970">
        <v>15797</v>
      </c>
      <c r="B18970" t="s">
        <v>375</v>
      </c>
      <c r="C18970" t="s">
        <v>125</v>
      </c>
      <c r="D18970">
        <v>120</v>
      </c>
      <c r="E18970" s="1">
        <v>37956</v>
      </c>
      <c r="F18970">
        <v>311.42574999999999</v>
      </c>
    </row>
    <row r="18971" spans="1:6" hidden="1" x14ac:dyDescent="0.3">
      <c r="A18971">
        <v>15798</v>
      </c>
      <c r="B18971" t="s">
        <v>375</v>
      </c>
      <c r="C18971" t="s">
        <v>126</v>
      </c>
      <c r="D18971">
        <v>121</v>
      </c>
      <c r="E18971" s="1">
        <v>37987</v>
      </c>
      <c r="F18971">
        <v>288.73200000000003</v>
      </c>
    </row>
    <row r="18972" spans="1:6" hidden="1" x14ac:dyDescent="0.3">
      <c r="A18972">
        <v>15799</v>
      </c>
      <c r="B18972" t="s">
        <v>375</v>
      </c>
      <c r="C18972" t="s">
        <v>127</v>
      </c>
      <c r="D18972">
        <v>122</v>
      </c>
      <c r="E18972" s="1">
        <v>38018</v>
      </c>
      <c r="F18972">
        <v>309.726</v>
      </c>
    </row>
    <row r="18973" spans="1:6" hidden="1" x14ac:dyDescent="0.3">
      <c r="A18973">
        <v>15800</v>
      </c>
      <c r="B18973" t="s">
        <v>375</v>
      </c>
      <c r="C18973" t="s">
        <v>128</v>
      </c>
      <c r="D18973">
        <v>123</v>
      </c>
      <c r="E18973" s="1">
        <v>38047</v>
      </c>
      <c r="F18973">
        <v>308.14499999999998</v>
      </c>
    </row>
    <row r="18974" spans="1:6" hidden="1" x14ac:dyDescent="0.3">
      <c r="A18974">
        <v>15801</v>
      </c>
      <c r="B18974" t="s">
        <v>375</v>
      </c>
      <c r="C18974" t="s">
        <v>129</v>
      </c>
      <c r="D18974">
        <v>124</v>
      </c>
      <c r="E18974" s="1">
        <v>38078</v>
      </c>
      <c r="F18974">
        <v>301.63260000000002</v>
      </c>
    </row>
    <row r="18975" spans="1:6" hidden="1" x14ac:dyDescent="0.3">
      <c r="A18975">
        <v>15802</v>
      </c>
      <c r="B18975" t="s">
        <v>375</v>
      </c>
      <c r="C18975" t="s">
        <v>130</v>
      </c>
      <c r="D18975">
        <v>125</v>
      </c>
      <c r="E18975" s="1">
        <v>38108</v>
      </c>
      <c r="F18975">
        <v>477.32074999999998</v>
      </c>
    </row>
    <row r="18976" spans="1:6" hidden="1" x14ac:dyDescent="0.3">
      <c r="A18976">
        <v>15803</v>
      </c>
      <c r="B18976" t="s">
        <v>375</v>
      </c>
      <c r="C18976" t="s">
        <v>131</v>
      </c>
      <c r="D18976">
        <v>126</v>
      </c>
      <c r="E18976" s="1">
        <v>38139</v>
      </c>
      <c r="F18976">
        <v>439.43124999999998</v>
      </c>
    </row>
    <row r="18977" spans="1:6" hidden="1" x14ac:dyDescent="0.3">
      <c r="A18977">
        <v>15804</v>
      </c>
      <c r="B18977" t="s">
        <v>375</v>
      </c>
      <c r="C18977" t="s">
        <v>132</v>
      </c>
      <c r="D18977">
        <v>127</v>
      </c>
      <c r="E18977" s="1">
        <v>38169</v>
      </c>
      <c r="F18977">
        <v>382.20319999999998</v>
      </c>
    </row>
    <row r="18978" spans="1:6" hidden="1" x14ac:dyDescent="0.3">
      <c r="A18978">
        <v>15805</v>
      </c>
      <c r="B18978" t="s">
        <v>375</v>
      </c>
      <c r="C18978" t="s">
        <v>133</v>
      </c>
      <c r="D18978">
        <v>128</v>
      </c>
      <c r="E18978" s="1">
        <v>38200</v>
      </c>
      <c r="F18978">
        <v>325.75675000000001</v>
      </c>
    </row>
    <row r="18979" spans="1:6" hidden="1" x14ac:dyDescent="0.3">
      <c r="A18979">
        <v>15806</v>
      </c>
      <c r="B18979" t="s">
        <v>375</v>
      </c>
      <c r="C18979" t="s">
        <v>134</v>
      </c>
      <c r="D18979">
        <v>129</v>
      </c>
      <c r="E18979" s="1">
        <v>38231</v>
      </c>
      <c r="F18979">
        <v>314.35000000000002</v>
      </c>
    </row>
    <row r="18980" spans="1:6" hidden="1" x14ac:dyDescent="0.3">
      <c r="A18980">
        <v>15807</v>
      </c>
      <c r="B18980" t="s">
        <v>375</v>
      </c>
      <c r="C18980" t="s">
        <v>135</v>
      </c>
      <c r="D18980">
        <v>130</v>
      </c>
      <c r="E18980" s="1">
        <v>38261</v>
      </c>
      <c r="F18980">
        <v>310.81299999999999</v>
      </c>
    </row>
    <row r="18981" spans="1:6" hidden="1" x14ac:dyDescent="0.3">
      <c r="A18981">
        <v>15808</v>
      </c>
      <c r="B18981" t="s">
        <v>375</v>
      </c>
      <c r="C18981" t="s">
        <v>136</v>
      </c>
      <c r="D18981">
        <v>131</v>
      </c>
      <c r="E18981" s="1">
        <v>38292</v>
      </c>
      <c r="F18981">
        <v>283.64224999999999</v>
      </c>
    </row>
    <row r="18982" spans="1:6" hidden="1" x14ac:dyDescent="0.3">
      <c r="A18982">
        <v>15809</v>
      </c>
      <c r="B18982" t="s">
        <v>375</v>
      </c>
      <c r="C18982" t="s">
        <v>137</v>
      </c>
      <c r="D18982">
        <v>132</v>
      </c>
      <c r="E18982" s="1">
        <v>38322</v>
      </c>
      <c r="F18982">
        <v>270.15019999999998</v>
      </c>
    </row>
    <row r="18983" spans="1:6" hidden="1" x14ac:dyDescent="0.3">
      <c r="A18983">
        <v>15810</v>
      </c>
      <c r="B18983" t="s">
        <v>375</v>
      </c>
      <c r="C18983" t="s">
        <v>138</v>
      </c>
      <c r="D18983">
        <v>133</v>
      </c>
      <c r="E18983" s="1">
        <v>38353</v>
      </c>
      <c r="F18983">
        <v>270.83024999999998</v>
      </c>
    </row>
    <row r="18984" spans="1:6" hidden="1" x14ac:dyDescent="0.3">
      <c r="A18984">
        <v>15811</v>
      </c>
      <c r="B18984" t="s">
        <v>375</v>
      </c>
      <c r="C18984" t="s">
        <v>139</v>
      </c>
      <c r="D18984">
        <v>134</v>
      </c>
      <c r="E18984" s="1">
        <v>38384</v>
      </c>
      <c r="F18984">
        <v>253.869</v>
      </c>
    </row>
    <row r="18985" spans="1:6" hidden="1" x14ac:dyDescent="0.3">
      <c r="A18985">
        <v>15812</v>
      </c>
      <c r="B18985" t="s">
        <v>375</v>
      </c>
      <c r="C18985" t="s">
        <v>140</v>
      </c>
      <c r="D18985">
        <v>135</v>
      </c>
      <c r="E18985" s="1">
        <v>38412</v>
      </c>
      <c r="F18985">
        <v>263.52850000000001</v>
      </c>
    </row>
    <row r="18986" spans="1:6" hidden="1" x14ac:dyDescent="0.3">
      <c r="A18986">
        <v>15813</v>
      </c>
      <c r="B18986" t="s">
        <v>375</v>
      </c>
      <c r="C18986" t="s">
        <v>141</v>
      </c>
      <c r="D18986">
        <v>136</v>
      </c>
      <c r="E18986" s="1">
        <v>38443</v>
      </c>
      <c r="F18986">
        <v>323.80180000000001</v>
      </c>
    </row>
    <row r="18987" spans="1:6" hidden="1" x14ac:dyDescent="0.3">
      <c r="A18987">
        <v>15814</v>
      </c>
      <c r="B18987" t="s">
        <v>375</v>
      </c>
      <c r="C18987" t="s">
        <v>142</v>
      </c>
      <c r="D18987">
        <v>137</v>
      </c>
      <c r="E18987" s="1">
        <v>38473</v>
      </c>
      <c r="F18987">
        <v>322.81774999999999</v>
      </c>
    </row>
    <row r="18988" spans="1:6" hidden="1" x14ac:dyDescent="0.3">
      <c r="A18988">
        <v>15815</v>
      </c>
      <c r="B18988" t="s">
        <v>375</v>
      </c>
      <c r="C18988" t="s">
        <v>143</v>
      </c>
      <c r="D18988">
        <v>138</v>
      </c>
      <c r="E18988" s="1">
        <v>38504</v>
      </c>
      <c r="F18988">
        <v>298.12450000000001</v>
      </c>
    </row>
    <row r="18989" spans="1:6" hidden="1" x14ac:dyDescent="0.3">
      <c r="A18989">
        <v>15816</v>
      </c>
      <c r="B18989" t="s">
        <v>375</v>
      </c>
      <c r="C18989" t="s">
        <v>144</v>
      </c>
      <c r="D18989">
        <v>139</v>
      </c>
      <c r="E18989" s="1">
        <v>38534</v>
      </c>
      <c r="F18989">
        <v>282.62959999999998</v>
      </c>
    </row>
    <row r="18990" spans="1:6" hidden="1" x14ac:dyDescent="0.3">
      <c r="A18990">
        <v>15817</v>
      </c>
      <c r="B18990" t="s">
        <v>375</v>
      </c>
      <c r="C18990" t="s">
        <v>145</v>
      </c>
      <c r="D18990">
        <v>140</v>
      </c>
      <c r="E18990" s="1">
        <v>38565</v>
      </c>
      <c r="F18990">
        <v>279.78449999999998</v>
      </c>
    </row>
    <row r="18991" spans="1:6" hidden="1" x14ac:dyDescent="0.3">
      <c r="A18991">
        <v>15818</v>
      </c>
      <c r="B18991" t="s">
        <v>375</v>
      </c>
      <c r="C18991" t="s">
        <v>146</v>
      </c>
      <c r="D18991">
        <v>141</v>
      </c>
      <c r="E18991" s="1">
        <v>38596</v>
      </c>
      <c r="F18991">
        <v>263.76859999999999</v>
      </c>
    </row>
    <row r="18992" spans="1:6" hidden="1" x14ac:dyDescent="0.3">
      <c r="A18992">
        <v>15819</v>
      </c>
      <c r="B18992" t="s">
        <v>375</v>
      </c>
      <c r="C18992" t="s">
        <v>147</v>
      </c>
      <c r="D18992">
        <v>142</v>
      </c>
      <c r="E18992" s="1">
        <v>38626</v>
      </c>
      <c r="F18992">
        <v>247.685</v>
      </c>
    </row>
    <row r="18993" spans="1:6" hidden="1" x14ac:dyDescent="0.3">
      <c r="A18993">
        <v>15820</v>
      </c>
      <c r="B18993" t="s">
        <v>375</v>
      </c>
      <c r="C18993" t="s">
        <v>148</v>
      </c>
      <c r="D18993">
        <v>143</v>
      </c>
      <c r="E18993" s="1">
        <v>38657</v>
      </c>
      <c r="F18993">
        <v>238.53625</v>
      </c>
    </row>
    <row r="18994" spans="1:6" hidden="1" x14ac:dyDescent="0.3">
      <c r="A18994">
        <v>15821</v>
      </c>
      <c r="B18994" t="s">
        <v>375</v>
      </c>
      <c r="C18994" t="s">
        <v>149</v>
      </c>
      <c r="D18994">
        <v>144</v>
      </c>
      <c r="E18994" s="1">
        <v>38687</v>
      </c>
      <c r="F18994">
        <v>226.25319999999999</v>
      </c>
    </row>
    <row r="18995" spans="1:6" hidden="1" x14ac:dyDescent="0.3">
      <c r="A18995">
        <v>15822</v>
      </c>
      <c r="B18995" t="s">
        <v>375</v>
      </c>
      <c r="C18995" t="s">
        <v>150</v>
      </c>
      <c r="D18995">
        <v>145</v>
      </c>
      <c r="E18995" s="1">
        <v>38718</v>
      </c>
      <c r="F18995">
        <v>220.27175</v>
      </c>
    </row>
    <row r="18996" spans="1:6" hidden="1" x14ac:dyDescent="0.3">
      <c r="A18996">
        <v>15823</v>
      </c>
      <c r="B18996" t="s">
        <v>375</v>
      </c>
      <c r="C18996" t="s">
        <v>151</v>
      </c>
      <c r="D18996">
        <v>146</v>
      </c>
      <c r="E18996" s="1">
        <v>38749</v>
      </c>
      <c r="F18996">
        <v>198.56675000000001</v>
      </c>
    </row>
    <row r="18997" spans="1:6" hidden="1" x14ac:dyDescent="0.3">
      <c r="A18997">
        <v>15824</v>
      </c>
      <c r="B18997" t="s">
        <v>375</v>
      </c>
      <c r="C18997" t="s">
        <v>152</v>
      </c>
      <c r="D18997">
        <v>147</v>
      </c>
      <c r="E18997" s="1">
        <v>38777</v>
      </c>
      <c r="F18997">
        <v>186.12739999999999</v>
      </c>
    </row>
    <row r="18998" spans="1:6" hidden="1" x14ac:dyDescent="0.3">
      <c r="A18998">
        <v>15825</v>
      </c>
      <c r="B18998" t="s">
        <v>375</v>
      </c>
      <c r="C18998" t="s">
        <v>153</v>
      </c>
      <c r="D18998">
        <v>148</v>
      </c>
      <c r="E18998" s="1">
        <v>38808</v>
      </c>
      <c r="F18998">
        <v>186.065</v>
      </c>
    </row>
    <row r="18999" spans="1:6" hidden="1" x14ac:dyDescent="0.3">
      <c r="A18999">
        <v>15826</v>
      </c>
      <c r="B18999" t="s">
        <v>375</v>
      </c>
      <c r="C18999" t="s">
        <v>154</v>
      </c>
      <c r="D18999">
        <v>149</v>
      </c>
      <c r="E18999" s="1">
        <v>38838</v>
      </c>
      <c r="F18999">
        <v>210.45875000000001</v>
      </c>
    </row>
    <row r="19000" spans="1:6" hidden="1" x14ac:dyDescent="0.3">
      <c r="A19000">
        <v>15827</v>
      </c>
      <c r="B19000" t="s">
        <v>375</v>
      </c>
      <c r="C19000" t="s">
        <v>155</v>
      </c>
      <c r="D19000">
        <v>150</v>
      </c>
      <c r="E19000" s="1">
        <v>38869</v>
      </c>
      <c r="F19000">
        <v>273.32240000000002</v>
      </c>
    </row>
    <row r="19001" spans="1:6" hidden="1" x14ac:dyDescent="0.3">
      <c r="A19001">
        <v>15828</v>
      </c>
      <c r="B19001" t="s">
        <v>375</v>
      </c>
      <c r="C19001" t="s">
        <v>156</v>
      </c>
      <c r="D19001">
        <v>151</v>
      </c>
      <c r="E19001" s="1">
        <v>38899</v>
      </c>
      <c r="F19001">
        <v>273.66899999999998</v>
      </c>
    </row>
    <row r="19002" spans="1:6" hidden="1" x14ac:dyDescent="0.3">
      <c r="A19002">
        <v>15829</v>
      </c>
      <c r="B19002" t="s">
        <v>375</v>
      </c>
      <c r="C19002" t="s">
        <v>157</v>
      </c>
      <c r="D19002">
        <v>152</v>
      </c>
      <c r="E19002" s="1">
        <v>38930</v>
      </c>
      <c r="F19002">
        <v>229.72825</v>
      </c>
    </row>
    <row r="19003" spans="1:6" hidden="1" x14ac:dyDescent="0.3">
      <c r="A19003">
        <v>15830</v>
      </c>
      <c r="B19003" t="s">
        <v>375</v>
      </c>
      <c r="C19003" t="s">
        <v>158</v>
      </c>
      <c r="D19003">
        <v>153</v>
      </c>
      <c r="E19003" s="1">
        <v>38961</v>
      </c>
      <c r="F19003">
        <v>243.9648</v>
      </c>
    </row>
    <row r="19004" spans="1:6" hidden="1" x14ac:dyDescent="0.3">
      <c r="A19004">
        <v>15831</v>
      </c>
      <c r="B19004" t="s">
        <v>375</v>
      </c>
      <c r="C19004" t="s">
        <v>159</v>
      </c>
      <c r="D19004">
        <v>154</v>
      </c>
      <c r="E19004" s="1">
        <v>38991</v>
      </c>
      <c r="F19004">
        <v>235.33600000000001</v>
      </c>
    </row>
    <row r="19005" spans="1:6" hidden="1" x14ac:dyDescent="0.3">
      <c r="A19005">
        <v>15832</v>
      </c>
      <c r="B19005" t="s">
        <v>375</v>
      </c>
      <c r="C19005" t="s">
        <v>160</v>
      </c>
      <c r="D19005">
        <v>155</v>
      </c>
      <c r="E19005" s="1">
        <v>39022</v>
      </c>
      <c r="F19005">
        <v>236.75874999999999</v>
      </c>
    </row>
    <row r="19006" spans="1:6" hidden="1" x14ac:dyDescent="0.3">
      <c r="A19006">
        <v>15833</v>
      </c>
      <c r="B19006" t="s">
        <v>375</v>
      </c>
      <c r="C19006" t="s">
        <v>161</v>
      </c>
      <c r="D19006">
        <v>156</v>
      </c>
      <c r="E19006" s="1">
        <v>39052</v>
      </c>
      <c r="F19006">
        <v>224.40539999999999</v>
      </c>
    </row>
    <row r="19007" spans="1:6" hidden="1" x14ac:dyDescent="0.3">
      <c r="A19007">
        <v>15834</v>
      </c>
      <c r="B19007" t="s">
        <v>375</v>
      </c>
      <c r="C19007" t="s">
        <v>162</v>
      </c>
      <c r="D19007">
        <v>157</v>
      </c>
      <c r="E19007" s="1">
        <v>39083</v>
      </c>
      <c r="F19007">
        <v>207.88075000000001</v>
      </c>
    </row>
    <row r="19008" spans="1:6" hidden="1" x14ac:dyDescent="0.3">
      <c r="A19008">
        <v>15835</v>
      </c>
      <c r="B19008" t="s">
        <v>375</v>
      </c>
      <c r="C19008" t="s">
        <v>163</v>
      </c>
      <c r="D19008">
        <v>158</v>
      </c>
      <c r="E19008" s="1">
        <v>39114</v>
      </c>
      <c r="F19008">
        <v>211.68174999999999</v>
      </c>
    </row>
    <row r="19009" spans="1:6" hidden="1" x14ac:dyDescent="0.3">
      <c r="A19009">
        <v>15836</v>
      </c>
      <c r="B19009" t="s">
        <v>375</v>
      </c>
      <c r="C19009" t="s">
        <v>164</v>
      </c>
      <c r="D19009">
        <v>159</v>
      </c>
      <c r="E19009" s="1">
        <v>39142</v>
      </c>
      <c r="F19009">
        <v>230.61680000000001</v>
      </c>
    </row>
    <row r="19010" spans="1:6" hidden="1" x14ac:dyDescent="0.3">
      <c r="A19010">
        <v>15837</v>
      </c>
      <c r="B19010" t="s">
        <v>375</v>
      </c>
      <c r="C19010" t="s">
        <v>165</v>
      </c>
      <c r="D19010">
        <v>160</v>
      </c>
      <c r="E19010" s="1">
        <v>39173</v>
      </c>
      <c r="F19010">
        <v>205.32525000000001</v>
      </c>
    </row>
    <row r="19011" spans="1:6" hidden="1" x14ac:dyDescent="0.3">
      <c r="A19011">
        <v>15838</v>
      </c>
      <c r="B19011" t="s">
        <v>375</v>
      </c>
      <c r="C19011" t="s">
        <v>166</v>
      </c>
      <c r="D19011">
        <v>161</v>
      </c>
      <c r="E19011" s="1">
        <v>39203</v>
      </c>
      <c r="F19011">
        <v>196.31299999999999</v>
      </c>
    </row>
    <row r="19012" spans="1:6" hidden="1" x14ac:dyDescent="0.3">
      <c r="A19012">
        <v>15839</v>
      </c>
      <c r="B19012" t="s">
        <v>375</v>
      </c>
      <c r="C19012" t="s">
        <v>167</v>
      </c>
      <c r="D19012">
        <v>162</v>
      </c>
      <c r="E19012" s="1">
        <v>39234</v>
      </c>
      <c r="F19012">
        <v>183.20760000000001</v>
      </c>
    </row>
    <row r="19013" spans="1:6" hidden="1" x14ac:dyDescent="0.3">
      <c r="A19013">
        <v>15840</v>
      </c>
      <c r="B19013" t="s">
        <v>375</v>
      </c>
      <c r="C19013" t="s">
        <v>168</v>
      </c>
      <c r="D19013">
        <v>163</v>
      </c>
      <c r="E19013" s="1">
        <v>39264</v>
      </c>
      <c r="F19013">
        <v>197.51175000000001</v>
      </c>
    </row>
    <row r="19014" spans="1:6" hidden="1" x14ac:dyDescent="0.3">
      <c r="A19014">
        <v>15841</v>
      </c>
      <c r="B19014" t="s">
        <v>375</v>
      </c>
      <c r="C19014" t="s">
        <v>169</v>
      </c>
      <c r="D19014">
        <v>164</v>
      </c>
      <c r="E19014" s="1">
        <v>39295</v>
      </c>
      <c r="F19014">
        <v>230.37219999999999</v>
      </c>
    </row>
    <row r="19015" spans="1:6" hidden="1" x14ac:dyDescent="0.3">
      <c r="A19015">
        <v>15842</v>
      </c>
      <c r="B19015" t="s">
        <v>375</v>
      </c>
      <c r="C19015" t="s">
        <v>170</v>
      </c>
      <c r="D19015">
        <v>165</v>
      </c>
      <c r="E19015" s="1">
        <v>39326</v>
      </c>
      <c r="F19015">
        <v>230.54474999999999</v>
      </c>
    </row>
    <row r="19016" spans="1:6" hidden="1" x14ac:dyDescent="0.3">
      <c r="A19016">
        <v>15843</v>
      </c>
      <c r="B19016" t="s">
        <v>375</v>
      </c>
      <c r="C19016" t="s">
        <v>171</v>
      </c>
      <c r="D19016">
        <v>166</v>
      </c>
      <c r="E19016" s="1">
        <v>39356</v>
      </c>
      <c r="F19016">
        <v>211.45224999999999</v>
      </c>
    </row>
    <row r="19017" spans="1:6" hidden="1" x14ac:dyDescent="0.3">
      <c r="A19017">
        <v>15844</v>
      </c>
      <c r="B19017" t="s">
        <v>375</v>
      </c>
      <c r="C19017" t="s">
        <v>172</v>
      </c>
      <c r="D19017">
        <v>167</v>
      </c>
      <c r="E19017" s="1">
        <v>39387</v>
      </c>
      <c r="F19017">
        <v>236.83539999999999</v>
      </c>
    </row>
    <row r="19018" spans="1:6" hidden="1" x14ac:dyDescent="0.3">
      <c r="A19018">
        <v>15845</v>
      </c>
      <c r="B19018" t="s">
        <v>375</v>
      </c>
      <c r="C19018" t="s">
        <v>173</v>
      </c>
      <c r="D19018">
        <v>168</v>
      </c>
      <c r="E19018" s="1">
        <v>39417</v>
      </c>
      <c r="F19018">
        <v>228.149</v>
      </c>
    </row>
    <row r="19019" spans="1:6" hidden="1" x14ac:dyDescent="0.3">
      <c r="A19019">
        <v>15846</v>
      </c>
      <c r="B19019" t="s">
        <v>375</v>
      </c>
      <c r="C19019" t="s">
        <v>174</v>
      </c>
      <c r="D19019">
        <v>169</v>
      </c>
      <c r="E19019" s="1">
        <v>39448</v>
      </c>
      <c r="F19019">
        <v>269.83775000000003</v>
      </c>
    </row>
    <row r="19020" spans="1:6" hidden="1" x14ac:dyDescent="0.3">
      <c r="A19020">
        <v>15847</v>
      </c>
      <c r="B19020" t="s">
        <v>375</v>
      </c>
      <c r="C19020" t="s">
        <v>175</v>
      </c>
      <c r="D19020">
        <v>170</v>
      </c>
      <c r="E19020" s="1">
        <v>39479</v>
      </c>
      <c r="F19020">
        <v>283.60320000000002</v>
      </c>
    </row>
    <row r="19021" spans="1:6" hidden="1" x14ac:dyDescent="0.3">
      <c r="A19021">
        <v>15848</v>
      </c>
      <c r="B19021" t="s">
        <v>375</v>
      </c>
      <c r="C19021" t="s">
        <v>176</v>
      </c>
      <c r="D19021">
        <v>171</v>
      </c>
      <c r="E19021" s="1">
        <v>39508</v>
      </c>
      <c r="F19021">
        <v>331.69375000000002</v>
      </c>
    </row>
    <row r="19022" spans="1:6" hidden="1" x14ac:dyDescent="0.3">
      <c r="A19022">
        <v>15849</v>
      </c>
      <c r="B19022" t="s">
        <v>375</v>
      </c>
      <c r="C19022" t="s">
        <v>177</v>
      </c>
      <c r="D19022">
        <v>172</v>
      </c>
      <c r="E19022" s="1">
        <v>39539</v>
      </c>
      <c r="F19022">
        <v>310.91300000000001</v>
      </c>
    </row>
    <row r="19023" spans="1:6" hidden="1" x14ac:dyDescent="0.3">
      <c r="A19023">
        <v>15850</v>
      </c>
      <c r="B19023" t="s">
        <v>375</v>
      </c>
      <c r="C19023" t="s">
        <v>178</v>
      </c>
      <c r="D19023">
        <v>173</v>
      </c>
      <c r="E19023" s="1">
        <v>39569</v>
      </c>
      <c r="F19023">
        <v>296.69159999999999</v>
      </c>
    </row>
    <row r="19024" spans="1:6" hidden="1" x14ac:dyDescent="0.3">
      <c r="A19024">
        <v>15851</v>
      </c>
      <c r="B19024" t="s">
        <v>375</v>
      </c>
      <c r="C19024" t="s">
        <v>179</v>
      </c>
      <c r="D19024">
        <v>174</v>
      </c>
      <c r="E19024" s="1">
        <v>39600</v>
      </c>
      <c r="F19024">
        <v>337.3775</v>
      </c>
    </row>
    <row r="19025" spans="1:6" hidden="1" x14ac:dyDescent="0.3">
      <c r="A19025">
        <v>15852</v>
      </c>
      <c r="B19025" t="s">
        <v>375</v>
      </c>
      <c r="C19025" t="s">
        <v>180</v>
      </c>
      <c r="D19025">
        <v>175</v>
      </c>
      <c r="E19025" s="1">
        <v>39630</v>
      </c>
      <c r="F19025">
        <v>346.68200000000002</v>
      </c>
    </row>
    <row r="19026" spans="1:6" hidden="1" x14ac:dyDescent="0.3">
      <c r="A19026">
        <v>15853</v>
      </c>
      <c r="B19026" t="s">
        <v>375</v>
      </c>
      <c r="C19026" t="s">
        <v>181</v>
      </c>
      <c r="D19026">
        <v>176</v>
      </c>
      <c r="E19026" s="1">
        <v>39661</v>
      </c>
      <c r="F19026">
        <v>303.13279999999997</v>
      </c>
    </row>
    <row r="19027" spans="1:6" hidden="1" x14ac:dyDescent="0.3">
      <c r="A19027">
        <v>15854</v>
      </c>
      <c r="B19027" t="s">
        <v>375</v>
      </c>
      <c r="C19027" t="s">
        <v>182</v>
      </c>
      <c r="D19027">
        <v>177</v>
      </c>
      <c r="E19027" s="1">
        <v>39692</v>
      </c>
      <c r="F19027">
        <v>332.41775000000001</v>
      </c>
    </row>
    <row r="19028" spans="1:6" hidden="1" x14ac:dyDescent="0.3">
      <c r="A19028">
        <v>15855</v>
      </c>
      <c r="B19028" t="s">
        <v>375</v>
      </c>
      <c r="C19028" t="s">
        <v>183</v>
      </c>
      <c r="D19028">
        <v>178</v>
      </c>
      <c r="E19028" s="1">
        <v>39722</v>
      </c>
      <c r="F19028">
        <v>584.3338</v>
      </c>
    </row>
    <row r="19029" spans="1:6" hidden="1" x14ac:dyDescent="0.3">
      <c r="A19029">
        <v>15856</v>
      </c>
      <c r="B19029" t="s">
        <v>375</v>
      </c>
      <c r="C19029" t="s">
        <v>184</v>
      </c>
      <c r="D19029">
        <v>179</v>
      </c>
      <c r="E19029" s="1">
        <v>39753</v>
      </c>
      <c r="F19029">
        <v>570.70299999999997</v>
      </c>
    </row>
    <row r="19030" spans="1:6" hidden="1" x14ac:dyDescent="0.3">
      <c r="A19030">
        <v>15857</v>
      </c>
      <c r="B19030" t="s">
        <v>375</v>
      </c>
      <c r="C19030" t="s">
        <v>185</v>
      </c>
      <c r="D19030">
        <v>180</v>
      </c>
      <c r="E19030" s="1">
        <v>39783</v>
      </c>
      <c r="F19030">
        <v>571.86350000000004</v>
      </c>
    </row>
    <row r="19031" spans="1:6" hidden="1" x14ac:dyDescent="0.3">
      <c r="A19031">
        <v>15858</v>
      </c>
      <c r="B19031" t="s">
        <v>375</v>
      </c>
      <c r="C19031" t="s">
        <v>186</v>
      </c>
      <c r="D19031">
        <v>181</v>
      </c>
      <c r="E19031" s="1">
        <v>39814</v>
      </c>
      <c r="F19031">
        <v>492.31279999999998</v>
      </c>
    </row>
    <row r="19032" spans="1:6" hidden="1" x14ac:dyDescent="0.3">
      <c r="A19032">
        <v>15859</v>
      </c>
      <c r="B19032" t="s">
        <v>375</v>
      </c>
      <c r="C19032" t="s">
        <v>187</v>
      </c>
      <c r="D19032">
        <v>182</v>
      </c>
      <c r="E19032" s="1">
        <v>39845</v>
      </c>
      <c r="F19032">
        <v>522.83875</v>
      </c>
    </row>
    <row r="19033" spans="1:6" hidden="1" x14ac:dyDescent="0.3">
      <c r="A19033">
        <v>15860</v>
      </c>
      <c r="B19033" t="s">
        <v>375</v>
      </c>
      <c r="C19033" t="s">
        <v>188</v>
      </c>
      <c r="D19033">
        <v>183</v>
      </c>
      <c r="E19033" s="1">
        <v>39873</v>
      </c>
      <c r="F19033">
        <v>546.15750000000003</v>
      </c>
    </row>
    <row r="19034" spans="1:6" hidden="1" x14ac:dyDescent="0.3">
      <c r="A19034">
        <v>15861</v>
      </c>
      <c r="B19034" t="s">
        <v>375</v>
      </c>
      <c r="C19034" t="s">
        <v>189</v>
      </c>
      <c r="D19034">
        <v>184</v>
      </c>
      <c r="E19034" s="1">
        <v>39904</v>
      </c>
      <c r="F19034">
        <v>423.68549999999999</v>
      </c>
    </row>
    <row r="19035" spans="1:6" hidden="1" x14ac:dyDescent="0.3">
      <c r="A19035">
        <v>15862</v>
      </c>
      <c r="B19035" t="s">
        <v>375</v>
      </c>
      <c r="C19035" t="s">
        <v>190</v>
      </c>
      <c r="D19035">
        <v>185</v>
      </c>
      <c r="E19035" s="1">
        <v>39934</v>
      </c>
      <c r="F19035">
        <v>363.4692</v>
      </c>
    </row>
    <row r="19036" spans="1:6" hidden="1" x14ac:dyDescent="0.3">
      <c r="A19036">
        <v>15863</v>
      </c>
      <c r="B19036" t="s">
        <v>375</v>
      </c>
      <c r="C19036" t="s">
        <v>191</v>
      </c>
      <c r="D19036">
        <v>186</v>
      </c>
      <c r="E19036" s="1">
        <v>39965</v>
      </c>
      <c r="F19036">
        <v>305.89350000000002</v>
      </c>
    </row>
    <row r="19037" spans="1:6" hidden="1" x14ac:dyDescent="0.3">
      <c r="A19037">
        <v>15864</v>
      </c>
      <c r="B19037" t="s">
        <v>375</v>
      </c>
      <c r="C19037" t="s">
        <v>192</v>
      </c>
      <c r="D19037">
        <v>187</v>
      </c>
      <c r="E19037" s="1">
        <v>39995</v>
      </c>
      <c r="F19037">
        <v>310.94240000000002</v>
      </c>
    </row>
    <row r="19038" spans="1:6" hidden="1" x14ac:dyDescent="0.3">
      <c r="A19038">
        <v>15865</v>
      </c>
      <c r="B19038" t="s">
        <v>375</v>
      </c>
      <c r="C19038" t="s">
        <v>193</v>
      </c>
      <c r="D19038">
        <v>188</v>
      </c>
      <c r="E19038" s="1">
        <v>40026</v>
      </c>
      <c r="F19038">
        <v>282.45699999999999</v>
      </c>
    </row>
    <row r="19039" spans="1:6" hidden="1" x14ac:dyDescent="0.3">
      <c r="A19039">
        <v>15866</v>
      </c>
      <c r="B19039" t="s">
        <v>375</v>
      </c>
      <c r="C19039" t="s">
        <v>194</v>
      </c>
      <c r="D19039">
        <v>189</v>
      </c>
      <c r="E19039" s="1">
        <v>40057</v>
      </c>
      <c r="F19039">
        <v>284.42200000000003</v>
      </c>
    </row>
    <row r="19040" spans="1:6" hidden="1" x14ac:dyDescent="0.3">
      <c r="A19040">
        <v>15867</v>
      </c>
      <c r="B19040" t="s">
        <v>375</v>
      </c>
      <c r="C19040" t="s">
        <v>195</v>
      </c>
      <c r="D19040">
        <v>190</v>
      </c>
      <c r="E19040" s="1">
        <v>40087</v>
      </c>
      <c r="F19040">
        <v>250.66900000000001</v>
      </c>
    </row>
    <row r="19041" spans="1:6" hidden="1" x14ac:dyDescent="0.3">
      <c r="A19041">
        <v>15868</v>
      </c>
      <c r="B19041" t="s">
        <v>375</v>
      </c>
      <c r="C19041" t="s">
        <v>196</v>
      </c>
      <c r="D19041">
        <v>191</v>
      </c>
      <c r="E19041" s="1">
        <v>40118</v>
      </c>
      <c r="F19041">
        <v>236.60175000000001</v>
      </c>
    </row>
    <row r="19042" spans="1:6" hidden="1" x14ac:dyDescent="0.3">
      <c r="A19042">
        <v>15869</v>
      </c>
      <c r="B19042" t="s">
        <v>375</v>
      </c>
      <c r="C19042" t="s">
        <v>197</v>
      </c>
      <c r="D19042">
        <v>192</v>
      </c>
      <c r="E19042" s="1">
        <v>40148</v>
      </c>
      <c r="F19042">
        <v>211.24725000000001</v>
      </c>
    </row>
    <row r="19043" spans="1:6" hidden="1" x14ac:dyDescent="0.3">
      <c r="A19043">
        <v>15870</v>
      </c>
      <c r="B19043" t="s">
        <v>375</v>
      </c>
      <c r="C19043" t="s">
        <v>198</v>
      </c>
      <c r="D19043">
        <v>193</v>
      </c>
      <c r="E19043" s="1">
        <v>40179</v>
      </c>
      <c r="F19043">
        <v>204.2216</v>
      </c>
    </row>
    <row r="19044" spans="1:6" hidden="1" x14ac:dyDescent="0.3">
      <c r="A19044">
        <v>15871</v>
      </c>
      <c r="B19044" t="s">
        <v>375</v>
      </c>
      <c r="C19044" t="s">
        <v>199</v>
      </c>
      <c r="D19044">
        <v>194</v>
      </c>
      <c r="E19044" s="1">
        <v>40210</v>
      </c>
      <c r="F19044">
        <v>226.94</v>
      </c>
    </row>
    <row r="19045" spans="1:6" hidden="1" x14ac:dyDescent="0.3">
      <c r="A19045">
        <v>15872</v>
      </c>
      <c r="B19045" t="s">
        <v>375</v>
      </c>
      <c r="C19045" t="s">
        <v>200</v>
      </c>
      <c r="D19045">
        <v>195</v>
      </c>
      <c r="E19045" s="1">
        <v>40238</v>
      </c>
      <c r="F19045">
        <v>202.97475</v>
      </c>
    </row>
    <row r="19046" spans="1:6" hidden="1" x14ac:dyDescent="0.3">
      <c r="A19046">
        <v>15873</v>
      </c>
      <c r="B19046" t="s">
        <v>375</v>
      </c>
      <c r="C19046" t="s">
        <v>201</v>
      </c>
      <c r="D19046">
        <v>196</v>
      </c>
      <c r="E19046" s="1">
        <v>40269</v>
      </c>
      <c r="F19046">
        <v>199.27619999999999</v>
      </c>
    </row>
    <row r="19047" spans="1:6" hidden="1" x14ac:dyDescent="0.3">
      <c r="A19047">
        <v>15874</v>
      </c>
      <c r="B19047" t="s">
        <v>375</v>
      </c>
      <c r="C19047" t="s">
        <v>202</v>
      </c>
      <c r="D19047">
        <v>197</v>
      </c>
      <c r="E19047" s="1">
        <v>40299</v>
      </c>
      <c r="F19047">
        <v>258.18799999999999</v>
      </c>
    </row>
    <row r="19048" spans="1:6" hidden="1" x14ac:dyDescent="0.3">
      <c r="A19048">
        <v>15875</v>
      </c>
      <c r="B19048" t="s">
        <v>375</v>
      </c>
      <c r="C19048" t="s">
        <v>203</v>
      </c>
      <c r="D19048">
        <v>198</v>
      </c>
      <c r="E19048" s="1">
        <v>40330</v>
      </c>
      <c r="F19048">
        <v>253.99424999999999</v>
      </c>
    </row>
    <row r="19049" spans="1:6" hidden="1" x14ac:dyDescent="0.3">
      <c r="A19049">
        <v>15876</v>
      </c>
      <c r="B19049" t="s">
        <v>375</v>
      </c>
      <c r="C19049" t="s">
        <v>204</v>
      </c>
      <c r="D19049">
        <v>199</v>
      </c>
      <c r="E19049" s="1">
        <v>40360</v>
      </c>
      <c r="F19049">
        <v>246.1148</v>
      </c>
    </row>
    <row r="19050" spans="1:6" hidden="1" x14ac:dyDescent="0.3">
      <c r="A19050">
        <v>15877</v>
      </c>
      <c r="B19050" t="s">
        <v>375</v>
      </c>
      <c r="C19050" t="s">
        <v>205</v>
      </c>
      <c r="D19050">
        <v>200</v>
      </c>
      <c r="E19050" s="1">
        <v>40391</v>
      </c>
      <c r="F19050">
        <v>237.16575</v>
      </c>
    </row>
    <row r="19051" spans="1:6" hidden="1" x14ac:dyDescent="0.3">
      <c r="A19051">
        <v>15878</v>
      </c>
      <c r="B19051" t="s">
        <v>375</v>
      </c>
      <c r="C19051" t="s">
        <v>206</v>
      </c>
      <c r="D19051">
        <v>201</v>
      </c>
      <c r="E19051" s="1">
        <v>40422</v>
      </c>
      <c r="F19051">
        <v>232.3785</v>
      </c>
    </row>
    <row r="19052" spans="1:6" hidden="1" x14ac:dyDescent="0.3">
      <c r="A19052">
        <v>15879</v>
      </c>
      <c r="B19052" t="s">
        <v>375</v>
      </c>
      <c r="C19052" t="s">
        <v>207</v>
      </c>
      <c r="D19052">
        <v>202</v>
      </c>
      <c r="E19052" s="1">
        <v>40452</v>
      </c>
      <c r="F19052">
        <v>193.79599999999999</v>
      </c>
    </row>
    <row r="19053" spans="1:6" hidden="1" x14ac:dyDescent="0.3">
      <c r="A19053">
        <v>15880</v>
      </c>
      <c r="B19053" t="s">
        <v>375</v>
      </c>
      <c r="C19053" t="s">
        <v>208</v>
      </c>
      <c r="D19053">
        <v>203</v>
      </c>
      <c r="E19053" s="1">
        <v>40483</v>
      </c>
      <c r="F19053">
        <v>165.69225</v>
      </c>
    </row>
    <row r="19054" spans="1:6" hidden="1" x14ac:dyDescent="0.3">
      <c r="A19054">
        <v>15881</v>
      </c>
      <c r="B19054" t="s">
        <v>375</v>
      </c>
      <c r="C19054" t="s">
        <v>209</v>
      </c>
      <c r="D19054">
        <v>204</v>
      </c>
      <c r="E19054" s="1">
        <v>40513</v>
      </c>
      <c r="F19054">
        <v>162.9118</v>
      </c>
    </row>
    <row r="19055" spans="1:6" hidden="1" x14ac:dyDescent="0.3">
      <c r="A19055">
        <v>15882</v>
      </c>
      <c r="B19055" t="s">
        <v>375</v>
      </c>
      <c r="C19055" t="s">
        <v>210</v>
      </c>
      <c r="D19055">
        <v>205</v>
      </c>
      <c r="E19055" s="1">
        <v>40544</v>
      </c>
      <c r="F19055">
        <v>191.815</v>
      </c>
    </row>
    <row r="19056" spans="1:6" hidden="1" x14ac:dyDescent="0.3">
      <c r="A19056">
        <v>15883</v>
      </c>
      <c r="B19056" t="s">
        <v>375</v>
      </c>
      <c r="C19056" t="s">
        <v>211</v>
      </c>
      <c r="D19056">
        <v>206</v>
      </c>
      <c r="E19056" s="1">
        <v>40575</v>
      </c>
      <c r="F19056">
        <v>198.63900000000001</v>
      </c>
    </row>
    <row r="19057" spans="1:6" hidden="1" x14ac:dyDescent="0.3">
      <c r="A19057">
        <v>15884</v>
      </c>
      <c r="B19057" t="s">
        <v>375</v>
      </c>
      <c r="C19057" t="s">
        <v>212</v>
      </c>
      <c r="D19057">
        <v>207</v>
      </c>
      <c r="E19057" s="1">
        <v>40603</v>
      </c>
      <c r="F19057">
        <v>208.12125</v>
      </c>
    </row>
    <row r="19058" spans="1:6" hidden="1" x14ac:dyDescent="0.3">
      <c r="A19058">
        <v>15885</v>
      </c>
      <c r="B19058" t="s">
        <v>375</v>
      </c>
      <c r="C19058" t="s">
        <v>213</v>
      </c>
      <c r="D19058">
        <v>208</v>
      </c>
      <c r="E19058" s="1">
        <v>40634</v>
      </c>
      <c r="F19058">
        <v>187.56620000000001</v>
      </c>
    </row>
    <row r="19059" spans="1:6" hidden="1" x14ac:dyDescent="0.3">
      <c r="A19059">
        <v>15886</v>
      </c>
      <c r="B19059" t="s">
        <v>375</v>
      </c>
      <c r="C19059" t="s">
        <v>214</v>
      </c>
      <c r="D19059">
        <v>209</v>
      </c>
      <c r="E19059" s="1">
        <v>40664</v>
      </c>
      <c r="F19059">
        <v>205.15125</v>
      </c>
    </row>
    <row r="19060" spans="1:6" hidden="1" x14ac:dyDescent="0.3">
      <c r="A19060">
        <v>15887</v>
      </c>
      <c r="B19060" t="s">
        <v>375</v>
      </c>
      <c r="C19060" t="s">
        <v>215</v>
      </c>
      <c r="D19060">
        <v>210</v>
      </c>
      <c r="E19060" s="1">
        <v>40695</v>
      </c>
      <c r="F19060">
        <v>223.91024999999999</v>
      </c>
    </row>
    <row r="19061" spans="1:6" hidden="1" x14ac:dyDescent="0.3">
      <c r="A19061">
        <v>15888</v>
      </c>
      <c r="B19061" t="s">
        <v>375</v>
      </c>
      <c r="C19061" t="s">
        <v>216</v>
      </c>
      <c r="D19061">
        <v>211</v>
      </c>
      <c r="E19061" s="1">
        <v>40725</v>
      </c>
      <c r="F19061">
        <v>216.46039999999999</v>
      </c>
    </row>
    <row r="19062" spans="1:6" hidden="1" x14ac:dyDescent="0.3">
      <c r="A19062">
        <v>15889</v>
      </c>
      <c r="B19062" t="s">
        <v>375</v>
      </c>
      <c r="C19062" t="s">
        <v>217</v>
      </c>
      <c r="D19062">
        <v>212</v>
      </c>
      <c r="E19062" s="1">
        <v>40756</v>
      </c>
      <c r="F19062">
        <v>285.94650000000001</v>
      </c>
    </row>
    <row r="19063" spans="1:6" hidden="1" x14ac:dyDescent="0.3">
      <c r="A19063">
        <v>15890</v>
      </c>
      <c r="B19063" t="s">
        <v>375</v>
      </c>
      <c r="C19063" t="s">
        <v>218</v>
      </c>
      <c r="D19063">
        <v>213</v>
      </c>
      <c r="E19063" s="1">
        <v>40787</v>
      </c>
      <c r="F19063">
        <v>334.90339999999998</v>
      </c>
    </row>
    <row r="19064" spans="1:6" hidden="1" x14ac:dyDescent="0.3">
      <c r="A19064">
        <v>15891</v>
      </c>
      <c r="B19064" t="s">
        <v>375</v>
      </c>
      <c r="C19064" t="s">
        <v>219</v>
      </c>
      <c r="D19064">
        <v>214</v>
      </c>
      <c r="E19064" s="1">
        <v>40817</v>
      </c>
      <c r="F19064">
        <v>313.22699999999998</v>
      </c>
    </row>
    <row r="19065" spans="1:6" hidden="1" x14ac:dyDescent="0.3">
      <c r="A19065">
        <v>15892</v>
      </c>
      <c r="B19065" t="s">
        <v>375</v>
      </c>
      <c r="C19065" t="s">
        <v>220</v>
      </c>
      <c r="D19065">
        <v>215</v>
      </c>
      <c r="E19065" s="1">
        <v>40848</v>
      </c>
      <c r="F19065">
        <v>340.53775000000002</v>
      </c>
    </row>
    <row r="19066" spans="1:6" hidden="1" x14ac:dyDescent="0.3">
      <c r="A19066">
        <v>15893</v>
      </c>
      <c r="B19066" t="s">
        <v>375</v>
      </c>
      <c r="C19066" t="s">
        <v>221</v>
      </c>
      <c r="D19066">
        <v>216</v>
      </c>
      <c r="E19066" s="1">
        <v>40878</v>
      </c>
      <c r="F19066">
        <v>364.46899999999999</v>
      </c>
    </row>
    <row r="19067" spans="1:6" hidden="1" x14ac:dyDescent="0.3">
      <c r="A19067">
        <v>15894</v>
      </c>
      <c r="B19067" t="s">
        <v>375</v>
      </c>
      <c r="C19067" t="s">
        <v>222</v>
      </c>
      <c r="D19067">
        <v>217</v>
      </c>
      <c r="E19067" s="1">
        <v>40909</v>
      </c>
      <c r="F19067">
        <v>392.65</v>
      </c>
    </row>
    <row r="19068" spans="1:6" hidden="1" x14ac:dyDescent="0.3">
      <c r="A19068">
        <v>15895</v>
      </c>
      <c r="B19068" t="s">
        <v>375</v>
      </c>
      <c r="C19068" t="s">
        <v>223</v>
      </c>
      <c r="D19068">
        <v>218</v>
      </c>
      <c r="E19068" s="1">
        <v>40940</v>
      </c>
      <c r="F19068">
        <v>343.14949999999999</v>
      </c>
    </row>
    <row r="19069" spans="1:6" hidden="1" x14ac:dyDescent="0.3">
      <c r="A19069">
        <v>15896</v>
      </c>
      <c r="B19069" t="s">
        <v>375</v>
      </c>
      <c r="C19069" t="s">
        <v>224</v>
      </c>
      <c r="D19069">
        <v>219</v>
      </c>
      <c r="E19069" s="1">
        <v>40969</v>
      </c>
      <c r="F19069">
        <v>303.09800000000001</v>
      </c>
    </row>
    <row r="19070" spans="1:6" hidden="1" x14ac:dyDescent="0.3">
      <c r="A19070">
        <v>15897</v>
      </c>
      <c r="B19070" t="s">
        <v>375</v>
      </c>
      <c r="C19070" t="s">
        <v>225</v>
      </c>
      <c r="D19070">
        <v>220</v>
      </c>
      <c r="E19070" s="1">
        <v>41000</v>
      </c>
      <c r="F19070">
        <v>310.59399999999999</v>
      </c>
    </row>
    <row r="19071" spans="1:6" hidden="1" x14ac:dyDescent="0.3">
      <c r="A19071">
        <v>15898</v>
      </c>
      <c r="B19071" t="s">
        <v>375</v>
      </c>
      <c r="C19071" t="s">
        <v>226</v>
      </c>
      <c r="D19071">
        <v>221</v>
      </c>
      <c r="E19071" s="1">
        <v>41030</v>
      </c>
      <c r="F19071">
        <v>331.41300000000001</v>
      </c>
    </row>
    <row r="19072" spans="1:6" hidden="1" x14ac:dyDescent="0.3">
      <c r="A19072">
        <v>15899</v>
      </c>
      <c r="B19072" t="s">
        <v>375</v>
      </c>
      <c r="C19072" t="s">
        <v>227</v>
      </c>
      <c r="D19072">
        <v>222</v>
      </c>
      <c r="E19072" s="1">
        <v>41061</v>
      </c>
      <c r="F19072">
        <v>334.32159999999999</v>
      </c>
    </row>
    <row r="19073" spans="1:6" hidden="1" x14ac:dyDescent="0.3">
      <c r="A19073">
        <v>15900</v>
      </c>
      <c r="B19073" t="s">
        <v>375</v>
      </c>
      <c r="C19073" t="s">
        <v>228</v>
      </c>
      <c r="D19073">
        <v>223</v>
      </c>
      <c r="E19073" s="1">
        <v>41091</v>
      </c>
      <c r="F19073">
        <v>286.51774999999998</v>
      </c>
    </row>
    <row r="19074" spans="1:6" hidden="1" x14ac:dyDescent="0.3">
      <c r="A19074">
        <v>15901</v>
      </c>
      <c r="B19074" t="s">
        <v>375</v>
      </c>
      <c r="C19074" t="s">
        <v>229</v>
      </c>
      <c r="D19074">
        <v>224</v>
      </c>
      <c r="E19074" s="1">
        <v>41122</v>
      </c>
      <c r="F19074">
        <v>244.37979999999999</v>
      </c>
    </row>
    <row r="19075" spans="1:6" hidden="1" x14ac:dyDescent="0.3">
      <c r="A19075">
        <v>15902</v>
      </c>
      <c r="B19075" t="s">
        <v>375</v>
      </c>
      <c r="C19075" t="s">
        <v>230</v>
      </c>
      <c r="D19075">
        <v>225</v>
      </c>
      <c r="E19075" s="1">
        <v>41153</v>
      </c>
      <c r="F19075">
        <v>224.91024999999999</v>
      </c>
    </row>
    <row r="19076" spans="1:6" hidden="1" x14ac:dyDescent="0.3">
      <c r="A19076">
        <v>15903</v>
      </c>
      <c r="B19076" t="s">
        <v>375</v>
      </c>
      <c r="C19076" t="s">
        <v>231</v>
      </c>
      <c r="D19076">
        <v>226</v>
      </c>
      <c r="E19076" s="1">
        <v>41183</v>
      </c>
      <c r="F19076">
        <v>221.489</v>
      </c>
    </row>
    <row r="19077" spans="1:6" hidden="1" x14ac:dyDescent="0.3">
      <c r="A19077">
        <v>15904</v>
      </c>
      <c r="B19077" t="s">
        <v>375</v>
      </c>
      <c r="C19077" t="s">
        <v>232</v>
      </c>
      <c r="D19077">
        <v>227</v>
      </c>
      <c r="E19077" s="1">
        <v>41214</v>
      </c>
      <c r="F19077">
        <v>206.66980000000001</v>
      </c>
    </row>
    <row r="19078" spans="1:6" hidden="1" x14ac:dyDescent="0.3">
      <c r="A19078">
        <v>15905</v>
      </c>
      <c r="B19078" t="s">
        <v>375</v>
      </c>
      <c r="C19078" t="s">
        <v>233</v>
      </c>
      <c r="D19078">
        <v>228</v>
      </c>
      <c r="E19078" s="1">
        <v>41244</v>
      </c>
      <c r="F19078">
        <v>192.23349999999999</v>
      </c>
    </row>
    <row r="19079" spans="1:6" hidden="1" x14ac:dyDescent="0.3">
      <c r="A19079">
        <v>15906</v>
      </c>
      <c r="B19079" t="s">
        <v>375</v>
      </c>
      <c r="C19079" t="s">
        <v>234</v>
      </c>
      <c r="D19079">
        <v>229</v>
      </c>
      <c r="E19079" s="1">
        <v>41275</v>
      </c>
      <c r="F19079">
        <v>180.08949999999999</v>
      </c>
    </row>
    <row r="19080" spans="1:6" hidden="1" x14ac:dyDescent="0.3">
      <c r="A19080">
        <v>15907</v>
      </c>
      <c r="B19080" t="s">
        <v>375</v>
      </c>
      <c r="C19080" t="s">
        <v>235</v>
      </c>
      <c r="D19080">
        <v>230</v>
      </c>
      <c r="E19080" s="1">
        <v>41306</v>
      </c>
      <c r="F19080">
        <v>203.28174999999999</v>
      </c>
    </row>
    <row r="19081" spans="1:6" hidden="1" x14ac:dyDescent="0.3">
      <c r="A19081">
        <v>15908</v>
      </c>
      <c r="B19081" t="s">
        <v>375</v>
      </c>
      <c r="C19081" t="s">
        <v>236</v>
      </c>
      <c r="D19081">
        <v>231</v>
      </c>
      <c r="E19081" s="1">
        <v>41334</v>
      </c>
      <c r="F19081">
        <v>217.99199999999999</v>
      </c>
    </row>
    <row r="19082" spans="1:6" hidden="1" x14ac:dyDescent="0.3">
      <c r="A19082">
        <v>15909</v>
      </c>
      <c r="B19082" t="s">
        <v>375</v>
      </c>
      <c r="C19082" t="s">
        <v>237</v>
      </c>
      <c r="D19082">
        <v>232</v>
      </c>
      <c r="E19082" s="1">
        <v>41365</v>
      </c>
      <c r="F19082">
        <v>213.62475000000001</v>
      </c>
    </row>
    <row r="19083" spans="1:6" hidden="1" x14ac:dyDescent="0.3">
      <c r="A19083">
        <v>15910</v>
      </c>
      <c r="B19083" t="s">
        <v>375</v>
      </c>
      <c r="C19083" t="s">
        <v>238</v>
      </c>
      <c r="D19083">
        <v>233</v>
      </c>
      <c r="E19083" s="1">
        <v>41395</v>
      </c>
      <c r="F19083">
        <v>184.57239999999999</v>
      </c>
    </row>
    <row r="19084" spans="1:6" hidden="1" x14ac:dyDescent="0.3">
      <c r="A19084">
        <v>15911</v>
      </c>
      <c r="B19084" t="s">
        <v>375</v>
      </c>
      <c r="C19084" t="s">
        <v>239</v>
      </c>
      <c r="D19084">
        <v>234</v>
      </c>
      <c r="E19084" s="1">
        <v>41426</v>
      </c>
      <c r="F19084">
        <v>238.82675</v>
      </c>
    </row>
    <row r="19085" spans="1:6" hidden="1" x14ac:dyDescent="0.3">
      <c r="A19085">
        <v>15912</v>
      </c>
      <c r="B19085" t="s">
        <v>375</v>
      </c>
      <c r="C19085" t="s">
        <v>240</v>
      </c>
      <c r="D19085">
        <v>235</v>
      </c>
      <c r="E19085" s="1">
        <v>41456</v>
      </c>
      <c r="F19085">
        <v>240.4975</v>
      </c>
    </row>
    <row r="19086" spans="1:6" hidden="1" x14ac:dyDescent="0.3">
      <c r="A19086">
        <v>15913</v>
      </c>
      <c r="B19086" t="s">
        <v>375</v>
      </c>
      <c r="C19086" t="s">
        <v>241</v>
      </c>
      <c r="D19086">
        <v>236</v>
      </c>
      <c r="E19086" s="1">
        <v>41487</v>
      </c>
      <c r="F19086">
        <v>281.80880000000002</v>
      </c>
    </row>
    <row r="19087" spans="1:6" hidden="1" x14ac:dyDescent="0.3">
      <c r="A19087">
        <v>15914</v>
      </c>
      <c r="B19087" t="s">
        <v>375</v>
      </c>
      <c r="C19087" t="s">
        <v>242</v>
      </c>
      <c r="D19087">
        <v>237</v>
      </c>
      <c r="E19087" s="1">
        <v>41518</v>
      </c>
      <c r="F19087">
        <v>271.84500000000003</v>
      </c>
    </row>
    <row r="19088" spans="1:6" hidden="1" x14ac:dyDescent="0.3">
      <c r="A19088">
        <v>15915</v>
      </c>
      <c r="B19088" t="s">
        <v>375</v>
      </c>
      <c r="C19088" t="s">
        <v>243</v>
      </c>
      <c r="D19088">
        <v>238</v>
      </c>
      <c r="E19088" s="1">
        <v>41548</v>
      </c>
      <c r="F19088">
        <v>255.55425</v>
      </c>
    </row>
    <row r="19089" spans="1:6" hidden="1" x14ac:dyDescent="0.3">
      <c r="A19089">
        <v>15916</v>
      </c>
      <c r="B19089" t="s">
        <v>375</v>
      </c>
      <c r="C19089" t="s">
        <v>244</v>
      </c>
      <c r="D19089">
        <v>239</v>
      </c>
      <c r="E19089" s="1">
        <v>41579</v>
      </c>
      <c r="F19089">
        <v>268.49680000000001</v>
      </c>
    </row>
    <row r="19090" spans="1:6" hidden="1" x14ac:dyDescent="0.3">
      <c r="A19090">
        <v>15917</v>
      </c>
      <c r="B19090" t="s">
        <v>375</v>
      </c>
      <c r="C19090" t="s">
        <v>245</v>
      </c>
      <c r="D19090">
        <v>240</v>
      </c>
      <c r="E19090" s="1">
        <v>41609</v>
      </c>
      <c r="F19090">
        <v>282.6925</v>
      </c>
    </row>
    <row r="19091" spans="1:6" hidden="1" x14ac:dyDescent="0.3">
      <c r="A19091">
        <v>15918</v>
      </c>
      <c r="B19091" t="s">
        <v>375</v>
      </c>
      <c r="C19091" t="s">
        <v>246</v>
      </c>
      <c r="D19091">
        <v>241</v>
      </c>
      <c r="E19091" s="1">
        <v>41640</v>
      </c>
      <c r="F19091">
        <v>309.70100000000002</v>
      </c>
    </row>
    <row r="19092" spans="1:6" hidden="1" x14ac:dyDescent="0.3">
      <c r="A19092">
        <v>15919</v>
      </c>
      <c r="B19092" t="s">
        <v>375</v>
      </c>
      <c r="C19092" t="s">
        <v>247</v>
      </c>
      <c r="D19092">
        <v>242</v>
      </c>
      <c r="E19092" s="1">
        <v>41671</v>
      </c>
      <c r="F19092">
        <v>290.66899999999998</v>
      </c>
    </row>
    <row r="19093" spans="1:6" hidden="1" x14ac:dyDescent="0.3">
      <c r="A19093">
        <v>15920</v>
      </c>
      <c r="B19093" t="s">
        <v>375</v>
      </c>
      <c r="C19093" t="s">
        <v>248</v>
      </c>
      <c r="D19093">
        <v>243</v>
      </c>
      <c r="E19093" s="1">
        <v>41699</v>
      </c>
      <c r="F19093">
        <v>290.81</v>
      </c>
    </row>
    <row r="19094" spans="1:6" hidden="1" x14ac:dyDescent="0.3">
      <c r="A19094">
        <v>15921</v>
      </c>
      <c r="B19094" t="s">
        <v>375</v>
      </c>
      <c r="C19094" t="s">
        <v>249</v>
      </c>
      <c r="D19094">
        <v>244</v>
      </c>
      <c r="E19094" s="1">
        <v>41730</v>
      </c>
      <c r="F19094">
        <v>250.89675</v>
      </c>
    </row>
    <row r="19095" spans="1:6" hidden="1" x14ac:dyDescent="0.3">
      <c r="A19095">
        <v>15922</v>
      </c>
      <c r="B19095" t="s">
        <v>375</v>
      </c>
      <c r="C19095" t="s">
        <v>250</v>
      </c>
      <c r="D19095">
        <v>245</v>
      </c>
      <c r="E19095" s="1">
        <v>41760</v>
      </c>
      <c r="F19095">
        <v>221.79740000000001</v>
      </c>
    </row>
    <row r="19096" spans="1:6" hidden="1" x14ac:dyDescent="0.3">
      <c r="A19096">
        <v>15923</v>
      </c>
      <c r="B19096" t="s">
        <v>375</v>
      </c>
      <c r="C19096" t="s">
        <v>251</v>
      </c>
      <c r="D19096">
        <v>246</v>
      </c>
      <c r="E19096" s="1">
        <v>41791</v>
      </c>
      <c r="F19096">
        <v>216.99275</v>
      </c>
    </row>
    <row r="19097" spans="1:6" hidden="1" x14ac:dyDescent="0.3">
      <c r="A19097">
        <v>15924</v>
      </c>
      <c r="B19097" t="s">
        <v>375</v>
      </c>
      <c r="C19097" t="s">
        <v>252</v>
      </c>
      <c r="D19097">
        <v>247</v>
      </c>
      <c r="E19097" s="1">
        <v>41821</v>
      </c>
      <c r="F19097">
        <v>217.09674999999999</v>
      </c>
    </row>
    <row r="19098" spans="1:6" hidden="1" x14ac:dyDescent="0.3">
      <c r="A19098">
        <v>15925</v>
      </c>
      <c r="B19098" t="s">
        <v>375</v>
      </c>
      <c r="C19098" t="s">
        <v>253</v>
      </c>
      <c r="D19098">
        <v>248</v>
      </c>
      <c r="E19098" s="1">
        <v>41852</v>
      </c>
      <c r="F19098">
        <v>231.24260000000001</v>
      </c>
    </row>
    <row r="19099" spans="1:6" hidden="1" x14ac:dyDescent="0.3">
      <c r="A19099">
        <v>15926</v>
      </c>
      <c r="B19099" t="s">
        <v>375</v>
      </c>
      <c r="C19099" t="s">
        <v>254</v>
      </c>
      <c r="D19099">
        <v>249</v>
      </c>
      <c r="E19099" s="1">
        <v>41883</v>
      </c>
      <c r="F19099">
        <v>218.72049999999999</v>
      </c>
    </row>
    <row r="19100" spans="1:6" hidden="1" x14ac:dyDescent="0.3">
      <c r="A19100">
        <v>15927</v>
      </c>
      <c r="B19100" t="s">
        <v>375</v>
      </c>
      <c r="C19100" t="s">
        <v>255</v>
      </c>
      <c r="D19100">
        <v>250</v>
      </c>
      <c r="E19100" s="1">
        <v>41913</v>
      </c>
      <c r="F19100">
        <v>241.4648</v>
      </c>
    </row>
    <row r="19101" spans="1:6" hidden="1" x14ac:dyDescent="0.3">
      <c r="A19101">
        <v>15928</v>
      </c>
      <c r="B19101" t="s">
        <v>375</v>
      </c>
      <c r="C19101" t="s">
        <v>256</v>
      </c>
      <c r="D19101">
        <v>251</v>
      </c>
      <c r="E19101" s="1">
        <v>41944</v>
      </c>
      <c r="F19101">
        <v>220.20150000000001</v>
      </c>
    </row>
    <row r="19102" spans="1:6" hidden="1" x14ac:dyDescent="0.3">
      <c r="A19102">
        <v>15929</v>
      </c>
      <c r="B19102" t="s">
        <v>375</v>
      </c>
      <c r="C19102" t="s">
        <v>257</v>
      </c>
      <c r="D19102">
        <v>252</v>
      </c>
      <c r="E19102" s="1">
        <v>41974</v>
      </c>
      <c r="F19102">
        <v>226.03899999999999</v>
      </c>
    </row>
    <row r="19103" spans="1:6" hidden="1" x14ac:dyDescent="0.3">
      <c r="A19103">
        <v>15930</v>
      </c>
      <c r="B19103" t="s">
        <v>375</v>
      </c>
      <c r="C19103" t="s">
        <v>258</v>
      </c>
      <c r="D19103">
        <v>253</v>
      </c>
      <c r="E19103" s="1">
        <v>42005</v>
      </c>
      <c r="F19103">
        <v>242.2354</v>
      </c>
    </row>
    <row r="19104" spans="1:6" hidden="1" x14ac:dyDescent="0.3">
      <c r="A19104">
        <v>15931</v>
      </c>
      <c r="B19104" t="s">
        <v>375</v>
      </c>
      <c r="C19104" t="s">
        <v>259</v>
      </c>
      <c r="D19104">
        <v>254</v>
      </c>
      <c r="E19104" s="1">
        <v>42036</v>
      </c>
      <c r="F19104">
        <v>236.4665</v>
      </c>
    </row>
    <row r="19105" spans="1:6" hidden="1" x14ac:dyDescent="0.3">
      <c r="A19105">
        <v>15932</v>
      </c>
      <c r="B19105" t="s">
        <v>375</v>
      </c>
      <c r="C19105" t="s">
        <v>260</v>
      </c>
      <c r="D19105">
        <v>255</v>
      </c>
      <c r="E19105" s="1">
        <v>42064</v>
      </c>
      <c r="F19105">
        <v>253.739</v>
      </c>
    </row>
    <row r="19106" spans="1:6" hidden="1" x14ac:dyDescent="0.3">
      <c r="A19106">
        <v>15933</v>
      </c>
      <c r="B19106" t="s">
        <v>375</v>
      </c>
      <c r="C19106" t="s">
        <v>261</v>
      </c>
      <c r="D19106">
        <v>256</v>
      </c>
      <c r="E19106" s="1">
        <v>42095</v>
      </c>
      <c r="F19106">
        <v>258.59875</v>
      </c>
    </row>
    <row r="19107" spans="1:6" hidden="1" x14ac:dyDescent="0.3">
      <c r="A19107">
        <v>15934</v>
      </c>
      <c r="B19107" t="s">
        <v>375</v>
      </c>
      <c r="C19107" t="s">
        <v>262</v>
      </c>
      <c r="D19107">
        <v>257</v>
      </c>
      <c r="E19107" s="1">
        <v>42125</v>
      </c>
      <c r="F19107">
        <v>244.3486</v>
      </c>
    </row>
    <row r="19108" spans="1:6" hidden="1" x14ac:dyDescent="0.3">
      <c r="A19108">
        <v>15935</v>
      </c>
      <c r="B19108" t="s">
        <v>375</v>
      </c>
      <c r="C19108" t="s">
        <v>263</v>
      </c>
      <c r="D19108">
        <v>258</v>
      </c>
      <c r="E19108" s="1">
        <v>42156</v>
      </c>
      <c r="F19108">
        <v>552.14609178622459</v>
      </c>
    </row>
    <row r="19109" spans="1:6" hidden="1" x14ac:dyDescent="0.3">
      <c r="A19109">
        <v>15936</v>
      </c>
      <c r="B19109" t="s">
        <v>375</v>
      </c>
      <c r="C19109" t="s">
        <v>264</v>
      </c>
      <c r="D19109">
        <v>259</v>
      </c>
      <c r="E19109" s="1">
        <v>42186</v>
      </c>
      <c r="F19109">
        <v>553.75132057324595</v>
      </c>
    </row>
    <row r="19110" spans="1:6" hidden="1" x14ac:dyDescent="0.3">
      <c r="A19110">
        <v>15937</v>
      </c>
      <c r="B19110" t="s">
        <v>375</v>
      </c>
      <c r="C19110" t="s">
        <v>265</v>
      </c>
      <c r="D19110">
        <v>260</v>
      </c>
      <c r="E19110" s="1">
        <v>42217</v>
      </c>
      <c r="F19110">
        <v>569.72532690415085</v>
      </c>
    </row>
    <row r="19111" spans="1:6" hidden="1" x14ac:dyDescent="0.3">
      <c r="A19111">
        <v>15938</v>
      </c>
      <c r="B19111" t="s">
        <v>375</v>
      </c>
      <c r="C19111" t="s">
        <v>266</v>
      </c>
      <c r="D19111">
        <v>261</v>
      </c>
      <c r="E19111" s="1">
        <v>42248</v>
      </c>
      <c r="F19111">
        <v>577.39598295212181</v>
      </c>
    </row>
    <row r="19112" spans="1:6" hidden="1" x14ac:dyDescent="0.3">
      <c r="A19112">
        <v>15939</v>
      </c>
      <c r="B19112" t="s">
        <v>375</v>
      </c>
      <c r="C19112" t="s">
        <v>267</v>
      </c>
      <c r="D19112">
        <v>262</v>
      </c>
      <c r="E19112" s="1">
        <v>42278</v>
      </c>
      <c r="F19112">
        <v>568.53598470223244</v>
      </c>
    </row>
    <row r="19113" spans="1:6" hidden="1" x14ac:dyDescent="0.3">
      <c r="A19113">
        <v>15940</v>
      </c>
      <c r="B19113" t="s">
        <v>375</v>
      </c>
      <c r="C19113" t="s">
        <v>268</v>
      </c>
      <c r="D19113">
        <v>263</v>
      </c>
      <c r="E19113" s="1">
        <v>42309</v>
      </c>
      <c r="F19113">
        <v>560.92789868550381</v>
      </c>
    </row>
    <row r="19114" spans="1:6" hidden="1" x14ac:dyDescent="0.3">
      <c r="A19114">
        <v>15941</v>
      </c>
      <c r="B19114" t="s">
        <v>375</v>
      </c>
      <c r="C19114" t="s">
        <v>269</v>
      </c>
      <c r="D19114">
        <v>264</v>
      </c>
      <c r="E19114" s="1">
        <v>42339</v>
      </c>
      <c r="F19114">
        <v>568.49702657937223</v>
      </c>
    </row>
    <row r="19115" spans="1:6" hidden="1" x14ac:dyDescent="0.3">
      <c r="A19115">
        <v>15942</v>
      </c>
      <c r="B19115" t="s">
        <v>375</v>
      </c>
      <c r="C19115" t="s">
        <v>270</v>
      </c>
      <c r="D19115">
        <v>265</v>
      </c>
      <c r="E19115" s="1">
        <v>42370</v>
      </c>
      <c r="F19115">
        <v>576.71690165829375</v>
      </c>
    </row>
    <row r="19116" spans="1:6" hidden="1" x14ac:dyDescent="0.3">
      <c r="A19116">
        <v>15943</v>
      </c>
      <c r="B19116" t="s">
        <v>375</v>
      </c>
      <c r="C19116" t="s">
        <v>271</v>
      </c>
      <c r="D19116">
        <v>266</v>
      </c>
      <c r="E19116" s="1">
        <v>42401</v>
      </c>
      <c r="F19116">
        <v>581.21883484999876</v>
      </c>
    </row>
    <row r="19117" spans="1:6" hidden="1" x14ac:dyDescent="0.3">
      <c r="A19117">
        <v>15944</v>
      </c>
      <c r="B19117" t="s">
        <v>375</v>
      </c>
      <c r="C19117" t="s">
        <v>272</v>
      </c>
      <c r="D19117">
        <v>267</v>
      </c>
      <c r="E19117" s="1">
        <v>42430</v>
      </c>
      <c r="F19117">
        <v>570.98247890519224</v>
      </c>
    </row>
    <row r="19118" spans="1:6" hidden="1" x14ac:dyDescent="0.3">
      <c r="A19118">
        <v>15945</v>
      </c>
      <c r="B19118" t="s">
        <v>375</v>
      </c>
      <c r="C19118" t="s">
        <v>273</v>
      </c>
      <c r="D19118">
        <v>268</v>
      </c>
      <c r="E19118" s="1">
        <v>42461</v>
      </c>
      <c r="F19118">
        <v>564.30884058658808</v>
      </c>
    </row>
    <row r="19119" spans="1:6" hidden="1" x14ac:dyDescent="0.3">
      <c r="A19119">
        <v>15946</v>
      </c>
      <c r="B19119" t="s">
        <v>375</v>
      </c>
      <c r="C19119" t="s">
        <v>274</v>
      </c>
      <c r="D19119">
        <v>269</v>
      </c>
      <c r="E19119" s="1">
        <v>42491</v>
      </c>
      <c r="F19119">
        <v>571.71843305866003</v>
      </c>
    </row>
    <row r="19120" spans="1:6" hidden="1" x14ac:dyDescent="0.3">
      <c r="A19120">
        <v>15947</v>
      </c>
      <c r="B19120" t="s">
        <v>375</v>
      </c>
      <c r="C19120" t="s">
        <v>275</v>
      </c>
      <c r="D19120">
        <v>270</v>
      </c>
      <c r="E19120" s="1">
        <v>42522</v>
      </c>
      <c r="F19120">
        <v>571.11792929539001</v>
      </c>
    </row>
    <row r="19121" spans="1:6" hidden="1" x14ac:dyDescent="0.3">
      <c r="A19121">
        <v>15948</v>
      </c>
      <c r="B19121" t="s">
        <v>375</v>
      </c>
      <c r="C19121" t="s">
        <v>276</v>
      </c>
      <c r="D19121">
        <v>271</v>
      </c>
      <c r="E19121" s="1">
        <v>42552</v>
      </c>
      <c r="F19121">
        <v>572.74990012735168</v>
      </c>
    </row>
    <row r="19122" spans="1:6" hidden="1" x14ac:dyDescent="0.3">
      <c r="A19122">
        <v>15949</v>
      </c>
      <c r="B19122" t="s">
        <v>375</v>
      </c>
      <c r="C19122" t="s">
        <v>277</v>
      </c>
      <c r="D19122">
        <v>272</v>
      </c>
      <c r="E19122" s="1">
        <v>42583</v>
      </c>
      <c r="F19122">
        <v>574.32818557087455</v>
      </c>
    </row>
    <row r="19123" spans="1:6" hidden="1" x14ac:dyDescent="0.3">
      <c r="A19123">
        <v>15950</v>
      </c>
      <c r="B19123" t="s">
        <v>375</v>
      </c>
      <c r="C19123" t="s">
        <v>278</v>
      </c>
      <c r="D19123">
        <v>273</v>
      </c>
      <c r="E19123" s="1">
        <v>42614</v>
      </c>
      <c r="F19123">
        <v>574.10170898990259</v>
      </c>
    </row>
    <row r="19124" spans="1:6" hidden="1" x14ac:dyDescent="0.3">
      <c r="A19124">
        <v>15951</v>
      </c>
      <c r="B19124" t="s">
        <v>375</v>
      </c>
      <c r="C19124" t="s">
        <v>279</v>
      </c>
      <c r="D19124">
        <v>274</v>
      </c>
      <c r="E19124" s="1">
        <v>42644</v>
      </c>
      <c r="F19124">
        <v>574.84371151966332</v>
      </c>
    </row>
    <row r="19125" spans="1:6" hidden="1" x14ac:dyDescent="0.3">
      <c r="A19125">
        <v>15952</v>
      </c>
      <c r="B19125" t="s">
        <v>375</v>
      </c>
      <c r="C19125" t="s">
        <v>280</v>
      </c>
      <c r="D19125">
        <v>275</v>
      </c>
      <c r="E19125" s="1">
        <v>42675</v>
      </c>
      <c r="F19125">
        <v>587.91353621340625</v>
      </c>
    </row>
    <row r="19126" spans="1:6" hidden="1" x14ac:dyDescent="0.3">
      <c r="A19126">
        <v>15953</v>
      </c>
      <c r="B19126" t="s">
        <v>375</v>
      </c>
      <c r="C19126" t="s">
        <v>281</v>
      </c>
      <c r="D19126">
        <v>276</v>
      </c>
      <c r="E19126" s="1">
        <v>42705</v>
      </c>
      <c r="F19126">
        <v>590.17221716982783</v>
      </c>
    </row>
    <row r="19127" spans="1:6" hidden="1" x14ac:dyDescent="0.3">
      <c r="A19127">
        <v>15954</v>
      </c>
      <c r="B19127" t="s">
        <v>375</v>
      </c>
      <c r="C19127" t="s">
        <v>282</v>
      </c>
      <c r="D19127">
        <v>277</v>
      </c>
      <c r="E19127" s="1">
        <v>42736</v>
      </c>
      <c r="F19127">
        <v>589.3989525724146</v>
      </c>
    </row>
    <row r="19128" spans="1:6" hidden="1" x14ac:dyDescent="0.3">
      <c r="A19128">
        <v>15955</v>
      </c>
      <c r="B19128" t="s">
        <v>375</v>
      </c>
      <c r="C19128" t="s">
        <v>283</v>
      </c>
      <c r="D19128">
        <v>278</v>
      </c>
      <c r="E19128" s="1">
        <v>42767</v>
      </c>
      <c r="F19128">
        <v>579.60577507653716</v>
      </c>
    </row>
    <row r="19129" spans="1:6" hidden="1" x14ac:dyDescent="0.3">
      <c r="A19129">
        <v>15956</v>
      </c>
      <c r="B19129" t="s">
        <v>375</v>
      </c>
      <c r="C19129" t="s">
        <v>284</v>
      </c>
      <c r="D19129">
        <v>279</v>
      </c>
      <c r="E19129" s="1">
        <v>42795</v>
      </c>
      <c r="F19129">
        <v>576.62808727196727</v>
      </c>
    </row>
    <row r="19130" spans="1:6" hidden="1" x14ac:dyDescent="0.3">
      <c r="A19130">
        <v>15957</v>
      </c>
      <c r="B19130" t="s">
        <v>375</v>
      </c>
      <c r="C19130" t="s">
        <v>285</v>
      </c>
      <c r="D19130">
        <v>280</v>
      </c>
      <c r="E19130" s="1">
        <v>42826</v>
      </c>
      <c r="F19130">
        <v>571.32115650667083</v>
      </c>
    </row>
    <row r="19131" spans="1:6" hidden="1" x14ac:dyDescent="0.3">
      <c r="A19131">
        <v>15958</v>
      </c>
      <c r="B19131" t="s">
        <v>375</v>
      </c>
      <c r="C19131" t="s">
        <v>286</v>
      </c>
      <c r="D19131">
        <v>281</v>
      </c>
      <c r="E19131" s="1">
        <v>42856</v>
      </c>
      <c r="F19131">
        <v>566.28026395547761</v>
      </c>
    </row>
    <row r="19132" spans="1:6" hidden="1" x14ac:dyDescent="0.3">
      <c r="A19132">
        <v>15959</v>
      </c>
      <c r="B19132" t="s">
        <v>375</v>
      </c>
      <c r="C19132" t="s">
        <v>287</v>
      </c>
      <c r="D19132">
        <v>282</v>
      </c>
      <c r="E19132" s="1">
        <v>42887</v>
      </c>
      <c r="F19132">
        <v>566.92537670489992</v>
      </c>
    </row>
    <row r="19133" spans="1:6" hidden="1" x14ac:dyDescent="0.3">
      <c r="A19133">
        <v>15960</v>
      </c>
      <c r="B19133" t="s">
        <v>375</v>
      </c>
      <c r="C19133" t="s">
        <v>288</v>
      </c>
      <c r="D19133">
        <v>283</v>
      </c>
      <c r="E19133" s="1">
        <v>42917</v>
      </c>
      <c r="F19133">
        <v>568.03432429224381</v>
      </c>
    </row>
    <row r="19134" spans="1:6" hidden="1" x14ac:dyDescent="0.3">
      <c r="A19134">
        <v>15961</v>
      </c>
      <c r="B19134" t="s">
        <v>375</v>
      </c>
      <c r="C19134" t="s">
        <v>289</v>
      </c>
      <c r="D19134">
        <v>284</v>
      </c>
      <c r="E19134" s="1">
        <v>42948</v>
      </c>
      <c r="F19134">
        <v>563.58759692884041</v>
      </c>
    </row>
    <row r="19135" spans="1:6" hidden="1" x14ac:dyDescent="0.3">
      <c r="A19135">
        <v>15962</v>
      </c>
      <c r="B19135" t="s">
        <v>375</v>
      </c>
      <c r="C19135" t="s">
        <v>290</v>
      </c>
      <c r="D19135">
        <v>285</v>
      </c>
      <c r="E19135" s="1">
        <v>42979</v>
      </c>
      <c r="F19135">
        <v>564.1907070938114</v>
      </c>
    </row>
    <row r="19136" spans="1:6" hidden="1" x14ac:dyDescent="0.3">
      <c r="A19136">
        <v>15963</v>
      </c>
      <c r="B19136" t="s">
        <v>375</v>
      </c>
      <c r="C19136" t="s">
        <v>291</v>
      </c>
      <c r="D19136">
        <v>286</v>
      </c>
      <c r="E19136" s="1">
        <v>43009</v>
      </c>
      <c r="F19136">
        <v>567.26684954669622</v>
      </c>
    </row>
    <row r="19137" spans="1:6" hidden="1" x14ac:dyDescent="0.3">
      <c r="A19137">
        <v>15964</v>
      </c>
      <c r="B19137" t="s">
        <v>375</v>
      </c>
      <c r="C19137" t="s">
        <v>292</v>
      </c>
      <c r="D19137">
        <v>287</v>
      </c>
      <c r="E19137" s="1">
        <v>43040</v>
      </c>
      <c r="F19137">
        <v>578.14781076420513</v>
      </c>
    </row>
    <row r="19138" spans="1:6" hidden="1" x14ac:dyDescent="0.3">
      <c r="A19138">
        <v>15965</v>
      </c>
      <c r="B19138" t="s">
        <v>375</v>
      </c>
      <c r="C19138" t="s">
        <v>293</v>
      </c>
      <c r="D19138">
        <v>288</v>
      </c>
      <c r="E19138" s="1">
        <v>43070</v>
      </c>
      <c r="F19138">
        <v>569.82672939680913</v>
      </c>
    </row>
    <row r="19139" spans="1:6" hidden="1" x14ac:dyDescent="0.3">
      <c r="A19139">
        <v>15966</v>
      </c>
      <c r="B19139" t="s">
        <v>375</v>
      </c>
      <c r="C19139" t="s">
        <v>294</v>
      </c>
      <c r="D19139">
        <v>289</v>
      </c>
      <c r="E19139" s="1">
        <v>43101</v>
      </c>
      <c r="F19139">
        <v>563.49596565664933</v>
      </c>
    </row>
    <row r="19140" spans="1:6" hidden="1" x14ac:dyDescent="0.3">
      <c r="A19140">
        <v>15967</v>
      </c>
      <c r="B19140" t="s">
        <v>375</v>
      </c>
      <c r="C19140" t="s">
        <v>295</v>
      </c>
      <c r="D19140">
        <v>290</v>
      </c>
      <c r="E19140" s="1">
        <v>43132</v>
      </c>
      <c r="F19140">
        <v>566.80643920177579</v>
      </c>
    </row>
    <row r="19141" spans="1:6" hidden="1" x14ac:dyDescent="0.3">
      <c r="A19141">
        <v>15968</v>
      </c>
      <c r="B19141" t="s">
        <v>375</v>
      </c>
      <c r="C19141" t="s">
        <v>296</v>
      </c>
      <c r="D19141">
        <v>291</v>
      </c>
      <c r="E19141" s="1">
        <v>43160</v>
      </c>
      <c r="F19141">
        <v>573.67258953598525</v>
      </c>
    </row>
    <row r="19142" spans="1:6" hidden="1" x14ac:dyDescent="0.3">
      <c r="A19142">
        <v>15969</v>
      </c>
      <c r="B19142" t="s">
        <v>375</v>
      </c>
      <c r="C19142" t="s">
        <v>297</v>
      </c>
      <c r="D19142">
        <v>292</v>
      </c>
      <c r="E19142" s="1">
        <v>43191</v>
      </c>
      <c r="F19142">
        <v>576.14522215579291</v>
      </c>
    </row>
    <row r="19143" spans="1:6" hidden="1" x14ac:dyDescent="0.3">
      <c r="A19143">
        <v>15970</v>
      </c>
      <c r="B19143" t="s">
        <v>375</v>
      </c>
      <c r="C19143" t="s">
        <v>298</v>
      </c>
      <c r="D19143">
        <v>293</v>
      </c>
      <c r="E19143" s="1">
        <v>43221</v>
      </c>
      <c r="F19143">
        <v>593.80158214465246</v>
      </c>
    </row>
    <row r="19144" spans="1:6" hidden="1" x14ac:dyDescent="0.3">
      <c r="A19144">
        <v>15971</v>
      </c>
      <c r="B19144" t="s">
        <v>375</v>
      </c>
      <c r="C19144" t="s">
        <v>299</v>
      </c>
      <c r="D19144">
        <v>294</v>
      </c>
      <c r="E19144" s="1">
        <v>43252</v>
      </c>
      <c r="F19144">
        <v>604.10480472175084</v>
      </c>
    </row>
    <row r="19145" spans="1:6" hidden="1" x14ac:dyDescent="0.3">
      <c r="A19145">
        <v>15972</v>
      </c>
      <c r="B19145" t="s">
        <v>375</v>
      </c>
      <c r="C19145" t="s">
        <v>300</v>
      </c>
      <c r="D19145">
        <v>295</v>
      </c>
      <c r="E19145" s="1">
        <v>43282</v>
      </c>
      <c r="F19145">
        <v>605.30970641214822</v>
      </c>
    </row>
    <row r="19146" spans="1:6" hidden="1" x14ac:dyDescent="0.3">
      <c r="A19146">
        <v>15973</v>
      </c>
      <c r="B19146" t="s">
        <v>375</v>
      </c>
      <c r="C19146" t="s">
        <v>301</v>
      </c>
      <c r="D19146">
        <v>296</v>
      </c>
      <c r="E19146" s="1">
        <v>43313</v>
      </c>
      <c r="F19146">
        <v>625.65008237615552</v>
      </c>
    </row>
    <row r="19147" spans="1:6" hidden="1" x14ac:dyDescent="0.3">
      <c r="A19147">
        <v>15974</v>
      </c>
      <c r="B19147" t="s">
        <v>375</v>
      </c>
      <c r="C19147" t="s">
        <v>302</v>
      </c>
      <c r="D19147">
        <v>297</v>
      </c>
      <c r="E19147" s="1">
        <v>43344</v>
      </c>
      <c r="F19147">
        <v>620.0936113925369</v>
      </c>
    </row>
    <row r="19148" spans="1:6" hidden="1" x14ac:dyDescent="0.3">
      <c r="A19148">
        <v>15975</v>
      </c>
      <c r="B19148" t="s">
        <v>375</v>
      </c>
      <c r="C19148" t="s">
        <v>303</v>
      </c>
      <c r="D19148">
        <v>298</v>
      </c>
      <c r="E19148" s="1">
        <v>43374</v>
      </c>
      <c r="F19148">
        <v>610.68203970865034</v>
      </c>
    </row>
    <row r="19149" spans="1:6" hidden="1" x14ac:dyDescent="0.3">
      <c r="A19149">
        <v>15976</v>
      </c>
      <c r="B19149" t="s">
        <v>375</v>
      </c>
      <c r="C19149" t="s">
        <v>304</v>
      </c>
      <c r="D19149">
        <v>299</v>
      </c>
      <c r="E19149" s="1">
        <v>43405</v>
      </c>
      <c r="F19149">
        <v>609.98704209517689</v>
      </c>
    </row>
    <row r="19150" spans="1:6" hidden="1" x14ac:dyDescent="0.3">
      <c r="A19150">
        <v>15977</v>
      </c>
      <c r="B19150" t="s">
        <v>375</v>
      </c>
      <c r="C19150" t="s">
        <v>305</v>
      </c>
      <c r="D19150">
        <v>300</v>
      </c>
      <c r="E19150" s="1">
        <v>43435</v>
      </c>
      <c r="F19150">
        <v>609.2024082857946</v>
      </c>
    </row>
    <row r="19151" spans="1:6" hidden="1" x14ac:dyDescent="0.3">
      <c r="A19151">
        <v>15978</v>
      </c>
      <c r="B19151" t="s">
        <v>375</v>
      </c>
      <c r="C19151" t="s">
        <v>306</v>
      </c>
      <c r="D19151">
        <v>301</v>
      </c>
      <c r="E19151" s="1">
        <v>43466</v>
      </c>
      <c r="F19151">
        <v>605.89006518955534</v>
      </c>
    </row>
    <row r="19152" spans="1:6" hidden="1" x14ac:dyDescent="0.3">
      <c r="A19152">
        <v>15979</v>
      </c>
      <c r="B19152" t="s">
        <v>375</v>
      </c>
      <c r="C19152" t="s">
        <v>307</v>
      </c>
      <c r="D19152">
        <v>302</v>
      </c>
      <c r="E19152" s="1">
        <v>43497</v>
      </c>
      <c r="F19152">
        <v>600.53155460975245</v>
      </c>
    </row>
    <row r="19153" spans="1:6" hidden="1" x14ac:dyDescent="0.3">
      <c r="A19153">
        <v>15980</v>
      </c>
      <c r="B19153" t="s">
        <v>375</v>
      </c>
      <c r="C19153" t="s">
        <v>308</v>
      </c>
      <c r="D19153">
        <v>303</v>
      </c>
      <c r="E19153" s="1">
        <v>43525</v>
      </c>
      <c r="F19153">
        <v>609.85022269892852</v>
      </c>
    </row>
    <row r="19154" spans="1:6" hidden="1" x14ac:dyDescent="0.3">
      <c r="A19154">
        <v>15981</v>
      </c>
      <c r="B19154" t="s">
        <v>375</v>
      </c>
      <c r="C19154" t="s">
        <v>309</v>
      </c>
      <c r="D19154">
        <v>304</v>
      </c>
      <c r="E19154" s="1">
        <v>43556</v>
      </c>
      <c r="F19154">
        <v>619.64441277945207</v>
      </c>
    </row>
    <row r="19155" spans="1:6" hidden="1" x14ac:dyDescent="0.3">
      <c r="A19155">
        <v>15982</v>
      </c>
      <c r="B19155" t="s">
        <v>375</v>
      </c>
      <c r="C19155" t="s">
        <v>310</v>
      </c>
      <c r="D19155">
        <v>305</v>
      </c>
      <c r="E19155" s="1">
        <v>43586</v>
      </c>
      <c r="F19155">
        <v>626.22720875516382</v>
      </c>
    </row>
    <row r="19156" spans="1:6" hidden="1" x14ac:dyDescent="0.3">
      <c r="A19156">
        <v>15983</v>
      </c>
      <c r="B19156" t="s">
        <v>375</v>
      </c>
      <c r="C19156" t="s">
        <v>311</v>
      </c>
      <c r="D19156">
        <v>306</v>
      </c>
      <c r="E19156" s="1">
        <v>43617</v>
      </c>
      <c r="F19156">
        <v>625.49819925604652</v>
      </c>
    </row>
    <row r="19157" spans="1:6" hidden="1" x14ac:dyDescent="0.3">
      <c r="A19157">
        <v>15984</v>
      </c>
      <c r="B19157" t="s">
        <v>375</v>
      </c>
      <c r="C19157" t="s">
        <v>312</v>
      </c>
      <c r="D19157">
        <v>307</v>
      </c>
      <c r="E19157" s="1">
        <v>43647</v>
      </c>
      <c r="F19157">
        <v>614.73021151247031</v>
      </c>
    </row>
    <row r="19158" spans="1:6" hidden="1" x14ac:dyDescent="0.3">
      <c r="A19158">
        <v>15985</v>
      </c>
      <c r="B19158" t="s">
        <v>375</v>
      </c>
      <c r="C19158" t="s">
        <v>313</v>
      </c>
      <c r="D19158">
        <v>308</v>
      </c>
      <c r="E19158" s="1">
        <v>43678</v>
      </c>
      <c r="F19158">
        <v>623.23587109911909</v>
      </c>
    </row>
    <row r="19159" spans="1:6" hidden="1" x14ac:dyDescent="0.3">
      <c r="A19159">
        <v>15986</v>
      </c>
      <c r="B19159" t="s">
        <v>375</v>
      </c>
      <c r="C19159" t="s">
        <v>314</v>
      </c>
      <c r="D19159">
        <v>309</v>
      </c>
      <c r="E19159" s="1">
        <v>43709</v>
      </c>
      <c r="F19159">
        <v>622.60424760478554</v>
      </c>
    </row>
    <row r="19160" spans="1:6" hidden="1" x14ac:dyDescent="0.3">
      <c r="A19160">
        <v>15935</v>
      </c>
      <c r="B19160" t="s">
        <v>376</v>
      </c>
      <c r="C19160" t="s">
        <v>5</v>
      </c>
      <c r="D19160">
        <v>1</v>
      </c>
      <c r="E19160" s="1">
        <v>34335</v>
      </c>
      <c r="F19160" t="s">
        <v>6</v>
      </c>
    </row>
    <row r="19161" spans="1:6" hidden="1" x14ac:dyDescent="0.3">
      <c r="A19161">
        <v>15936</v>
      </c>
      <c r="B19161" t="s">
        <v>376</v>
      </c>
      <c r="C19161" t="s">
        <v>7</v>
      </c>
      <c r="D19161">
        <v>2</v>
      </c>
      <c r="E19161" s="1">
        <v>34366</v>
      </c>
      <c r="F19161" t="s">
        <v>6</v>
      </c>
    </row>
    <row r="19162" spans="1:6" hidden="1" x14ac:dyDescent="0.3">
      <c r="A19162">
        <v>15937</v>
      </c>
      <c r="B19162" t="s">
        <v>376</v>
      </c>
      <c r="C19162" t="s">
        <v>8</v>
      </c>
      <c r="D19162">
        <v>3</v>
      </c>
      <c r="E19162" s="1">
        <v>34394</v>
      </c>
      <c r="F19162" t="s">
        <v>6</v>
      </c>
    </row>
    <row r="19163" spans="1:6" hidden="1" x14ac:dyDescent="0.3">
      <c r="A19163">
        <v>15938</v>
      </c>
      <c r="B19163" t="s">
        <v>376</v>
      </c>
      <c r="C19163" t="s">
        <v>9</v>
      </c>
      <c r="D19163">
        <v>4</v>
      </c>
      <c r="E19163" s="1">
        <v>34425</v>
      </c>
      <c r="F19163" t="s">
        <v>6</v>
      </c>
    </row>
    <row r="19164" spans="1:6" hidden="1" x14ac:dyDescent="0.3">
      <c r="A19164">
        <v>15939</v>
      </c>
      <c r="B19164" t="s">
        <v>376</v>
      </c>
      <c r="C19164" t="s">
        <v>10</v>
      </c>
      <c r="D19164">
        <v>5</v>
      </c>
      <c r="E19164" s="1">
        <v>34455</v>
      </c>
      <c r="F19164" t="s">
        <v>6</v>
      </c>
    </row>
    <row r="19165" spans="1:6" hidden="1" x14ac:dyDescent="0.3">
      <c r="A19165">
        <v>15940</v>
      </c>
      <c r="B19165" t="s">
        <v>376</v>
      </c>
      <c r="C19165" t="s">
        <v>11</v>
      </c>
      <c r="D19165">
        <v>6</v>
      </c>
      <c r="E19165" s="1">
        <v>34486</v>
      </c>
      <c r="F19165" t="s">
        <v>6</v>
      </c>
    </row>
    <row r="19166" spans="1:6" hidden="1" x14ac:dyDescent="0.3">
      <c r="A19166">
        <v>15941</v>
      </c>
      <c r="B19166" t="s">
        <v>376</v>
      </c>
      <c r="C19166" t="s">
        <v>12</v>
      </c>
      <c r="D19166">
        <v>7</v>
      </c>
      <c r="E19166" s="1">
        <v>34516</v>
      </c>
      <c r="F19166" t="s">
        <v>6</v>
      </c>
    </row>
    <row r="19167" spans="1:6" hidden="1" x14ac:dyDescent="0.3">
      <c r="A19167">
        <v>15942</v>
      </c>
      <c r="B19167" t="s">
        <v>376</v>
      </c>
      <c r="C19167" t="s">
        <v>13</v>
      </c>
      <c r="D19167">
        <v>8</v>
      </c>
      <c r="E19167" s="1">
        <v>34547</v>
      </c>
      <c r="F19167" t="s">
        <v>6</v>
      </c>
    </row>
    <row r="19168" spans="1:6" hidden="1" x14ac:dyDescent="0.3">
      <c r="A19168">
        <v>15943</v>
      </c>
      <c r="B19168" t="s">
        <v>376</v>
      </c>
      <c r="C19168" t="s">
        <v>14</v>
      </c>
      <c r="D19168">
        <v>9</v>
      </c>
      <c r="E19168" s="1">
        <v>34578</v>
      </c>
      <c r="F19168" t="s">
        <v>6</v>
      </c>
    </row>
    <row r="19169" spans="1:6" hidden="1" x14ac:dyDescent="0.3">
      <c r="A19169">
        <v>15944</v>
      </c>
      <c r="B19169" t="s">
        <v>376</v>
      </c>
      <c r="C19169" t="s">
        <v>15</v>
      </c>
      <c r="D19169">
        <v>10</v>
      </c>
      <c r="E19169" s="1">
        <v>34608</v>
      </c>
      <c r="F19169" t="s">
        <v>6</v>
      </c>
    </row>
    <row r="19170" spans="1:6" hidden="1" x14ac:dyDescent="0.3">
      <c r="A19170">
        <v>15945</v>
      </c>
      <c r="B19170" t="s">
        <v>376</v>
      </c>
      <c r="C19170" t="s">
        <v>16</v>
      </c>
      <c r="D19170">
        <v>11</v>
      </c>
      <c r="E19170" s="1">
        <v>34639</v>
      </c>
      <c r="F19170" t="s">
        <v>6</v>
      </c>
    </row>
    <row r="19171" spans="1:6" hidden="1" x14ac:dyDescent="0.3">
      <c r="A19171">
        <v>15946</v>
      </c>
      <c r="B19171" t="s">
        <v>376</v>
      </c>
      <c r="C19171" t="s">
        <v>17</v>
      </c>
      <c r="D19171">
        <v>12</v>
      </c>
      <c r="E19171" s="1">
        <v>34669</v>
      </c>
      <c r="F19171" t="s">
        <v>6</v>
      </c>
    </row>
    <row r="19172" spans="1:6" hidden="1" x14ac:dyDescent="0.3">
      <c r="A19172">
        <v>15947</v>
      </c>
      <c r="B19172" t="s">
        <v>376</v>
      </c>
      <c r="C19172" t="s">
        <v>18</v>
      </c>
      <c r="D19172">
        <v>13</v>
      </c>
      <c r="E19172" s="1">
        <v>34700</v>
      </c>
      <c r="F19172" t="s">
        <v>6</v>
      </c>
    </row>
    <row r="19173" spans="1:6" hidden="1" x14ac:dyDescent="0.3">
      <c r="A19173">
        <v>15948</v>
      </c>
      <c r="B19173" t="s">
        <v>376</v>
      </c>
      <c r="C19173" t="s">
        <v>19</v>
      </c>
      <c r="D19173">
        <v>14</v>
      </c>
      <c r="E19173" s="1">
        <v>34731</v>
      </c>
      <c r="F19173" t="s">
        <v>6</v>
      </c>
    </row>
    <row r="19174" spans="1:6" hidden="1" x14ac:dyDescent="0.3">
      <c r="A19174">
        <v>15949</v>
      </c>
      <c r="B19174" t="s">
        <v>376</v>
      </c>
      <c r="C19174" t="s">
        <v>20</v>
      </c>
      <c r="D19174">
        <v>15</v>
      </c>
      <c r="E19174" s="1">
        <v>34759</v>
      </c>
      <c r="F19174" t="s">
        <v>6</v>
      </c>
    </row>
    <row r="19175" spans="1:6" hidden="1" x14ac:dyDescent="0.3">
      <c r="A19175">
        <v>15950</v>
      </c>
      <c r="B19175" t="s">
        <v>376</v>
      </c>
      <c r="C19175" t="s">
        <v>21</v>
      </c>
      <c r="D19175">
        <v>16</v>
      </c>
      <c r="E19175" s="1">
        <v>34790</v>
      </c>
      <c r="F19175" t="s">
        <v>6</v>
      </c>
    </row>
    <row r="19176" spans="1:6" hidden="1" x14ac:dyDescent="0.3">
      <c r="A19176">
        <v>15951</v>
      </c>
      <c r="B19176" t="s">
        <v>376</v>
      </c>
      <c r="C19176" t="s">
        <v>22</v>
      </c>
      <c r="D19176">
        <v>17</v>
      </c>
      <c r="E19176" s="1">
        <v>34820</v>
      </c>
      <c r="F19176" t="s">
        <v>6</v>
      </c>
    </row>
    <row r="19177" spans="1:6" hidden="1" x14ac:dyDescent="0.3">
      <c r="A19177">
        <v>15952</v>
      </c>
      <c r="B19177" t="s">
        <v>376</v>
      </c>
      <c r="C19177" t="s">
        <v>23</v>
      </c>
      <c r="D19177">
        <v>18</v>
      </c>
      <c r="E19177" s="1">
        <v>34851</v>
      </c>
      <c r="F19177" t="s">
        <v>6</v>
      </c>
    </row>
    <row r="19178" spans="1:6" hidden="1" x14ac:dyDescent="0.3">
      <c r="A19178">
        <v>15953</v>
      </c>
      <c r="B19178" t="s">
        <v>376</v>
      </c>
      <c r="C19178" t="s">
        <v>24</v>
      </c>
      <c r="D19178">
        <v>19</v>
      </c>
      <c r="E19178" s="1">
        <v>34881</v>
      </c>
      <c r="F19178" t="s">
        <v>6</v>
      </c>
    </row>
    <row r="19179" spans="1:6" hidden="1" x14ac:dyDescent="0.3">
      <c r="A19179">
        <v>15954</v>
      </c>
      <c r="B19179" t="s">
        <v>376</v>
      </c>
      <c r="C19179" t="s">
        <v>25</v>
      </c>
      <c r="D19179">
        <v>20</v>
      </c>
      <c r="E19179" s="1">
        <v>34912</v>
      </c>
      <c r="F19179" t="s">
        <v>6</v>
      </c>
    </row>
    <row r="19180" spans="1:6" hidden="1" x14ac:dyDescent="0.3">
      <c r="A19180">
        <v>15955</v>
      </c>
      <c r="B19180" t="s">
        <v>376</v>
      </c>
      <c r="C19180" t="s">
        <v>26</v>
      </c>
      <c r="D19180">
        <v>21</v>
      </c>
      <c r="E19180" s="1">
        <v>34943</v>
      </c>
      <c r="F19180" t="s">
        <v>6</v>
      </c>
    </row>
    <row r="19181" spans="1:6" hidden="1" x14ac:dyDescent="0.3">
      <c r="A19181">
        <v>15956</v>
      </c>
      <c r="B19181" t="s">
        <v>376</v>
      </c>
      <c r="C19181" t="s">
        <v>27</v>
      </c>
      <c r="D19181">
        <v>22</v>
      </c>
      <c r="E19181" s="1">
        <v>34973</v>
      </c>
      <c r="F19181" t="s">
        <v>6</v>
      </c>
    </row>
    <row r="19182" spans="1:6" hidden="1" x14ac:dyDescent="0.3">
      <c r="A19182">
        <v>15957</v>
      </c>
      <c r="B19182" t="s">
        <v>376</v>
      </c>
      <c r="C19182" t="s">
        <v>28</v>
      </c>
      <c r="D19182">
        <v>23</v>
      </c>
      <c r="E19182" s="1">
        <v>35004</v>
      </c>
      <c r="F19182" t="s">
        <v>6</v>
      </c>
    </row>
    <row r="19183" spans="1:6" hidden="1" x14ac:dyDescent="0.3">
      <c r="A19183">
        <v>15958</v>
      </c>
      <c r="B19183" t="s">
        <v>376</v>
      </c>
      <c r="C19183" t="s">
        <v>29</v>
      </c>
      <c r="D19183">
        <v>24</v>
      </c>
      <c r="E19183" s="1">
        <v>35034</v>
      </c>
      <c r="F19183" t="s">
        <v>6</v>
      </c>
    </row>
    <row r="19184" spans="1:6" hidden="1" x14ac:dyDescent="0.3">
      <c r="A19184">
        <v>15959</v>
      </c>
      <c r="B19184" t="s">
        <v>376</v>
      </c>
      <c r="C19184" t="s">
        <v>30</v>
      </c>
      <c r="D19184">
        <v>25</v>
      </c>
      <c r="E19184" s="1">
        <v>35065</v>
      </c>
      <c r="F19184" t="s">
        <v>6</v>
      </c>
    </row>
    <row r="19185" spans="1:6" hidden="1" x14ac:dyDescent="0.3">
      <c r="A19185">
        <v>15960</v>
      </c>
      <c r="B19185" t="s">
        <v>376</v>
      </c>
      <c r="C19185" t="s">
        <v>31</v>
      </c>
      <c r="D19185">
        <v>26</v>
      </c>
      <c r="E19185" s="1">
        <v>35096</v>
      </c>
      <c r="F19185" t="s">
        <v>6</v>
      </c>
    </row>
    <row r="19186" spans="1:6" hidden="1" x14ac:dyDescent="0.3">
      <c r="A19186">
        <v>15961</v>
      </c>
      <c r="B19186" t="s">
        <v>376</v>
      </c>
      <c r="C19186" t="s">
        <v>32</v>
      </c>
      <c r="D19186">
        <v>27</v>
      </c>
      <c r="E19186" s="1">
        <v>35125</v>
      </c>
      <c r="F19186" t="s">
        <v>6</v>
      </c>
    </row>
    <row r="19187" spans="1:6" hidden="1" x14ac:dyDescent="0.3">
      <c r="A19187">
        <v>15962</v>
      </c>
      <c r="B19187" t="s">
        <v>376</v>
      </c>
      <c r="C19187" t="s">
        <v>33</v>
      </c>
      <c r="D19187">
        <v>28</v>
      </c>
      <c r="E19187" s="1">
        <v>35156</v>
      </c>
      <c r="F19187" t="s">
        <v>6</v>
      </c>
    </row>
    <row r="19188" spans="1:6" hidden="1" x14ac:dyDescent="0.3">
      <c r="A19188">
        <v>15963</v>
      </c>
      <c r="B19188" t="s">
        <v>376</v>
      </c>
      <c r="C19188" t="s">
        <v>34</v>
      </c>
      <c r="D19188">
        <v>29</v>
      </c>
      <c r="E19188" s="1">
        <v>35186</v>
      </c>
      <c r="F19188" t="s">
        <v>6</v>
      </c>
    </row>
    <row r="19189" spans="1:6" hidden="1" x14ac:dyDescent="0.3">
      <c r="A19189">
        <v>15964</v>
      </c>
      <c r="B19189" t="s">
        <v>376</v>
      </c>
      <c r="C19189" t="s">
        <v>35</v>
      </c>
      <c r="D19189">
        <v>30</v>
      </c>
      <c r="E19189" s="1">
        <v>35217</v>
      </c>
      <c r="F19189" t="s">
        <v>6</v>
      </c>
    </row>
    <row r="19190" spans="1:6" hidden="1" x14ac:dyDescent="0.3">
      <c r="A19190">
        <v>15965</v>
      </c>
      <c r="B19190" t="s">
        <v>376</v>
      </c>
      <c r="C19190" t="s">
        <v>36</v>
      </c>
      <c r="D19190">
        <v>31</v>
      </c>
      <c r="E19190" s="1">
        <v>35247</v>
      </c>
      <c r="F19190" t="s">
        <v>6</v>
      </c>
    </row>
    <row r="19191" spans="1:6" hidden="1" x14ac:dyDescent="0.3">
      <c r="A19191">
        <v>15966</v>
      </c>
      <c r="B19191" t="s">
        <v>376</v>
      </c>
      <c r="C19191" t="s">
        <v>37</v>
      </c>
      <c r="D19191">
        <v>32</v>
      </c>
      <c r="E19191" s="1">
        <v>35278</v>
      </c>
      <c r="F19191" t="s">
        <v>6</v>
      </c>
    </row>
    <row r="19192" spans="1:6" hidden="1" x14ac:dyDescent="0.3">
      <c r="A19192">
        <v>15967</v>
      </c>
      <c r="B19192" t="s">
        <v>376</v>
      </c>
      <c r="C19192" t="s">
        <v>38</v>
      </c>
      <c r="D19192">
        <v>33</v>
      </c>
      <c r="E19192" s="1">
        <v>35309</v>
      </c>
      <c r="F19192" t="s">
        <v>6</v>
      </c>
    </row>
    <row r="19193" spans="1:6" hidden="1" x14ac:dyDescent="0.3">
      <c r="A19193">
        <v>15968</v>
      </c>
      <c r="B19193" t="s">
        <v>376</v>
      </c>
      <c r="C19193" t="s">
        <v>39</v>
      </c>
      <c r="D19193">
        <v>34</v>
      </c>
      <c r="E19193" s="1">
        <v>35339</v>
      </c>
      <c r="F19193" t="s">
        <v>6</v>
      </c>
    </row>
    <row r="19194" spans="1:6" hidden="1" x14ac:dyDescent="0.3">
      <c r="A19194">
        <v>15969</v>
      </c>
      <c r="B19194" t="s">
        <v>376</v>
      </c>
      <c r="C19194" t="s">
        <v>40</v>
      </c>
      <c r="D19194">
        <v>35</v>
      </c>
      <c r="E19194" s="1">
        <v>35370</v>
      </c>
      <c r="F19194" t="s">
        <v>6</v>
      </c>
    </row>
    <row r="19195" spans="1:6" hidden="1" x14ac:dyDescent="0.3">
      <c r="A19195">
        <v>15970</v>
      </c>
      <c r="B19195" t="s">
        <v>376</v>
      </c>
      <c r="C19195" t="s">
        <v>41</v>
      </c>
      <c r="D19195">
        <v>36</v>
      </c>
      <c r="E19195" s="1">
        <v>35400</v>
      </c>
      <c r="F19195" t="s">
        <v>6</v>
      </c>
    </row>
    <row r="19196" spans="1:6" hidden="1" x14ac:dyDescent="0.3">
      <c r="A19196">
        <v>15971</v>
      </c>
      <c r="B19196" t="s">
        <v>376</v>
      </c>
      <c r="C19196" t="s">
        <v>42</v>
      </c>
      <c r="D19196">
        <v>37</v>
      </c>
      <c r="E19196" s="1">
        <v>35431</v>
      </c>
      <c r="F19196" t="s">
        <v>6</v>
      </c>
    </row>
    <row r="19197" spans="1:6" hidden="1" x14ac:dyDescent="0.3">
      <c r="A19197">
        <v>15972</v>
      </c>
      <c r="B19197" t="s">
        <v>376</v>
      </c>
      <c r="C19197" t="s">
        <v>43</v>
      </c>
      <c r="D19197">
        <v>38</v>
      </c>
      <c r="E19197" s="1">
        <v>35462</v>
      </c>
      <c r="F19197" t="s">
        <v>6</v>
      </c>
    </row>
    <row r="19198" spans="1:6" hidden="1" x14ac:dyDescent="0.3">
      <c r="A19198">
        <v>15973</v>
      </c>
      <c r="B19198" t="s">
        <v>376</v>
      </c>
      <c r="C19198" t="s">
        <v>44</v>
      </c>
      <c r="D19198">
        <v>39</v>
      </c>
      <c r="E19198" s="1">
        <v>35490</v>
      </c>
      <c r="F19198" t="s">
        <v>6</v>
      </c>
    </row>
    <row r="19199" spans="1:6" hidden="1" x14ac:dyDescent="0.3">
      <c r="A19199">
        <v>15974</v>
      </c>
      <c r="B19199" t="s">
        <v>376</v>
      </c>
      <c r="C19199" t="s">
        <v>45</v>
      </c>
      <c r="D19199">
        <v>40</v>
      </c>
      <c r="E19199" s="1">
        <v>35521</v>
      </c>
      <c r="F19199" t="s">
        <v>6</v>
      </c>
    </row>
    <row r="19200" spans="1:6" hidden="1" x14ac:dyDescent="0.3">
      <c r="A19200">
        <v>15975</v>
      </c>
      <c r="B19200" t="s">
        <v>376</v>
      </c>
      <c r="C19200" t="s">
        <v>46</v>
      </c>
      <c r="D19200">
        <v>41</v>
      </c>
      <c r="E19200" s="1">
        <v>35551</v>
      </c>
      <c r="F19200" t="s">
        <v>6</v>
      </c>
    </row>
    <row r="19201" spans="1:6" hidden="1" x14ac:dyDescent="0.3">
      <c r="A19201">
        <v>15976</v>
      </c>
      <c r="B19201" t="s">
        <v>376</v>
      </c>
      <c r="C19201" t="s">
        <v>47</v>
      </c>
      <c r="D19201">
        <v>42</v>
      </c>
      <c r="E19201" s="1">
        <v>35582</v>
      </c>
      <c r="F19201" t="s">
        <v>6</v>
      </c>
    </row>
    <row r="19202" spans="1:6" hidden="1" x14ac:dyDescent="0.3">
      <c r="A19202">
        <v>15977</v>
      </c>
      <c r="B19202" t="s">
        <v>376</v>
      </c>
      <c r="C19202" t="s">
        <v>48</v>
      </c>
      <c r="D19202">
        <v>43</v>
      </c>
      <c r="E19202" s="1">
        <v>35612</v>
      </c>
      <c r="F19202" t="s">
        <v>6</v>
      </c>
    </row>
    <row r="19203" spans="1:6" hidden="1" x14ac:dyDescent="0.3">
      <c r="A19203">
        <v>15978</v>
      </c>
      <c r="B19203" t="s">
        <v>376</v>
      </c>
      <c r="C19203" t="s">
        <v>49</v>
      </c>
      <c r="D19203">
        <v>44</v>
      </c>
      <c r="E19203" s="1">
        <v>35643</v>
      </c>
      <c r="F19203" t="s">
        <v>6</v>
      </c>
    </row>
    <row r="19204" spans="1:6" hidden="1" x14ac:dyDescent="0.3">
      <c r="A19204">
        <v>15979</v>
      </c>
      <c r="B19204" t="s">
        <v>376</v>
      </c>
      <c r="C19204" t="s">
        <v>50</v>
      </c>
      <c r="D19204">
        <v>45</v>
      </c>
      <c r="E19204" s="1">
        <v>35674</v>
      </c>
      <c r="F19204" t="s">
        <v>6</v>
      </c>
    </row>
    <row r="19205" spans="1:6" hidden="1" x14ac:dyDescent="0.3">
      <c r="A19205">
        <v>15980</v>
      </c>
      <c r="B19205" t="s">
        <v>376</v>
      </c>
      <c r="C19205" t="s">
        <v>51</v>
      </c>
      <c r="D19205">
        <v>46</v>
      </c>
      <c r="E19205" s="1">
        <v>35704</v>
      </c>
      <c r="F19205" t="s">
        <v>6</v>
      </c>
    </row>
    <row r="19206" spans="1:6" hidden="1" x14ac:dyDescent="0.3">
      <c r="A19206">
        <v>15981</v>
      </c>
      <c r="B19206" t="s">
        <v>376</v>
      </c>
      <c r="C19206" t="s">
        <v>52</v>
      </c>
      <c r="D19206">
        <v>47</v>
      </c>
      <c r="E19206" s="1">
        <v>35735</v>
      </c>
      <c r="F19206" t="s">
        <v>6</v>
      </c>
    </row>
    <row r="19207" spans="1:6" hidden="1" x14ac:dyDescent="0.3">
      <c r="A19207">
        <v>15982</v>
      </c>
      <c r="B19207" t="s">
        <v>376</v>
      </c>
      <c r="C19207" t="s">
        <v>53</v>
      </c>
      <c r="D19207">
        <v>48</v>
      </c>
      <c r="E19207" s="1">
        <v>35765</v>
      </c>
      <c r="F19207" t="s">
        <v>6</v>
      </c>
    </row>
    <row r="19208" spans="1:6" hidden="1" x14ac:dyDescent="0.3">
      <c r="A19208">
        <v>15983</v>
      </c>
      <c r="B19208" t="s">
        <v>376</v>
      </c>
      <c r="C19208" t="s">
        <v>54</v>
      </c>
      <c r="D19208">
        <v>49</v>
      </c>
      <c r="E19208" s="1">
        <v>35796</v>
      </c>
      <c r="F19208" t="s">
        <v>6</v>
      </c>
    </row>
    <row r="19209" spans="1:6" hidden="1" x14ac:dyDescent="0.3">
      <c r="A19209">
        <v>15984</v>
      </c>
      <c r="B19209" t="s">
        <v>376</v>
      </c>
      <c r="C19209" t="s">
        <v>55</v>
      </c>
      <c r="D19209">
        <v>50</v>
      </c>
      <c r="E19209" s="1">
        <v>35827</v>
      </c>
      <c r="F19209" t="s">
        <v>6</v>
      </c>
    </row>
    <row r="19210" spans="1:6" hidden="1" x14ac:dyDescent="0.3">
      <c r="A19210">
        <v>15985</v>
      </c>
      <c r="B19210" t="s">
        <v>376</v>
      </c>
      <c r="C19210" t="s">
        <v>56</v>
      </c>
      <c r="D19210">
        <v>51</v>
      </c>
      <c r="E19210" s="1">
        <v>35855</v>
      </c>
      <c r="F19210" t="s">
        <v>6</v>
      </c>
    </row>
    <row r="19211" spans="1:6" hidden="1" x14ac:dyDescent="0.3">
      <c r="A19211">
        <v>15986</v>
      </c>
      <c r="B19211" t="s">
        <v>376</v>
      </c>
      <c r="C19211" t="s">
        <v>57</v>
      </c>
      <c r="D19211">
        <v>52</v>
      </c>
      <c r="E19211" s="1">
        <v>35886</v>
      </c>
      <c r="F19211" t="s">
        <v>6</v>
      </c>
    </row>
    <row r="19212" spans="1:6" hidden="1" x14ac:dyDescent="0.3">
      <c r="A19212">
        <v>15987</v>
      </c>
      <c r="B19212" t="s">
        <v>376</v>
      </c>
      <c r="C19212" t="s">
        <v>58</v>
      </c>
      <c r="D19212">
        <v>53</v>
      </c>
      <c r="E19212" s="1">
        <v>35916</v>
      </c>
      <c r="F19212" t="s">
        <v>6</v>
      </c>
    </row>
    <row r="19213" spans="1:6" hidden="1" x14ac:dyDescent="0.3">
      <c r="A19213">
        <v>15988</v>
      </c>
      <c r="B19213" t="s">
        <v>376</v>
      </c>
      <c r="C19213" t="s">
        <v>59</v>
      </c>
      <c r="D19213">
        <v>54</v>
      </c>
      <c r="E19213" s="1">
        <v>35947</v>
      </c>
      <c r="F19213" t="s">
        <v>6</v>
      </c>
    </row>
    <row r="19214" spans="1:6" hidden="1" x14ac:dyDescent="0.3">
      <c r="A19214">
        <v>15989</v>
      </c>
      <c r="B19214" t="s">
        <v>376</v>
      </c>
      <c r="C19214" t="s">
        <v>60</v>
      </c>
      <c r="D19214">
        <v>55</v>
      </c>
      <c r="E19214" s="1">
        <v>35977</v>
      </c>
      <c r="F19214" t="s">
        <v>6</v>
      </c>
    </row>
    <row r="19215" spans="1:6" hidden="1" x14ac:dyDescent="0.3">
      <c r="A19215">
        <v>15990</v>
      </c>
      <c r="B19215" t="s">
        <v>376</v>
      </c>
      <c r="C19215" t="s">
        <v>61</v>
      </c>
      <c r="D19215">
        <v>56</v>
      </c>
      <c r="E19215" s="1">
        <v>36008</v>
      </c>
      <c r="F19215" t="s">
        <v>6</v>
      </c>
    </row>
    <row r="19216" spans="1:6" hidden="1" x14ac:dyDescent="0.3">
      <c r="A19216">
        <v>15991</v>
      </c>
      <c r="B19216" t="s">
        <v>376</v>
      </c>
      <c r="C19216" t="s">
        <v>62</v>
      </c>
      <c r="D19216">
        <v>57</v>
      </c>
      <c r="E19216" s="1">
        <v>36039</v>
      </c>
      <c r="F19216" t="s">
        <v>6</v>
      </c>
    </row>
    <row r="19217" spans="1:6" hidden="1" x14ac:dyDescent="0.3">
      <c r="A19217">
        <v>15992</v>
      </c>
      <c r="B19217" t="s">
        <v>376</v>
      </c>
      <c r="C19217" t="s">
        <v>63</v>
      </c>
      <c r="D19217">
        <v>58</v>
      </c>
      <c r="E19217" s="1">
        <v>36069</v>
      </c>
      <c r="F19217" t="s">
        <v>6</v>
      </c>
    </row>
    <row r="19218" spans="1:6" hidden="1" x14ac:dyDescent="0.3">
      <c r="A19218">
        <v>15993</v>
      </c>
      <c r="B19218" t="s">
        <v>376</v>
      </c>
      <c r="C19218" t="s">
        <v>64</v>
      </c>
      <c r="D19218">
        <v>59</v>
      </c>
      <c r="E19218" s="1">
        <v>36100</v>
      </c>
      <c r="F19218" t="s">
        <v>6</v>
      </c>
    </row>
    <row r="19219" spans="1:6" hidden="1" x14ac:dyDescent="0.3">
      <c r="A19219">
        <v>15994</v>
      </c>
      <c r="B19219" t="s">
        <v>376</v>
      </c>
      <c r="C19219" t="s">
        <v>65</v>
      </c>
      <c r="D19219">
        <v>60</v>
      </c>
      <c r="E19219" s="1">
        <v>36130</v>
      </c>
      <c r="F19219" t="s">
        <v>6</v>
      </c>
    </row>
    <row r="19220" spans="1:6" hidden="1" x14ac:dyDescent="0.3">
      <c r="A19220">
        <v>15995</v>
      </c>
      <c r="B19220" t="s">
        <v>376</v>
      </c>
      <c r="C19220" t="s">
        <v>66</v>
      </c>
      <c r="D19220">
        <v>61</v>
      </c>
      <c r="E19220" s="1">
        <v>36161</v>
      </c>
      <c r="F19220" t="s">
        <v>6</v>
      </c>
    </row>
    <row r="19221" spans="1:6" hidden="1" x14ac:dyDescent="0.3">
      <c r="A19221">
        <v>15996</v>
      </c>
      <c r="B19221" t="s">
        <v>376</v>
      </c>
      <c r="C19221" t="s">
        <v>67</v>
      </c>
      <c r="D19221">
        <v>62</v>
      </c>
      <c r="E19221" s="1">
        <v>36192</v>
      </c>
      <c r="F19221" t="s">
        <v>6</v>
      </c>
    </row>
    <row r="19222" spans="1:6" hidden="1" x14ac:dyDescent="0.3">
      <c r="A19222">
        <v>15997</v>
      </c>
      <c r="B19222" t="s">
        <v>376</v>
      </c>
      <c r="C19222" t="s">
        <v>68</v>
      </c>
      <c r="D19222">
        <v>63</v>
      </c>
      <c r="E19222" s="1">
        <v>36220</v>
      </c>
      <c r="F19222" t="s">
        <v>6</v>
      </c>
    </row>
    <row r="19223" spans="1:6" hidden="1" x14ac:dyDescent="0.3">
      <c r="A19223">
        <v>15998</v>
      </c>
      <c r="B19223" t="s">
        <v>376</v>
      </c>
      <c r="C19223" t="s">
        <v>69</v>
      </c>
      <c r="D19223">
        <v>64</v>
      </c>
      <c r="E19223" s="1">
        <v>36251</v>
      </c>
      <c r="F19223" t="s">
        <v>6</v>
      </c>
    </row>
    <row r="19224" spans="1:6" hidden="1" x14ac:dyDescent="0.3">
      <c r="A19224">
        <v>15999</v>
      </c>
      <c r="B19224" t="s">
        <v>376</v>
      </c>
      <c r="C19224" t="s">
        <v>70</v>
      </c>
      <c r="D19224">
        <v>65</v>
      </c>
      <c r="E19224" s="1">
        <v>36281</v>
      </c>
      <c r="F19224" t="s">
        <v>6</v>
      </c>
    </row>
    <row r="19225" spans="1:6" hidden="1" x14ac:dyDescent="0.3">
      <c r="A19225">
        <v>16000</v>
      </c>
      <c r="B19225" t="s">
        <v>376</v>
      </c>
      <c r="C19225" t="s">
        <v>71</v>
      </c>
      <c r="D19225">
        <v>66</v>
      </c>
      <c r="E19225" s="1">
        <v>36312</v>
      </c>
      <c r="F19225" t="s">
        <v>6</v>
      </c>
    </row>
    <row r="19226" spans="1:6" hidden="1" x14ac:dyDescent="0.3">
      <c r="A19226">
        <v>16001</v>
      </c>
      <c r="B19226" t="s">
        <v>376</v>
      </c>
      <c r="C19226" t="s">
        <v>72</v>
      </c>
      <c r="D19226">
        <v>67</v>
      </c>
      <c r="E19226" s="1">
        <v>36342</v>
      </c>
      <c r="F19226" t="s">
        <v>6</v>
      </c>
    </row>
    <row r="19227" spans="1:6" hidden="1" x14ac:dyDescent="0.3">
      <c r="A19227">
        <v>16002</v>
      </c>
      <c r="B19227" t="s">
        <v>376</v>
      </c>
      <c r="C19227" t="s">
        <v>73</v>
      </c>
      <c r="D19227">
        <v>68</v>
      </c>
      <c r="E19227" s="1">
        <v>36373</v>
      </c>
      <c r="F19227" t="s">
        <v>6</v>
      </c>
    </row>
    <row r="19228" spans="1:6" hidden="1" x14ac:dyDescent="0.3">
      <c r="A19228">
        <v>16003</v>
      </c>
      <c r="B19228" t="s">
        <v>376</v>
      </c>
      <c r="C19228" t="s">
        <v>74</v>
      </c>
      <c r="D19228">
        <v>69</v>
      </c>
      <c r="E19228" s="1">
        <v>36404</v>
      </c>
      <c r="F19228" t="s">
        <v>6</v>
      </c>
    </row>
    <row r="19229" spans="1:6" hidden="1" x14ac:dyDescent="0.3">
      <c r="A19229">
        <v>16004</v>
      </c>
      <c r="B19229" t="s">
        <v>376</v>
      </c>
      <c r="C19229" t="s">
        <v>75</v>
      </c>
      <c r="D19229">
        <v>70</v>
      </c>
      <c r="E19229" s="1">
        <v>36434</v>
      </c>
      <c r="F19229" t="s">
        <v>6</v>
      </c>
    </row>
    <row r="19230" spans="1:6" hidden="1" x14ac:dyDescent="0.3">
      <c r="A19230">
        <v>16005</v>
      </c>
      <c r="B19230" t="s">
        <v>376</v>
      </c>
      <c r="C19230" t="s">
        <v>76</v>
      </c>
      <c r="D19230">
        <v>71</v>
      </c>
      <c r="E19230" s="1">
        <v>36465</v>
      </c>
      <c r="F19230" t="s">
        <v>6</v>
      </c>
    </row>
    <row r="19231" spans="1:6" hidden="1" x14ac:dyDescent="0.3">
      <c r="A19231">
        <v>16006</v>
      </c>
      <c r="B19231" t="s">
        <v>376</v>
      </c>
      <c r="C19231" t="s">
        <v>77</v>
      </c>
      <c r="D19231">
        <v>72</v>
      </c>
      <c r="E19231" s="1">
        <v>36495</v>
      </c>
      <c r="F19231" t="s">
        <v>6</v>
      </c>
    </row>
    <row r="19232" spans="1:6" hidden="1" x14ac:dyDescent="0.3">
      <c r="A19232">
        <v>16007</v>
      </c>
      <c r="B19232" t="s">
        <v>376</v>
      </c>
      <c r="C19232" t="s">
        <v>78</v>
      </c>
      <c r="D19232">
        <v>73</v>
      </c>
      <c r="E19232" s="1">
        <v>36526</v>
      </c>
      <c r="F19232" t="s">
        <v>6</v>
      </c>
    </row>
    <row r="19233" spans="1:6" hidden="1" x14ac:dyDescent="0.3">
      <c r="A19233">
        <v>16008</v>
      </c>
      <c r="B19233" t="s">
        <v>376</v>
      </c>
      <c r="C19233" t="s">
        <v>79</v>
      </c>
      <c r="D19233">
        <v>74</v>
      </c>
      <c r="E19233" s="1">
        <v>36557</v>
      </c>
      <c r="F19233" t="s">
        <v>6</v>
      </c>
    </row>
    <row r="19234" spans="1:6" hidden="1" x14ac:dyDescent="0.3">
      <c r="A19234">
        <v>16009</v>
      </c>
      <c r="B19234" t="s">
        <v>376</v>
      </c>
      <c r="C19234" t="s">
        <v>80</v>
      </c>
      <c r="D19234">
        <v>75</v>
      </c>
      <c r="E19234" s="1">
        <v>36586</v>
      </c>
      <c r="F19234" t="s">
        <v>6</v>
      </c>
    </row>
    <row r="19235" spans="1:6" hidden="1" x14ac:dyDescent="0.3">
      <c r="A19235">
        <v>16010</v>
      </c>
      <c r="B19235" t="s">
        <v>376</v>
      </c>
      <c r="C19235" t="s">
        <v>81</v>
      </c>
      <c r="D19235">
        <v>76</v>
      </c>
      <c r="E19235" s="1">
        <v>36617</v>
      </c>
      <c r="F19235" t="s">
        <v>6</v>
      </c>
    </row>
    <row r="19236" spans="1:6" hidden="1" x14ac:dyDescent="0.3">
      <c r="A19236">
        <v>16011</v>
      </c>
      <c r="B19236" t="s">
        <v>376</v>
      </c>
      <c r="C19236" t="s">
        <v>82</v>
      </c>
      <c r="D19236">
        <v>77</v>
      </c>
      <c r="E19236" s="1">
        <v>36647</v>
      </c>
      <c r="F19236" t="s">
        <v>6</v>
      </c>
    </row>
    <row r="19237" spans="1:6" hidden="1" x14ac:dyDescent="0.3">
      <c r="A19237">
        <v>16012</v>
      </c>
      <c r="B19237" t="s">
        <v>376</v>
      </c>
      <c r="C19237" t="s">
        <v>83</v>
      </c>
      <c r="D19237">
        <v>78</v>
      </c>
      <c r="E19237" s="1">
        <v>36678</v>
      </c>
      <c r="F19237">
        <v>1961.9266</v>
      </c>
    </row>
    <row r="19238" spans="1:6" hidden="1" x14ac:dyDescent="0.3">
      <c r="A19238">
        <v>16013</v>
      </c>
      <c r="B19238" t="s">
        <v>376</v>
      </c>
      <c r="C19238" t="s">
        <v>84</v>
      </c>
      <c r="D19238">
        <v>79</v>
      </c>
      <c r="E19238" s="1">
        <v>36708</v>
      </c>
      <c r="F19238">
        <v>1733.8877500000001</v>
      </c>
    </row>
    <row r="19239" spans="1:6" hidden="1" x14ac:dyDescent="0.3">
      <c r="A19239">
        <v>16014</v>
      </c>
      <c r="B19239" t="s">
        <v>376</v>
      </c>
      <c r="C19239" t="s">
        <v>85</v>
      </c>
      <c r="D19239">
        <v>80</v>
      </c>
      <c r="E19239" s="1">
        <v>36739</v>
      </c>
      <c r="F19239">
        <v>1546.3522499999999</v>
      </c>
    </row>
    <row r="19240" spans="1:6" hidden="1" x14ac:dyDescent="0.3">
      <c r="A19240">
        <v>16015</v>
      </c>
      <c r="B19240" t="s">
        <v>376</v>
      </c>
      <c r="C19240" t="s">
        <v>86</v>
      </c>
      <c r="D19240">
        <v>81</v>
      </c>
      <c r="E19240" s="1">
        <v>36770</v>
      </c>
      <c r="F19240">
        <v>1480.6117999999999</v>
      </c>
    </row>
    <row r="19241" spans="1:6" hidden="1" x14ac:dyDescent="0.3">
      <c r="A19241">
        <v>16016</v>
      </c>
      <c r="B19241" t="s">
        <v>376</v>
      </c>
      <c r="C19241" t="s">
        <v>87</v>
      </c>
      <c r="D19241">
        <v>82</v>
      </c>
      <c r="E19241" s="1">
        <v>36800</v>
      </c>
      <c r="F19241">
        <v>1700.37825</v>
      </c>
    </row>
    <row r="19242" spans="1:6" hidden="1" x14ac:dyDescent="0.3">
      <c r="A19242">
        <v>16017</v>
      </c>
      <c r="B19242" t="s">
        <v>376</v>
      </c>
      <c r="C19242" t="s">
        <v>88</v>
      </c>
      <c r="D19242">
        <v>83</v>
      </c>
      <c r="E19242" s="1">
        <v>36831</v>
      </c>
      <c r="F19242">
        <v>2011.5697500000001</v>
      </c>
    </row>
    <row r="19243" spans="1:6" hidden="1" x14ac:dyDescent="0.3">
      <c r="A19243">
        <v>16018</v>
      </c>
      <c r="B19243" t="s">
        <v>376</v>
      </c>
      <c r="C19243" t="s">
        <v>89</v>
      </c>
      <c r="D19243">
        <v>84</v>
      </c>
      <c r="E19243" s="1">
        <v>36861</v>
      </c>
      <c r="F19243">
        <v>2018.0698</v>
      </c>
    </row>
    <row r="19244" spans="1:6" hidden="1" x14ac:dyDescent="0.3">
      <c r="A19244">
        <v>16019</v>
      </c>
      <c r="B19244" t="s">
        <v>376</v>
      </c>
      <c r="C19244" t="s">
        <v>90</v>
      </c>
      <c r="D19244">
        <v>85</v>
      </c>
      <c r="E19244" s="1">
        <v>36892</v>
      </c>
      <c r="F19244">
        <v>1863.4245000000001</v>
      </c>
    </row>
    <row r="19245" spans="1:6" hidden="1" x14ac:dyDescent="0.3">
      <c r="A19245">
        <v>16020</v>
      </c>
      <c r="B19245" t="s">
        <v>376</v>
      </c>
      <c r="C19245" t="s">
        <v>91</v>
      </c>
      <c r="D19245">
        <v>86</v>
      </c>
      <c r="E19245" s="1">
        <v>36923</v>
      </c>
      <c r="F19245">
        <v>1999.7507499999999</v>
      </c>
    </row>
    <row r="19246" spans="1:6" hidden="1" x14ac:dyDescent="0.3">
      <c r="A19246">
        <v>16021</v>
      </c>
      <c r="B19246" t="s">
        <v>376</v>
      </c>
      <c r="C19246" t="s">
        <v>92</v>
      </c>
      <c r="D19246">
        <v>87</v>
      </c>
      <c r="E19246" s="1">
        <v>36951</v>
      </c>
      <c r="F19246">
        <v>2105.5482000000002</v>
      </c>
    </row>
    <row r="19247" spans="1:6" hidden="1" x14ac:dyDescent="0.3">
      <c r="A19247">
        <v>16022</v>
      </c>
      <c r="B19247" t="s">
        <v>376</v>
      </c>
      <c r="C19247" t="s">
        <v>93</v>
      </c>
      <c r="D19247">
        <v>88</v>
      </c>
      <c r="E19247" s="1">
        <v>36982</v>
      </c>
      <c r="F19247">
        <v>2173.1145000000001</v>
      </c>
    </row>
    <row r="19248" spans="1:6" hidden="1" x14ac:dyDescent="0.3">
      <c r="A19248">
        <v>16023</v>
      </c>
      <c r="B19248" t="s">
        <v>376</v>
      </c>
      <c r="C19248" t="s">
        <v>94</v>
      </c>
      <c r="D19248">
        <v>89</v>
      </c>
      <c r="E19248" s="1">
        <v>37012</v>
      </c>
      <c r="F19248">
        <v>2050.0417499999999</v>
      </c>
    </row>
    <row r="19249" spans="1:6" hidden="1" x14ac:dyDescent="0.3">
      <c r="A19249">
        <v>16024</v>
      </c>
      <c r="B19249" t="s">
        <v>376</v>
      </c>
      <c r="C19249" t="s">
        <v>95</v>
      </c>
      <c r="D19249">
        <v>90</v>
      </c>
      <c r="E19249" s="1">
        <v>37043</v>
      </c>
      <c r="F19249">
        <v>1729.9652000000001</v>
      </c>
    </row>
    <row r="19250" spans="1:6" hidden="1" x14ac:dyDescent="0.3">
      <c r="A19250">
        <v>16025</v>
      </c>
      <c r="B19250" t="s">
        <v>376</v>
      </c>
      <c r="C19250" t="s">
        <v>96</v>
      </c>
      <c r="D19250">
        <v>91</v>
      </c>
      <c r="E19250" s="1">
        <v>37073</v>
      </c>
      <c r="F19250">
        <v>1758.4657500000001</v>
      </c>
    </row>
    <row r="19251" spans="1:6" hidden="1" x14ac:dyDescent="0.3">
      <c r="A19251">
        <v>16026</v>
      </c>
      <c r="B19251" t="s">
        <v>376</v>
      </c>
      <c r="C19251" t="s">
        <v>97</v>
      </c>
      <c r="D19251">
        <v>92</v>
      </c>
      <c r="E19251" s="1">
        <v>37104</v>
      </c>
      <c r="F19251">
        <v>1517.2180000000001</v>
      </c>
    </row>
    <row r="19252" spans="1:6" hidden="1" x14ac:dyDescent="0.3">
      <c r="A19252">
        <v>16027</v>
      </c>
      <c r="B19252" t="s">
        <v>376</v>
      </c>
      <c r="C19252" t="s">
        <v>98</v>
      </c>
      <c r="D19252">
        <v>93</v>
      </c>
      <c r="E19252" s="1">
        <v>37135</v>
      </c>
      <c r="F19252">
        <v>1444.6927499999999</v>
      </c>
    </row>
    <row r="19253" spans="1:6" hidden="1" x14ac:dyDescent="0.3">
      <c r="A19253">
        <v>16028</v>
      </c>
      <c r="B19253" t="s">
        <v>376</v>
      </c>
      <c r="C19253" t="s">
        <v>99</v>
      </c>
      <c r="D19253">
        <v>94</v>
      </c>
      <c r="E19253" s="1">
        <v>37165</v>
      </c>
      <c r="F19253">
        <v>1362.7950000000001</v>
      </c>
    </row>
    <row r="19254" spans="1:6" hidden="1" x14ac:dyDescent="0.3">
      <c r="A19254">
        <v>16029</v>
      </c>
      <c r="B19254" t="s">
        <v>376</v>
      </c>
      <c r="C19254" t="s">
        <v>100</v>
      </c>
      <c r="D19254">
        <v>95</v>
      </c>
      <c r="E19254" s="1">
        <v>37196</v>
      </c>
      <c r="F19254">
        <v>1206.2339999999999</v>
      </c>
    </row>
    <row r="19255" spans="1:6" hidden="1" x14ac:dyDescent="0.3">
      <c r="A19255">
        <v>16030</v>
      </c>
      <c r="B19255" t="s">
        <v>376</v>
      </c>
      <c r="C19255" t="s">
        <v>101</v>
      </c>
      <c r="D19255">
        <v>96</v>
      </c>
      <c r="E19255" s="1">
        <v>37226</v>
      </c>
      <c r="F19255">
        <v>992.54525000000001</v>
      </c>
    </row>
    <row r="19256" spans="1:6" hidden="1" x14ac:dyDescent="0.3">
      <c r="A19256">
        <v>16031</v>
      </c>
      <c r="B19256" t="s">
        <v>376</v>
      </c>
      <c r="C19256" t="s">
        <v>102</v>
      </c>
      <c r="D19256">
        <v>97</v>
      </c>
      <c r="E19256" s="1">
        <v>37257</v>
      </c>
      <c r="F19256">
        <v>834.99249999999995</v>
      </c>
    </row>
    <row r="19257" spans="1:6" hidden="1" x14ac:dyDescent="0.3">
      <c r="A19257">
        <v>16032</v>
      </c>
      <c r="B19257" t="s">
        <v>376</v>
      </c>
      <c r="C19257" t="s">
        <v>103</v>
      </c>
      <c r="D19257">
        <v>98</v>
      </c>
      <c r="E19257" s="1">
        <v>37288</v>
      </c>
      <c r="F19257">
        <v>855.01900000000001</v>
      </c>
    </row>
    <row r="19258" spans="1:6" hidden="1" x14ac:dyDescent="0.3">
      <c r="A19258">
        <v>16033</v>
      </c>
      <c r="B19258" t="s">
        <v>376</v>
      </c>
      <c r="C19258" t="s">
        <v>104</v>
      </c>
      <c r="D19258">
        <v>99</v>
      </c>
      <c r="E19258" s="1">
        <v>37316</v>
      </c>
      <c r="F19258">
        <v>664.25639999999999</v>
      </c>
    </row>
    <row r="19259" spans="1:6" hidden="1" x14ac:dyDescent="0.3">
      <c r="A19259">
        <v>16034</v>
      </c>
      <c r="B19259" t="s">
        <v>376</v>
      </c>
      <c r="C19259" t="s">
        <v>105</v>
      </c>
      <c r="D19259">
        <v>100</v>
      </c>
      <c r="E19259" s="1">
        <v>37347</v>
      </c>
      <c r="F19259">
        <v>611.18624999999997</v>
      </c>
    </row>
    <row r="19260" spans="1:6" hidden="1" x14ac:dyDescent="0.3">
      <c r="A19260">
        <v>16035</v>
      </c>
      <c r="B19260" t="s">
        <v>376</v>
      </c>
      <c r="C19260" t="s">
        <v>106</v>
      </c>
      <c r="D19260">
        <v>101</v>
      </c>
      <c r="E19260" s="1">
        <v>37377</v>
      </c>
      <c r="F19260">
        <v>603.30560000000003</v>
      </c>
    </row>
    <row r="19261" spans="1:6" hidden="1" x14ac:dyDescent="0.3">
      <c r="A19261">
        <v>16036</v>
      </c>
      <c r="B19261" t="s">
        <v>376</v>
      </c>
      <c r="C19261" t="s">
        <v>107</v>
      </c>
      <c r="D19261">
        <v>102</v>
      </c>
      <c r="E19261" s="1">
        <v>37408</v>
      </c>
      <c r="F19261">
        <v>664.16575</v>
      </c>
    </row>
    <row r="19262" spans="1:6" hidden="1" x14ac:dyDescent="0.3">
      <c r="A19262">
        <v>16037</v>
      </c>
      <c r="B19262" t="s">
        <v>376</v>
      </c>
      <c r="C19262" t="s">
        <v>108</v>
      </c>
      <c r="D19262">
        <v>103</v>
      </c>
      <c r="E19262" s="1">
        <v>37438</v>
      </c>
      <c r="F19262">
        <v>721.47299999999996</v>
      </c>
    </row>
    <row r="19263" spans="1:6" hidden="1" x14ac:dyDescent="0.3">
      <c r="A19263">
        <v>16038</v>
      </c>
      <c r="B19263" t="s">
        <v>376</v>
      </c>
      <c r="C19263" t="s">
        <v>109</v>
      </c>
      <c r="D19263">
        <v>104</v>
      </c>
      <c r="E19263" s="1">
        <v>37469</v>
      </c>
      <c r="F19263">
        <v>754.70799999999997</v>
      </c>
    </row>
    <row r="19264" spans="1:6" hidden="1" x14ac:dyDescent="0.3">
      <c r="A19264">
        <v>16039</v>
      </c>
      <c r="B19264" t="s">
        <v>376</v>
      </c>
      <c r="C19264" t="s">
        <v>110</v>
      </c>
      <c r="D19264">
        <v>105</v>
      </c>
      <c r="E19264" s="1">
        <v>37500</v>
      </c>
      <c r="F19264">
        <v>628.40274999999997</v>
      </c>
    </row>
    <row r="19265" spans="1:6" hidden="1" x14ac:dyDescent="0.3">
      <c r="A19265">
        <v>16040</v>
      </c>
      <c r="B19265" t="s">
        <v>376</v>
      </c>
      <c r="C19265" t="s">
        <v>111</v>
      </c>
      <c r="D19265">
        <v>106</v>
      </c>
      <c r="E19265" s="1">
        <v>37530</v>
      </c>
      <c r="F19265">
        <v>714.67349999999999</v>
      </c>
    </row>
    <row r="19266" spans="1:6" hidden="1" x14ac:dyDescent="0.3">
      <c r="A19266">
        <v>16041</v>
      </c>
      <c r="B19266" t="s">
        <v>376</v>
      </c>
      <c r="C19266" t="s">
        <v>112</v>
      </c>
      <c r="D19266">
        <v>107</v>
      </c>
      <c r="E19266" s="1">
        <v>37561</v>
      </c>
      <c r="F19266">
        <v>804.55219999999997</v>
      </c>
    </row>
    <row r="19267" spans="1:6" hidden="1" x14ac:dyDescent="0.3">
      <c r="A19267">
        <v>16042</v>
      </c>
      <c r="B19267" t="s">
        <v>376</v>
      </c>
      <c r="C19267" t="s">
        <v>113</v>
      </c>
      <c r="D19267">
        <v>108</v>
      </c>
      <c r="E19267" s="1">
        <v>37591</v>
      </c>
      <c r="F19267">
        <v>735.91399999999999</v>
      </c>
    </row>
    <row r="19268" spans="1:6" hidden="1" x14ac:dyDescent="0.3">
      <c r="A19268">
        <v>16043</v>
      </c>
      <c r="B19268" t="s">
        <v>376</v>
      </c>
      <c r="C19268" t="s">
        <v>114</v>
      </c>
      <c r="D19268">
        <v>109</v>
      </c>
      <c r="E19268" s="1">
        <v>37622</v>
      </c>
      <c r="F19268">
        <v>632.17920000000004</v>
      </c>
    </row>
    <row r="19269" spans="1:6" hidden="1" x14ac:dyDescent="0.3">
      <c r="A19269">
        <v>16044</v>
      </c>
      <c r="B19269" t="s">
        <v>376</v>
      </c>
      <c r="C19269" t="s">
        <v>115</v>
      </c>
      <c r="D19269">
        <v>110</v>
      </c>
      <c r="E19269" s="1">
        <v>37653</v>
      </c>
      <c r="F19269">
        <v>514.4615</v>
      </c>
    </row>
    <row r="19270" spans="1:6" hidden="1" x14ac:dyDescent="0.3">
      <c r="A19270">
        <v>16045</v>
      </c>
      <c r="B19270" t="s">
        <v>376</v>
      </c>
      <c r="C19270" t="s">
        <v>116</v>
      </c>
      <c r="D19270">
        <v>111</v>
      </c>
      <c r="E19270" s="1">
        <v>37681</v>
      </c>
      <c r="F19270">
        <v>488.78050000000002</v>
      </c>
    </row>
    <row r="19271" spans="1:6" hidden="1" x14ac:dyDescent="0.3">
      <c r="A19271">
        <v>16046</v>
      </c>
      <c r="B19271" t="s">
        <v>376</v>
      </c>
      <c r="C19271" t="s">
        <v>117</v>
      </c>
      <c r="D19271">
        <v>112</v>
      </c>
      <c r="E19271" s="1">
        <v>37712</v>
      </c>
      <c r="F19271">
        <v>384.09825000000001</v>
      </c>
    </row>
    <row r="19272" spans="1:6" hidden="1" x14ac:dyDescent="0.3">
      <c r="A19272">
        <v>16047</v>
      </c>
      <c r="B19272" t="s">
        <v>376</v>
      </c>
      <c r="C19272" t="s">
        <v>118</v>
      </c>
      <c r="D19272">
        <v>113</v>
      </c>
      <c r="E19272" s="1">
        <v>37742</v>
      </c>
      <c r="F19272">
        <v>321.42880000000002</v>
      </c>
    </row>
    <row r="19273" spans="1:6" hidden="1" x14ac:dyDescent="0.3">
      <c r="A19273">
        <v>16048</v>
      </c>
      <c r="B19273" t="s">
        <v>376</v>
      </c>
      <c r="C19273" t="s">
        <v>119</v>
      </c>
      <c r="D19273">
        <v>114</v>
      </c>
      <c r="E19273" s="1">
        <v>37773</v>
      </c>
      <c r="F19273">
        <v>361.01625000000001</v>
      </c>
    </row>
    <row r="19274" spans="1:6" hidden="1" x14ac:dyDescent="0.3">
      <c r="A19274">
        <v>16049</v>
      </c>
      <c r="B19274" t="s">
        <v>376</v>
      </c>
      <c r="C19274" t="s">
        <v>120</v>
      </c>
      <c r="D19274">
        <v>115</v>
      </c>
      <c r="E19274" s="1">
        <v>37803</v>
      </c>
      <c r="F19274">
        <v>325.85025000000002</v>
      </c>
    </row>
    <row r="19275" spans="1:6" hidden="1" x14ac:dyDescent="0.3">
      <c r="A19275">
        <v>16050</v>
      </c>
      <c r="B19275" t="s">
        <v>376</v>
      </c>
      <c r="C19275" t="s">
        <v>121</v>
      </c>
      <c r="D19275">
        <v>116</v>
      </c>
      <c r="E19275" s="1">
        <v>37834</v>
      </c>
      <c r="F19275">
        <v>391.24200000000002</v>
      </c>
    </row>
    <row r="19276" spans="1:6" hidden="1" x14ac:dyDescent="0.3">
      <c r="A19276">
        <v>16051</v>
      </c>
      <c r="B19276" t="s">
        <v>376</v>
      </c>
      <c r="C19276" t="s">
        <v>122</v>
      </c>
      <c r="D19276">
        <v>117</v>
      </c>
      <c r="E19276" s="1">
        <v>37865</v>
      </c>
      <c r="F19276">
        <v>349.47025000000002</v>
      </c>
    </row>
    <row r="19277" spans="1:6" hidden="1" x14ac:dyDescent="0.3">
      <c r="A19277">
        <v>16052</v>
      </c>
      <c r="B19277" t="s">
        <v>376</v>
      </c>
      <c r="C19277" t="s">
        <v>123</v>
      </c>
      <c r="D19277">
        <v>118</v>
      </c>
      <c r="E19277" s="1">
        <v>37895</v>
      </c>
      <c r="F19277">
        <v>342.36599999999999</v>
      </c>
    </row>
    <row r="19278" spans="1:6" hidden="1" x14ac:dyDescent="0.3">
      <c r="A19278">
        <v>16053</v>
      </c>
      <c r="B19278" t="s">
        <v>376</v>
      </c>
      <c r="C19278" t="s">
        <v>124</v>
      </c>
      <c r="D19278">
        <v>119</v>
      </c>
      <c r="E19278" s="1">
        <v>37926</v>
      </c>
      <c r="F19278">
        <v>327.49450000000002</v>
      </c>
    </row>
    <row r="19279" spans="1:6" hidden="1" x14ac:dyDescent="0.3">
      <c r="A19279">
        <v>16054</v>
      </c>
      <c r="B19279" t="s">
        <v>376</v>
      </c>
      <c r="C19279" t="s">
        <v>125</v>
      </c>
      <c r="D19279">
        <v>120</v>
      </c>
      <c r="E19279" s="1">
        <v>37956</v>
      </c>
      <c r="F19279">
        <v>312.07825000000003</v>
      </c>
    </row>
    <row r="19280" spans="1:6" hidden="1" x14ac:dyDescent="0.3">
      <c r="A19280">
        <v>16055</v>
      </c>
      <c r="B19280" t="s">
        <v>376</v>
      </c>
      <c r="C19280" t="s">
        <v>126</v>
      </c>
      <c r="D19280">
        <v>121</v>
      </c>
      <c r="E19280" s="1">
        <v>37987</v>
      </c>
      <c r="F19280">
        <v>305.80020000000002</v>
      </c>
    </row>
    <row r="19281" spans="1:6" hidden="1" x14ac:dyDescent="0.3">
      <c r="A19281">
        <v>16056</v>
      </c>
      <c r="B19281" t="s">
        <v>376</v>
      </c>
      <c r="C19281" t="s">
        <v>127</v>
      </c>
      <c r="D19281">
        <v>122</v>
      </c>
      <c r="E19281" s="1">
        <v>38018</v>
      </c>
      <c r="F19281">
        <v>347.50774999999999</v>
      </c>
    </row>
    <row r="19282" spans="1:6" hidden="1" x14ac:dyDescent="0.3">
      <c r="A19282">
        <v>16057</v>
      </c>
      <c r="B19282" t="s">
        <v>376</v>
      </c>
      <c r="C19282" t="s">
        <v>128</v>
      </c>
      <c r="D19282">
        <v>123</v>
      </c>
      <c r="E19282" s="1">
        <v>38047</v>
      </c>
      <c r="F19282">
        <v>345.67775</v>
      </c>
    </row>
    <row r="19283" spans="1:6" hidden="1" x14ac:dyDescent="0.3">
      <c r="A19283">
        <v>16058</v>
      </c>
      <c r="B19283" t="s">
        <v>376</v>
      </c>
      <c r="C19283" t="s">
        <v>129</v>
      </c>
      <c r="D19283">
        <v>124</v>
      </c>
      <c r="E19283" s="1">
        <v>38078</v>
      </c>
      <c r="F19283">
        <v>319.8134</v>
      </c>
    </row>
    <row r="19284" spans="1:6" hidden="1" x14ac:dyDescent="0.3">
      <c r="A19284">
        <v>16059</v>
      </c>
      <c r="B19284" t="s">
        <v>376</v>
      </c>
      <c r="C19284" t="s">
        <v>130</v>
      </c>
      <c r="D19284">
        <v>125</v>
      </c>
      <c r="E19284" s="1">
        <v>38108</v>
      </c>
      <c r="F19284">
        <v>390.60025000000002</v>
      </c>
    </row>
    <row r="19285" spans="1:6" hidden="1" x14ac:dyDescent="0.3">
      <c r="A19285">
        <v>16060</v>
      </c>
      <c r="B19285" t="s">
        <v>376</v>
      </c>
      <c r="C19285" t="s">
        <v>131</v>
      </c>
      <c r="D19285">
        <v>126</v>
      </c>
      <c r="E19285" s="1">
        <v>38139</v>
      </c>
      <c r="F19285">
        <v>354.94</v>
      </c>
    </row>
    <row r="19286" spans="1:6" hidden="1" x14ac:dyDescent="0.3">
      <c r="A19286">
        <v>16061</v>
      </c>
      <c r="B19286" t="s">
        <v>376</v>
      </c>
      <c r="C19286" t="s">
        <v>132</v>
      </c>
      <c r="D19286">
        <v>127</v>
      </c>
      <c r="E19286" s="1">
        <v>38169</v>
      </c>
      <c r="F19286">
        <v>389.92599999999999</v>
      </c>
    </row>
    <row r="19287" spans="1:6" hidden="1" x14ac:dyDescent="0.3">
      <c r="A19287">
        <v>16062</v>
      </c>
      <c r="B19287" t="s">
        <v>376</v>
      </c>
      <c r="C19287" t="s">
        <v>133</v>
      </c>
      <c r="D19287">
        <v>128</v>
      </c>
      <c r="E19287" s="1">
        <v>38200</v>
      </c>
      <c r="F19287">
        <v>360.61450000000002</v>
      </c>
    </row>
    <row r="19288" spans="1:6" hidden="1" x14ac:dyDescent="0.3">
      <c r="A19288">
        <v>16063</v>
      </c>
      <c r="B19288" t="s">
        <v>376</v>
      </c>
      <c r="C19288" t="s">
        <v>134</v>
      </c>
      <c r="D19288">
        <v>129</v>
      </c>
      <c r="E19288" s="1">
        <v>38231</v>
      </c>
      <c r="F19288">
        <v>332.55074999999999</v>
      </c>
    </row>
    <row r="19289" spans="1:6" hidden="1" x14ac:dyDescent="0.3">
      <c r="A19289">
        <v>16064</v>
      </c>
      <c r="B19289" t="s">
        <v>376</v>
      </c>
      <c r="C19289" t="s">
        <v>135</v>
      </c>
      <c r="D19289">
        <v>130</v>
      </c>
      <c r="E19289" s="1">
        <v>38261</v>
      </c>
      <c r="F19289">
        <v>332.57139999999998</v>
      </c>
    </row>
    <row r="19290" spans="1:6" hidden="1" x14ac:dyDescent="0.3">
      <c r="A19290">
        <v>16065</v>
      </c>
      <c r="B19290" t="s">
        <v>376</v>
      </c>
      <c r="C19290" t="s">
        <v>136</v>
      </c>
      <c r="D19290">
        <v>131</v>
      </c>
      <c r="E19290" s="1">
        <v>38292</v>
      </c>
      <c r="F19290">
        <v>297.45024999999998</v>
      </c>
    </row>
    <row r="19291" spans="1:6" hidden="1" x14ac:dyDescent="0.3">
      <c r="A19291">
        <v>16066</v>
      </c>
      <c r="B19291" t="s">
        <v>376</v>
      </c>
      <c r="C19291" t="s">
        <v>137</v>
      </c>
      <c r="D19291">
        <v>132</v>
      </c>
      <c r="E19291" s="1">
        <v>38322</v>
      </c>
      <c r="F19291">
        <v>288.05380000000002</v>
      </c>
    </row>
    <row r="19292" spans="1:6" hidden="1" x14ac:dyDescent="0.3">
      <c r="A19292">
        <v>16067</v>
      </c>
      <c r="B19292" t="s">
        <v>376</v>
      </c>
      <c r="C19292" t="s">
        <v>138</v>
      </c>
      <c r="D19292">
        <v>133</v>
      </c>
      <c r="E19292" s="1">
        <v>38353</v>
      </c>
      <c r="F19292">
        <v>248.87200000000001</v>
      </c>
    </row>
    <row r="19293" spans="1:6" hidden="1" x14ac:dyDescent="0.3">
      <c r="A19293">
        <v>16068</v>
      </c>
      <c r="B19293" t="s">
        <v>376</v>
      </c>
      <c r="C19293" t="s">
        <v>139</v>
      </c>
      <c r="D19293">
        <v>134</v>
      </c>
      <c r="E19293" s="1">
        <v>38384</v>
      </c>
      <c r="F19293">
        <v>205.32925</v>
      </c>
    </row>
    <row r="19294" spans="1:6" hidden="1" x14ac:dyDescent="0.3">
      <c r="A19294">
        <v>16069</v>
      </c>
      <c r="B19294" t="s">
        <v>376</v>
      </c>
      <c r="C19294" t="s">
        <v>140</v>
      </c>
      <c r="D19294">
        <v>135</v>
      </c>
      <c r="E19294" s="1">
        <v>38412</v>
      </c>
      <c r="F19294">
        <v>195.48525000000001</v>
      </c>
    </row>
    <row r="19295" spans="1:6" hidden="1" x14ac:dyDescent="0.3">
      <c r="A19295">
        <v>16070</v>
      </c>
      <c r="B19295" t="s">
        <v>376</v>
      </c>
      <c r="C19295" t="s">
        <v>141</v>
      </c>
      <c r="D19295">
        <v>136</v>
      </c>
      <c r="E19295" s="1">
        <v>38443</v>
      </c>
      <c r="F19295">
        <v>224.09180000000001</v>
      </c>
    </row>
    <row r="19296" spans="1:6" hidden="1" x14ac:dyDescent="0.3">
      <c r="A19296">
        <v>16071</v>
      </c>
      <c r="B19296" t="s">
        <v>376</v>
      </c>
      <c r="C19296" t="s">
        <v>142</v>
      </c>
      <c r="D19296">
        <v>137</v>
      </c>
      <c r="E19296" s="1">
        <v>38473</v>
      </c>
      <c r="F19296">
        <v>222.83199999999999</v>
      </c>
    </row>
    <row r="19297" spans="1:6" hidden="1" x14ac:dyDescent="0.3">
      <c r="A19297">
        <v>16072</v>
      </c>
      <c r="B19297" t="s">
        <v>376</v>
      </c>
      <c r="C19297" t="s">
        <v>143</v>
      </c>
      <c r="D19297">
        <v>138</v>
      </c>
      <c r="E19297" s="1">
        <v>38504</v>
      </c>
      <c r="F19297">
        <v>220.57875000000001</v>
      </c>
    </row>
    <row r="19298" spans="1:6" hidden="1" x14ac:dyDescent="0.3">
      <c r="A19298">
        <v>16073</v>
      </c>
      <c r="B19298" t="s">
        <v>376</v>
      </c>
      <c r="C19298" t="s">
        <v>144</v>
      </c>
      <c r="D19298">
        <v>139</v>
      </c>
      <c r="E19298" s="1">
        <v>38534</v>
      </c>
      <c r="F19298">
        <v>191.68819999999999</v>
      </c>
    </row>
    <row r="19299" spans="1:6" hidden="1" x14ac:dyDescent="0.3">
      <c r="A19299">
        <v>16074</v>
      </c>
      <c r="B19299" t="s">
        <v>376</v>
      </c>
      <c r="C19299" t="s">
        <v>145</v>
      </c>
      <c r="D19299">
        <v>140</v>
      </c>
      <c r="E19299" s="1">
        <v>38565</v>
      </c>
      <c r="F19299">
        <v>174.98400000000001</v>
      </c>
    </row>
    <row r="19300" spans="1:6" hidden="1" x14ac:dyDescent="0.3">
      <c r="A19300">
        <v>16075</v>
      </c>
      <c r="B19300" t="s">
        <v>376</v>
      </c>
      <c r="C19300" t="s">
        <v>146</v>
      </c>
      <c r="D19300">
        <v>141</v>
      </c>
      <c r="E19300" s="1">
        <v>38596</v>
      </c>
      <c r="F19300">
        <v>171.566</v>
      </c>
    </row>
    <row r="19301" spans="1:6" hidden="1" x14ac:dyDescent="0.3">
      <c r="A19301">
        <v>16076</v>
      </c>
      <c r="B19301" t="s">
        <v>376</v>
      </c>
      <c r="C19301" t="s">
        <v>147</v>
      </c>
      <c r="D19301">
        <v>142</v>
      </c>
      <c r="E19301" s="1">
        <v>38626</v>
      </c>
      <c r="F19301">
        <v>192.07575</v>
      </c>
    </row>
    <row r="19302" spans="1:6" hidden="1" x14ac:dyDescent="0.3">
      <c r="A19302">
        <v>16077</v>
      </c>
      <c r="B19302" t="s">
        <v>376</v>
      </c>
      <c r="C19302" t="s">
        <v>148</v>
      </c>
      <c r="D19302">
        <v>143</v>
      </c>
      <c r="E19302" s="1">
        <v>38657</v>
      </c>
      <c r="F19302">
        <v>177.905</v>
      </c>
    </row>
    <row r="19303" spans="1:6" hidden="1" x14ac:dyDescent="0.3">
      <c r="A19303">
        <v>16078</v>
      </c>
      <c r="B19303" t="s">
        <v>376</v>
      </c>
      <c r="C19303" t="s">
        <v>149</v>
      </c>
      <c r="D19303">
        <v>144</v>
      </c>
      <c r="E19303" s="1">
        <v>38687</v>
      </c>
      <c r="F19303">
        <v>176.61779999999999</v>
      </c>
    </row>
    <row r="19304" spans="1:6" hidden="1" x14ac:dyDescent="0.3">
      <c r="A19304">
        <v>16079</v>
      </c>
      <c r="B19304" t="s">
        <v>376</v>
      </c>
      <c r="C19304" t="s">
        <v>150</v>
      </c>
      <c r="D19304">
        <v>145</v>
      </c>
      <c r="E19304" s="1">
        <v>38718</v>
      </c>
      <c r="F19304">
        <v>197.85274999999999</v>
      </c>
    </row>
    <row r="19305" spans="1:6" hidden="1" x14ac:dyDescent="0.3">
      <c r="A19305">
        <v>16080</v>
      </c>
      <c r="B19305" t="s">
        <v>376</v>
      </c>
      <c r="C19305" t="s">
        <v>151</v>
      </c>
      <c r="D19305">
        <v>146</v>
      </c>
      <c r="E19305" s="1">
        <v>38749</v>
      </c>
      <c r="F19305">
        <v>193.0445</v>
      </c>
    </row>
    <row r="19306" spans="1:6" hidden="1" x14ac:dyDescent="0.3">
      <c r="A19306">
        <v>16081</v>
      </c>
      <c r="B19306" t="s">
        <v>376</v>
      </c>
      <c r="C19306" t="s">
        <v>152</v>
      </c>
      <c r="D19306">
        <v>147</v>
      </c>
      <c r="E19306" s="1">
        <v>38777</v>
      </c>
      <c r="F19306">
        <v>190.15260000000001</v>
      </c>
    </row>
    <row r="19307" spans="1:6" hidden="1" x14ac:dyDescent="0.3">
      <c r="A19307">
        <v>16082</v>
      </c>
      <c r="B19307" t="s">
        <v>376</v>
      </c>
      <c r="C19307" t="s">
        <v>153</v>
      </c>
      <c r="D19307">
        <v>148</v>
      </c>
      <c r="E19307" s="1">
        <v>38808</v>
      </c>
      <c r="F19307">
        <v>191.71950000000001</v>
      </c>
    </row>
    <row r="19308" spans="1:6" hidden="1" x14ac:dyDescent="0.3">
      <c r="A19308">
        <v>16083</v>
      </c>
      <c r="B19308" t="s">
        <v>376</v>
      </c>
      <c r="C19308" t="s">
        <v>154</v>
      </c>
      <c r="D19308">
        <v>149</v>
      </c>
      <c r="E19308" s="1">
        <v>38838</v>
      </c>
      <c r="F19308">
        <v>208.09350000000001</v>
      </c>
    </row>
    <row r="19309" spans="1:6" hidden="1" x14ac:dyDescent="0.3">
      <c r="A19309">
        <v>16084</v>
      </c>
      <c r="B19309" t="s">
        <v>376</v>
      </c>
      <c r="C19309" t="s">
        <v>155</v>
      </c>
      <c r="D19309">
        <v>150</v>
      </c>
      <c r="E19309" s="1">
        <v>38869</v>
      </c>
      <c r="F19309">
        <v>250.24359999999999</v>
      </c>
    </row>
    <row r="19310" spans="1:6" hidden="1" x14ac:dyDescent="0.3">
      <c r="A19310">
        <v>16085</v>
      </c>
      <c r="B19310" t="s">
        <v>376</v>
      </c>
      <c r="C19310" t="s">
        <v>156</v>
      </c>
      <c r="D19310">
        <v>151</v>
      </c>
      <c r="E19310" s="1">
        <v>38899</v>
      </c>
      <c r="F19310">
        <v>246.12575000000001</v>
      </c>
    </row>
    <row r="19311" spans="1:6" hidden="1" x14ac:dyDescent="0.3">
      <c r="A19311">
        <v>16086</v>
      </c>
      <c r="B19311" t="s">
        <v>376</v>
      </c>
      <c r="C19311" t="s">
        <v>157</v>
      </c>
      <c r="D19311">
        <v>152</v>
      </c>
      <c r="E19311" s="1">
        <v>38930</v>
      </c>
      <c r="F19311">
        <v>186.476</v>
      </c>
    </row>
    <row r="19312" spans="1:6" hidden="1" x14ac:dyDescent="0.3">
      <c r="A19312">
        <v>16087</v>
      </c>
      <c r="B19312" t="s">
        <v>376</v>
      </c>
      <c r="C19312" t="s">
        <v>158</v>
      </c>
      <c r="D19312">
        <v>153</v>
      </c>
      <c r="E19312" s="1">
        <v>38961</v>
      </c>
      <c r="F19312">
        <v>200.80439999999999</v>
      </c>
    </row>
    <row r="19313" spans="1:6" hidden="1" x14ac:dyDescent="0.3">
      <c r="A19313">
        <v>16088</v>
      </c>
      <c r="B19313" t="s">
        <v>376</v>
      </c>
      <c r="C19313" t="s">
        <v>159</v>
      </c>
      <c r="D19313">
        <v>154</v>
      </c>
      <c r="E19313" s="1">
        <v>38991</v>
      </c>
      <c r="F19313">
        <v>198.04249999999999</v>
      </c>
    </row>
    <row r="19314" spans="1:6" hidden="1" x14ac:dyDescent="0.3">
      <c r="A19314">
        <v>16089</v>
      </c>
      <c r="B19314" t="s">
        <v>376</v>
      </c>
      <c r="C19314" t="s">
        <v>160</v>
      </c>
      <c r="D19314">
        <v>155</v>
      </c>
      <c r="E19314" s="1">
        <v>39022</v>
      </c>
      <c r="F19314">
        <v>189.86349999999999</v>
      </c>
    </row>
    <row r="19315" spans="1:6" hidden="1" x14ac:dyDescent="0.3">
      <c r="A19315">
        <v>16090</v>
      </c>
      <c r="B19315" t="s">
        <v>376</v>
      </c>
      <c r="C19315" t="s">
        <v>161</v>
      </c>
      <c r="D19315">
        <v>156</v>
      </c>
      <c r="E19315" s="1">
        <v>39052</v>
      </c>
      <c r="F19315">
        <v>183.52699999999999</v>
      </c>
    </row>
    <row r="19316" spans="1:6" hidden="1" x14ac:dyDescent="0.3">
      <c r="A19316">
        <v>16091</v>
      </c>
      <c r="B19316" t="s">
        <v>376</v>
      </c>
      <c r="C19316" t="s">
        <v>162</v>
      </c>
      <c r="D19316">
        <v>157</v>
      </c>
      <c r="E19316" s="1">
        <v>39083</v>
      </c>
      <c r="F19316">
        <v>161.47749999999999</v>
      </c>
    </row>
    <row r="19317" spans="1:6" hidden="1" x14ac:dyDescent="0.3">
      <c r="A19317">
        <v>16092</v>
      </c>
      <c r="B19317" t="s">
        <v>376</v>
      </c>
      <c r="C19317" t="s">
        <v>163</v>
      </c>
      <c r="D19317">
        <v>158</v>
      </c>
      <c r="E19317" s="1">
        <v>39114</v>
      </c>
      <c r="F19317">
        <v>160.88749999999999</v>
      </c>
    </row>
    <row r="19318" spans="1:6" hidden="1" x14ac:dyDescent="0.3">
      <c r="A19318">
        <v>16093</v>
      </c>
      <c r="B19318" t="s">
        <v>376</v>
      </c>
      <c r="C19318" t="s">
        <v>164</v>
      </c>
      <c r="D19318">
        <v>159</v>
      </c>
      <c r="E19318" s="1">
        <v>39142</v>
      </c>
      <c r="F19318">
        <v>174.4744</v>
      </c>
    </row>
    <row r="19319" spans="1:6" hidden="1" x14ac:dyDescent="0.3">
      <c r="A19319">
        <v>16094</v>
      </c>
      <c r="B19319" t="s">
        <v>376</v>
      </c>
      <c r="C19319" t="s">
        <v>165</v>
      </c>
      <c r="D19319">
        <v>160</v>
      </c>
      <c r="E19319" s="1">
        <v>39173</v>
      </c>
      <c r="F19319">
        <v>169.45675</v>
      </c>
    </row>
    <row r="19320" spans="1:6" hidden="1" x14ac:dyDescent="0.3">
      <c r="A19320">
        <v>16095</v>
      </c>
      <c r="B19320" t="s">
        <v>376</v>
      </c>
      <c r="C19320" t="s">
        <v>166</v>
      </c>
      <c r="D19320">
        <v>161</v>
      </c>
      <c r="E19320" s="1">
        <v>39203</v>
      </c>
      <c r="F19320">
        <v>148.47399999999999</v>
      </c>
    </row>
    <row r="19321" spans="1:6" hidden="1" x14ac:dyDescent="0.3">
      <c r="A19321">
        <v>16096</v>
      </c>
      <c r="B19321" t="s">
        <v>376</v>
      </c>
      <c r="C19321" t="s">
        <v>167</v>
      </c>
      <c r="D19321">
        <v>162</v>
      </c>
      <c r="E19321" s="1">
        <v>39234</v>
      </c>
      <c r="F19321">
        <v>144.11619999999999</v>
      </c>
    </row>
    <row r="19322" spans="1:6" hidden="1" x14ac:dyDescent="0.3">
      <c r="A19322">
        <v>16097</v>
      </c>
      <c r="B19322" t="s">
        <v>376</v>
      </c>
      <c r="C19322" t="s">
        <v>168</v>
      </c>
      <c r="D19322">
        <v>163</v>
      </c>
      <c r="E19322" s="1">
        <v>39264</v>
      </c>
      <c r="F19322">
        <v>180.23875000000001</v>
      </c>
    </row>
    <row r="19323" spans="1:6" hidden="1" x14ac:dyDescent="0.3">
      <c r="A19323">
        <v>16098</v>
      </c>
      <c r="B19323" t="s">
        <v>376</v>
      </c>
      <c r="C19323" t="s">
        <v>169</v>
      </c>
      <c r="D19323">
        <v>164</v>
      </c>
      <c r="E19323" s="1">
        <v>39295</v>
      </c>
      <c r="F19323">
        <v>242.8664</v>
      </c>
    </row>
    <row r="19324" spans="1:6" hidden="1" x14ac:dyDescent="0.3">
      <c r="A19324">
        <v>16099</v>
      </c>
      <c r="B19324" t="s">
        <v>376</v>
      </c>
      <c r="C19324" t="s">
        <v>170</v>
      </c>
      <c r="D19324">
        <v>165</v>
      </c>
      <c r="E19324" s="1">
        <v>39326</v>
      </c>
      <c r="F19324">
        <v>234.65424999999999</v>
      </c>
    </row>
    <row r="19325" spans="1:6" hidden="1" x14ac:dyDescent="0.3">
      <c r="A19325">
        <v>16100</v>
      </c>
      <c r="B19325" t="s">
        <v>376</v>
      </c>
      <c r="C19325" t="s">
        <v>171</v>
      </c>
      <c r="D19325">
        <v>166</v>
      </c>
      <c r="E19325" s="1">
        <v>39356</v>
      </c>
      <c r="F19325">
        <v>231.63675000000001</v>
      </c>
    </row>
    <row r="19326" spans="1:6" hidden="1" x14ac:dyDescent="0.3">
      <c r="A19326">
        <v>16101</v>
      </c>
      <c r="B19326" t="s">
        <v>376</v>
      </c>
      <c r="C19326" t="s">
        <v>172</v>
      </c>
      <c r="D19326">
        <v>167</v>
      </c>
      <c r="E19326" s="1">
        <v>39387</v>
      </c>
      <c r="F19326">
        <v>300.7996</v>
      </c>
    </row>
    <row r="19327" spans="1:6" hidden="1" x14ac:dyDescent="0.3">
      <c r="A19327">
        <v>16102</v>
      </c>
      <c r="B19327" t="s">
        <v>376</v>
      </c>
      <c r="C19327" t="s">
        <v>173</v>
      </c>
      <c r="D19327">
        <v>168</v>
      </c>
      <c r="E19327" s="1">
        <v>39417</v>
      </c>
      <c r="F19327">
        <v>314.44475</v>
      </c>
    </row>
    <row r="19328" spans="1:6" hidden="1" x14ac:dyDescent="0.3">
      <c r="A19328">
        <v>16103</v>
      </c>
      <c r="B19328" t="s">
        <v>376</v>
      </c>
      <c r="C19328" t="s">
        <v>174</v>
      </c>
      <c r="D19328">
        <v>169</v>
      </c>
      <c r="E19328" s="1">
        <v>39448</v>
      </c>
      <c r="F19328">
        <v>341.94725</v>
      </c>
    </row>
    <row r="19329" spans="1:6" hidden="1" x14ac:dyDescent="0.3">
      <c r="A19329">
        <v>16104</v>
      </c>
      <c r="B19329" t="s">
        <v>376</v>
      </c>
      <c r="C19329" t="s">
        <v>175</v>
      </c>
      <c r="D19329">
        <v>170</v>
      </c>
      <c r="E19329" s="1">
        <v>39479</v>
      </c>
      <c r="F19329">
        <v>355.625</v>
      </c>
    </row>
    <row r="19330" spans="1:6" hidden="1" x14ac:dyDescent="0.3">
      <c r="A19330">
        <v>16105</v>
      </c>
      <c r="B19330" t="s">
        <v>376</v>
      </c>
      <c r="C19330" t="s">
        <v>176</v>
      </c>
      <c r="D19330">
        <v>171</v>
      </c>
      <c r="E19330" s="1">
        <v>39508</v>
      </c>
      <c r="F19330">
        <v>405.17574999999999</v>
      </c>
    </row>
    <row r="19331" spans="1:6" hidden="1" x14ac:dyDescent="0.3">
      <c r="A19331">
        <v>16106</v>
      </c>
      <c r="B19331" t="s">
        <v>376</v>
      </c>
      <c r="C19331" t="s">
        <v>177</v>
      </c>
      <c r="D19331">
        <v>172</v>
      </c>
      <c r="E19331" s="1">
        <v>39539</v>
      </c>
      <c r="F19331">
        <v>351.49799999999999</v>
      </c>
    </row>
    <row r="19332" spans="1:6" hidden="1" x14ac:dyDescent="0.3">
      <c r="A19332">
        <v>16107</v>
      </c>
      <c r="B19332" t="s">
        <v>376</v>
      </c>
      <c r="C19332" t="s">
        <v>178</v>
      </c>
      <c r="D19332">
        <v>173</v>
      </c>
      <c r="E19332" s="1">
        <v>39569</v>
      </c>
      <c r="F19332">
        <v>350.78339999999997</v>
      </c>
    </row>
    <row r="19333" spans="1:6" hidden="1" x14ac:dyDescent="0.3">
      <c r="A19333">
        <v>16108</v>
      </c>
      <c r="B19333" t="s">
        <v>376</v>
      </c>
      <c r="C19333" t="s">
        <v>179</v>
      </c>
      <c r="D19333">
        <v>174</v>
      </c>
      <c r="E19333" s="1">
        <v>39600</v>
      </c>
      <c r="F19333">
        <v>415.53100000000001</v>
      </c>
    </row>
    <row r="19334" spans="1:6" hidden="1" x14ac:dyDescent="0.3">
      <c r="A19334">
        <v>16109</v>
      </c>
      <c r="B19334" t="s">
        <v>376</v>
      </c>
      <c r="C19334" t="s">
        <v>180</v>
      </c>
      <c r="D19334">
        <v>175</v>
      </c>
      <c r="E19334" s="1">
        <v>39630</v>
      </c>
      <c r="F19334">
        <v>490.41275000000002</v>
      </c>
    </row>
    <row r="19335" spans="1:6" hidden="1" x14ac:dyDescent="0.3">
      <c r="A19335">
        <v>16110</v>
      </c>
      <c r="B19335" t="s">
        <v>376</v>
      </c>
      <c r="C19335" t="s">
        <v>181</v>
      </c>
      <c r="D19335">
        <v>176</v>
      </c>
      <c r="E19335" s="1">
        <v>39661</v>
      </c>
      <c r="F19335">
        <v>560.31719999999996</v>
      </c>
    </row>
    <row r="19336" spans="1:6" hidden="1" x14ac:dyDescent="0.3">
      <c r="A19336">
        <v>16111</v>
      </c>
      <c r="B19336" t="s">
        <v>376</v>
      </c>
      <c r="C19336" t="s">
        <v>182</v>
      </c>
      <c r="D19336">
        <v>177</v>
      </c>
      <c r="E19336" s="1">
        <v>39692</v>
      </c>
      <c r="F19336">
        <v>673.62</v>
      </c>
    </row>
    <row r="19337" spans="1:6" hidden="1" x14ac:dyDescent="0.3">
      <c r="A19337">
        <v>16112</v>
      </c>
      <c r="B19337" t="s">
        <v>376</v>
      </c>
      <c r="C19337" t="s">
        <v>183</v>
      </c>
      <c r="D19337">
        <v>178</v>
      </c>
      <c r="E19337" s="1">
        <v>39722</v>
      </c>
      <c r="F19337">
        <v>1751.2008000000001</v>
      </c>
    </row>
    <row r="19338" spans="1:6" hidden="1" x14ac:dyDescent="0.3">
      <c r="A19338">
        <v>16113</v>
      </c>
      <c r="B19338" t="s">
        <v>376</v>
      </c>
      <c r="C19338" t="s">
        <v>184</v>
      </c>
      <c r="D19338">
        <v>179</v>
      </c>
      <c r="E19338" s="1">
        <v>39753</v>
      </c>
      <c r="F19338">
        <v>2046.6904999999999</v>
      </c>
    </row>
    <row r="19339" spans="1:6" hidden="1" x14ac:dyDescent="0.3">
      <c r="A19339">
        <v>16114</v>
      </c>
      <c r="B19339" t="s">
        <v>376</v>
      </c>
      <c r="C19339" t="s">
        <v>185</v>
      </c>
      <c r="D19339">
        <v>180</v>
      </c>
      <c r="E19339" s="1">
        <v>39783</v>
      </c>
      <c r="F19339">
        <v>2575.6134999999999</v>
      </c>
    </row>
    <row r="19340" spans="1:6" hidden="1" x14ac:dyDescent="0.3">
      <c r="A19340">
        <v>16115</v>
      </c>
      <c r="B19340" t="s">
        <v>376</v>
      </c>
      <c r="C19340" t="s">
        <v>186</v>
      </c>
      <c r="D19340">
        <v>181</v>
      </c>
      <c r="E19340" s="1">
        <v>39814</v>
      </c>
      <c r="F19340">
        <v>2593.1646000000001</v>
      </c>
    </row>
    <row r="19341" spans="1:6" hidden="1" x14ac:dyDescent="0.3">
      <c r="A19341">
        <v>16116</v>
      </c>
      <c r="B19341" t="s">
        <v>376</v>
      </c>
      <c r="C19341" t="s">
        <v>187</v>
      </c>
      <c r="D19341">
        <v>182</v>
      </c>
      <c r="E19341" s="1">
        <v>39845</v>
      </c>
      <c r="F19341">
        <v>3136.8047499999998</v>
      </c>
    </row>
    <row r="19342" spans="1:6" hidden="1" x14ac:dyDescent="0.3">
      <c r="A19342">
        <v>16117</v>
      </c>
      <c r="B19342" t="s">
        <v>376</v>
      </c>
      <c r="C19342" t="s">
        <v>188</v>
      </c>
      <c r="D19342">
        <v>183</v>
      </c>
      <c r="E19342" s="1">
        <v>39873</v>
      </c>
      <c r="F19342">
        <v>3122.9854999999998</v>
      </c>
    </row>
    <row r="19343" spans="1:6" hidden="1" x14ac:dyDescent="0.3">
      <c r="A19343">
        <v>16118</v>
      </c>
      <c r="B19343" t="s">
        <v>376</v>
      </c>
      <c r="C19343" t="s">
        <v>189</v>
      </c>
      <c r="D19343">
        <v>184</v>
      </c>
      <c r="E19343" s="1">
        <v>39904</v>
      </c>
      <c r="F19343">
        <v>2141.4267500000001</v>
      </c>
    </row>
    <row r="19344" spans="1:6" hidden="1" x14ac:dyDescent="0.3">
      <c r="A19344">
        <v>16119</v>
      </c>
      <c r="B19344" t="s">
        <v>376</v>
      </c>
      <c r="C19344" t="s">
        <v>190</v>
      </c>
      <c r="D19344">
        <v>185</v>
      </c>
      <c r="E19344" s="1">
        <v>39934</v>
      </c>
      <c r="F19344">
        <v>1350.0129999999999</v>
      </c>
    </row>
    <row r="19345" spans="1:6" hidden="1" x14ac:dyDescent="0.3">
      <c r="A19345">
        <v>16120</v>
      </c>
      <c r="B19345" t="s">
        <v>376</v>
      </c>
      <c r="C19345" t="s">
        <v>191</v>
      </c>
      <c r="D19345">
        <v>186</v>
      </c>
      <c r="E19345" s="1">
        <v>39965</v>
      </c>
      <c r="F19345">
        <v>1213.0899999999999</v>
      </c>
    </row>
    <row r="19346" spans="1:6" hidden="1" x14ac:dyDescent="0.3">
      <c r="A19346">
        <v>16121</v>
      </c>
      <c r="B19346" t="s">
        <v>376</v>
      </c>
      <c r="C19346" t="s">
        <v>192</v>
      </c>
      <c r="D19346">
        <v>187</v>
      </c>
      <c r="E19346" s="1">
        <v>39995</v>
      </c>
      <c r="F19346">
        <v>1153.5034000000001</v>
      </c>
    </row>
    <row r="19347" spans="1:6" hidden="1" x14ac:dyDescent="0.3">
      <c r="A19347">
        <v>16122</v>
      </c>
      <c r="B19347" t="s">
        <v>376</v>
      </c>
      <c r="C19347" t="s">
        <v>193</v>
      </c>
      <c r="D19347">
        <v>188</v>
      </c>
      <c r="E19347" s="1">
        <v>40026</v>
      </c>
      <c r="F19347">
        <v>793.94325000000003</v>
      </c>
    </row>
    <row r="19348" spans="1:6" hidden="1" x14ac:dyDescent="0.3">
      <c r="A19348">
        <v>16123</v>
      </c>
      <c r="B19348" t="s">
        <v>376</v>
      </c>
      <c r="C19348" t="s">
        <v>194</v>
      </c>
      <c r="D19348">
        <v>189</v>
      </c>
      <c r="E19348" s="1">
        <v>40057</v>
      </c>
      <c r="F19348">
        <v>898.88824999999997</v>
      </c>
    </row>
    <row r="19349" spans="1:6" hidden="1" x14ac:dyDescent="0.3">
      <c r="A19349">
        <v>16124</v>
      </c>
      <c r="B19349" t="s">
        <v>376</v>
      </c>
      <c r="C19349" t="s">
        <v>195</v>
      </c>
      <c r="D19349">
        <v>190</v>
      </c>
      <c r="E19349" s="1">
        <v>40087</v>
      </c>
      <c r="F19349">
        <v>943.49059999999997</v>
      </c>
    </row>
    <row r="19350" spans="1:6" hidden="1" x14ac:dyDescent="0.3">
      <c r="A19350">
        <v>16125</v>
      </c>
      <c r="B19350" t="s">
        <v>376</v>
      </c>
      <c r="C19350" t="s">
        <v>196</v>
      </c>
      <c r="D19350">
        <v>191</v>
      </c>
      <c r="E19350" s="1">
        <v>40118</v>
      </c>
      <c r="F19350">
        <v>1124.5362500000001</v>
      </c>
    </row>
    <row r="19351" spans="1:6" hidden="1" x14ac:dyDescent="0.3">
      <c r="A19351">
        <v>16126</v>
      </c>
      <c r="B19351" t="s">
        <v>376</v>
      </c>
      <c r="C19351" t="s">
        <v>197</v>
      </c>
      <c r="D19351">
        <v>192</v>
      </c>
      <c r="E19351" s="1">
        <v>40148</v>
      </c>
      <c r="F19351">
        <v>1042.1122499999999</v>
      </c>
    </row>
    <row r="19352" spans="1:6" hidden="1" x14ac:dyDescent="0.3">
      <c r="A19352">
        <v>16127</v>
      </c>
      <c r="B19352" t="s">
        <v>376</v>
      </c>
      <c r="C19352" t="s">
        <v>198</v>
      </c>
      <c r="D19352">
        <v>193</v>
      </c>
      <c r="E19352" s="1">
        <v>40179</v>
      </c>
      <c r="F19352">
        <v>839.67719999999997</v>
      </c>
    </row>
    <row r="19353" spans="1:6" hidden="1" x14ac:dyDescent="0.3">
      <c r="A19353">
        <v>16128</v>
      </c>
      <c r="B19353" t="s">
        <v>376</v>
      </c>
      <c r="C19353" t="s">
        <v>199</v>
      </c>
      <c r="D19353">
        <v>194</v>
      </c>
      <c r="E19353" s="1">
        <v>40210</v>
      </c>
      <c r="F19353">
        <v>845.56349999999998</v>
      </c>
    </row>
    <row r="19354" spans="1:6" hidden="1" x14ac:dyDescent="0.3">
      <c r="A19354">
        <v>16129</v>
      </c>
      <c r="B19354" t="s">
        <v>376</v>
      </c>
      <c r="C19354" t="s">
        <v>200</v>
      </c>
      <c r="D19354">
        <v>195</v>
      </c>
      <c r="E19354" s="1">
        <v>40238</v>
      </c>
      <c r="F19354">
        <v>576.02324999999996</v>
      </c>
    </row>
    <row r="19355" spans="1:6" hidden="1" x14ac:dyDescent="0.3">
      <c r="A19355">
        <v>16130</v>
      </c>
      <c r="B19355" t="s">
        <v>376</v>
      </c>
      <c r="C19355" t="s">
        <v>201</v>
      </c>
      <c r="D19355">
        <v>196</v>
      </c>
      <c r="E19355" s="1">
        <v>40269</v>
      </c>
      <c r="F19355">
        <v>479.61200000000002</v>
      </c>
    </row>
    <row r="19356" spans="1:6" hidden="1" x14ac:dyDescent="0.3">
      <c r="A19356">
        <v>16131</v>
      </c>
      <c r="B19356" t="s">
        <v>376</v>
      </c>
      <c r="C19356" t="s">
        <v>202</v>
      </c>
      <c r="D19356">
        <v>197</v>
      </c>
      <c r="E19356" s="1">
        <v>40299</v>
      </c>
      <c r="F19356">
        <v>653.64149999999995</v>
      </c>
    </row>
    <row r="19357" spans="1:6" hidden="1" x14ac:dyDescent="0.3">
      <c r="A19357">
        <v>16132</v>
      </c>
      <c r="B19357" t="s">
        <v>376</v>
      </c>
      <c r="C19357" t="s">
        <v>203</v>
      </c>
      <c r="D19357">
        <v>198</v>
      </c>
      <c r="E19357" s="1">
        <v>40330</v>
      </c>
      <c r="F19357">
        <v>619.15750000000003</v>
      </c>
    </row>
    <row r="19358" spans="1:6" hidden="1" x14ac:dyDescent="0.3">
      <c r="A19358">
        <v>16133</v>
      </c>
      <c r="B19358" t="s">
        <v>376</v>
      </c>
      <c r="C19358" t="s">
        <v>204</v>
      </c>
      <c r="D19358">
        <v>199</v>
      </c>
      <c r="E19358" s="1">
        <v>40360</v>
      </c>
      <c r="F19358">
        <v>588.67340000000002</v>
      </c>
    </row>
    <row r="19359" spans="1:6" hidden="1" x14ac:dyDescent="0.3">
      <c r="A19359">
        <v>16134</v>
      </c>
      <c r="B19359" t="s">
        <v>376</v>
      </c>
      <c r="C19359" t="s">
        <v>205</v>
      </c>
      <c r="D19359">
        <v>200</v>
      </c>
      <c r="E19359" s="1">
        <v>40391</v>
      </c>
      <c r="F19359">
        <v>525.76374999999996</v>
      </c>
    </row>
    <row r="19360" spans="1:6" hidden="1" x14ac:dyDescent="0.3">
      <c r="A19360">
        <v>16135</v>
      </c>
      <c r="B19360" t="s">
        <v>376</v>
      </c>
      <c r="C19360" t="s">
        <v>206</v>
      </c>
      <c r="D19360">
        <v>201</v>
      </c>
      <c r="E19360" s="1">
        <v>40422</v>
      </c>
      <c r="F19360">
        <v>530.89599999999996</v>
      </c>
    </row>
    <row r="19361" spans="1:6" hidden="1" x14ac:dyDescent="0.3">
      <c r="A19361">
        <v>16136</v>
      </c>
      <c r="B19361" t="s">
        <v>376</v>
      </c>
      <c r="C19361" t="s">
        <v>207</v>
      </c>
      <c r="D19361">
        <v>202</v>
      </c>
      <c r="E19361" s="1">
        <v>40452</v>
      </c>
      <c r="F19361">
        <v>567.75400000000002</v>
      </c>
    </row>
    <row r="19362" spans="1:6" hidden="1" x14ac:dyDescent="0.3">
      <c r="A19362">
        <v>16137</v>
      </c>
      <c r="B19362" t="s">
        <v>376</v>
      </c>
      <c r="C19362" t="s">
        <v>208</v>
      </c>
      <c r="D19362">
        <v>203</v>
      </c>
      <c r="E19362" s="1">
        <v>40483</v>
      </c>
      <c r="F19362">
        <v>539.84100000000001</v>
      </c>
    </row>
    <row r="19363" spans="1:6" hidden="1" x14ac:dyDescent="0.3">
      <c r="A19363">
        <v>16138</v>
      </c>
      <c r="B19363" t="s">
        <v>376</v>
      </c>
      <c r="C19363" t="s">
        <v>209</v>
      </c>
      <c r="D19363">
        <v>204</v>
      </c>
      <c r="E19363" s="1">
        <v>40513</v>
      </c>
      <c r="F19363">
        <v>491.49900000000002</v>
      </c>
    </row>
    <row r="19364" spans="1:6" hidden="1" x14ac:dyDescent="0.3">
      <c r="A19364">
        <v>16139</v>
      </c>
      <c r="B19364" t="s">
        <v>376</v>
      </c>
      <c r="C19364" t="s">
        <v>210</v>
      </c>
      <c r="D19364">
        <v>205</v>
      </c>
      <c r="E19364" s="1">
        <v>40544</v>
      </c>
      <c r="F19364">
        <v>451.26325000000003</v>
      </c>
    </row>
    <row r="19365" spans="1:6" hidden="1" x14ac:dyDescent="0.3">
      <c r="A19365">
        <v>16140</v>
      </c>
      <c r="B19365" t="s">
        <v>376</v>
      </c>
      <c r="C19365" t="s">
        <v>211</v>
      </c>
      <c r="D19365">
        <v>206</v>
      </c>
      <c r="E19365" s="1">
        <v>40575</v>
      </c>
      <c r="F19365">
        <v>453.62349999999998</v>
      </c>
    </row>
    <row r="19366" spans="1:6" hidden="1" x14ac:dyDescent="0.3">
      <c r="A19366">
        <v>16141</v>
      </c>
      <c r="B19366" t="s">
        <v>376</v>
      </c>
      <c r="C19366" t="s">
        <v>212</v>
      </c>
      <c r="D19366">
        <v>207</v>
      </c>
      <c r="E19366" s="1">
        <v>40603</v>
      </c>
      <c r="F19366">
        <v>459.26</v>
      </c>
    </row>
    <row r="19367" spans="1:6" hidden="1" x14ac:dyDescent="0.3">
      <c r="A19367">
        <v>16142</v>
      </c>
      <c r="B19367" t="s">
        <v>376</v>
      </c>
      <c r="C19367" t="s">
        <v>213</v>
      </c>
      <c r="D19367">
        <v>208</v>
      </c>
      <c r="E19367" s="1">
        <v>40634</v>
      </c>
      <c r="F19367">
        <v>424.03559999999999</v>
      </c>
    </row>
    <row r="19368" spans="1:6" hidden="1" x14ac:dyDescent="0.3">
      <c r="A19368">
        <v>16143</v>
      </c>
      <c r="B19368" t="s">
        <v>376</v>
      </c>
      <c r="C19368" t="s">
        <v>214</v>
      </c>
      <c r="D19368">
        <v>209</v>
      </c>
      <c r="E19368" s="1">
        <v>40664</v>
      </c>
      <c r="F19368">
        <v>460.65125</v>
      </c>
    </row>
    <row r="19369" spans="1:6" hidden="1" x14ac:dyDescent="0.3">
      <c r="A19369">
        <v>16144</v>
      </c>
      <c r="B19369" t="s">
        <v>376</v>
      </c>
      <c r="C19369" t="s">
        <v>215</v>
      </c>
      <c r="D19369">
        <v>210</v>
      </c>
      <c r="E19369" s="1">
        <v>40695</v>
      </c>
      <c r="F19369">
        <v>502.88499999999999</v>
      </c>
    </row>
    <row r="19370" spans="1:6" hidden="1" x14ac:dyDescent="0.3">
      <c r="A19370">
        <v>16145</v>
      </c>
      <c r="B19370" t="s">
        <v>376</v>
      </c>
      <c r="C19370" t="s">
        <v>216</v>
      </c>
      <c r="D19370">
        <v>211</v>
      </c>
      <c r="E19370" s="1">
        <v>40725</v>
      </c>
      <c r="F19370">
        <v>497.03280000000001</v>
      </c>
    </row>
    <row r="19371" spans="1:6" hidden="1" x14ac:dyDescent="0.3">
      <c r="A19371">
        <v>16146</v>
      </c>
      <c r="B19371" t="s">
        <v>376</v>
      </c>
      <c r="C19371" t="s">
        <v>217</v>
      </c>
      <c r="D19371">
        <v>212</v>
      </c>
      <c r="E19371" s="1">
        <v>40756</v>
      </c>
      <c r="F19371">
        <v>575.65475000000004</v>
      </c>
    </row>
    <row r="19372" spans="1:6" hidden="1" x14ac:dyDescent="0.3">
      <c r="A19372">
        <v>16147</v>
      </c>
      <c r="B19372" t="s">
        <v>376</v>
      </c>
      <c r="C19372" t="s">
        <v>218</v>
      </c>
      <c r="D19372">
        <v>213</v>
      </c>
      <c r="E19372" s="1">
        <v>40787</v>
      </c>
      <c r="F19372">
        <v>709.47400000000005</v>
      </c>
    </row>
    <row r="19373" spans="1:6" hidden="1" x14ac:dyDescent="0.3">
      <c r="A19373">
        <v>16148</v>
      </c>
      <c r="B19373" t="s">
        <v>376</v>
      </c>
      <c r="C19373" t="s">
        <v>219</v>
      </c>
      <c r="D19373">
        <v>214</v>
      </c>
      <c r="E19373" s="1">
        <v>40817</v>
      </c>
      <c r="F19373">
        <v>876.59574999999995</v>
      </c>
    </row>
    <row r="19374" spans="1:6" hidden="1" x14ac:dyDescent="0.3">
      <c r="A19374">
        <v>16149</v>
      </c>
      <c r="B19374" t="s">
        <v>376</v>
      </c>
      <c r="C19374" t="s">
        <v>220</v>
      </c>
      <c r="D19374">
        <v>215</v>
      </c>
      <c r="E19374" s="1">
        <v>40848</v>
      </c>
      <c r="F19374">
        <v>890.45024999999998</v>
      </c>
    </row>
    <row r="19375" spans="1:6" hidden="1" x14ac:dyDescent="0.3">
      <c r="A19375">
        <v>16150</v>
      </c>
      <c r="B19375" t="s">
        <v>376</v>
      </c>
      <c r="C19375" t="s">
        <v>221</v>
      </c>
      <c r="D19375">
        <v>216</v>
      </c>
      <c r="E19375" s="1">
        <v>40878</v>
      </c>
      <c r="F19375">
        <v>933.76739999999995</v>
      </c>
    </row>
    <row r="19376" spans="1:6" hidden="1" x14ac:dyDescent="0.3">
      <c r="A19376">
        <v>16151</v>
      </c>
      <c r="B19376" t="s">
        <v>376</v>
      </c>
      <c r="C19376" t="s">
        <v>222</v>
      </c>
      <c r="D19376">
        <v>217</v>
      </c>
      <c r="E19376" s="1">
        <v>40909</v>
      </c>
      <c r="F19376">
        <v>976.22874999999999</v>
      </c>
    </row>
    <row r="19377" spans="1:6" hidden="1" x14ac:dyDescent="0.3">
      <c r="A19377">
        <v>16152</v>
      </c>
      <c r="B19377" t="s">
        <v>376</v>
      </c>
      <c r="C19377" t="s">
        <v>223</v>
      </c>
      <c r="D19377">
        <v>218</v>
      </c>
      <c r="E19377" s="1">
        <v>40940</v>
      </c>
      <c r="F19377">
        <v>888.50625000000002</v>
      </c>
    </row>
    <row r="19378" spans="1:6" hidden="1" x14ac:dyDescent="0.3">
      <c r="A19378">
        <v>16153</v>
      </c>
      <c r="B19378" t="s">
        <v>376</v>
      </c>
      <c r="C19378" t="s">
        <v>224</v>
      </c>
      <c r="D19378">
        <v>219</v>
      </c>
      <c r="E19378" s="1">
        <v>40969</v>
      </c>
      <c r="F19378">
        <v>847.77880000000005</v>
      </c>
    </row>
    <row r="19379" spans="1:6" hidden="1" x14ac:dyDescent="0.3">
      <c r="A19379">
        <v>16154</v>
      </c>
      <c r="B19379" t="s">
        <v>376</v>
      </c>
      <c r="C19379" t="s">
        <v>225</v>
      </c>
      <c r="D19379">
        <v>220</v>
      </c>
      <c r="E19379" s="1">
        <v>41000</v>
      </c>
      <c r="F19379">
        <v>886.10424999999998</v>
      </c>
    </row>
    <row r="19380" spans="1:6" hidden="1" x14ac:dyDescent="0.3">
      <c r="A19380">
        <v>16155</v>
      </c>
      <c r="B19380" t="s">
        <v>376</v>
      </c>
      <c r="C19380" t="s">
        <v>226</v>
      </c>
      <c r="D19380">
        <v>221</v>
      </c>
      <c r="E19380" s="1">
        <v>41030</v>
      </c>
      <c r="F19380">
        <v>899.64599999999996</v>
      </c>
    </row>
    <row r="19381" spans="1:6" hidden="1" x14ac:dyDescent="0.3">
      <c r="A19381">
        <v>16156</v>
      </c>
      <c r="B19381" t="s">
        <v>376</v>
      </c>
      <c r="C19381" t="s">
        <v>227</v>
      </c>
      <c r="D19381">
        <v>222</v>
      </c>
      <c r="E19381" s="1">
        <v>41061</v>
      </c>
      <c r="F19381">
        <v>937.00400000000002</v>
      </c>
    </row>
    <row r="19382" spans="1:6" hidden="1" x14ac:dyDescent="0.3">
      <c r="A19382">
        <v>16157</v>
      </c>
      <c r="B19382" t="s">
        <v>376</v>
      </c>
      <c r="C19382" t="s">
        <v>228</v>
      </c>
      <c r="D19382">
        <v>223</v>
      </c>
      <c r="E19382" s="1">
        <v>41091</v>
      </c>
      <c r="F19382">
        <v>885.39824999999996</v>
      </c>
    </row>
    <row r="19383" spans="1:6" hidden="1" x14ac:dyDescent="0.3">
      <c r="A19383">
        <v>16158</v>
      </c>
      <c r="B19383" t="s">
        <v>376</v>
      </c>
      <c r="C19383" t="s">
        <v>229</v>
      </c>
      <c r="D19383">
        <v>224</v>
      </c>
      <c r="E19383" s="1">
        <v>41122</v>
      </c>
      <c r="F19383">
        <v>853.42939999999999</v>
      </c>
    </row>
    <row r="19384" spans="1:6" hidden="1" x14ac:dyDescent="0.3">
      <c r="A19384">
        <v>16159</v>
      </c>
      <c r="B19384" t="s">
        <v>376</v>
      </c>
      <c r="C19384" t="s">
        <v>230</v>
      </c>
      <c r="D19384">
        <v>225</v>
      </c>
      <c r="E19384" s="1">
        <v>41153</v>
      </c>
      <c r="F19384">
        <v>710.41025000000002</v>
      </c>
    </row>
    <row r="19385" spans="1:6" hidden="1" x14ac:dyDescent="0.3">
      <c r="A19385">
        <v>16160</v>
      </c>
      <c r="B19385" t="s">
        <v>376</v>
      </c>
      <c r="C19385" t="s">
        <v>231</v>
      </c>
      <c r="D19385">
        <v>226</v>
      </c>
      <c r="E19385" s="1">
        <v>41183</v>
      </c>
      <c r="F19385">
        <v>674.77774999999997</v>
      </c>
    </row>
    <row r="19386" spans="1:6" hidden="1" x14ac:dyDescent="0.3">
      <c r="A19386">
        <v>16161</v>
      </c>
      <c r="B19386" t="s">
        <v>376</v>
      </c>
      <c r="C19386" t="s">
        <v>232</v>
      </c>
      <c r="D19386">
        <v>227</v>
      </c>
      <c r="E19386" s="1">
        <v>41214</v>
      </c>
      <c r="F19386">
        <v>658.80280000000005</v>
      </c>
    </row>
    <row r="19387" spans="1:6" hidden="1" x14ac:dyDescent="0.3">
      <c r="A19387">
        <v>16162</v>
      </c>
      <c r="B19387" t="s">
        <v>376</v>
      </c>
      <c r="C19387" t="s">
        <v>233</v>
      </c>
      <c r="D19387">
        <v>228</v>
      </c>
      <c r="E19387" s="1">
        <v>41244</v>
      </c>
      <c r="F19387">
        <v>650.23400000000004</v>
      </c>
    </row>
    <row r="19388" spans="1:6" hidden="1" x14ac:dyDescent="0.3">
      <c r="A19388">
        <v>16163</v>
      </c>
      <c r="B19388" t="s">
        <v>376</v>
      </c>
      <c r="C19388" t="s">
        <v>234</v>
      </c>
      <c r="D19388">
        <v>229</v>
      </c>
      <c r="E19388" s="1">
        <v>41275</v>
      </c>
      <c r="F19388">
        <v>600.84974999999997</v>
      </c>
    </row>
    <row r="19389" spans="1:6" hidden="1" x14ac:dyDescent="0.3">
      <c r="A19389">
        <v>16164</v>
      </c>
      <c r="B19389" t="s">
        <v>376</v>
      </c>
      <c r="C19389" t="s">
        <v>235</v>
      </c>
      <c r="D19389">
        <v>230</v>
      </c>
      <c r="E19389" s="1">
        <v>41306</v>
      </c>
      <c r="F19389">
        <v>611.69949999999994</v>
      </c>
    </row>
    <row r="19390" spans="1:6" hidden="1" x14ac:dyDescent="0.3">
      <c r="A19390">
        <v>16165</v>
      </c>
      <c r="B19390" t="s">
        <v>376</v>
      </c>
      <c r="C19390" t="s">
        <v>236</v>
      </c>
      <c r="D19390">
        <v>231</v>
      </c>
      <c r="E19390" s="1">
        <v>41334</v>
      </c>
      <c r="F19390">
        <v>592.17560000000003</v>
      </c>
    </row>
    <row r="19391" spans="1:6" hidden="1" x14ac:dyDescent="0.3">
      <c r="A19391">
        <v>16166</v>
      </c>
      <c r="B19391" t="s">
        <v>376</v>
      </c>
      <c r="C19391" t="s">
        <v>237</v>
      </c>
      <c r="D19391">
        <v>232</v>
      </c>
      <c r="E19391" s="1">
        <v>41365</v>
      </c>
      <c r="F19391">
        <v>650.53525000000002</v>
      </c>
    </row>
    <row r="19392" spans="1:6" hidden="1" x14ac:dyDescent="0.3">
      <c r="A19392">
        <v>16167</v>
      </c>
      <c r="B19392" t="s">
        <v>376</v>
      </c>
      <c r="C19392" t="s">
        <v>238</v>
      </c>
      <c r="D19392">
        <v>233</v>
      </c>
      <c r="E19392" s="1">
        <v>41395</v>
      </c>
      <c r="F19392">
        <v>623.42899999999997</v>
      </c>
    </row>
    <row r="19393" spans="1:6" hidden="1" x14ac:dyDescent="0.3">
      <c r="A19393">
        <v>16168</v>
      </c>
      <c r="B19393" t="s">
        <v>376</v>
      </c>
      <c r="C19393" t="s">
        <v>239</v>
      </c>
      <c r="D19393">
        <v>234</v>
      </c>
      <c r="E19393" s="1">
        <v>41426</v>
      </c>
      <c r="F19393">
        <v>757.48199999999997</v>
      </c>
    </row>
    <row r="19394" spans="1:6" hidden="1" x14ac:dyDescent="0.3">
      <c r="A19394">
        <v>16169</v>
      </c>
      <c r="B19394" t="s">
        <v>376</v>
      </c>
      <c r="C19394" t="s">
        <v>240</v>
      </c>
      <c r="D19394">
        <v>235</v>
      </c>
      <c r="E19394" s="1">
        <v>41456</v>
      </c>
      <c r="F19394">
        <v>804.53625</v>
      </c>
    </row>
    <row r="19395" spans="1:6" hidden="1" x14ac:dyDescent="0.3">
      <c r="A19395">
        <v>16170</v>
      </c>
      <c r="B19395" t="s">
        <v>376</v>
      </c>
      <c r="C19395" t="s">
        <v>241</v>
      </c>
      <c r="D19395">
        <v>236</v>
      </c>
      <c r="E19395" s="1">
        <v>41487</v>
      </c>
      <c r="F19395">
        <v>801.88199999999995</v>
      </c>
    </row>
    <row r="19396" spans="1:6" hidden="1" x14ac:dyDescent="0.3">
      <c r="A19396">
        <v>16171</v>
      </c>
      <c r="B19396" t="s">
        <v>376</v>
      </c>
      <c r="C19396" t="s">
        <v>242</v>
      </c>
      <c r="D19396">
        <v>237</v>
      </c>
      <c r="E19396" s="1">
        <v>41518</v>
      </c>
      <c r="F19396">
        <v>855.11249999999995</v>
      </c>
    </row>
    <row r="19397" spans="1:6" hidden="1" x14ac:dyDescent="0.3">
      <c r="A19397">
        <v>16172</v>
      </c>
      <c r="B19397" t="s">
        <v>376</v>
      </c>
      <c r="C19397" t="s">
        <v>243</v>
      </c>
      <c r="D19397">
        <v>238</v>
      </c>
      <c r="E19397" s="1">
        <v>41548</v>
      </c>
      <c r="F19397">
        <v>876.8365</v>
      </c>
    </row>
    <row r="19398" spans="1:6" hidden="1" x14ac:dyDescent="0.3">
      <c r="A19398">
        <v>16173</v>
      </c>
      <c r="B19398" t="s">
        <v>376</v>
      </c>
      <c r="C19398" t="s">
        <v>244</v>
      </c>
      <c r="D19398">
        <v>239</v>
      </c>
      <c r="E19398" s="1">
        <v>41579</v>
      </c>
      <c r="F19398">
        <v>908.41340000000002</v>
      </c>
    </row>
    <row r="19399" spans="1:6" hidden="1" x14ac:dyDescent="0.3">
      <c r="A19399">
        <v>16174</v>
      </c>
      <c r="B19399" t="s">
        <v>376</v>
      </c>
      <c r="C19399" t="s">
        <v>245</v>
      </c>
      <c r="D19399">
        <v>240</v>
      </c>
      <c r="E19399" s="1">
        <v>41609</v>
      </c>
      <c r="F19399">
        <v>884.06375000000003</v>
      </c>
    </row>
    <row r="19400" spans="1:6" hidden="1" x14ac:dyDescent="0.3">
      <c r="A19400">
        <v>16175</v>
      </c>
      <c r="B19400" t="s">
        <v>376</v>
      </c>
      <c r="C19400" t="s">
        <v>246</v>
      </c>
      <c r="D19400">
        <v>241</v>
      </c>
      <c r="E19400" s="1">
        <v>41640</v>
      </c>
      <c r="F19400">
        <v>782.76440000000002</v>
      </c>
    </row>
    <row r="19401" spans="1:6" hidden="1" x14ac:dyDescent="0.3">
      <c r="A19401">
        <v>16176</v>
      </c>
      <c r="B19401" t="s">
        <v>376</v>
      </c>
      <c r="C19401" t="s">
        <v>247</v>
      </c>
      <c r="D19401">
        <v>242</v>
      </c>
      <c r="E19401" s="1">
        <v>41671</v>
      </c>
      <c r="F19401">
        <v>997.51900000000001</v>
      </c>
    </row>
    <row r="19402" spans="1:6" hidden="1" x14ac:dyDescent="0.3">
      <c r="A19402">
        <v>16177</v>
      </c>
      <c r="B19402" t="s">
        <v>376</v>
      </c>
      <c r="C19402" t="s">
        <v>248</v>
      </c>
      <c r="D19402">
        <v>243</v>
      </c>
      <c r="E19402" s="1">
        <v>41699</v>
      </c>
      <c r="F19402">
        <v>978.03300000000002</v>
      </c>
    </row>
    <row r="19403" spans="1:6" hidden="1" x14ac:dyDescent="0.3">
      <c r="A19403">
        <v>16178</v>
      </c>
      <c r="B19403" t="s">
        <v>376</v>
      </c>
      <c r="C19403" t="s">
        <v>249</v>
      </c>
      <c r="D19403">
        <v>244</v>
      </c>
      <c r="E19403" s="1">
        <v>41730</v>
      </c>
      <c r="F19403">
        <v>884.29349999999999</v>
      </c>
    </row>
    <row r="19404" spans="1:6" hidden="1" x14ac:dyDescent="0.3">
      <c r="A19404">
        <v>16179</v>
      </c>
      <c r="B19404" t="s">
        <v>376</v>
      </c>
      <c r="C19404" t="s">
        <v>250</v>
      </c>
      <c r="D19404">
        <v>245</v>
      </c>
      <c r="E19404" s="1">
        <v>41760</v>
      </c>
      <c r="F19404">
        <v>944.29179999999997</v>
      </c>
    </row>
    <row r="19405" spans="1:6" hidden="1" x14ac:dyDescent="0.3">
      <c r="A19405">
        <v>16180</v>
      </c>
      <c r="B19405" t="s">
        <v>376</v>
      </c>
      <c r="C19405" t="s">
        <v>251</v>
      </c>
      <c r="D19405">
        <v>246</v>
      </c>
      <c r="E19405" s="1">
        <v>41791</v>
      </c>
      <c r="F19405">
        <v>737.59524999999996</v>
      </c>
    </row>
    <row r="19406" spans="1:6" hidden="1" x14ac:dyDescent="0.3">
      <c r="A19406">
        <v>16181</v>
      </c>
      <c r="B19406" t="s">
        <v>376</v>
      </c>
      <c r="C19406" t="s">
        <v>252</v>
      </c>
      <c r="D19406">
        <v>247</v>
      </c>
      <c r="E19406" s="1">
        <v>41821</v>
      </c>
      <c r="F19406">
        <v>705.48400000000004</v>
      </c>
    </row>
    <row r="19407" spans="1:6" hidden="1" x14ac:dyDescent="0.3">
      <c r="A19407">
        <v>16182</v>
      </c>
      <c r="B19407" t="s">
        <v>376</v>
      </c>
      <c r="C19407" t="s">
        <v>253</v>
      </c>
      <c r="D19407">
        <v>248</v>
      </c>
      <c r="E19407" s="1">
        <v>41852</v>
      </c>
      <c r="F19407">
        <v>860.71879999999999</v>
      </c>
    </row>
    <row r="19408" spans="1:6" hidden="1" x14ac:dyDescent="0.3">
      <c r="A19408">
        <v>16183</v>
      </c>
      <c r="B19408" t="s">
        <v>376</v>
      </c>
      <c r="C19408" t="s">
        <v>254</v>
      </c>
      <c r="D19408">
        <v>249</v>
      </c>
      <c r="E19408" s="1">
        <v>41883</v>
      </c>
      <c r="F19408">
        <v>985.93425000000002</v>
      </c>
    </row>
    <row r="19409" spans="1:6" hidden="1" x14ac:dyDescent="0.3">
      <c r="A19409">
        <v>16184</v>
      </c>
      <c r="B19409" t="s">
        <v>376</v>
      </c>
      <c r="C19409" t="s">
        <v>255</v>
      </c>
      <c r="D19409">
        <v>250</v>
      </c>
      <c r="E19409" s="1">
        <v>41913</v>
      </c>
      <c r="F19409">
        <v>1095.3882000000001</v>
      </c>
    </row>
    <row r="19410" spans="1:6" hidden="1" x14ac:dyDescent="0.3">
      <c r="A19410">
        <v>16185</v>
      </c>
      <c r="B19410" t="s">
        <v>376</v>
      </c>
      <c r="C19410" t="s">
        <v>256</v>
      </c>
      <c r="D19410">
        <v>251</v>
      </c>
      <c r="E19410" s="1">
        <v>41944</v>
      </c>
      <c r="F19410">
        <v>1259.4255000000001</v>
      </c>
    </row>
    <row r="19411" spans="1:6" hidden="1" x14ac:dyDescent="0.3">
      <c r="A19411">
        <v>16186</v>
      </c>
      <c r="B19411" t="s">
        <v>376</v>
      </c>
      <c r="C19411" t="s">
        <v>257</v>
      </c>
      <c r="D19411">
        <v>252</v>
      </c>
      <c r="E19411" s="1">
        <v>41974</v>
      </c>
      <c r="F19411">
        <v>1872.3757499999999</v>
      </c>
    </row>
    <row r="19412" spans="1:6" hidden="1" x14ac:dyDescent="0.3">
      <c r="A19412">
        <v>16187</v>
      </c>
      <c r="B19412" t="s">
        <v>376</v>
      </c>
      <c r="C19412" t="s">
        <v>258</v>
      </c>
      <c r="D19412">
        <v>253</v>
      </c>
      <c r="E19412" s="1">
        <v>42005</v>
      </c>
      <c r="F19412">
        <v>2466.5061999999998</v>
      </c>
    </row>
    <row r="19413" spans="1:6" hidden="1" x14ac:dyDescent="0.3">
      <c r="A19413">
        <v>16188</v>
      </c>
      <c r="B19413" t="s">
        <v>376</v>
      </c>
      <c r="C19413" t="s">
        <v>259</v>
      </c>
      <c r="D19413">
        <v>254</v>
      </c>
      <c r="E19413" s="1">
        <v>42036</v>
      </c>
      <c r="F19413">
        <v>3313.5307499999999</v>
      </c>
    </row>
    <row r="19414" spans="1:6" hidden="1" x14ac:dyDescent="0.3">
      <c r="A19414">
        <v>16189</v>
      </c>
      <c r="B19414" t="s">
        <v>376</v>
      </c>
      <c r="C19414" t="s">
        <v>260</v>
      </c>
      <c r="D19414">
        <v>255</v>
      </c>
      <c r="E19414" s="1">
        <v>42064</v>
      </c>
      <c r="F19414">
        <v>3796.7557499999998</v>
      </c>
    </row>
    <row r="19415" spans="1:6" hidden="1" x14ac:dyDescent="0.3">
      <c r="A19415">
        <v>16190</v>
      </c>
      <c r="B19415" t="s">
        <v>376</v>
      </c>
      <c r="C19415" t="s">
        <v>261</v>
      </c>
      <c r="D19415">
        <v>256</v>
      </c>
      <c r="E19415" s="1">
        <v>42095</v>
      </c>
      <c r="F19415">
        <v>3572.82575</v>
      </c>
    </row>
    <row r="19416" spans="1:6" hidden="1" x14ac:dyDescent="0.3">
      <c r="A19416">
        <v>16191</v>
      </c>
      <c r="B19416" t="s">
        <v>376</v>
      </c>
      <c r="C19416" t="s">
        <v>262</v>
      </c>
      <c r="D19416">
        <v>257</v>
      </c>
      <c r="E19416" s="1">
        <v>42125</v>
      </c>
      <c r="F19416">
        <v>3188.1262000000002</v>
      </c>
    </row>
    <row r="19417" spans="1:6" hidden="1" x14ac:dyDescent="0.3">
      <c r="A19417">
        <v>16192</v>
      </c>
      <c r="B19417" t="s">
        <v>376</v>
      </c>
      <c r="C19417" t="s">
        <v>263</v>
      </c>
      <c r="D19417">
        <v>258</v>
      </c>
      <c r="E19417" s="1">
        <v>42156</v>
      </c>
      <c r="F19417">
        <v>792.17665067861867</v>
      </c>
    </row>
    <row r="19418" spans="1:6" hidden="1" x14ac:dyDescent="0.3">
      <c r="A19418">
        <v>16193</v>
      </c>
      <c r="B19418" t="s">
        <v>376</v>
      </c>
      <c r="C19418" t="s">
        <v>264</v>
      </c>
      <c r="D19418">
        <v>259</v>
      </c>
      <c r="E19418" s="1">
        <v>42186</v>
      </c>
      <c r="F19418">
        <v>782.90878251233937</v>
      </c>
    </row>
    <row r="19419" spans="1:6" hidden="1" x14ac:dyDescent="0.3">
      <c r="A19419">
        <v>16194</v>
      </c>
      <c r="B19419" t="s">
        <v>376</v>
      </c>
      <c r="C19419" t="s">
        <v>265</v>
      </c>
      <c r="D19419">
        <v>260</v>
      </c>
      <c r="E19419" s="1">
        <v>42217</v>
      </c>
      <c r="F19419">
        <v>771.32740543948148</v>
      </c>
    </row>
    <row r="19420" spans="1:6" hidden="1" x14ac:dyDescent="0.3">
      <c r="A19420">
        <v>16195</v>
      </c>
      <c r="B19420" t="s">
        <v>376</v>
      </c>
      <c r="C19420" t="s">
        <v>266</v>
      </c>
      <c r="D19420">
        <v>261</v>
      </c>
      <c r="E19420" s="1">
        <v>42248</v>
      </c>
      <c r="F19420">
        <v>723.77781919234428</v>
      </c>
    </row>
    <row r="19421" spans="1:6" hidden="1" x14ac:dyDescent="0.3">
      <c r="A19421">
        <v>16196</v>
      </c>
      <c r="B19421" t="s">
        <v>376</v>
      </c>
      <c r="C19421" t="s">
        <v>267</v>
      </c>
      <c r="D19421">
        <v>262</v>
      </c>
      <c r="E19421" s="1">
        <v>42278</v>
      </c>
      <c r="F19421">
        <v>722.31567377440444</v>
      </c>
    </row>
    <row r="19422" spans="1:6" hidden="1" x14ac:dyDescent="0.3">
      <c r="A19422">
        <v>16197</v>
      </c>
      <c r="B19422" t="s">
        <v>376</v>
      </c>
      <c r="C19422" t="s">
        <v>268</v>
      </c>
      <c r="D19422">
        <v>263</v>
      </c>
      <c r="E19422" s="1">
        <v>42309</v>
      </c>
      <c r="F19422">
        <v>681.9441618971772</v>
      </c>
    </row>
    <row r="19423" spans="1:6" hidden="1" x14ac:dyDescent="0.3">
      <c r="A19423">
        <v>16198</v>
      </c>
      <c r="B19423" t="s">
        <v>376</v>
      </c>
      <c r="C19423" t="s">
        <v>269</v>
      </c>
      <c r="D19423">
        <v>264</v>
      </c>
      <c r="E19423" s="1">
        <v>42339</v>
      </c>
      <c r="F19423">
        <v>666.51045112211648</v>
      </c>
    </row>
    <row r="19424" spans="1:6" hidden="1" x14ac:dyDescent="0.3">
      <c r="A19424">
        <v>16199</v>
      </c>
      <c r="B19424" t="s">
        <v>376</v>
      </c>
      <c r="C19424" t="s">
        <v>270</v>
      </c>
      <c r="D19424">
        <v>265</v>
      </c>
      <c r="E19424" s="1">
        <v>42370</v>
      </c>
      <c r="F19424">
        <v>668.71742311496689</v>
      </c>
    </row>
    <row r="19425" spans="1:6" hidden="1" x14ac:dyDescent="0.3">
      <c r="A19425">
        <v>16200</v>
      </c>
      <c r="B19425" t="s">
        <v>376</v>
      </c>
      <c r="C19425" t="s">
        <v>271</v>
      </c>
      <c r="D19425">
        <v>266</v>
      </c>
      <c r="E19425" s="1">
        <v>42401</v>
      </c>
      <c r="F19425">
        <v>682.09984150558546</v>
      </c>
    </row>
    <row r="19426" spans="1:6" hidden="1" x14ac:dyDescent="0.3">
      <c r="A19426">
        <v>16201</v>
      </c>
      <c r="B19426" t="s">
        <v>376</v>
      </c>
      <c r="C19426" t="s">
        <v>272</v>
      </c>
      <c r="D19426">
        <v>267</v>
      </c>
      <c r="E19426" s="1">
        <v>42430</v>
      </c>
      <c r="F19426">
        <v>674.32021964678017</v>
      </c>
    </row>
    <row r="19427" spans="1:6" hidden="1" x14ac:dyDescent="0.3">
      <c r="A19427">
        <v>16202</v>
      </c>
      <c r="B19427" t="s">
        <v>376</v>
      </c>
      <c r="C19427" t="s">
        <v>273</v>
      </c>
      <c r="D19427">
        <v>268</v>
      </c>
      <c r="E19427" s="1">
        <v>42461</v>
      </c>
      <c r="F19427">
        <v>669.92070764744312</v>
      </c>
    </row>
    <row r="19428" spans="1:6" hidden="1" x14ac:dyDescent="0.3">
      <c r="A19428">
        <v>16203</v>
      </c>
      <c r="B19428" t="s">
        <v>376</v>
      </c>
      <c r="C19428" t="s">
        <v>274</v>
      </c>
      <c r="D19428">
        <v>269</v>
      </c>
      <c r="E19428" s="1">
        <v>42491</v>
      </c>
      <c r="F19428">
        <v>665.23713570184407</v>
      </c>
    </row>
    <row r="19429" spans="1:6" hidden="1" x14ac:dyDescent="0.3">
      <c r="A19429">
        <v>16204</v>
      </c>
      <c r="B19429" t="s">
        <v>376</v>
      </c>
      <c r="C19429" t="s">
        <v>275</v>
      </c>
      <c r="D19429">
        <v>270</v>
      </c>
      <c r="E19429" s="1">
        <v>42522</v>
      </c>
      <c r="F19429">
        <v>662.55732052368205</v>
      </c>
    </row>
    <row r="19430" spans="1:6" hidden="1" x14ac:dyDescent="0.3">
      <c r="A19430">
        <v>16205</v>
      </c>
      <c r="B19430" t="s">
        <v>376</v>
      </c>
      <c r="C19430" t="s">
        <v>276</v>
      </c>
      <c r="D19430">
        <v>271</v>
      </c>
      <c r="E19430" s="1">
        <v>42552</v>
      </c>
      <c r="F19430">
        <v>655.25078870345897</v>
      </c>
    </row>
    <row r="19431" spans="1:6" hidden="1" x14ac:dyDescent="0.3">
      <c r="A19431">
        <v>16206</v>
      </c>
      <c r="B19431" t="s">
        <v>376</v>
      </c>
      <c r="C19431" t="s">
        <v>277</v>
      </c>
      <c r="D19431">
        <v>272</v>
      </c>
      <c r="E19431" s="1">
        <v>42583</v>
      </c>
      <c r="F19431">
        <v>655.96768195913592</v>
      </c>
    </row>
    <row r="19432" spans="1:6" hidden="1" x14ac:dyDescent="0.3">
      <c r="A19432">
        <v>16207</v>
      </c>
      <c r="B19432" t="s">
        <v>376</v>
      </c>
      <c r="C19432" t="s">
        <v>278</v>
      </c>
      <c r="D19432">
        <v>273</v>
      </c>
      <c r="E19432" s="1">
        <v>42614</v>
      </c>
      <c r="F19432">
        <v>655.20322628163603</v>
      </c>
    </row>
    <row r="19433" spans="1:6" hidden="1" x14ac:dyDescent="0.3">
      <c r="A19433">
        <v>16208</v>
      </c>
      <c r="B19433" t="s">
        <v>376</v>
      </c>
      <c r="C19433" t="s">
        <v>279</v>
      </c>
      <c r="D19433">
        <v>274</v>
      </c>
      <c r="E19433" s="1">
        <v>42644</v>
      </c>
      <c r="F19433">
        <v>655.66363006140853</v>
      </c>
    </row>
    <row r="19434" spans="1:6" hidden="1" x14ac:dyDescent="0.3">
      <c r="A19434">
        <v>16209</v>
      </c>
      <c r="B19434" t="s">
        <v>376</v>
      </c>
      <c r="C19434" t="s">
        <v>280</v>
      </c>
      <c r="D19434">
        <v>275</v>
      </c>
      <c r="E19434" s="1">
        <v>42675</v>
      </c>
      <c r="F19434">
        <v>660.50949233496431</v>
      </c>
    </row>
    <row r="19435" spans="1:6" hidden="1" x14ac:dyDescent="0.3">
      <c r="A19435">
        <v>16210</v>
      </c>
      <c r="B19435" t="s">
        <v>376</v>
      </c>
      <c r="C19435" t="s">
        <v>281</v>
      </c>
      <c r="D19435">
        <v>276</v>
      </c>
      <c r="E19435" s="1">
        <v>42705</v>
      </c>
      <c r="F19435">
        <v>653.9861172366343</v>
      </c>
    </row>
    <row r="19436" spans="1:6" hidden="1" x14ac:dyDescent="0.3">
      <c r="A19436">
        <v>16211</v>
      </c>
      <c r="B19436" t="s">
        <v>376</v>
      </c>
      <c r="C19436" t="s">
        <v>282</v>
      </c>
      <c r="D19436">
        <v>277</v>
      </c>
      <c r="E19436" s="1">
        <v>42736</v>
      </c>
      <c r="F19436">
        <v>645.44120906295086</v>
      </c>
    </row>
    <row r="19437" spans="1:6" hidden="1" x14ac:dyDescent="0.3">
      <c r="A19437">
        <v>16212</v>
      </c>
      <c r="B19437" t="s">
        <v>376</v>
      </c>
      <c r="C19437" t="s">
        <v>283</v>
      </c>
      <c r="D19437">
        <v>278</v>
      </c>
      <c r="E19437" s="1">
        <v>42767</v>
      </c>
      <c r="F19437">
        <v>648.0770807655573</v>
      </c>
    </row>
    <row r="19438" spans="1:6" hidden="1" x14ac:dyDescent="0.3">
      <c r="A19438">
        <v>16213</v>
      </c>
      <c r="B19438" t="s">
        <v>376</v>
      </c>
      <c r="C19438" t="s">
        <v>284</v>
      </c>
      <c r="D19438">
        <v>279</v>
      </c>
      <c r="E19438" s="1">
        <v>42795</v>
      </c>
      <c r="F19438">
        <v>650.25944723695761</v>
      </c>
    </row>
    <row r="19439" spans="1:6" hidden="1" x14ac:dyDescent="0.3">
      <c r="A19439">
        <v>16214</v>
      </c>
      <c r="B19439" t="s">
        <v>376</v>
      </c>
      <c r="C19439" t="s">
        <v>285</v>
      </c>
      <c r="D19439">
        <v>280</v>
      </c>
      <c r="E19439" s="1">
        <v>42826</v>
      </c>
      <c r="F19439">
        <v>651.05715746447436</v>
      </c>
    </row>
    <row r="19440" spans="1:6" hidden="1" x14ac:dyDescent="0.3">
      <c r="A19440">
        <v>16215</v>
      </c>
      <c r="B19440" t="s">
        <v>376</v>
      </c>
      <c r="C19440" t="s">
        <v>286</v>
      </c>
      <c r="D19440">
        <v>281</v>
      </c>
      <c r="E19440" s="1">
        <v>42856</v>
      </c>
      <c r="F19440">
        <v>639.22216201245487</v>
      </c>
    </row>
    <row r="19441" spans="1:6" hidden="1" x14ac:dyDescent="0.3">
      <c r="A19441">
        <v>16216</v>
      </c>
      <c r="B19441" t="s">
        <v>376</v>
      </c>
      <c r="C19441" t="s">
        <v>287</v>
      </c>
      <c r="D19441">
        <v>282</v>
      </c>
      <c r="E19441" s="1">
        <v>42887</v>
      </c>
      <c r="F19441">
        <v>637.3862614575811</v>
      </c>
    </row>
    <row r="19442" spans="1:6" hidden="1" x14ac:dyDescent="0.3">
      <c r="A19442">
        <v>16217</v>
      </c>
      <c r="B19442" t="s">
        <v>376</v>
      </c>
      <c r="C19442" t="s">
        <v>288</v>
      </c>
      <c r="D19442">
        <v>283</v>
      </c>
      <c r="E19442" s="1">
        <v>42917</v>
      </c>
      <c r="F19442">
        <v>633.5320173584455</v>
      </c>
    </row>
    <row r="19443" spans="1:6" hidden="1" x14ac:dyDescent="0.3">
      <c r="A19443">
        <v>16218</v>
      </c>
      <c r="B19443" t="s">
        <v>376</v>
      </c>
      <c r="C19443" t="s">
        <v>289</v>
      </c>
      <c r="D19443">
        <v>284</v>
      </c>
      <c r="E19443" s="1">
        <v>42948</v>
      </c>
      <c r="F19443">
        <v>629.83896274305505</v>
      </c>
    </row>
    <row r="19444" spans="1:6" hidden="1" x14ac:dyDescent="0.3">
      <c r="A19444">
        <v>16219</v>
      </c>
      <c r="B19444" t="s">
        <v>376</v>
      </c>
      <c r="C19444" t="s">
        <v>290</v>
      </c>
      <c r="D19444">
        <v>285</v>
      </c>
      <c r="E19444" s="1">
        <v>42979</v>
      </c>
      <c r="F19444">
        <v>614.87887573848991</v>
      </c>
    </row>
    <row r="19445" spans="1:6" hidden="1" x14ac:dyDescent="0.3">
      <c r="A19445">
        <v>16220</v>
      </c>
      <c r="B19445" t="s">
        <v>376</v>
      </c>
      <c r="C19445" t="s">
        <v>291</v>
      </c>
      <c r="D19445">
        <v>286</v>
      </c>
      <c r="E19445" s="1">
        <v>43009</v>
      </c>
      <c r="F19445">
        <v>612.2283932218586</v>
      </c>
    </row>
    <row r="19446" spans="1:6" hidden="1" x14ac:dyDescent="0.3">
      <c r="A19446">
        <v>16221</v>
      </c>
      <c r="B19446" t="s">
        <v>376</v>
      </c>
      <c r="C19446" t="s">
        <v>292</v>
      </c>
      <c r="D19446">
        <v>287</v>
      </c>
      <c r="E19446" s="1">
        <v>43040</v>
      </c>
      <c r="F19446">
        <v>614.79594160328884</v>
      </c>
    </row>
    <row r="19447" spans="1:6" hidden="1" x14ac:dyDescent="0.3">
      <c r="A19447">
        <v>16222</v>
      </c>
      <c r="B19447" t="s">
        <v>376</v>
      </c>
      <c r="C19447" t="s">
        <v>293</v>
      </c>
      <c r="D19447">
        <v>288</v>
      </c>
      <c r="E19447" s="1">
        <v>43070</v>
      </c>
      <c r="F19447">
        <v>613.11177879231661</v>
      </c>
    </row>
    <row r="19448" spans="1:6" hidden="1" x14ac:dyDescent="0.3">
      <c r="A19448">
        <v>16223</v>
      </c>
      <c r="B19448" t="s">
        <v>376</v>
      </c>
      <c r="C19448" t="s">
        <v>294</v>
      </c>
      <c r="D19448">
        <v>289</v>
      </c>
      <c r="E19448" s="1">
        <v>43101</v>
      </c>
      <c r="F19448">
        <v>597.9126844952915</v>
      </c>
    </row>
    <row r="19449" spans="1:6" hidden="1" x14ac:dyDescent="0.3">
      <c r="A19449">
        <v>16224</v>
      </c>
      <c r="B19449" t="s">
        <v>376</v>
      </c>
      <c r="C19449" t="s">
        <v>295</v>
      </c>
      <c r="D19449">
        <v>290</v>
      </c>
      <c r="E19449" s="1">
        <v>43132</v>
      </c>
      <c r="F19449">
        <v>602.15342050056017</v>
      </c>
    </row>
    <row r="19450" spans="1:6" hidden="1" x14ac:dyDescent="0.3">
      <c r="A19450">
        <v>16225</v>
      </c>
      <c r="B19450" t="s">
        <v>376</v>
      </c>
      <c r="C19450" t="s">
        <v>296</v>
      </c>
      <c r="D19450">
        <v>291</v>
      </c>
      <c r="E19450" s="1">
        <v>43160</v>
      </c>
      <c r="F19450">
        <v>609.50735298021334</v>
      </c>
    </row>
    <row r="19451" spans="1:6" hidden="1" x14ac:dyDescent="0.3">
      <c r="A19451">
        <v>16226</v>
      </c>
      <c r="B19451" t="s">
        <v>376</v>
      </c>
      <c r="C19451" t="s">
        <v>297</v>
      </c>
      <c r="D19451">
        <v>292</v>
      </c>
      <c r="E19451" s="1">
        <v>43191</v>
      </c>
      <c r="F19451">
        <v>610.93533971658246</v>
      </c>
    </row>
    <row r="19452" spans="1:6" hidden="1" x14ac:dyDescent="0.3">
      <c r="A19452">
        <v>16227</v>
      </c>
      <c r="B19452" t="s">
        <v>376</v>
      </c>
      <c r="C19452" t="s">
        <v>298</v>
      </c>
      <c r="D19452">
        <v>293</v>
      </c>
      <c r="E19452" s="1">
        <v>43221</v>
      </c>
      <c r="F19452">
        <v>620.76750291437384</v>
      </c>
    </row>
    <row r="19453" spans="1:6" hidden="1" x14ac:dyDescent="0.3">
      <c r="A19453">
        <v>16228</v>
      </c>
      <c r="B19453" t="s">
        <v>376</v>
      </c>
      <c r="C19453" t="s">
        <v>299</v>
      </c>
      <c r="D19453">
        <v>294</v>
      </c>
      <c r="E19453" s="1">
        <v>43252</v>
      </c>
      <c r="F19453">
        <v>630.53189730738075</v>
      </c>
    </row>
    <row r="19454" spans="1:6" hidden="1" x14ac:dyDescent="0.3">
      <c r="A19454">
        <v>16229</v>
      </c>
      <c r="B19454" t="s">
        <v>376</v>
      </c>
      <c r="C19454" t="s">
        <v>300</v>
      </c>
      <c r="D19454">
        <v>295</v>
      </c>
      <c r="E19454" s="1">
        <v>43282</v>
      </c>
      <c r="F19454">
        <v>631.01779846816942</v>
      </c>
    </row>
    <row r="19455" spans="1:6" hidden="1" x14ac:dyDescent="0.3">
      <c r="A19455">
        <v>16230</v>
      </c>
      <c r="B19455" t="s">
        <v>376</v>
      </c>
      <c r="C19455" t="s">
        <v>301</v>
      </c>
      <c r="D19455">
        <v>296</v>
      </c>
      <c r="E19455" s="1">
        <v>43313</v>
      </c>
      <c r="F19455">
        <v>632.85577089509377</v>
      </c>
    </row>
    <row r="19456" spans="1:6" hidden="1" x14ac:dyDescent="0.3">
      <c r="A19456">
        <v>16231</v>
      </c>
      <c r="B19456" t="s">
        <v>376</v>
      </c>
      <c r="C19456" t="s">
        <v>302</v>
      </c>
      <c r="D19456">
        <v>297</v>
      </c>
      <c r="E19456" s="1">
        <v>43344</v>
      </c>
      <c r="F19456">
        <v>634.27698371496604</v>
      </c>
    </row>
    <row r="19457" spans="1:6" hidden="1" x14ac:dyDescent="0.3">
      <c r="A19457">
        <v>16232</v>
      </c>
      <c r="B19457" t="s">
        <v>376</v>
      </c>
      <c r="C19457" t="s">
        <v>303</v>
      </c>
      <c r="D19457">
        <v>298</v>
      </c>
      <c r="E19457" s="1">
        <v>43374</v>
      </c>
      <c r="F19457">
        <v>634.74688115665026</v>
      </c>
    </row>
    <row r="19458" spans="1:6" hidden="1" x14ac:dyDescent="0.3">
      <c r="A19458">
        <v>16233</v>
      </c>
      <c r="B19458" t="s">
        <v>376</v>
      </c>
      <c r="C19458" t="s">
        <v>304</v>
      </c>
      <c r="D19458">
        <v>299</v>
      </c>
      <c r="E19458" s="1">
        <v>43405</v>
      </c>
      <c r="F19458">
        <v>647.96610528136114</v>
      </c>
    </row>
    <row r="19459" spans="1:6" hidden="1" x14ac:dyDescent="0.3">
      <c r="A19459">
        <v>16234</v>
      </c>
      <c r="B19459" t="s">
        <v>376</v>
      </c>
      <c r="C19459" t="s">
        <v>305</v>
      </c>
      <c r="D19459">
        <v>300</v>
      </c>
      <c r="E19459" s="1">
        <v>43435</v>
      </c>
      <c r="F19459">
        <v>661.6487839443131</v>
      </c>
    </row>
    <row r="19460" spans="1:6" hidden="1" x14ac:dyDescent="0.3">
      <c r="A19460">
        <v>16235</v>
      </c>
      <c r="B19460" t="s">
        <v>376</v>
      </c>
      <c r="C19460" t="s">
        <v>306</v>
      </c>
      <c r="D19460">
        <v>301</v>
      </c>
      <c r="E19460" s="1">
        <v>43466</v>
      </c>
      <c r="F19460">
        <v>657.19494869573828</v>
      </c>
    </row>
    <row r="19461" spans="1:6" hidden="1" x14ac:dyDescent="0.3">
      <c r="A19461">
        <v>16236</v>
      </c>
      <c r="B19461" t="s">
        <v>376</v>
      </c>
      <c r="C19461" t="s">
        <v>307</v>
      </c>
      <c r="D19461">
        <v>302</v>
      </c>
      <c r="E19461" s="1">
        <v>43497</v>
      </c>
      <c r="F19461">
        <v>652.94188382622258</v>
      </c>
    </row>
    <row r="19462" spans="1:6" hidden="1" x14ac:dyDescent="0.3">
      <c r="A19462">
        <v>16237</v>
      </c>
      <c r="B19462" t="s">
        <v>376</v>
      </c>
      <c r="C19462" t="s">
        <v>308</v>
      </c>
      <c r="D19462">
        <v>303</v>
      </c>
      <c r="E19462" s="1">
        <v>43525</v>
      </c>
      <c r="F19462">
        <v>646.14681763537169</v>
      </c>
    </row>
    <row r="19463" spans="1:6" hidden="1" x14ac:dyDescent="0.3">
      <c r="A19463">
        <v>16238</v>
      </c>
      <c r="B19463" t="s">
        <v>376</v>
      </c>
      <c r="C19463" t="s">
        <v>309</v>
      </c>
      <c r="D19463">
        <v>304</v>
      </c>
      <c r="E19463" s="1">
        <v>43556</v>
      </c>
      <c r="F19463">
        <v>639.99409895941528</v>
      </c>
    </row>
    <row r="19464" spans="1:6" hidden="1" x14ac:dyDescent="0.3">
      <c r="A19464">
        <v>16239</v>
      </c>
      <c r="B19464" t="s">
        <v>376</v>
      </c>
      <c r="C19464" t="s">
        <v>310</v>
      </c>
      <c r="D19464">
        <v>305</v>
      </c>
      <c r="E19464" s="1">
        <v>43586</v>
      </c>
      <c r="F19464">
        <v>646.98139352973612</v>
      </c>
    </row>
    <row r="19465" spans="1:6" hidden="1" x14ac:dyDescent="0.3">
      <c r="A19465">
        <v>16240</v>
      </c>
      <c r="B19465" t="s">
        <v>376</v>
      </c>
      <c r="C19465" t="s">
        <v>311</v>
      </c>
      <c r="D19465">
        <v>306</v>
      </c>
      <c r="E19465" s="1">
        <v>43617</v>
      </c>
      <c r="F19465">
        <v>633.62060701696794</v>
      </c>
    </row>
    <row r="19466" spans="1:6" hidden="1" x14ac:dyDescent="0.3">
      <c r="A19466">
        <v>16241</v>
      </c>
      <c r="B19466" t="s">
        <v>376</v>
      </c>
      <c r="C19466" t="s">
        <v>312</v>
      </c>
      <c r="D19466">
        <v>307</v>
      </c>
      <c r="E19466" s="1">
        <v>43647</v>
      </c>
      <c r="F19466">
        <v>620.0416969994867</v>
      </c>
    </row>
    <row r="19467" spans="1:6" hidden="1" x14ac:dyDescent="0.3">
      <c r="A19467">
        <v>16242</v>
      </c>
      <c r="B19467" t="s">
        <v>376</v>
      </c>
      <c r="C19467" t="s">
        <v>313</v>
      </c>
      <c r="D19467">
        <v>308</v>
      </c>
      <c r="E19467" s="1">
        <v>43678</v>
      </c>
      <c r="F19467">
        <v>627.27054652300239</v>
      </c>
    </row>
    <row r="19468" spans="1:6" hidden="1" x14ac:dyDescent="0.3">
      <c r="A19468">
        <v>16243</v>
      </c>
      <c r="B19468" t="s">
        <v>376</v>
      </c>
      <c r="C19468" t="s">
        <v>314</v>
      </c>
      <c r="D19468">
        <v>309</v>
      </c>
      <c r="E19468" s="1">
        <v>43709</v>
      </c>
      <c r="F19468">
        <v>616.43668819854452</v>
      </c>
    </row>
    <row r="19469" spans="1:6" hidden="1" x14ac:dyDescent="0.3">
      <c r="A19469">
        <v>16192</v>
      </c>
      <c r="B19469" t="s">
        <v>377</v>
      </c>
      <c r="C19469" t="s">
        <v>5</v>
      </c>
      <c r="D19469">
        <v>1</v>
      </c>
      <c r="E19469" s="1">
        <v>34335</v>
      </c>
      <c r="F19469" t="s">
        <v>6</v>
      </c>
    </row>
    <row r="19470" spans="1:6" hidden="1" x14ac:dyDescent="0.3">
      <c r="A19470">
        <v>16193</v>
      </c>
      <c r="B19470" t="s">
        <v>377</v>
      </c>
      <c r="C19470" t="s">
        <v>7</v>
      </c>
      <c r="D19470">
        <v>2</v>
      </c>
      <c r="E19470" s="1">
        <v>34366</v>
      </c>
      <c r="F19470" t="s">
        <v>6</v>
      </c>
    </row>
    <row r="19471" spans="1:6" hidden="1" x14ac:dyDescent="0.3">
      <c r="A19471">
        <v>16194</v>
      </c>
      <c r="B19471" t="s">
        <v>377</v>
      </c>
      <c r="C19471" t="s">
        <v>8</v>
      </c>
      <c r="D19471">
        <v>3</v>
      </c>
      <c r="E19471" s="1">
        <v>34394</v>
      </c>
      <c r="F19471" t="s">
        <v>6</v>
      </c>
    </row>
    <row r="19472" spans="1:6" hidden="1" x14ac:dyDescent="0.3">
      <c r="A19472">
        <v>16195</v>
      </c>
      <c r="B19472" t="s">
        <v>377</v>
      </c>
      <c r="C19472" t="s">
        <v>9</v>
      </c>
      <c r="D19472">
        <v>4</v>
      </c>
      <c r="E19472" s="1">
        <v>34425</v>
      </c>
      <c r="F19472" t="s">
        <v>6</v>
      </c>
    </row>
    <row r="19473" spans="1:6" hidden="1" x14ac:dyDescent="0.3">
      <c r="A19473">
        <v>16196</v>
      </c>
      <c r="B19473" t="s">
        <v>377</v>
      </c>
      <c r="C19473" t="s">
        <v>10</v>
      </c>
      <c r="D19473">
        <v>5</v>
      </c>
      <c r="E19473" s="1">
        <v>34455</v>
      </c>
      <c r="F19473" t="s">
        <v>6</v>
      </c>
    </row>
    <row r="19474" spans="1:6" hidden="1" x14ac:dyDescent="0.3">
      <c r="A19474">
        <v>16197</v>
      </c>
      <c r="B19474" t="s">
        <v>377</v>
      </c>
      <c r="C19474" t="s">
        <v>11</v>
      </c>
      <c r="D19474">
        <v>6</v>
      </c>
      <c r="E19474" s="1">
        <v>34486</v>
      </c>
      <c r="F19474" t="s">
        <v>6</v>
      </c>
    </row>
    <row r="19475" spans="1:6" hidden="1" x14ac:dyDescent="0.3">
      <c r="A19475">
        <v>16198</v>
      </c>
      <c r="B19475" t="s">
        <v>377</v>
      </c>
      <c r="C19475" t="s">
        <v>12</v>
      </c>
      <c r="D19475">
        <v>7</v>
      </c>
      <c r="E19475" s="1">
        <v>34516</v>
      </c>
      <c r="F19475" t="s">
        <v>6</v>
      </c>
    </row>
    <row r="19476" spans="1:6" hidden="1" x14ac:dyDescent="0.3">
      <c r="A19476">
        <v>16199</v>
      </c>
      <c r="B19476" t="s">
        <v>377</v>
      </c>
      <c r="C19476" t="s">
        <v>13</v>
      </c>
      <c r="D19476">
        <v>8</v>
      </c>
      <c r="E19476" s="1">
        <v>34547</v>
      </c>
      <c r="F19476" t="s">
        <v>6</v>
      </c>
    </row>
    <row r="19477" spans="1:6" hidden="1" x14ac:dyDescent="0.3">
      <c r="A19477">
        <v>16200</v>
      </c>
      <c r="B19477" t="s">
        <v>377</v>
      </c>
      <c r="C19477" t="s">
        <v>14</v>
      </c>
      <c r="D19477">
        <v>9</v>
      </c>
      <c r="E19477" s="1">
        <v>34578</v>
      </c>
      <c r="F19477" t="s">
        <v>6</v>
      </c>
    </row>
    <row r="19478" spans="1:6" hidden="1" x14ac:dyDescent="0.3">
      <c r="A19478">
        <v>16201</v>
      </c>
      <c r="B19478" t="s">
        <v>377</v>
      </c>
      <c r="C19478" t="s">
        <v>15</v>
      </c>
      <c r="D19478">
        <v>10</v>
      </c>
      <c r="E19478" s="1">
        <v>34608</v>
      </c>
      <c r="F19478" t="s">
        <v>6</v>
      </c>
    </row>
    <row r="19479" spans="1:6" hidden="1" x14ac:dyDescent="0.3">
      <c r="A19479">
        <v>16202</v>
      </c>
      <c r="B19479" t="s">
        <v>377</v>
      </c>
      <c r="C19479" t="s">
        <v>16</v>
      </c>
      <c r="D19479">
        <v>11</v>
      </c>
      <c r="E19479" s="1">
        <v>34639</v>
      </c>
      <c r="F19479" t="s">
        <v>6</v>
      </c>
    </row>
    <row r="19480" spans="1:6" hidden="1" x14ac:dyDescent="0.3">
      <c r="A19480">
        <v>16203</v>
      </c>
      <c r="B19480" t="s">
        <v>377</v>
      </c>
      <c r="C19480" t="s">
        <v>17</v>
      </c>
      <c r="D19480">
        <v>12</v>
      </c>
      <c r="E19480" s="1">
        <v>34669</v>
      </c>
      <c r="F19480" t="s">
        <v>6</v>
      </c>
    </row>
    <row r="19481" spans="1:6" hidden="1" x14ac:dyDescent="0.3">
      <c r="A19481">
        <v>16204</v>
      </c>
      <c r="B19481" t="s">
        <v>377</v>
      </c>
      <c r="C19481" t="s">
        <v>18</v>
      </c>
      <c r="D19481">
        <v>13</v>
      </c>
      <c r="E19481" s="1">
        <v>34700</v>
      </c>
      <c r="F19481" t="s">
        <v>6</v>
      </c>
    </row>
    <row r="19482" spans="1:6" hidden="1" x14ac:dyDescent="0.3">
      <c r="A19482">
        <v>16205</v>
      </c>
      <c r="B19482" t="s">
        <v>377</v>
      </c>
      <c r="C19482" t="s">
        <v>19</v>
      </c>
      <c r="D19482">
        <v>14</v>
      </c>
      <c r="E19482" s="1">
        <v>34731</v>
      </c>
      <c r="F19482" t="s">
        <v>6</v>
      </c>
    </row>
    <row r="19483" spans="1:6" hidden="1" x14ac:dyDescent="0.3">
      <c r="A19483">
        <v>16206</v>
      </c>
      <c r="B19483" t="s">
        <v>377</v>
      </c>
      <c r="C19483" t="s">
        <v>20</v>
      </c>
      <c r="D19483">
        <v>15</v>
      </c>
      <c r="E19483" s="1">
        <v>34759</v>
      </c>
      <c r="F19483" t="s">
        <v>6</v>
      </c>
    </row>
    <row r="19484" spans="1:6" hidden="1" x14ac:dyDescent="0.3">
      <c r="A19484">
        <v>16207</v>
      </c>
      <c r="B19484" t="s">
        <v>377</v>
      </c>
      <c r="C19484" t="s">
        <v>21</v>
      </c>
      <c r="D19484">
        <v>16</v>
      </c>
      <c r="E19484" s="1">
        <v>34790</v>
      </c>
      <c r="F19484" t="s">
        <v>6</v>
      </c>
    </row>
    <row r="19485" spans="1:6" hidden="1" x14ac:dyDescent="0.3">
      <c r="A19485">
        <v>16208</v>
      </c>
      <c r="B19485" t="s">
        <v>377</v>
      </c>
      <c r="C19485" t="s">
        <v>22</v>
      </c>
      <c r="D19485">
        <v>17</v>
      </c>
      <c r="E19485" s="1">
        <v>34820</v>
      </c>
      <c r="F19485" t="s">
        <v>6</v>
      </c>
    </row>
    <row r="19486" spans="1:6" hidden="1" x14ac:dyDescent="0.3">
      <c r="A19486">
        <v>16209</v>
      </c>
      <c r="B19486" t="s">
        <v>377</v>
      </c>
      <c r="C19486" t="s">
        <v>23</v>
      </c>
      <c r="D19486">
        <v>18</v>
      </c>
      <c r="E19486" s="1">
        <v>34851</v>
      </c>
      <c r="F19486" t="s">
        <v>6</v>
      </c>
    </row>
    <row r="19487" spans="1:6" hidden="1" x14ac:dyDescent="0.3">
      <c r="A19487">
        <v>16210</v>
      </c>
      <c r="B19487" t="s">
        <v>377</v>
      </c>
      <c r="C19487" t="s">
        <v>24</v>
      </c>
      <c r="D19487">
        <v>19</v>
      </c>
      <c r="E19487" s="1">
        <v>34881</v>
      </c>
      <c r="F19487" t="s">
        <v>6</v>
      </c>
    </row>
    <row r="19488" spans="1:6" hidden="1" x14ac:dyDescent="0.3">
      <c r="A19488">
        <v>16211</v>
      </c>
      <c r="B19488" t="s">
        <v>377</v>
      </c>
      <c r="C19488" t="s">
        <v>25</v>
      </c>
      <c r="D19488">
        <v>20</v>
      </c>
      <c r="E19488" s="1">
        <v>34912</v>
      </c>
      <c r="F19488" t="s">
        <v>6</v>
      </c>
    </row>
    <row r="19489" spans="1:6" hidden="1" x14ac:dyDescent="0.3">
      <c r="A19489">
        <v>16212</v>
      </c>
      <c r="B19489" t="s">
        <v>377</v>
      </c>
      <c r="C19489" t="s">
        <v>26</v>
      </c>
      <c r="D19489">
        <v>21</v>
      </c>
      <c r="E19489" s="1">
        <v>34943</v>
      </c>
      <c r="F19489" t="s">
        <v>6</v>
      </c>
    </row>
    <row r="19490" spans="1:6" hidden="1" x14ac:dyDescent="0.3">
      <c r="A19490">
        <v>16213</v>
      </c>
      <c r="B19490" t="s">
        <v>377</v>
      </c>
      <c r="C19490" t="s">
        <v>27</v>
      </c>
      <c r="D19490">
        <v>22</v>
      </c>
      <c r="E19490" s="1">
        <v>34973</v>
      </c>
      <c r="F19490" t="s">
        <v>6</v>
      </c>
    </row>
    <row r="19491" spans="1:6" hidden="1" x14ac:dyDescent="0.3">
      <c r="A19491">
        <v>16214</v>
      </c>
      <c r="B19491" t="s">
        <v>377</v>
      </c>
      <c r="C19491" t="s">
        <v>28</v>
      </c>
      <c r="D19491">
        <v>23</v>
      </c>
      <c r="E19491" s="1">
        <v>35004</v>
      </c>
      <c r="F19491" t="s">
        <v>6</v>
      </c>
    </row>
    <row r="19492" spans="1:6" hidden="1" x14ac:dyDescent="0.3">
      <c r="A19492">
        <v>16215</v>
      </c>
      <c r="B19492" t="s">
        <v>377</v>
      </c>
      <c r="C19492" t="s">
        <v>29</v>
      </c>
      <c r="D19492">
        <v>24</v>
      </c>
      <c r="E19492" s="1">
        <v>35034</v>
      </c>
      <c r="F19492" t="s">
        <v>6</v>
      </c>
    </row>
    <row r="19493" spans="1:6" hidden="1" x14ac:dyDescent="0.3">
      <c r="A19493">
        <v>16216</v>
      </c>
      <c r="B19493" t="s">
        <v>377</v>
      </c>
      <c r="C19493" t="s">
        <v>30</v>
      </c>
      <c r="D19493">
        <v>25</v>
      </c>
      <c r="E19493" s="1">
        <v>35065</v>
      </c>
      <c r="F19493" t="s">
        <v>6</v>
      </c>
    </row>
    <row r="19494" spans="1:6" hidden="1" x14ac:dyDescent="0.3">
      <c r="A19494">
        <v>16217</v>
      </c>
      <c r="B19494" t="s">
        <v>377</v>
      </c>
      <c r="C19494" t="s">
        <v>31</v>
      </c>
      <c r="D19494">
        <v>26</v>
      </c>
      <c r="E19494" s="1">
        <v>35096</v>
      </c>
      <c r="F19494" t="s">
        <v>6</v>
      </c>
    </row>
    <row r="19495" spans="1:6" hidden="1" x14ac:dyDescent="0.3">
      <c r="A19495">
        <v>16218</v>
      </c>
      <c r="B19495" t="s">
        <v>377</v>
      </c>
      <c r="C19495" t="s">
        <v>32</v>
      </c>
      <c r="D19495">
        <v>27</v>
      </c>
      <c r="E19495" s="1">
        <v>35125</v>
      </c>
      <c r="F19495" t="s">
        <v>6</v>
      </c>
    </row>
    <row r="19496" spans="1:6" hidden="1" x14ac:dyDescent="0.3">
      <c r="A19496">
        <v>16219</v>
      </c>
      <c r="B19496" t="s">
        <v>377</v>
      </c>
      <c r="C19496" t="s">
        <v>33</v>
      </c>
      <c r="D19496">
        <v>28</v>
      </c>
      <c r="E19496" s="1">
        <v>35156</v>
      </c>
      <c r="F19496" t="s">
        <v>6</v>
      </c>
    </row>
    <row r="19497" spans="1:6" hidden="1" x14ac:dyDescent="0.3">
      <c r="A19497">
        <v>16220</v>
      </c>
      <c r="B19497" t="s">
        <v>377</v>
      </c>
      <c r="C19497" t="s">
        <v>34</v>
      </c>
      <c r="D19497">
        <v>29</v>
      </c>
      <c r="E19497" s="1">
        <v>35186</v>
      </c>
      <c r="F19497" t="s">
        <v>6</v>
      </c>
    </row>
    <row r="19498" spans="1:6" hidden="1" x14ac:dyDescent="0.3">
      <c r="A19498">
        <v>16221</v>
      </c>
      <c r="B19498" t="s">
        <v>377</v>
      </c>
      <c r="C19498" t="s">
        <v>35</v>
      </c>
      <c r="D19498">
        <v>30</v>
      </c>
      <c r="E19498" s="1">
        <v>35217</v>
      </c>
      <c r="F19498" t="s">
        <v>6</v>
      </c>
    </row>
    <row r="19499" spans="1:6" hidden="1" x14ac:dyDescent="0.3">
      <c r="A19499">
        <v>16222</v>
      </c>
      <c r="B19499" t="s">
        <v>377</v>
      </c>
      <c r="C19499" t="s">
        <v>36</v>
      </c>
      <c r="D19499">
        <v>31</v>
      </c>
      <c r="E19499" s="1">
        <v>35247</v>
      </c>
      <c r="F19499" t="s">
        <v>6</v>
      </c>
    </row>
    <row r="19500" spans="1:6" hidden="1" x14ac:dyDescent="0.3">
      <c r="A19500">
        <v>16223</v>
      </c>
      <c r="B19500" t="s">
        <v>377</v>
      </c>
      <c r="C19500" t="s">
        <v>37</v>
      </c>
      <c r="D19500">
        <v>32</v>
      </c>
      <c r="E19500" s="1">
        <v>35278</v>
      </c>
      <c r="F19500" t="s">
        <v>6</v>
      </c>
    </row>
    <row r="19501" spans="1:6" hidden="1" x14ac:dyDescent="0.3">
      <c r="A19501">
        <v>16224</v>
      </c>
      <c r="B19501" t="s">
        <v>377</v>
      </c>
      <c r="C19501" t="s">
        <v>38</v>
      </c>
      <c r="D19501">
        <v>33</v>
      </c>
      <c r="E19501" s="1">
        <v>35309</v>
      </c>
      <c r="F19501" t="s">
        <v>6</v>
      </c>
    </row>
    <row r="19502" spans="1:6" hidden="1" x14ac:dyDescent="0.3">
      <c r="A19502">
        <v>16225</v>
      </c>
      <c r="B19502" t="s">
        <v>377</v>
      </c>
      <c r="C19502" t="s">
        <v>39</v>
      </c>
      <c r="D19502">
        <v>34</v>
      </c>
      <c r="E19502" s="1">
        <v>35339</v>
      </c>
      <c r="F19502" t="s">
        <v>6</v>
      </c>
    </row>
    <row r="19503" spans="1:6" hidden="1" x14ac:dyDescent="0.3">
      <c r="A19503">
        <v>16226</v>
      </c>
      <c r="B19503" t="s">
        <v>377</v>
      </c>
      <c r="C19503" t="s">
        <v>40</v>
      </c>
      <c r="D19503">
        <v>35</v>
      </c>
      <c r="E19503" s="1">
        <v>35370</v>
      </c>
      <c r="F19503" t="s">
        <v>6</v>
      </c>
    </row>
    <row r="19504" spans="1:6" hidden="1" x14ac:dyDescent="0.3">
      <c r="A19504">
        <v>16227</v>
      </c>
      <c r="B19504" t="s">
        <v>377</v>
      </c>
      <c r="C19504" t="s">
        <v>41</v>
      </c>
      <c r="D19504">
        <v>36</v>
      </c>
      <c r="E19504" s="1">
        <v>35400</v>
      </c>
      <c r="F19504" t="s">
        <v>6</v>
      </c>
    </row>
    <row r="19505" spans="1:6" hidden="1" x14ac:dyDescent="0.3">
      <c r="A19505">
        <v>16228</v>
      </c>
      <c r="B19505" t="s">
        <v>377</v>
      </c>
      <c r="C19505" t="s">
        <v>42</v>
      </c>
      <c r="D19505">
        <v>37</v>
      </c>
      <c r="E19505" s="1">
        <v>35431</v>
      </c>
      <c r="F19505" t="s">
        <v>6</v>
      </c>
    </row>
    <row r="19506" spans="1:6" hidden="1" x14ac:dyDescent="0.3">
      <c r="A19506">
        <v>16229</v>
      </c>
      <c r="B19506" t="s">
        <v>377</v>
      </c>
      <c r="C19506" t="s">
        <v>43</v>
      </c>
      <c r="D19506">
        <v>38</v>
      </c>
      <c r="E19506" s="1">
        <v>35462</v>
      </c>
      <c r="F19506" t="s">
        <v>6</v>
      </c>
    </row>
    <row r="19507" spans="1:6" hidden="1" x14ac:dyDescent="0.3">
      <c r="A19507">
        <v>16230</v>
      </c>
      <c r="B19507" t="s">
        <v>377</v>
      </c>
      <c r="C19507" t="s">
        <v>44</v>
      </c>
      <c r="D19507">
        <v>39</v>
      </c>
      <c r="E19507" s="1">
        <v>35490</v>
      </c>
      <c r="F19507" t="s">
        <v>6</v>
      </c>
    </row>
    <row r="19508" spans="1:6" hidden="1" x14ac:dyDescent="0.3">
      <c r="A19508">
        <v>16231</v>
      </c>
      <c r="B19508" t="s">
        <v>377</v>
      </c>
      <c r="C19508" t="s">
        <v>45</v>
      </c>
      <c r="D19508">
        <v>40</v>
      </c>
      <c r="E19508" s="1">
        <v>35521</v>
      </c>
      <c r="F19508" t="s">
        <v>6</v>
      </c>
    </row>
    <row r="19509" spans="1:6" hidden="1" x14ac:dyDescent="0.3">
      <c r="A19509">
        <v>16232</v>
      </c>
      <c r="B19509" t="s">
        <v>377</v>
      </c>
      <c r="C19509" t="s">
        <v>46</v>
      </c>
      <c r="D19509">
        <v>41</v>
      </c>
      <c r="E19509" s="1">
        <v>35551</v>
      </c>
      <c r="F19509" t="s">
        <v>6</v>
      </c>
    </row>
    <row r="19510" spans="1:6" hidden="1" x14ac:dyDescent="0.3">
      <c r="A19510">
        <v>16233</v>
      </c>
      <c r="B19510" t="s">
        <v>377</v>
      </c>
      <c r="C19510" t="s">
        <v>47</v>
      </c>
      <c r="D19510">
        <v>42</v>
      </c>
      <c r="E19510" s="1">
        <v>35582</v>
      </c>
      <c r="F19510" t="s">
        <v>6</v>
      </c>
    </row>
    <row r="19511" spans="1:6" hidden="1" x14ac:dyDescent="0.3">
      <c r="A19511">
        <v>16234</v>
      </c>
      <c r="B19511" t="s">
        <v>377</v>
      </c>
      <c r="C19511" t="s">
        <v>48</v>
      </c>
      <c r="D19511">
        <v>43</v>
      </c>
      <c r="E19511" s="1">
        <v>35612</v>
      </c>
      <c r="F19511" t="s">
        <v>6</v>
      </c>
    </row>
    <row r="19512" spans="1:6" hidden="1" x14ac:dyDescent="0.3">
      <c r="A19512">
        <v>16235</v>
      </c>
      <c r="B19512" t="s">
        <v>377</v>
      </c>
      <c r="C19512" t="s">
        <v>49</v>
      </c>
      <c r="D19512">
        <v>44</v>
      </c>
      <c r="E19512" s="1">
        <v>35643</v>
      </c>
      <c r="F19512" t="s">
        <v>6</v>
      </c>
    </row>
    <row r="19513" spans="1:6" hidden="1" x14ac:dyDescent="0.3">
      <c r="A19513">
        <v>16236</v>
      </c>
      <c r="B19513" t="s">
        <v>377</v>
      </c>
      <c r="C19513" t="s">
        <v>50</v>
      </c>
      <c r="D19513">
        <v>45</v>
      </c>
      <c r="E19513" s="1">
        <v>35674</v>
      </c>
      <c r="F19513" t="s">
        <v>6</v>
      </c>
    </row>
    <row r="19514" spans="1:6" hidden="1" x14ac:dyDescent="0.3">
      <c r="A19514">
        <v>16237</v>
      </c>
      <c r="B19514" t="s">
        <v>377</v>
      </c>
      <c r="C19514" t="s">
        <v>51</v>
      </c>
      <c r="D19514">
        <v>46</v>
      </c>
      <c r="E19514" s="1">
        <v>35704</v>
      </c>
      <c r="F19514" t="s">
        <v>6</v>
      </c>
    </row>
    <row r="19515" spans="1:6" hidden="1" x14ac:dyDescent="0.3">
      <c r="A19515">
        <v>16238</v>
      </c>
      <c r="B19515" t="s">
        <v>377</v>
      </c>
      <c r="C19515" t="s">
        <v>52</v>
      </c>
      <c r="D19515">
        <v>47</v>
      </c>
      <c r="E19515" s="1">
        <v>35735</v>
      </c>
      <c r="F19515" t="s">
        <v>6</v>
      </c>
    </row>
    <row r="19516" spans="1:6" hidden="1" x14ac:dyDescent="0.3">
      <c r="A19516">
        <v>16239</v>
      </c>
      <c r="B19516" t="s">
        <v>377</v>
      </c>
      <c r="C19516" t="s">
        <v>53</v>
      </c>
      <c r="D19516">
        <v>48</v>
      </c>
      <c r="E19516" s="1">
        <v>35765</v>
      </c>
      <c r="F19516" t="s">
        <v>6</v>
      </c>
    </row>
    <row r="19517" spans="1:6" hidden="1" x14ac:dyDescent="0.3">
      <c r="A19517">
        <v>16240</v>
      </c>
      <c r="B19517" t="s">
        <v>377</v>
      </c>
      <c r="C19517" t="s">
        <v>54</v>
      </c>
      <c r="D19517">
        <v>49</v>
      </c>
      <c r="E19517" s="1">
        <v>35796</v>
      </c>
      <c r="F19517" t="s">
        <v>6</v>
      </c>
    </row>
    <row r="19518" spans="1:6" hidden="1" x14ac:dyDescent="0.3">
      <c r="A19518">
        <v>16241</v>
      </c>
      <c r="B19518" t="s">
        <v>377</v>
      </c>
      <c r="C19518" t="s">
        <v>55</v>
      </c>
      <c r="D19518">
        <v>50</v>
      </c>
      <c r="E19518" s="1">
        <v>35827</v>
      </c>
      <c r="F19518" t="s">
        <v>6</v>
      </c>
    </row>
    <row r="19519" spans="1:6" hidden="1" x14ac:dyDescent="0.3">
      <c r="A19519">
        <v>16242</v>
      </c>
      <c r="B19519" t="s">
        <v>377</v>
      </c>
      <c r="C19519" t="s">
        <v>56</v>
      </c>
      <c r="D19519">
        <v>51</v>
      </c>
      <c r="E19519" s="1">
        <v>35855</v>
      </c>
      <c r="F19519" t="s">
        <v>6</v>
      </c>
    </row>
    <row r="19520" spans="1:6" hidden="1" x14ac:dyDescent="0.3">
      <c r="A19520">
        <v>16243</v>
      </c>
      <c r="B19520" t="s">
        <v>377</v>
      </c>
      <c r="C19520" t="s">
        <v>57</v>
      </c>
      <c r="D19520">
        <v>52</v>
      </c>
      <c r="E19520" s="1">
        <v>35886</v>
      </c>
      <c r="F19520" t="s">
        <v>6</v>
      </c>
    </row>
    <row r="19521" spans="1:6" hidden="1" x14ac:dyDescent="0.3">
      <c r="A19521">
        <v>16244</v>
      </c>
      <c r="B19521" t="s">
        <v>377</v>
      </c>
      <c r="C19521" t="s">
        <v>58</v>
      </c>
      <c r="D19521">
        <v>53</v>
      </c>
      <c r="E19521" s="1">
        <v>35916</v>
      </c>
      <c r="F19521" t="s">
        <v>6</v>
      </c>
    </row>
    <row r="19522" spans="1:6" hidden="1" x14ac:dyDescent="0.3">
      <c r="A19522">
        <v>16245</v>
      </c>
      <c r="B19522" t="s">
        <v>377</v>
      </c>
      <c r="C19522" t="s">
        <v>59</v>
      </c>
      <c r="D19522">
        <v>54</v>
      </c>
      <c r="E19522" s="1">
        <v>35947</v>
      </c>
      <c r="F19522" t="s">
        <v>6</v>
      </c>
    </row>
    <row r="19523" spans="1:6" hidden="1" x14ac:dyDescent="0.3">
      <c r="A19523">
        <v>16246</v>
      </c>
      <c r="B19523" t="s">
        <v>377</v>
      </c>
      <c r="C19523" t="s">
        <v>60</v>
      </c>
      <c r="D19523">
        <v>55</v>
      </c>
      <c r="E19523" s="1">
        <v>35977</v>
      </c>
      <c r="F19523" t="s">
        <v>6</v>
      </c>
    </row>
    <row r="19524" spans="1:6" hidden="1" x14ac:dyDescent="0.3">
      <c r="A19524">
        <v>16247</v>
      </c>
      <c r="B19524" t="s">
        <v>377</v>
      </c>
      <c r="C19524" t="s">
        <v>61</v>
      </c>
      <c r="D19524">
        <v>56</v>
      </c>
      <c r="E19524" s="1">
        <v>36008</v>
      </c>
      <c r="F19524" t="s">
        <v>6</v>
      </c>
    </row>
    <row r="19525" spans="1:6" hidden="1" x14ac:dyDescent="0.3">
      <c r="A19525">
        <v>16248</v>
      </c>
      <c r="B19525" t="s">
        <v>377</v>
      </c>
      <c r="C19525" t="s">
        <v>62</v>
      </c>
      <c r="D19525">
        <v>57</v>
      </c>
      <c r="E19525" s="1">
        <v>36039</v>
      </c>
      <c r="F19525" t="s">
        <v>6</v>
      </c>
    </row>
    <row r="19526" spans="1:6" hidden="1" x14ac:dyDescent="0.3">
      <c r="A19526">
        <v>16249</v>
      </c>
      <c r="B19526" t="s">
        <v>377</v>
      </c>
      <c r="C19526" t="s">
        <v>63</v>
      </c>
      <c r="D19526">
        <v>58</v>
      </c>
      <c r="E19526" s="1">
        <v>36069</v>
      </c>
      <c r="F19526" t="s">
        <v>6</v>
      </c>
    </row>
    <row r="19527" spans="1:6" hidden="1" x14ac:dyDescent="0.3">
      <c r="A19527">
        <v>16250</v>
      </c>
      <c r="B19527" t="s">
        <v>377</v>
      </c>
      <c r="C19527" t="s">
        <v>64</v>
      </c>
      <c r="D19527">
        <v>59</v>
      </c>
      <c r="E19527" s="1">
        <v>36100</v>
      </c>
      <c r="F19527" t="s">
        <v>6</v>
      </c>
    </row>
    <row r="19528" spans="1:6" hidden="1" x14ac:dyDescent="0.3">
      <c r="A19528">
        <v>16251</v>
      </c>
      <c r="B19528" t="s">
        <v>377</v>
      </c>
      <c r="C19528" t="s">
        <v>65</v>
      </c>
      <c r="D19528">
        <v>60</v>
      </c>
      <c r="E19528" s="1">
        <v>36130</v>
      </c>
      <c r="F19528" t="s">
        <v>6</v>
      </c>
    </row>
    <row r="19529" spans="1:6" hidden="1" x14ac:dyDescent="0.3">
      <c r="A19529">
        <v>16252</v>
      </c>
      <c r="B19529" t="s">
        <v>377</v>
      </c>
      <c r="C19529" t="s">
        <v>66</v>
      </c>
      <c r="D19529">
        <v>61</v>
      </c>
      <c r="E19529" s="1">
        <v>36161</v>
      </c>
      <c r="F19529" t="s">
        <v>6</v>
      </c>
    </row>
    <row r="19530" spans="1:6" hidden="1" x14ac:dyDescent="0.3">
      <c r="A19530">
        <v>16253</v>
      </c>
      <c r="B19530" t="s">
        <v>377</v>
      </c>
      <c r="C19530" t="s">
        <v>67</v>
      </c>
      <c r="D19530">
        <v>62</v>
      </c>
      <c r="E19530" s="1">
        <v>36192</v>
      </c>
      <c r="F19530" t="s">
        <v>6</v>
      </c>
    </row>
    <row r="19531" spans="1:6" hidden="1" x14ac:dyDescent="0.3">
      <c r="A19531">
        <v>16254</v>
      </c>
      <c r="B19531" t="s">
        <v>377</v>
      </c>
      <c r="C19531" t="s">
        <v>68</v>
      </c>
      <c r="D19531">
        <v>63</v>
      </c>
      <c r="E19531" s="1">
        <v>36220</v>
      </c>
      <c r="F19531" t="s">
        <v>6</v>
      </c>
    </row>
    <row r="19532" spans="1:6" hidden="1" x14ac:dyDescent="0.3">
      <c r="A19532">
        <v>16255</v>
      </c>
      <c r="B19532" t="s">
        <v>377</v>
      </c>
      <c r="C19532" t="s">
        <v>69</v>
      </c>
      <c r="D19532">
        <v>64</v>
      </c>
      <c r="E19532" s="1">
        <v>36251</v>
      </c>
      <c r="F19532" t="s">
        <v>6</v>
      </c>
    </row>
    <row r="19533" spans="1:6" hidden="1" x14ac:dyDescent="0.3">
      <c r="A19533">
        <v>16256</v>
      </c>
      <c r="B19533" t="s">
        <v>377</v>
      </c>
      <c r="C19533" t="s">
        <v>70</v>
      </c>
      <c r="D19533">
        <v>65</v>
      </c>
      <c r="E19533" s="1">
        <v>36281</v>
      </c>
      <c r="F19533" t="s">
        <v>6</v>
      </c>
    </row>
    <row r="19534" spans="1:6" hidden="1" x14ac:dyDescent="0.3">
      <c r="A19534">
        <v>16257</v>
      </c>
      <c r="B19534" t="s">
        <v>377</v>
      </c>
      <c r="C19534" t="s">
        <v>71</v>
      </c>
      <c r="D19534">
        <v>66</v>
      </c>
      <c r="E19534" s="1">
        <v>36312</v>
      </c>
      <c r="F19534" t="s">
        <v>6</v>
      </c>
    </row>
    <row r="19535" spans="1:6" hidden="1" x14ac:dyDescent="0.3">
      <c r="A19535">
        <v>16258</v>
      </c>
      <c r="B19535" t="s">
        <v>377</v>
      </c>
      <c r="C19535" t="s">
        <v>72</v>
      </c>
      <c r="D19535">
        <v>67</v>
      </c>
      <c r="E19535" s="1">
        <v>36342</v>
      </c>
      <c r="F19535" t="s">
        <v>6</v>
      </c>
    </row>
    <row r="19536" spans="1:6" hidden="1" x14ac:dyDescent="0.3">
      <c r="A19536">
        <v>16259</v>
      </c>
      <c r="B19536" t="s">
        <v>377</v>
      </c>
      <c r="C19536" t="s">
        <v>73</v>
      </c>
      <c r="D19536">
        <v>68</v>
      </c>
      <c r="E19536" s="1">
        <v>36373</v>
      </c>
      <c r="F19536" t="s">
        <v>6</v>
      </c>
    </row>
    <row r="19537" spans="1:6" hidden="1" x14ac:dyDescent="0.3">
      <c r="A19537">
        <v>16260</v>
      </c>
      <c r="B19537" t="s">
        <v>377</v>
      </c>
      <c r="C19537" t="s">
        <v>74</v>
      </c>
      <c r="D19537">
        <v>69</v>
      </c>
      <c r="E19537" s="1">
        <v>36404</v>
      </c>
      <c r="F19537" t="s">
        <v>6</v>
      </c>
    </row>
    <row r="19538" spans="1:6" hidden="1" x14ac:dyDescent="0.3">
      <c r="A19538">
        <v>16261</v>
      </c>
      <c r="B19538" t="s">
        <v>377</v>
      </c>
      <c r="C19538" t="s">
        <v>75</v>
      </c>
      <c r="D19538">
        <v>70</v>
      </c>
      <c r="E19538" s="1">
        <v>36434</v>
      </c>
      <c r="F19538" t="s">
        <v>6</v>
      </c>
    </row>
    <row r="19539" spans="1:6" hidden="1" x14ac:dyDescent="0.3">
      <c r="A19539">
        <v>16262</v>
      </c>
      <c r="B19539" t="s">
        <v>377</v>
      </c>
      <c r="C19539" t="s">
        <v>76</v>
      </c>
      <c r="D19539">
        <v>71</v>
      </c>
      <c r="E19539" s="1">
        <v>36465</v>
      </c>
      <c r="F19539" t="s">
        <v>6</v>
      </c>
    </row>
    <row r="19540" spans="1:6" hidden="1" x14ac:dyDescent="0.3">
      <c r="A19540">
        <v>16263</v>
      </c>
      <c r="B19540" t="s">
        <v>377</v>
      </c>
      <c r="C19540" t="s">
        <v>77</v>
      </c>
      <c r="D19540">
        <v>72</v>
      </c>
      <c r="E19540" s="1">
        <v>36495</v>
      </c>
      <c r="F19540" t="s">
        <v>6</v>
      </c>
    </row>
    <row r="19541" spans="1:6" hidden="1" x14ac:dyDescent="0.3">
      <c r="A19541">
        <v>16264</v>
      </c>
      <c r="B19541" t="s">
        <v>377</v>
      </c>
      <c r="C19541" t="s">
        <v>78</v>
      </c>
      <c r="D19541">
        <v>73</v>
      </c>
      <c r="E19541" s="1">
        <v>36526</v>
      </c>
      <c r="F19541" t="s">
        <v>6</v>
      </c>
    </row>
    <row r="19542" spans="1:6" hidden="1" x14ac:dyDescent="0.3">
      <c r="A19542">
        <v>16265</v>
      </c>
      <c r="B19542" t="s">
        <v>377</v>
      </c>
      <c r="C19542" t="s">
        <v>79</v>
      </c>
      <c r="D19542">
        <v>74</v>
      </c>
      <c r="E19542" s="1">
        <v>36557</v>
      </c>
      <c r="F19542" t="s">
        <v>6</v>
      </c>
    </row>
    <row r="19543" spans="1:6" hidden="1" x14ac:dyDescent="0.3">
      <c r="A19543">
        <v>16266</v>
      </c>
      <c r="B19543" t="s">
        <v>377</v>
      </c>
      <c r="C19543" t="s">
        <v>80</v>
      </c>
      <c r="D19543">
        <v>75</v>
      </c>
      <c r="E19543" s="1">
        <v>36586</v>
      </c>
      <c r="F19543" t="s">
        <v>6</v>
      </c>
    </row>
    <row r="19544" spans="1:6" hidden="1" x14ac:dyDescent="0.3">
      <c r="A19544">
        <v>16267</v>
      </c>
      <c r="B19544" t="s">
        <v>377</v>
      </c>
      <c r="C19544" t="s">
        <v>81</v>
      </c>
      <c r="D19544">
        <v>76</v>
      </c>
      <c r="E19544" s="1">
        <v>36617</v>
      </c>
      <c r="F19544" t="s">
        <v>6</v>
      </c>
    </row>
    <row r="19545" spans="1:6" hidden="1" x14ac:dyDescent="0.3">
      <c r="A19545">
        <v>16268</v>
      </c>
      <c r="B19545" t="s">
        <v>377</v>
      </c>
      <c r="C19545" t="s">
        <v>82</v>
      </c>
      <c r="D19545">
        <v>77</v>
      </c>
      <c r="E19545" s="1">
        <v>36647</v>
      </c>
      <c r="F19545" t="s">
        <v>6</v>
      </c>
    </row>
    <row r="19546" spans="1:6" hidden="1" x14ac:dyDescent="0.3">
      <c r="A19546">
        <v>16269</v>
      </c>
      <c r="B19546" t="s">
        <v>377</v>
      </c>
      <c r="C19546" t="s">
        <v>83</v>
      </c>
      <c r="D19546">
        <v>78</v>
      </c>
      <c r="E19546" s="1">
        <v>36678</v>
      </c>
      <c r="F19546" t="s">
        <v>6</v>
      </c>
    </row>
    <row r="19547" spans="1:6" hidden="1" x14ac:dyDescent="0.3">
      <c r="A19547">
        <v>16270</v>
      </c>
      <c r="B19547" t="s">
        <v>377</v>
      </c>
      <c r="C19547" t="s">
        <v>84</v>
      </c>
      <c r="D19547">
        <v>79</v>
      </c>
      <c r="E19547" s="1">
        <v>36708</v>
      </c>
      <c r="F19547" t="s">
        <v>6</v>
      </c>
    </row>
    <row r="19548" spans="1:6" hidden="1" x14ac:dyDescent="0.3">
      <c r="A19548">
        <v>16271</v>
      </c>
      <c r="B19548" t="s">
        <v>377</v>
      </c>
      <c r="C19548" t="s">
        <v>85</v>
      </c>
      <c r="D19548">
        <v>80</v>
      </c>
      <c r="E19548" s="1">
        <v>36739</v>
      </c>
      <c r="F19548" t="s">
        <v>6</v>
      </c>
    </row>
    <row r="19549" spans="1:6" hidden="1" x14ac:dyDescent="0.3">
      <c r="A19549">
        <v>16272</v>
      </c>
      <c r="B19549" t="s">
        <v>377</v>
      </c>
      <c r="C19549" t="s">
        <v>86</v>
      </c>
      <c r="D19549">
        <v>81</v>
      </c>
      <c r="E19549" s="1">
        <v>36770</v>
      </c>
      <c r="F19549" t="s">
        <v>6</v>
      </c>
    </row>
    <row r="19550" spans="1:6" hidden="1" x14ac:dyDescent="0.3">
      <c r="A19550">
        <v>16273</v>
      </c>
      <c r="B19550" t="s">
        <v>377</v>
      </c>
      <c r="C19550" t="s">
        <v>87</v>
      </c>
      <c r="D19550">
        <v>82</v>
      </c>
      <c r="E19550" s="1">
        <v>36800</v>
      </c>
      <c r="F19550" t="s">
        <v>6</v>
      </c>
    </row>
    <row r="19551" spans="1:6" hidden="1" x14ac:dyDescent="0.3">
      <c r="A19551">
        <v>16274</v>
      </c>
      <c r="B19551" t="s">
        <v>377</v>
      </c>
      <c r="C19551" t="s">
        <v>88</v>
      </c>
      <c r="D19551">
        <v>83</v>
      </c>
      <c r="E19551" s="1">
        <v>36831</v>
      </c>
      <c r="F19551" t="s">
        <v>6</v>
      </c>
    </row>
    <row r="19552" spans="1:6" hidden="1" x14ac:dyDescent="0.3">
      <c r="A19552">
        <v>16275</v>
      </c>
      <c r="B19552" t="s">
        <v>377</v>
      </c>
      <c r="C19552" t="s">
        <v>89</v>
      </c>
      <c r="D19552">
        <v>84</v>
      </c>
      <c r="E19552" s="1">
        <v>36861</v>
      </c>
      <c r="F19552" t="s">
        <v>6</v>
      </c>
    </row>
    <row r="19553" spans="1:6" hidden="1" x14ac:dyDescent="0.3">
      <c r="A19553">
        <v>16276</v>
      </c>
      <c r="B19553" t="s">
        <v>377</v>
      </c>
      <c r="C19553" t="s">
        <v>90</v>
      </c>
      <c r="D19553">
        <v>85</v>
      </c>
      <c r="E19553" s="1">
        <v>36892</v>
      </c>
      <c r="F19553" t="s">
        <v>6</v>
      </c>
    </row>
    <row r="19554" spans="1:6" hidden="1" x14ac:dyDescent="0.3">
      <c r="A19554">
        <v>16277</v>
      </c>
      <c r="B19554" t="s">
        <v>377</v>
      </c>
      <c r="C19554" t="s">
        <v>91</v>
      </c>
      <c r="D19554">
        <v>86</v>
      </c>
      <c r="E19554" s="1">
        <v>36923</v>
      </c>
      <c r="F19554" t="s">
        <v>6</v>
      </c>
    </row>
    <row r="19555" spans="1:6" hidden="1" x14ac:dyDescent="0.3">
      <c r="A19555">
        <v>16278</v>
      </c>
      <c r="B19555" t="s">
        <v>377</v>
      </c>
      <c r="C19555" t="s">
        <v>92</v>
      </c>
      <c r="D19555">
        <v>87</v>
      </c>
      <c r="E19555" s="1">
        <v>36951</v>
      </c>
      <c r="F19555" t="s">
        <v>6</v>
      </c>
    </row>
    <row r="19556" spans="1:6" hidden="1" x14ac:dyDescent="0.3">
      <c r="A19556">
        <v>16279</v>
      </c>
      <c r="B19556" t="s">
        <v>377</v>
      </c>
      <c r="C19556" t="s">
        <v>93</v>
      </c>
      <c r="D19556">
        <v>88</v>
      </c>
      <c r="E19556" s="1">
        <v>36982</v>
      </c>
      <c r="F19556" t="s">
        <v>6</v>
      </c>
    </row>
    <row r="19557" spans="1:6" hidden="1" x14ac:dyDescent="0.3">
      <c r="A19557">
        <v>16280</v>
      </c>
      <c r="B19557" t="s">
        <v>377</v>
      </c>
      <c r="C19557" t="s">
        <v>94</v>
      </c>
      <c r="D19557">
        <v>89</v>
      </c>
      <c r="E19557" s="1">
        <v>37012</v>
      </c>
      <c r="F19557" t="s">
        <v>6</v>
      </c>
    </row>
    <row r="19558" spans="1:6" hidden="1" x14ac:dyDescent="0.3">
      <c r="A19558">
        <v>16281</v>
      </c>
      <c r="B19558" t="s">
        <v>377</v>
      </c>
      <c r="C19558" t="s">
        <v>95</v>
      </c>
      <c r="D19558">
        <v>90</v>
      </c>
      <c r="E19558" s="1">
        <v>37043</v>
      </c>
      <c r="F19558">
        <v>259.04419999999999</v>
      </c>
    </row>
    <row r="19559" spans="1:6" hidden="1" x14ac:dyDescent="0.3">
      <c r="A19559">
        <v>16282</v>
      </c>
      <c r="B19559" t="s">
        <v>377</v>
      </c>
      <c r="C19559" t="s">
        <v>96</v>
      </c>
      <c r="D19559">
        <v>91</v>
      </c>
      <c r="E19559" s="1">
        <v>37073</v>
      </c>
      <c r="F19559">
        <v>277.22275000000002</v>
      </c>
    </row>
    <row r="19560" spans="1:6" hidden="1" x14ac:dyDescent="0.3">
      <c r="A19560">
        <v>16283</v>
      </c>
      <c r="B19560" t="s">
        <v>377</v>
      </c>
      <c r="C19560" t="s">
        <v>97</v>
      </c>
      <c r="D19560">
        <v>92</v>
      </c>
      <c r="E19560" s="1">
        <v>37104</v>
      </c>
      <c r="F19560">
        <v>286.1386</v>
      </c>
    </row>
    <row r="19561" spans="1:6" hidden="1" x14ac:dyDescent="0.3">
      <c r="A19561">
        <v>16284</v>
      </c>
      <c r="B19561" t="s">
        <v>377</v>
      </c>
      <c r="C19561" t="s">
        <v>98</v>
      </c>
      <c r="D19561">
        <v>93</v>
      </c>
      <c r="E19561" s="1">
        <v>37135</v>
      </c>
      <c r="F19561">
        <v>287.50925000000001</v>
      </c>
    </row>
    <row r="19562" spans="1:6" hidden="1" x14ac:dyDescent="0.3">
      <c r="A19562">
        <v>16285</v>
      </c>
      <c r="B19562" t="s">
        <v>377</v>
      </c>
      <c r="C19562" t="s">
        <v>99</v>
      </c>
      <c r="D19562">
        <v>94</v>
      </c>
      <c r="E19562" s="1">
        <v>37165</v>
      </c>
      <c r="F19562">
        <v>299.83800000000002</v>
      </c>
    </row>
    <row r="19563" spans="1:6" hidden="1" x14ac:dyDescent="0.3">
      <c r="A19563">
        <v>16286</v>
      </c>
      <c r="B19563" t="s">
        <v>377</v>
      </c>
      <c r="C19563" t="s">
        <v>100</v>
      </c>
      <c r="D19563">
        <v>95</v>
      </c>
      <c r="E19563" s="1">
        <v>37196</v>
      </c>
      <c r="F19563">
        <v>326.04820000000001</v>
      </c>
    </row>
    <row r="19564" spans="1:6" hidden="1" x14ac:dyDescent="0.3">
      <c r="A19564">
        <v>16287</v>
      </c>
      <c r="B19564" t="s">
        <v>377</v>
      </c>
      <c r="C19564" t="s">
        <v>101</v>
      </c>
      <c r="D19564">
        <v>96</v>
      </c>
      <c r="E19564" s="1">
        <v>37226</v>
      </c>
      <c r="F19564">
        <v>282.15224999999998</v>
      </c>
    </row>
    <row r="19565" spans="1:6" hidden="1" x14ac:dyDescent="0.3">
      <c r="A19565">
        <v>16288</v>
      </c>
      <c r="B19565" t="s">
        <v>377</v>
      </c>
      <c r="C19565" t="s">
        <v>102</v>
      </c>
      <c r="D19565">
        <v>97</v>
      </c>
      <c r="E19565" s="1">
        <v>37257</v>
      </c>
      <c r="F19565">
        <v>308.26650000000001</v>
      </c>
    </row>
    <row r="19566" spans="1:6" hidden="1" x14ac:dyDescent="0.3">
      <c r="A19566">
        <v>16289</v>
      </c>
      <c r="B19566" t="s">
        <v>377</v>
      </c>
      <c r="C19566" t="s">
        <v>103</v>
      </c>
      <c r="D19566">
        <v>98</v>
      </c>
      <c r="E19566" s="1">
        <v>37288</v>
      </c>
      <c r="F19566">
        <v>414.30374999999998</v>
      </c>
    </row>
    <row r="19567" spans="1:6" hidden="1" x14ac:dyDescent="0.3">
      <c r="A19567">
        <v>16290</v>
      </c>
      <c r="B19567" t="s">
        <v>377</v>
      </c>
      <c r="C19567" t="s">
        <v>104</v>
      </c>
      <c r="D19567">
        <v>99</v>
      </c>
      <c r="E19567" s="1">
        <v>37316</v>
      </c>
      <c r="F19567">
        <v>464.20600000000002</v>
      </c>
    </row>
    <row r="19568" spans="1:6" hidden="1" x14ac:dyDescent="0.3">
      <c r="A19568">
        <v>16291</v>
      </c>
      <c r="B19568" t="s">
        <v>377</v>
      </c>
      <c r="C19568" t="s">
        <v>105</v>
      </c>
      <c r="D19568">
        <v>100</v>
      </c>
      <c r="E19568" s="1">
        <v>37347</v>
      </c>
      <c r="F19568">
        <v>621.14274999999998</v>
      </c>
    </row>
    <row r="19569" spans="1:6" hidden="1" x14ac:dyDescent="0.3">
      <c r="A19569">
        <v>16292</v>
      </c>
      <c r="B19569" t="s">
        <v>377</v>
      </c>
      <c r="C19569" t="s">
        <v>106</v>
      </c>
      <c r="D19569">
        <v>101</v>
      </c>
      <c r="E19569" s="1">
        <v>37377</v>
      </c>
      <c r="F19569">
        <v>720.51900000000001</v>
      </c>
    </row>
    <row r="19570" spans="1:6" hidden="1" x14ac:dyDescent="0.3">
      <c r="A19570">
        <v>16293</v>
      </c>
      <c r="B19570" t="s">
        <v>377</v>
      </c>
      <c r="C19570" t="s">
        <v>107</v>
      </c>
      <c r="D19570">
        <v>102</v>
      </c>
      <c r="E19570" s="1">
        <v>37408</v>
      </c>
      <c r="F19570">
        <v>842.60775000000001</v>
      </c>
    </row>
    <row r="19571" spans="1:6" hidden="1" x14ac:dyDescent="0.3">
      <c r="A19571">
        <v>16294</v>
      </c>
      <c r="B19571" t="s">
        <v>377</v>
      </c>
      <c r="C19571" t="s">
        <v>108</v>
      </c>
      <c r="D19571">
        <v>103</v>
      </c>
      <c r="E19571" s="1">
        <v>37438</v>
      </c>
      <c r="F19571">
        <v>1185.7665</v>
      </c>
    </row>
    <row r="19572" spans="1:6" hidden="1" x14ac:dyDescent="0.3">
      <c r="A19572">
        <v>16295</v>
      </c>
      <c r="B19572" t="s">
        <v>377</v>
      </c>
      <c r="C19572" t="s">
        <v>109</v>
      </c>
      <c r="D19572">
        <v>104</v>
      </c>
      <c r="E19572" s="1">
        <v>37469</v>
      </c>
      <c r="F19572">
        <v>1317.8440000000001</v>
      </c>
    </row>
    <row r="19573" spans="1:6" hidden="1" x14ac:dyDescent="0.3">
      <c r="A19573">
        <v>16296</v>
      </c>
      <c r="B19573" t="s">
        <v>377</v>
      </c>
      <c r="C19573" t="s">
        <v>110</v>
      </c>
      <c r="D19573">
        <v>105</v>
      </c>
      <c r="E19573" s="1">
        <v>37500</v>
      </c>
      <c r="F19573">
        <v>1344.2762499999999</v>
      </c>
    </row>
    <row r="19574" spans="1:6" hidden="1" x14ac:dyDescent="0.3">
      <c r="A19574">
        <v>16297</v>
      </c>
      <c r="B19574" t="s">
        <v>377</v>
      </c>
      <c r="C19574" t="s">
        <v>111</v>
      </c>
      <c r="D19574">
        <v>106</v>
      </c>
      <c r="E19574" s="1">
        <v>37530</v>
      </c>
      <c r="F19574">
        <v>1417.28575</v>
      </c>
    </row>
    <row r="19575" spans="1:6" hidden="1" x14ac:dyDescent="0.3">
      <c r="A19575">
        <v>16298</v>
      </c>
      <c r="B19575" t="s">
        <v>377</v>
      </c>
      <c r="C19575" t="s">
        <v>112</v>
      </c>
      <c r="D19575">
        <v>107</v>
      </c>
      <c r="E19575" s="1">
        <v>37561</v>
      </c>
      <c r="F19575">
        <v>1300.7342000000001</v>
      </c>
    </row>
    <row r="19576" spans="1:6" hidden="1" x14ac:dyDescent="0.3">
      <c r="A19576">
        <v>16299</v>
      </c>
      <c r="B19576" t="s">
        <v>377</v>
      </c>
      <c r="C19576" t="s">
        <v>113</v>
      </c>
      <c r="D19576">
        <v>108</v>
      </c>
      <c r="E19576" s="1">
        <v>37591</v>
      </c>
      <c r="F19576">
        <v>1252.79125</v>
      </c>
    </row>
    <row r="19577" spans="1:6" hidden="1" x14ac:dyDescent="0.3">
      <c r="A19577">
        <v>16300</v>
      </c>
      <c r="B19577" t="s">
        <v>377</v>
      </c>
      <c r="C19577" t="s">
        <v>114</v>
      </c>
      <c r="D19577">
        <v>109</v>
      </c>
      <c r="E19577" s="1">
        <v>37622</v>
      </c>
      <c r="F19577">
        <v>1097.3096</v>
      </c>
    </row>
    <row r="19578" spans="1:6" hidden="1" x14ac:dyDescent="0.3">
      <c r="A19578">
        <v>16301</v>
      </c>
      <c r="B19578" t="s">
        <v>377</v>
      </c>
      <c r="C19578" t="s">
        <v>115</v>
      </c>
      <c r="D19578">
        <v>110</v>
      </c>
      <c r="E19578" s="1">
        <v>37653</v>
      </c>
      <c r="F19578">
        <v>1336.4849999999999</v>
      </c>
    </row>
    <row r="19579" spans="1:6" hidden="1" x14ac:dyDescent="0.3">
      <c r="A19579">
        <v>16302</v>
      </c>
      <c r="B19579" t="s">
        <v>377</v>
      </c>
      <c r="C19579" t="s">
        <v>116</v>
      </c>
      <c r="D19579">
        <v>111</v>
      </c>
      <c r="E19579" s="1">
        <v>37681</v>
      </c>
      <c r="F19579">
        <v>1266.03125</v>
      </c>
    </row>
    <row r="19580" spans="1:6" hidden="1" x14ac:dyDescent="0.3">
      <c r="A19580">
        <v>16303</v>
      </c>
      <c r="B19580" t="s">
        <v>377</v>
      </c>
      <c r="C19580" t="s">
        <v>117</v>
      </c>
      <c r="D19580">
        <v>112</v>
      </c>
      <c r="E19580" s="1">
        <v>37712</v>
      </c>
      <c r="F19580">
        <v>1158.854</v>
      </c>
    </row>
    <row r="19581" spans="1:6" hidden="1" x14ac:dyDescent="0.3">
      <c r="A19581">
        <v>16304</v>
      </c>
      <c r="B19581" t="s">
        <v>377</v>
      </c>
      <c r="C19581" t="s">
        <v>118</v>
      </c>
      <c r="D19581">
        <v>113</v>
      </c>
      <c r="E19581" s="1">
        <v>37742</v>
      </c>
      <c r="F19581">
        <v>916.37720000000002</v>
      </c>
    </row>
    <row r="19582" spans="1:6" hidden="1" x14ac:dyDescent="0.3">
      <c r="A19582">
        <v>16305</v>
      </c>
      <c r="B19582" t="s">
        <v>377</v>
      </c>
      <c r="C19582" t="s">
        <v>119</v>
      </c>
      <c r="D19582">
        <v>114</v>
      </c>
      <c r="E19582" s="1">
        <v>37773</v>
      </c>
      <c r="F19582">
        <v>680.14400000000001</v>
      </c>
    </row>
    <row r="19583" spans="1:6" hidden="1" x14ac:dyDescent="0.3">
      <c r="A19583">
        <v>16306</v>
      </c>
      <c r="B19583" t="s">
        <v>377</v>
      </c>
      <c r="C19583" t="s">
        <v>120</v>
      </c>
      <c r="D19583">
        <v>115</v>
      </c>
      <c r="E19583" s="1">
        <v>37803</v>
      </c>
      <c r="F19583">
        <v>673.61950000000002</v>
      </c>
    </row>
    <row r="19584" spans="1:6" hidden="1" x14ac:dyDescent="0.3">
      <c r="A19584">
        <v>16307</v>
      </c>
      <c r="B19584" t="s">
        <v>377</v>
      </c>
      <c r="C19584" t="s">
        <v>121</v>
      </c>
      <c r="D19584">
        <v>116</v>
      </c>
      <c r="E19584" s="1">
        <v>37834</v>
      </c>
      <c r="F19584">
        <v>722.00980000000004</v>
      </c>
    </row>
    <row r="19585" spans="1:6" hidden="1" x14ac:dyDescent="0.3">
      <c r="A19585">
        <v>16308</v>
      </c>
      <c r="B19585" t="s">
        <v>377</v>
      </c>
      <c r="C19585" t="s">
        <v>122</v>
      </c>
      <c r="D19585">
        <v>117</v>
      </c>
      <c r="E19585" s="1">
        <v>37865</v>
      </c>
      <c r="F19585">
        <v>644.60924999999997</v>
      </c>
    </row>
    <row r="19586" spans="1:6" hidden="1" x14ac:dyDescent="0.3">
      <c r="A19586">
        <v>16309</v>
      </c>
      <c r="B19586" t="s">
        <v>377</v>
      </c>
      <c r="C19586" t="s">
        <v>123</v>
      </c>
      <c r="D19586">
        <v>118</v>
      </c>
      <c r="E19586" s="1">
        <v>37895</v>
      </c>
      <c r="F19586">
        <v>641.78399999999999</v>
      </c>
    </row>
    <row r="19587" spans="1:6" hidden="1" x14ac:dyDescent="0.3">
      <c r="A19587">
        <v>16310</v>
      </c>
      <c r="B19587" t="s">
        <v>377</v>
      </c>
      <c r="C19587" t="s">
        <v>124</v>
      </c>
      <c r="D19587">
        <v>119</v>
      </c>
      <c r="E19587" s="1">
        <v>37926</v>
      </c>
      <c r="F19587">
        <v>617.52</v>
      </c>
    </row>
    <row r="19588" spans="1:6" hidden="1" x14ac:dyDescent="0.3">
      <c r="A19588">
        <v>16311</v>
      </c>
      <c r="B19588" t="s">
        <v>377</v>
      </c>
      <c r="C19588" t="s">
        <v>125</v>
      </c>
      <c r="D19588">
        <v>120</v>
      </c>
      <c r="E19588" s="1">
        <v>37956</v>
      </c>
      <c r="F19588">
        <v>605.25175000000002</v>
      </c>
    </row>
    <row r="19589" spans="1:6" hidden="1" x14ac:dyDescent="0.3">
      <c r="A19589">
        <v>16312</v>
      </c>
      <c r="B19589" t="s">
        <v>377</v>
      </c>
      <c r="C19589" t="s">
        <v>126</v>
      </c>
      <c r="D19589">
        <v>121</v>
      </c>
      <c r="E19589" s="1">
        <v>37987</v>
      </c>
      <c r="F19589">
        <v>553.45420000000001</v>
      </c>
    </row>
    <row r="19590" spans="1:6" hidden="1" x14ac:dyDescent="0.3">
      <c r="A19590">
        <v>16313</v>
      </c>
      <c r="B19590" t="s">
        <v>377</v>
      </c>
      <c r="C19590" t="s">
        <v>127</v>
      </c>
      <c r="D19590">
        <v>122</v>
      </c>
      <c r="E19590" s="1">
        <v>38018</v>
      </c>
      <c r="F19590">
        <v>598.76800000000003</v>
      </c>
    </row>
    <row r="19591" spans="1:6" hidden="1" x14ac:dyDescent="0.3">
      <c r="A19591">
        <v>16314</v>
      </c>
      <c r="B19591" t="s">
        <v>377</v>
      </c>
      <c r="C19591" t="s">
        <v>128</v>
      </c>
      <c r="D19591">
        <v>123</v>
      </c>
      <c r="E19591" s="1">
        <v>38047</v>
      </c>
      <c r="F19591">
        <v>593.68275000000006</v>
      </c>
    </row>
    <row r="19592" spans="1:6" hidden="1" x14ac:dyDescent="0.3">
      <c r="A19592">
        <v>16315</v>
      </c>
      <c r="B19592" t="s">
        <v>377</v>
      </c>
      <c r="C19592" t="s">
        <v>129</v>
      </c>
      <c r="D19592">
        <v>124</v>
      </c>
      <c r="E19592" s="1">
        <v>38078</v>
      </c>
      <c r="F19592">
        <v>569.33860000000004</v>
      </c>
    </row>
    <row r="19593" spans="1:6" hidden="1" x14ac:dyDescent="0.3">
      <c r="A19593">
        <v>16316</v>
      </c>
      <c r="B19593" t="s">
        <v>377</v>
      </c>
      <c r="C19593" t="s">
        <v>130</v>
      </c>
      <c r="D19593">
        <v>125</v>
      </c>
      <c r="E19593" s="1">
        <v>38108</v>
      </c>
      <c r="F19593">
        <v>686.35675000000003</v>
      </c>
    </row>
    <row r="19594" spans="1:6" hidden="1" x14ac:dyDescent="0.3">
      <c r="A19594">
        <v>16317</v>
      </c>
      <c r="B19594" t="s">
        <v>377</v>
      </c>
      <c r="C19594" t="s">
        <v>131</v>
      </c>
      <c r="D19594">
        <v>126</v>
      </c>
      <c r="E19594" s="1">
        <v>38139</v>
      </c>
      <c r="F19594">
        <v>672.84275000000002</v>
      </c>
    </row>
    <row r="19595" spans="1:6" hidden="1" x14ac:dyDescent="0.3">
      <c r="A19595">
        <v>16318</v>
      </c>
      <c r="B19595" t="s">
        <v>377</v>
      </c>
      <c r="C19595" t="s">
        <v>132</v>
      </c>
      <c r="D19595">
        <v>127</v>
      </c>
      <c r="E19595" s="1">
        <v>38169</v>
      </c>
      <c r="F19595">
        <v>616.08720000000005</v>
      </c>
    </row>
    <row r="19596" spans="1:6" hidden="1" x14ac:dyDescent="0.3">
      <c r="A19596">
        <v>16319</v>
      </c>
      <c r="B19596" t="s">
        <v>377</v>
      </c>
      <c r="C19596" t="s">
        <v>133</v>
      </c>
      <c r="D19596">
        <v>128</v>
      </c>
      <c r="E19596" s="1">
        <v>38200</v>
      </c>
      <c r="F19596">
        <v>582.30525</v>
      </c>
    </row>
    <row r="19597" spans="1:6" hidden="1" x14ac:dyDescent="0.3">
      <c r="A19597">
        <v>16320</v>
      </c>
      <c r="B19597" t="s">
        <v>377</v>
      </c>
      <c r="C19597" t="s">
        <v>134</v>
      </c>
      <c r="D19597">
        <v>129</v>
      </c>
      <c r="E19597" s="1">
        <v>38231</v>
      </c>
      <c r="F19597">
        <v>515.40200000000004</v>
      </c>
    </row>
    <row r="19598" spans="1:6" hidden="1" x14ac:dyDescent="0.3">
      <c r="A19598">
        <v>16321</v>
      </c>
      <c r="B19598" t="s">
        <v>377</v>
      </c>
      <c r="C19598" t="s">
        <v>135</v>
      </c>
      <c r="D19598">
        <v>130</v>
      </c>
      <c r="E19598" s="1">
        <v>38261</v>
      </c>
      <c r="F19598">
        <v>484.16860000000003</v>
      </c>
    </row>
    <row r="19599" spans="1:6" hidden="1" x14ac:dyDescent="0.3">
      <c r="A19599">
        <v>16322</v>
      </c>
      <c r="B19599" t="s">
        <v>377</v>
      </c>
      <c r="C19599" t="s">
        <v>136</v>
      </c>
      <c r="D19599">
        <v>131</v>
      </c>
      <c r="E19599" s="1">
        <v>38292</v>
      </c>
      <c r="F19599">
        <v>430.29199999999997</v>
      </c>
    </row>
    <row r="19600" spans="1:6" hidden="1" x14ac:dyDescent="0.3">
      <c r="A19600">
        <v>16323</v>
      </c>
      <c r="B19600" t="s">
        <v>377</v>
      </c>
      <c r="C19600" t="s">
        <v>137</v>
      </c>
      <c r="D19600">
        <v>132</v>
      </c>
      <c r="E19600" s="1">
        <v>38322</v>
      </c>
      <c r="F19600">
        <v>396.36020000000002</v>
      </c>
    </row>
    <row r="19601" spans="1:6" hidden="1" x14ac:dyDescent="0.3">
      <c r="A19601">
        <v>16324</v>
      </c>
      <c r="B19601" t="s">
        <v>377</v>
      </c>
      <c r="C19601" t="s">
        <v>138</v>
      </c>
      <c r="D19601">
        <v>133</v>
      </c>
      <c r="E19601" s="1">
        <v>38353</v>
      </c>
      <c r="F19601">
        <v>398.69475</v>
      </c>
    </row>
    <row r="19602" spans="1:6" hidden="1" x14ac:dyDescent="0.3">
      <c r="A19602">
        <v>16325</v>
      </c>
      <c r="B19602" t="s">
        <v>377</v>
      </c>
      <c r="C19602" t="s">
        <v>139</v>
      </c>
      <c r="D19602">
        <v>134</v>
      </c>
      <c r="E19602" s="1">
        <v>38384</v>
      </c>
      <c r="F19602">
        <v>371.05450000000002</v>
      </c>
    </row>
    <row r="19603" spans="1:6" hidden="1" x14ac:dyDescent="0.3">
      <c r="A19603">
        <v>16326</v>
      </c>
      <c r="B19603" t="s">
        <v>377</v>
      </c>
      <c r="C19603" t="s">
        <v>140</v>
      </c>
      <c r="D19603">
        <v>135</v>
      </c>
      <c r="E19603" s="1">
        <v>38412</v>
      </c>
      <c r="F19603">
        <v>384.35325</v>
      </c>
    </row>
    <row r="19604" spans="1:6" hidden="1" x14ac:dyDescent="0.3">
      <c r="A19604">
        <v>16327</v>
      </c>
      <c r="B19604" t="s">
        <v>377</v>
      </c>
      <c r="C19604" t="s">
        <v>141</v>
      </c>
      <c r="D19604">
        <v>136</v>
      </c>
      <c r="E19604" s="1">
        <v>38443</v>
      </c>
      <c r="F19604">
        <v>440.702</v>
      </c>
    </row>
    <row r="19605" spans="1:6" hidden="1" x14ac:dyDescent="0.3">
      <c r="A19605">
        <v>16328</v>
      </c>
      <c r="B19605" t="s">
        <v>377</v>
      </c>
      <c r="C19605" t="s">
        <v>142</v>
      </c>
      <c r="D19605">
        <v>137</v>
      </c>
      <c r="E19605" s="1">
        <v>38473</v>
      </c>
      <c r="F19605">
        <v>447.714</v>
      </c>
    </row>
    <row r="19606" spans="1:6" hidden="1" x14ac:dyDescent="0.3">
      <c r="A19606">
        <v>16329</v>
      </c>
      <c r="B19606" t="s">
        <v>377</v>
      </c>
      <c r="C19606" t="s">
        <v>143</v>
      </c>
      <c r="D19606">
        <v>138</v>
      </c>
      <c r="E19606" s="1">
        <v>38504</v>
      </c>
      <c r="F19606">
        <v>425.64224999999999</v>
      </c>
    </row>
    <row r="19607" spans="1:6" hidden="1" x14ac:dyDescent="0.3">
      <c r="A19607">
        <v>16330</v>
      </c>
      <c r="B19607" t="s">
        <v>377</v>
      </c>
      <c r="C19607" t="s">
        <v>144</v>
      </c>
      <c r="D19607">
        <v>139</v>
      </c>
      <c r="E19607" s="1">
        <v>38534</v>
      </c>
      <c r="F19607">
        <v>381.55860000000001</v>
      </c>
    </row>
    <row r="19608" spans="1:6" hidden="1" x14ac:dyDescent="0.3">
      <c r="A19608">
        <v>16331</v>
      </c>
      <c r="B19608" t="s">
        <v>377</v>
      </c>
      <c r="C19608" t="s">
        <v>145</v>
      </c>
      <c r="D19608">
        <v>140</v>
      </c>
      <c r="E19608" s="1">
        <v>38565</v>
      </c>
      <c r="F19608">
        <v>356.10500000000002</v>
      </c>
    </row>
    <row r="19609" spans="1:6" hidden="1" x14ac:dyDescent="0.3">
      <c r="A19609">
        <v>16332</v>
      </c>
      <c r="B19609" t="s">
        <v>377</v>
      </c>
      <c r="C19609" t="s">
        <v>146</v>
      </c>
      <c r="D19609">
        <v>141</v>
      </c>
      <c r="E19609" s="1">
        <v>38596</v>
      </c>
      <c r="F19609">
        <v>339.10919999999999</v>
      </c>
    </row>
    <row r="19610" spans="1:6" hidden="1" x14ac:dyDescent="0.3">
      <c r="A19610">
        <v>16333</v>
      </c>
      <c r="B19610" t="s">
        <v>377</v>
      </c>
      <c r="C19610" t="s">
        <v>147</v>
      </c>
      <c r="D19610">
        <v>142</v>
      </c>
      <c r="E19610" s="1">
        <v>38626</v>
      </c>
      <c r="F19610">
        <v>335.91699999999997</v>
      </c>
    </row>
    <row r="19611" spans="1:6" hidden="1" x14ac:dyDescent="0.3">
      <c r="A19611">
        <v>16334</v>
      </c>
      <c r="B19611" t="s">
        <v>377</v>
      </c>
      <c r="C19611" t="s">
        <v>148</v>
      </c>
      <c r="D19611">
        <v>143</v>
      </c>
      <c r="E19611" s="1">
        <v>38657</v>
      </c>
      <c r="F19611">
        <v>321.73124999999999</v>
      </c>
    </row>
    <row r="19612" spans="1:6" hidden="1" x14ac:dyDescent="0.3">
      <c r="A19612">
        <v>16335</v>
      </c>
      <c r="B19612" t="s">
        <v>377</v>
      </c>
      <c r="C19612" t="s">
        <v>149</v>
      </c>
      <c r="D19612">
        <v>144</v>
      </c>
      <c r="E19612" s="1">
        <v>38687</v>
      </c>
      <c r="F19612">
        <v>308.45400000000001</v>
      </c>
    </row>
    <row r="19613" spans="1:6" hidden="1" x14ac:dyDescent="0.3">
      <c r="A19613">
        <v>16336</v>
      </c>
      <c r="B19613" t="s">
        <v>377</v>
      </c>
      <c r="C19613" t="s">
        <v>150</v>
      </c>
      <c r="D19613">
        <v>145</v>
      </c>
      <c r="E19613" s="1">
        <v>38718</v>
      </c>
      <c r="F19613">
        <v>266.38574999999997</v>
      </c>
    </row>
    <row r="19614" spans="1:6" hidden="1" x14ac:dyDescent="0.3">
      <c r="A19614">
        <v>16337</v>
      </c>
      <c r="B19614" t="s">
        <v>377</v>
      </c>
      <c r="C19614" t="s">
        <v>151</v>
      </c>
      <c r="D19614">
        <v>146</v>
      </c>
      <c r="E19614" s="1">
        <v>38749</v>
      </c>
      <c r="F19614">
        <v>238.351</v>
      </c>
    </row>
    <row r="19615" spans="1:6" hidden="1" x14ac:dyDescent="0.3">
      <c r="A19615">
        <v>16338</v>
      </c>
      <c r="B19615" t="s">
        <v>377</v>
      </c>
      <c r="C19615" t="s">
        <v>152</v>
      </c>
      <c r="D19615">
        <v>147</v>
      </c>
      <c r="E19615" s="1">
        <v>38777</v>
      </c>
      <c r="F19615">
        <v>228.62260000000001</v>
      </c>
    </row>
    <row r="19616" spans="1:6" hidden="1" x14ac:dyDescent="0.3">
      <c r="A19616">
        <v>16339</v>
      </c>
      <c r="B19616" t="s">
        <v>377</v>
      </c>
      <c r="C19616" t="s">
        <v>153</v>
      </c>
      <c r="D19616">
        <v>148</v>
      </c>
      <c r="E19616" s="1">
        <v>38808</v>
      </c>
      <c r="F19616">
        <v>224.54925</v>
      </c>
    </row>
    <row r="19617" spans="1:6" hidden="1" x14ac:dyDescent="0.3">
      <c r="A19617">
        <v>16340</v>
      </c>
      <c r="B19617" t="s">
        <v>377</v>
      </c>
      <c r="C19617" t="s">
        <v>154</v>
      </c>
      <c r="D19617">
        <v>149</v>
      </c>
      <c r="E19617" s="1">
        <v>38838</v>
      </c>
      <c r="F19617">
        <v>245.34075000000001</v>
      </c>
    </row>
    <row r="19618" spans="1:6" hidden="1" x14ac:dyDescent="0.3">
      <c r="A19618">
        <v>16341</v>
      </c>
      <c r="B19618" t="s">
        <v>377</v>
      </c>
      <c r="C19618" t="s">
        <v>155</v>
      </c>
      <c r="D19618">
        <v>150</v>
      </c>
      <c r="E19618" s="1">
        <v>38869</v>
      </c>
      <c r="F19618">
        <v>291.07900000000001</v>
      </c>
    </row>
    <row r="19619" spans="1:6" hidden="1" x14ac:dyDescent="0.3">
      <c r="A19619">
        <v>16342</v>
      </c>
      <c r="B19619" t="s">
        <v>377</v>
      </c>
      <c r="C19619" t="s">
        <v>156</v>
      </c>
      <c r="D19619">
        <v>151</v>
      </c>
      <c r="E19619" s="1">
        <v>38899</v>
      </c>
      <c r="F19619">
        <v>277.56549999999999</v>
      </c>
    </row>
    <row r="19620" spans="1:6" hidden="1" x14ac:dyDescent="0.3">
      <c r="A19620">
        <v>16343</v>
      </c>
      <c r="B19620" t="s">
        <v>377</v>
      </c>
      <c r="C19620" t="s">
        <v>157</v>
      </c>
      <c r="D19620">
        <v>152</v>
      </c>
      <c r="E19620" s="1">
        <v>38930</v>
      </c>
      <c r="F19620">
        <v>245.03325000000001</v>
      </c>
    </row>
    <row r="19621" spans="1:6" hidden="1" x14ac:dyDescent="0.3">
      <c r="A19621">
        <v>16344</v>
      </c>
      <c r="B19621" t="s">
        <v>377</v>
      </c>
      <c r="C19621" t="s">
        <v>158</v>
      </c>
      <c r="D19621">
        <v>153</v>
      </c>
      <c r="E19621" s="1">
        <v>38961</v>
      </c>
      <c r="F19621">
        <v>254.09360000000001</v>
      </c>
    </row>
    <row r="19622" spans="1:6" hidden="1" x14ac:dyDescent="0.3">
      <c r="A19622">
        <v>16345</v>
      </c>
      <c r="B19622" t="s">
        <v>377</v>
      </c>
      <c r="C19622" t="s">
        <v>159</v>
      </c>
      <c r="D19622">
        <v>154</v>
      </c>
      <c r="E19622" s="1">
        <v>38991</v>
      </c>
      <c r="F19622">
        <v>225.52125000000001</v>
      </c>
    </row>
    <row r="19623" spans="1:6" hidden="1" x14ac:dyDescent="0.3">
      <c r="A19623">
        <v>16346</v>
      </c>
      <c r="B19623" t="s">
        <v>377</v>
      </c>
      <c r="C19623" t="s">
        <v>160</v>
      </c>
      <c r="D19623">
        <v>155</v>
      </c>
      <c r="E19623" s="1">
        <v>39022</v>
      </c>
      <c r="F19623">
        <v>221.43100000000001</v>
      </c>
    </row>
    <row r="19624" spans="1:6" hidden="1" x14ac:dyDescent="0.3">
      <c r="A19624">
        <v>16347</v>
      </c>
      <c r="B19624" t="s">
        <v>377</v>
      </c>
      <c r="C19624" t="s">
        <v>161</v>
      </c>
      <c r="D19624">
        <v>156</v>
      </c>
      <c r="E19624" s="1">
        <v>39052</v>
      </c>
      <c r="F19624">
        <v>203.9956</v>
      </c>
    </row>
    <row r="19625" spans="1:6" hidden="1" x14ac:dyDescent="0.3">
      <c r="A19625">
        <v>16348</v>
      </c>
      <c r="B19625" t="s">
        <v>377</v>
      </c>
      <c r="C19625" t="s">
        <v>162</v>
      </c>
      <c r="D19625">
        <v>157</v>
      </c>
      <c r="E19625" s="1">
        <v>39083</v>
      </c>
      <c r="F19625">
        <v>184.84174999999999</v>
      </c>
    </row>
    <row r="19626" spans="1:6" hidden="1" x14ac:dyDescent="0.3">
      <c r="A19626">
        <v>16349</v>
      </c>
      <c r="B19626" t="s">
        <v>377</v>
      </c>
      <c r="C19626" t="s">
        <v>163</v>
      </c>
      <c r="D19626">
        <v>158</v>
      </c>
      <c r="E19626" s="1">
        <v>39114</v>
      </c>
      <c r="F19626">
        <v>194.17449999999999</v>
      </c>
    </row>
    <row r="19627" spans="1:6" hidden="1" x14ac:dyDescent="0.3">
      <c r="A19627">
        <v>16350</v>
      </c>
      <c r="B19627" t="s">
        <v>377</v>
      </c>
      <c r="C19627" t="s">
        <v>164</v>
      </c>
      <c r="D19627">
        <v>159</v>
      </c>
      <c r="E19627" s="1">
        <v>39142</v>
      </c>
      <c r="F19627">
        <v>196.8784</v>
      </c>
    </row>
    <row r="19628" spans="1:6" hidden="1" x14ac:dyDescent="0.3">
      <c r="A19628">
        <v>16351</v>
      </c>
      <c r="B19628" t="s">
        <v>377</v>
      </c>
      <c r="C19628" t="s">
        <v>165</v>
      </c>
      <c r="D19628">
        <v>160</v>
      </c>
      <c r="E19628" s="1">
        <v>39173</v>
      </c>
      <c r="F19628">
        <v>174.10575</v>
      </c>
    </row>
    <row r="19629" spans="1:6" hidden="1" x14ac:dyDescent="0.3">
      <c r="A19629">
        <v>16352</v>
      </c>
      <c r="B19629" t="s">
        <v>377</v>
      </c>
      <c r="C19629" t="s">
        <v>166</v>
      </c>
      <c r="D19629">
        <v>161</v>
      </c>
      <c r="E19629" s="1">
        <v>39203</v>
      </c>
      <c r="F19629">
        <v>154.90774999999999</v>
      </c>
    </row>
    <row r="19630" spans="1:6" hidden="1" x14ac:dyDescent="0.3">
      <c r="A19630">
        <v>16353</v>
      </c>
      <c r="B19630" t="s">
        <v>377</v>
      </c>
      <c r="C19630" t="s">
        <v>167</v>
      </c>
      <c r="D19630">
        <v>162</v>
      </c>
      <c r="E19630" s="1">
        <v>39234</v>
      </c>
      <c r="F19630">
        <v>142.44499999999999</v>
      </c>
    </row>
    <row r="19631" spans="1:6" hidden="1" x14ac:dyDescent="0.3">
      <c r="A19631">
        <v>16354</v>
      </c>
      <c r="B19631" t="s">
        <v>377</v>
      </c>
      <c r="C19631" t="s">
        <v>168</v>
      </c>
      <c r="D19631">
        <v>163</v>
      </c>
      <c r="E19631" s="1">
        <v>39264</v>
      </c>
      <c r="F19631">
        <v>167.40525</v>
      </c>
    </row>
    <row r="19632" spans="1:6" hidden="1" x14ac:dyDescent="0.3">
      <c r="A19632">
        <v>16355</v>
      </c>
      <c r="B19632" t="s">
        <v>377</v>
      </c>
      <c r="C19632" t="s">
        <v>169</v>
      </c>
      <c r="D19632">
        <v>164</v>
      </c>
      <c r="E19632" s="1">
        <v>39295</v>
      </c>
      <c r="F19632">
        <v>226.5498</v>
      </c>
    </row>
    <row r="19633" spans="1:6" hidden="1" x14ac:dyDescent="0.3">
      <c r="A19633">
        <v>16356</v>
      </c>
      <c r="B19633" t="s">
        <v>377</v>
      </c>
      <c r="C19633" t="s">
        <v>170</v>
      </c>
      <c r="D19633">
        <v>165</v>
      </c>
      <c r="E19633" s="1">
        <v>39326</v>
      </c>
      <c r="F19633">
        <v>226.77850000000001</v>
      </c>
    </row>
    <row r="19634" spans="1:6" hidden="1" x14ac:dyDescent="0.3">
      <c r="A19634">
        <v>16357</v>
      </c>
      <c r="B19634" t="s">
        <v>377</v>
      </c>
      <c r="C19634" t="s">
        <v>171</v>
      </c>
      <c r="D19634">
        <v>166</v>
      </c>
      <c r="E19634" s="1">
        <v>39356</v>
      </c>
      <c r="F19634">
        <v>206.23525000000001</v>
      </c>
    </row>
    <row r="19635" spans="1:6" hidden="1" x14ac:dyDescent="0.3">
      <c r="A19635">
        <v>16358</v>
      </c>
      <c r="B19635" t="s">
        <v>377</v>
      </c>
      <c r="C19635" t="s">
        <v>172</v>
      </c>
      <c r="D19635">
        <v>167</v>
      </c>
      <c r="E19635" s="1">
        <v>39387</v>
      </c>
      <c r="F19635">
        <v>227.25800000000001</v>
      </c>
    </row>
    <row r="19636" spans="1:6" hidden="1" x14ac:dyDescent="0.3">
      <c r="A19636">
        <v>16359</v>
      </c>
      <c r="B19636" t="s">
        <v>377</v>
      </c>
      <c r="C19636" t="s">
        <v>173</v>
      </c>
      <c r="D19636">
        <v>168</v>
      </c>
      <c r="E19636" s="1">
        <v>39417</v>
      </c>
      <c r="F19636">
        <v>231.83449999999999</v>
      </c>
    </row>
    <row r="19637" spans="1:6" hidden="1" x14ac:dyDescent="0.3">
      <c r="A19637">
        <v>16360</v>
      </c>
      <c r="B19637" t="s">
        <v>377</v>
      </c>
      <c r="C19637" t="s">
        <v>174</v>
      </c>
      <c r="D19637">
        <v>169</v>
      </c>
      <c r="E19637" s="1">
        <v>39448</v>
      </c>
      <c r="F19637">
        <v>269.73475000000002</v>
      </c>
    </row>
    <row r="19638" spans="1:6" hidden="1" x14ac:dyDescent="0.3">
      <c r="A19638">
        <v>16361</v>
      </c>
      <c r="B19638" t="s">
        <v>377</v>
      </c>
      <c r="C19638" t="s">
        <v>175</v>
      </c>
      <c r="D19638">
        <v>170</v>
      </c>
      <c r="E19638" s="1">
        <v>39479</v>
      </c>
      <c r="F19638">
        <v>297.05099999999999</v>
      </c>
    </row>
    <row r="19639" spans="1:6" hidden="1" x14ac:dyDescent="0.3">
      <c r="A19639">
        <v>16362</v>
      </c>
      <c r="B19639" t="s">
        <v>377</v>
      </c>
      <c r="C19639" t="s">
        <v>176</v>
      </c>
      <c r="D19639">
        <v>171</v>
      </c>
      <c r="E19639" s="1">
        <v>39508</v>
      </c>
      <c r="F19639">
        <v>330.62275</v>
      </c>
    </row>
    <row r="19640" spans="1:6" hidden="1" x14ac:dyDescent="0.3">
      <c r="A19640">
        <v>16363</v>
      </c>
      <c r="B19640" t="s">
        <v>377</v>
      </c>
      <c r="C19640" t="s">
        <v>177</v>
      </c>
      <c r="D19640">
        <v>172</v>
      </c>
      <c r="E19640" s="1">
        <v>39539</v>
      </c>
      <c r="F19640">
        <v>297.15499999999997</v>
      </c>
    </row>
    <row r="19641" spans="1:6" hidden="1" x14ac:dyDescent="0.3">
      <c r="A19641">
        <v>16364</v>
      </c>
      <c r="B19641" t="s">
        <v>377</v>
      </c>
      <c r="C19641" t="s">
        <v>178</v>
      </c>
      <c r="D19641">
        <v>173</v>
      </c>
      <c r="E19641" s="1">
        <v>39569</v>
      </c>
      <c r="F19641">
        <v>263.0104</v>
      </c>
    </row>
    <row r="19642" spans="1:6" hidden="1" x14ac:dyDescent="0.3">
      <c r="A19642">
        <v>16365</v>
      </c>
      <c r="B19642" t="s">
        <v>377</v>
      </c>
      <c r="C19642" t="s">
        <v>179</v>
      </c>
      <c r="D19642">
        <v>174</v>
      </c>
      <c r="E19642" s="1">
        <v>39600</v>
      </c>
      <c r="F19642">
        <v>267.18349999999998</v>
      </c>
    </row>
    <row r="19643" spans="1:6" hidden="1" x14ac:dyDescent="0.3">
      <c r="A19643">
        <v>16366</v>
      </c>
      <c r="B19643" t="s">
        <v>377</v>
      </c>
      <c r="C19643" t="s">
        <v>180</v>
      </c>
      <c r="D19643">
        <v>175</v>
      </c>
      <c r="E19643" s="1">
        <v>39630</v>
      </c>
      <c r="F19643">
        <v>311.15899999999999</v>
      </c>
    </row>
    <row r="19644" spans="1:6" hidden="1" x14ac:dyDescent="0.3">
      <c r="A19644">
        <v>16367</v>
      </c>
      <c r="B19644" t="s">
        <v>377</v>
      </c>
      <c r="C19644" t="s">
        <v>181</v>
      </c>
      <c r="D19644">
        <v>176</v>
      </c>
      <c r="E19644" s="1">
        <v>39661</v>
      </c>
      <c r="F19644">
        <v>318.59280000000001</v>
      </c>
    </row>
    <row r="19645" spans="1:6" hidden="1" x14ac:dyDescent="0.3">
      <c r="A19645">
        <v>16368</v>
      </c>
      <c r="B19645" t="s">
        <v>377</v>
      </c>
      <c r="C19645" t="s">
        <v>182</v>
      </c>
      <c r="D19645">
        <v>177</v>
      </c>
      <c r="E19645" s="1">
        <v>39692</v>
      </c>
      <c r="F19645">
        <v>357.9665</v>
      </c>
    </row>
    <row r="19646" spans="1:6" hidden="1" x14ac:dyDescent="0.3">
      <c r="A19646">
        <v>16369</v>
      </c>
      <c r="B19646" t="s">
        <v>377</v>
      </c>
      <c r="C19646" t="s">
        <v>183</v>
      </c>
      <c r="D19646">
        <v>178</v>
      </c>
      <c r="E19646" s="1">
        <v>39722</v>
      </c>
      <c r="F19646">
        <v>649.96720000000005</v>
      </c>
    </row>
    <row r="19647" spans="1:6" hidden="1" x14ac:dyDescent="0.3">
      <c r="A19647">
        <v>16370</v>
      </c>
      <c r="B19647" t="s">
        <v>377</v>
      </c>
      <c r="C19647" t="s">
        <v>184</v>
      </c>
      <c r="D19647">
        <v>179</v>
      </c>
      <c r="E19647" s="1">
        <v>39753</v>
      </c>
      <c r="F19647">
        <v>730.79449999999997</v>
      </c>
    </row>
    <row r="19648" spans="1:6" hidden="1" x14ac:dyDescent="0.3">
      <c r="A19648">
        <v>16371</v>
      </c>
      <c r="B19648" t="s">
        <v>377</v>
      </c>
      <c r="C19648" t="s">
        <v>185</v>
      </c>
      <c r="D19648">
        <v>180</v>
      </c>
      <c r="E19648" s="1">
        <v>39783</v>
      </c>
      <c r="F19648">
        <v>733.21950000000004</v>
      </c>
    </row>
    <row r="19649" spans="1:6" hidden="1" x14ac:dyDescent="0.3">
      <c r="A19649">
        <v>16372</v>
      </c>
      <c r="B19649" t="s">
        <v>377</v>
      </c>
      <c r="C19649" t="s">
        <v>186</v>
      </c>
      <c r="D19649">
        <v>181</v>
      </c>
      <c r="E19649" s="1">
        <v>39814</v>
      </c>
      <c r="F19649">
        <v>631.03620000000001</v>
      </c>
    </row>
    <row r="19650" spans="1:6" hidden="1" x14ac:dyDescent="0.3">
      <c r="A19650">
        <v>16373</v>
      </c>
      <c r="B19650" t="s">
        <v>377</v>
      </c>
      <c r="C19650" t="s">
        <v>187</v>
      </c>
      <c r="D19650">
        <v>182</v>
      </c>
      <c r="E19650" s="1">
        <v>39845</v>
      </c>
      <c r="F19650">
        <v>587.68425000000002</v>
      </c>
    </row>
    <row r="19651" spans="1:6" hidden="1" x14ac:dyDescent="0.3">
      <c r="A19651">
        <v>16374</v>
      </c>
      <c r="B19651" t="s">
        <v>377</v>
      </c>
      <c r="C19651" t="s">
        <v>188</v>
      </c>
      <c r="D19651">
        <v>183</v>
      </c>
      <c r="E19651" s="1">
        <v>39873</v>
      </c>
      <c r="F19651">
        <v>602.66925000000003</v>
      </c>
    </row>
    <row r="19652" spans="1:6" hidden="1" x14ac:dyDescent="0.3">
      <c r="A19652">
        <v>16375</v>
      </c>
      <c r="B19652" t="s">
        <v>377</v>
      </c>
      <c r="C19652" t="s">
        <v>189</v>
      </c>
      <c r="D19652">
        <v>184</v>
      </c>
      <c r="E19652" s="1">
        <v>39904</v>
      </c>
      <c r="F19652">
        <v>563.12175000000002</v>
      </c>
    </row>
    <row r="19653" spans="1:6" hidden="1" x14ac:dyDescent="0.3">
      <c r="A19653">
        <v>16376</v>
      </c>
      <c r="B19653" t="s">
        <v>377</v>
      </c>
      <c r="C19653" t="s">
        <v>190</v>
      </c>
      <c r="D19653">
        <v>185</v>
      </c>
      <c r="E19653" s="1">
        <v>39934</v>
      </c>
      <c r="F19653">
        <v>431.60480000000001</v>
      </c>
    </row>
    <row r="19654" spans="1:6" hidden="1" x14ac:dyDescent="0.3">
      <c r="A19654">
        <v>16377</v>
      </c>
      <c r="B19654" t="s">
        <v>377</v>
      </c>
      <c r="C19654" t="s">
        <v>191</v>
      </c>
      <c r="D19654">
        <v>186</v>
      </c>
      <c r="E19654" s="1">
        <v>39965</v>
      </c>
      <c r="F19654">
        <v>366.47325000000001</v>
      </c>
    </row>
    <row r="19655" spans="1:6" hidden="1" x14ac:dyDescent="0.3">
      <c r="A19655">
        <v>16378</v>
      </c>
      <c r="B19655" t="s">
        <v>377</v>
      </c>
      <c r="C19655" t="s">
        <v>192</v>
      </c>
      <c r="D19655">
        <v>187</v>
      </c>
      <c r="E19655" s="1">
        <v>39995</v>
      </c>
      <c r="F19655">
        <v>359.21800000000002</v>
      </c>
    </row>
    <row r="19656" spans="1:6" hidden="1" x14ac:dyDescent="0.3">
      <c r="A19656">
        <v>16379</v>
      </c>
      <c r="B19656" t="s">
        <v>377</v>
      </c>
      <c r="C19656" t="s">
        <v>193</v>
      </c>
      <c r="D19656">
        <v>188</v>
      </c>
      <c r="E19656" s="1">
        <v>40026</v>
      </c>
      <c r="F19656">
        <v>319.16775000000001</v>
      </c>
    </row>
    <row r="19657" spans="1:6" hidden="1" x14ac:dyDescent="0.3">
      <c r="A19657">
        <v>16380</v>
      </c>
      <c r="B19657" t="s">
        <v>377</v>
      </c>
      <c r="C19657" t="s">
        <v>194</v>
      </c>
      <c r="D19657">
        <v>189</v>
      </c>
      <c r="E19657" s="1">
        <v>40057</v>
      </c>
      <c r="F19657">
        <v>331.30925000000002</v>
      </c>
    </row>
    <row r="19658" spans="1:6" hidden="1" x14ac:dyDescent="0.3">
      <c r="A19658">
        <v>16381</v>
      </c>
      <c r="B19658" t="s">
        <v>377</v>
      </c>
      <c r="C19658" t="s">
        <v>195</v>
      </c>
      <c r="D19658">
        <v>190</v>
      </c>
      <c r="E19658" s="1">
        <v>40087</v>
      </c>
      <c r="F19658">
        <v>284.4556</v>
      </c>
    </row>
    <row r="19659" spans="1:6" hidden="1" x14ac:dyDescent="0.3">
      <c r="A19659">
        <v>16382</v>
      </c>
      <c r="B19659" t="s">
        <v>377</v>
      </c>
      <c r="C19659" t="s">
        <v>196</v>
      </c>
      <c r="D19659">
        <v>191</v>
      </c>
      <c r="E19659" s="1">
        <v>40118</v>
      </c>
      <c r="F19659">
        <v>263.74</v>
      </c>
    </row>
    <row r="19660" spans="1:6" hidden="1" x14ac:dyDescent="0.3">
      <c r="A19660">
        <v>16383</v>
      </c>
      <c r="B19660" t="s">
        <v>377</v>
      </c>
      <c r="C19660" t="s">
        <v>197</v>
      </c>
      <c r="D19660">
        <v>192</v>
      </c>
      <c r="E19660" s="1">
        <v>40148</v>
      </c>
      <c r="F19660">
        <v>250.59375</v>
      </c>
    </row>
    <row r="19661" spans="1:6" hidden="1" x14ac:dyDescent="0.3">
      <c r="A19661">
        <v>16384</v>
      </c>
      <c r="B19661" t="s">
        <v>377</v>
      </c>
      <c r="C19661" t="s">
        <v>198</v>
      </c>
      <c r="D19661">
        <v>193</v>
      </c>
      <c r="E19661" s="1">
        <v>40179</v>
      </c>
      <c r="F19661">
        <v>250.8742</v>
      </c>
    </row>
    <row r="19662" spans="1:6" hidden="1" x14ac:dyDescent="0.3">
      <c r="A19662">
        <v>16385</v>
      </c>
      <c r="B19662" t="s">
        <v>377</v>
      </c>
      <c r="C19662" t="s">
        <v>199</v>
      </c>
      <c r="D19662">
        <v>194</v>
      </c>
      <c r="E19662" s="1">
        <v>40210</v>
      </c>
      <c r="F19662">
        <v>270.04649999999998</v>
      </c>
    </row>
    <row r="19663" spans="1:6" hidden="1" x14ac:dyDescent="0.3">
      <c r="A19663">
        <v>16386</v>
      </c>
      <c r="B19663" t="s">
        <v>377</v>
      </c>
      <c r="C19663" t="s">
        <v>200</v>
      </c>
      <c r="D19663">
        <v>195</v>
      </c>
      <c r="E19663" s="1">
        <v>40238</v>
      </c>
      <c r="F19663">
        <v>215.84700000000001</v>
      </c>
    </row>
    <row r="19664" spans="1:6" hidden="1" x14ac:dyDescent="0.3">
      <c r="A19664">
        <v>16387</v>
      </c>
      <c r="B19664" t="s">
        <v>377</v>
      </c>
      <c r="C19664" t="s">
        <v>201</v>
      </c>
      <c r="D19664">
        <v>196</v>
      </c>
      <c r="E19664" s="1">
        <v>40269</v>
      </c>
      <c r="F19664">
        <v>191.2706</v>
      </c>
    </row>
    <row r="19665" spans="1:6" hidden="1" x14ac:dyDescent="0.3">
      <c r="A19665">
        <v>16388</v>
      </c>
      <c r="B19665" t="s">
        <v>377</v>
      </c>
      <c r="C19665" t="s">
        <v>202</v>
      </c>
      <c r="D19665">
        <v>197</v>
      </c>
      <c r="E19665" s="1">
        <v>40299</v>
      </c>
      <c r="F19665">
        <v>255.98425</v>
      </c>
    </row>
    <row r="19666" spans="1:6" hidden="1" x14ac:dyDescent="0.3">
      <c r="A19666">
        <v>16389</v>
      </c>
      <c r="B19666" t="s">
        <v>377</v>
      </c>
      <c r="C19666" t="s">
        <v>203</v>
      </c>
      <c r="D19666">
        <v>198</v>
      </c>
      <c r="E19666" s="1">
        <v>40330</v>
      </c>
      <c r="F19666">
        <v>255.38274999999999</v>
      </c>
    </row>
    <row r="19667" spans="1:6" hidden="1" x14ac:dyDescent="0.3">
      <c r="A19667">
        <v>16390</v>
      </c>
      <c r="B19667" t="s">
        <v>377</v>
      </c>
      <c r="C19667" t="s">
        <v>204</v>
      </c>
      <c r="D19667">
        <v>199</v>
      </c>
      <c r="E19667" s="1">
        <v>40360</v>
      </c>
      <c r="F19667">
        <v>229.5574</v>
      </c>
    </row>
    <row r="19668" spans="1:6" hidden="1" x14ac:dyDescent="0.3">
      <c r="A19668">
        <v>16391</v>
      </c>
      <c r="B19668" t="s">
        <v>377</v>
      </c>
      <c r="C19668" t="s">
        <v>205</v>
      </c>
      <c r="D19668">
        <v>200</v>
      </c>
      <c r="E19668" s="1">
        <v>40391</v>
      </c>
      <c r="F19668">
        <v>204.01599999999999</v>
      </c>
    </row>
    <row r="19669" spans="1:6" hidden="1" x14ac:dyDescent="0.3">
      <c r="A19669">
        <v>16392</v>
      </c>
      <c r="B19669" t="s">
        <v>377</v>
      </c>
      <c r="C19669" t="s">
        <v>206</v>
      </c>
      <c r="D19669">
        <v>201</v>
      </c>
      <c r="E19669" s="1">
        <v>40422</v>
      </c>
      <c r="F19669">
        <v>197.25274999999999</v>
      </c>
    </row>
    <row r="19670" spans="1:6" hidden="1" x14ac:dyDescent="0.3">
      <c r="A19670">
        <v>16393</v>
      </c>
      <c r="B19670" t="s">
        <v>377</v>
      </c>
      <c r="C19670" t="s">
        <v>207</v>
      </c>
      <c r="D19670">
        <v>202</v>
      </c>
      <c r="E19670" s="1">
        <v>40452</v>
      </c>
      <c r="F19670">
        <v>187.46340000000001</v>
      </c>
    </row>
    <row r="19671" spans="1:6" hidden="1" x14ac:dyDescent="0.3">
      <c r="A19671">
        <v>16394</v>
      </c>
      <c r="B19671" t="s">
        <v>377</v>
      </c>
      <c r="C19671" t="s">
        <v>208</v>
      </c>
      <c r="D19671">
        <v>203</v>
      </c>
      <c r="E19671" s="1">
        <v>40483</v>
      </c>
      <c r="F19671">
        <v>166.96899999999999</v>
      </c>
    </row>
    <row r="19672" spans="1:6" hidden="1" x14ac:dyDescent="0.3">
      <c r="A19672">
        <v>16395</v>
      </c>
      <c r="B19672" t="s">
        <v>377</v>
      </c>
      <c r="C19672" t="s">
        <v>209</v>
      </c>
      <c r="D19672">
        <v>204</v>
      </c>
      <c r="E19672" s="1">
        <v>40513</v>
      </c>
      <c r="F19672">
        <v>177.88480000000001</v>
      </c>
    </row>
    <row r="19673" spans="1:6" hidden="1" x14ac:dyDescent="0.3">
      <c r="A19673">
        <v>16396</v>
      </c>
      <c r="B19673" t="s">
        <v>377</v>
      </c>
      <c r="C19673" t="s">
        <v>210</v>
      </c>
      <c r="D19673">
        <v>205</v>
      </c>
      <c r="E19673" s="1">
        <v>40544</v>
      </c>
      <c r="F19673">
        <v>177.79300000000001</v>
      </c>
    </row>
    <row r="19674" spans="1:6" hidden="1" x14ac:dyDescent="0.3">
      <c r="A19674">
        <v>16397</v>
      </c>
      <c r="B19674" t="s">
        <v>377</v>
      </c>
      <c r="C19674" t="s">
        <v>211</v>
      </c>
      <c r="D19674">
        <v>206</v>
      </c>
      <c r="E19674" s="1">
        <v>40575</v>
      </c>
      <c r="F19674">
        <v>174.94149999999999</v>
      </c>
    </row>
    <row r="19675" spans="1:6" hidden="1" x14ac:dyDescent="0.3">
      <c r="A19675">
        <v>16398</v>
      </c>
      <c r="B19675" t="s">
        <v>377</v>
      </c>
      <c r="C19675" t="s">
        <v>212</v>
      </c>
      <c r="D19675">
        <v>207</v>
      </c>
      <c r="E19675" s="1">
        <v>40603</v>
      </c>
      <c r="F19675">
        <v>182.864</v>
      </c>
    </row>
    <row r="19676" spans="1:6" hidden="1" x14ac:dyDescent="0.3">
      <c r="A19676">
        <v>16399</v>
      </c>
      <c r="B19676" t="s">
        <v>377</v>
      </c>
      <c r="C19676" t="s">
        <v>213</v>
      </c>
      <c r="D19676">
        <v>208</v>
      </c>
      <c r="E19676" s="1">
        <v>40634</v>
      </c>
      <c r="F19676">
        <v>174.31620000000001</v>
      </c>
    </row>
    <row r="19677" spans="1:6" hidden="1" x14ac:dyDescent="0.3">
      <c r="A19677">
        <v>16400</v>
      </c>
      <c r="B19677" t="s">
        <v>377</v>
      </c>
      <c r="C19677" t="s">
        <v>214</v>
      </c>
      <c r="D19677">
        <v>209</v>
      </c>
      <c r="E19677" s="1">
        <v>40664</v>
      </c>
      <c r="F19677">
        <v>186.23949999999999</v>
      </c>
    </row>
    <row r="19678" spans="1:6" hidden="1" x14ac:dyDescent="0.3">
      <c r="A19678">
        <v>16401</v>
      </c>
      <c r="B19678" t="s">
        <v>377</v>
      </c>
      <c r="C19678" t="s">
        <v>215</v>
      </c>
      <c r="D19678">
        <v>210</v>
      </c>
      <c r="E19678" s="1">
        <v>40695</v>
      </c>
      <c r="F19678">
        <v>183.53049999999999</v>
      </c>
    </row>
    <row r="19679" spans="1:6" hidden="1" x14ac:dyDescent="0.3">
      <c r="A19679">
        <v>16402</v>
      </c>
      <c r="B19679" t="s">
        <v>377</v>
      </c>
      <c r="C19679" t="s">
        <v>216</v>
      </c>
      <c r="D19679">
        <v>211</v>
      </c>
      <c r="E19679" s="1">
        <v>40725</v>
      </c>
      <c r="F19679">
        <v>171.321</v>
      </c>
    </row>
    <row r="19680" spans="1:6" hidden="1" x14ac:dyDescent="0.3">
      <c r="A19680">
        <v>16403</v>
      </c>
      <c r="B19680" t="s">
        <v>377</v>
      </c>
      <c r="C19680" t="s">
        <v>217</v>
      </c>
      <c r="D19680">
        <v>212</v>
      </c>
      <c r="E19680" s="1">
        <v>40756</v>
      </c>
      <c r="F19680">
        <v>217.7655</v>
      </c>
    </row>
    <row r="19681" spans="1:6" hidden="1" x14ac:dyDescent="0.3">
      <c r="A19681">
        <v>16404</v>
      </c>
      <c r="B19681" t="s">
        <v>377</v>
      </c>
      <c r="C19681" t="s">
        <v>218</v>
      </c>
      <c r="D19681">
        <v>213</v>
      </c>
      <c r="E19681" s="1">
        <v>40787</v>
      </c>
      <c r="F19681">
        <v>260.47519999999997</v>
      </c>
    </row>
    <row r="19682" spans="1:6" hidden="1" x14ac:dyDescent="0.3">
      <c r="A19682">
        <v>16405</v>
      </c>
      <c r="B19682" t="s">
        <v>377</v>
      </c>
      <c r="C19682" t="s">
        <v>219</v>
      </c>
      <c r="D19682">
        <v>214</v>
      </c>
      <c r="E19682" s="1">
        <v>40817</v>
      </c>
      <c r="F19682">
        <v>255.83125000000001</v>
      </c>
    </row>
    <row r="19683" spans="1:6" hidden="1" x14ac:dyDescent="0.3">
      <c r="A19683">
        <v>16406</v>
      </c>
      <c r="B19683" t="s">
        <v>377</v>
      </c>
      <c r="C19683" t="s">
        <v>220</v>
      </c>
      <c r="D19683">
        <v>215</v>
      </c>
      <c r="E19683" s="1">
        <v>40848</v>
      </c>
      <c r="F19683">
        <v>220.79349999999999</v>
      </c>
    </row>
    <row r="19684" spans="1:6" hidden="1" x14ac:dyDescent="0.3">
      <c r="A19684">
        <v>16407</v>
      </c>
      <c r="B19684" t="s">
        <v>377</v>
      </c>
      <c r="C19684" t="s">
        <v>221</v>
      </c>
      <c r="D19684">
        <v>216</v>
      </c>
      <c r="E19684" s="1">
        <v>40878</v>
      </c>
      <c r="F19684">
        <v>213.20339999999999</v>
      </c>
    </row>
    <row r="19685" spans="1:6" hidden="1" x14ac:dyDescent="0.3">
      <c r="A19685">
        <v>16408</v>
      </c>
      <c r="B19685" t="s">
        <v>377</v>
      </c>
      <c r="C19685" t="s">
        <v>222</v>
      </c>
      <c r="D19685">
        <v>217</v>
      </c>
      <c r="E19685" s="1">
        <v>40909</v>
      </c>
      <c r="F19685">
        <v>210.63124999999999</v>
      </c>
    </row>
    <row r="19686" spans="1:6" hidden="1" x14ac:dyDescent="0.3">
      <c r="A19686">
        <v>16409</v>
      </c>
      <c r="B19686" t="s">
        <v>377</v>
      </c>
      <c r="C19686" t="s">
        <v>223</v>
      </c>
      <c r="D19686">
        <v>218</v>
      </c>
      <c r="E19686" s="1">
        <v>40940</v>
      </c>
      <c r="F19686">
        <v>207.02875</v>
      </c>
    </row>
    <row r="19687" spans="1:6" hidden="1" x14ac:dyDescent="0.3">
      <c r="A19687">
        <v>16410</v>
      </c>
      <c r="B19687" t="s">
        <v>377</v>
      </c>
      <c r="C19687" t="s">
        <v>224</v>
      </c>
      <c r="D19687">
        <v>219</v>
      </c>
      <c r="E19687" s="1">
        <v>40969</v>
      </c>
      <c r="F19687">
        <v>181.04259999999999</v>
      </c>
    </row>
    <row r="19688" spans="1:6" hidden="1" x14ac:dyDescent="0.3">
      <c r="A19688">
        <v>16411</v>
      </c>
      <c r="B19688" t="s">
        <v>377</v>
      </c>
      <c r="C19688" t="s">
        <v>225</v>
      </c>
      <c r="D19688">
        <v>220</v>
      </c>
      <c r="E19688" s="1">
        <v>41000</v>
      </c>
      <c r="F19688">
        <v>187.68324999999999</v>
      </c>
    </row>
    <row r="19689" spans="1:6" hidden="1" x14ac:dyDescent="0.3">
      <c r="A19689">
        <v>16412</v>
      </c>
      <c r="B19689" t="s">
        <v>377</v>
      </c>
      <c r="C19689" t="s">
        <v>226</v>
      </c>
      <c r="D19689">
        <v>221</v>
      </c>
      <c r="E19689" s="1">
        <v>41030</v>
      </c>
      <c r="F19689">
        <v>205.875</v>
      </c>
    </row>
    <row r="19690" spans="1:6" hidden="1" x14ac:dyDescent="0.3">
      <c r="A19690">
        <v>16413</v>
      </c>
      <c r="B19690" t="s">
        <v>377</v>
      </c>
      <c r="C19690" t="s">
        <v>227</v>
      </c>
      <c r="D19690">
        <v>222</v>
      </c>
      <c r="E19690" s="1">
        <v>41061</v>
      </c>
      <c r="F19690">
        <v>223.6514</v>
      </c>
    </row>
    <row r="19691" spans="1:6" hidden="1" x14ac:dyDescent="0.3">
      <c r="A19691">
        <v>16414</v>
      </c>
      <c r="B19691" t="s">
        <v>377</v>
      </c>
      <c r="C19691" t="s">
        <v>228</v>
      </c>
      <c r="D19691">
        <v>223</v>
      </c>
      <c r="E19691" s="1">
        <v>41091</v>
      </c>
      <c r="F19691">
        <v>196.18525</v>
      </c>
    </row>
    <row r="19692" spans="1:6" hidden="1" x14ac:dyDescent="0.3">
      <c r="A19692">
        <v>16415</v>
      </c>
      <c r="B19692" t="s">
        <v>377</v>
      </c>
      <c r="C19692" t="s">
        <v>229</v>
      </c>
      <c r="D19692">
        <v>224</v>
      </c>
      <c r="E19692" s="1">
        <v>41122</v>
      </c>
      <c r="F19692">
        <v>145.52359999999999</v>
      </c>
    </row>
    <row r="19693" spans="1:6" hidden="1" x14ac:dyDescent="0.3">
      <c r="A19693">
        <v>16416</v>
      </c>
      <c r="B19693" t="s">
        <v>377</v>
      </c>
      <c r="C19693" t="s">
        <v>230</v>
      </c>
      <c r="D19693">
        <v>225</v>
      </c>
      <c r="E19693" s="1">
        <v>41153</v>
      </c>
      <c r="F19693">
        <v>132.26425</v>
      </c>
    </row>
    <row r="19694" spans="1:6" hidden="1" x14ac:dyDescent="0.3">
      <c r="A19694">
        <v>16417</v>
      </c>
      <c r="B19694" t="s">
        <v>377</v>
      </c>
      <c r="C19694" t="s">
        <v>231</v>
      </c>
      <c r="D19694">
        <v>226</v>
      </c>
      <c r="E19694" s="1">
        <v>41183</v>
      </c>
      <c r="F19694">
        <v>127.70125</v>
      </c>
    </row>
    <row r="19695" spans="1:6" hidden="1" x14ac:dyDescent="0.3">
      <c r="A19695">
        <v>16418</v>
      </c>
      <c r="B19695" t="s">
        <v>377</v>
      </c>
      <c r="C19695" t="s">
        <v>232</v>
      </c>
      <c r="D19695">
        <v>227</v>
      </c>
      <c r="E19695" s="1">
        <v>41214</v>
      </c>
      <c r="F19695">
        <v>144.05600000000001</v>
      </c>
    </row>
    <row r="19696" spans="1:6" hidden="1" x14ac:dyDescent="0.3">
      <c r="A19696">
        <v>16419</v>
      </c>
      <c r="B19696" t="s">
        <v>377</v>
      </c>
      <c r="C19696" t="s">
        <v>233</v>
      </c>
      <c r="D19696">
        <v>228</v>
      </c>
      <c r="E19696" s="1">
        <v>41244</v>
      </c>
      <c r="F19696">
        <v>136.114</v>
      </c>
    </row>
    <row r="19697" spans="1:6" hidden="1" x14ac:dyDescent="0.3">
      <c r="A19697">
        <v>16420</v>
      </c>
      <c r="B19697" t="s">
        <v>377</v>
      </c>
      <c r="C19697" t="s">
        <v>234</v>
      </c>
      <c r="D19697">
        <v>229</v>
      </c>
      <c r="E19697" s="1">
        <v>41275</v>
      </c>
      <c r="F19697">
        <v>127.76775000000001</v>
      </c>
    </row>
    <row r="19698" spans="1:6" hidden="1" x14ac:dyDescent="0.3">
      <c r="A19698">
        <v>16421</v>
      </c>
      <c r="B19698" t="s">
        <v>377</v>
      </c>
      <c r="C19698" t="s">
        <v>235</v>
      </c>
      <c r="D19698">
        <v>230</v>
      </c>
      <c r="E19698" s="1">
        <v>41306</v>
      </c>
      <c r="F19698">
        <v>146.02924999999999</v>
      </c>
    </row>
    <row r="19699" spans="1:6" hidden="1" x14ac:dyDescent="0.3">
      <c r="A19699">
        <v>16422</v>
      </c>
      <c r="B19699" t="s">
        <v>377</v>
      </c>
      <c r="C19699" t="s">
        <v>236</v>
      </c>
      <c r="D19699">
        <v>231</v>
      </c>
      <c r="E19699" s="1">
        <v>41334</v>
      </c>
      <c r="F19699">
        <v>163.12440000000001</v>
      </c>
    </row>
    <row r="19700" spans="1:6" hidden="1" x14ac:dyDescent="0.3">
      <c r="A19700">
        <v>16423</v>
      </c>
      <c r="B19700" t="s">
        <v>377</v>
      </c>
      <c r="C19700" t="s">
        <v>237</v>
      </c>
      <c r="D19700">
        <v>232</v>
      </c>
      <c r="E19700" s="1">
        <v>41365</v>
      </c>
      <c r="F19700">
        <v>160.12100000000001</v>
      </c>
    </row>
    <row r="19701" spans="1:6" hidden="1" x14ac:dyDescent="0.3">
      <c r="A19701">
        <v>16424</v>
      </c>
      <c r="B19701" t="s">
        <v>377</v>
      </c>
      <c r="C19701" t="s">
        <v>238</v>
      </c>
      <c r="D19701">
        <v>233</v>
      </c>
      <c r="E19701" s="1">
        <v>41395</v>
      </c>
      <c r="F19701">
        <v>153.7148</v>
      </c>
    </row>
    <row r="19702" spans="1:6" hidden="1" x14ac:dyDescent="0.3">
      <c r="A19702">
        <v>16425</v>
      </c>
      <c r="B19702" t="s">
        <v>377</v>
      </c>
      <c r="C19702" t="s">
        <v>239</v>
      </c>
      <c r="D19702">
        <v>234</v>
      </c>
      <c r="E19702" s="1">
        <v>41426</v>
      </c>
      <c r="F19702">
        <v>209.97550000000001</v>
      </c>
    </row>
    <row r="19703" spans="1:6" hidden="1" x14ac:dyDescent="0.3">
      <c r="A19703">
        <v>16426</v>
      </c>
      <c r="B19703" t="s">
        <v>377</v>
      </c>
      <c r="C19703" t="s">
        <v>240</v>
      </c>
      <c r="D19703">
        <v>235</v>
      </c>
      <c r="E19703" s="1">
        <v>41456</v>
      </c>
      <c r="F19703">
        <v>186.7705</v>
      </c>
    </row>
    <row r="19704" spans="1:6" hidden="1" x14ac:dyDescent="0.3">
      <c r="A19704">
        <v>16427</v>
      </c>
      <c r="B19704" t="s">
        <v>377</v>
      </c>
      <c r="C19704" t="s">
        <v>241</v>
      </c>
      <c r="D19704">
        <v>236</v>
      </c>
      <c r="E19704" s="1">
        <v>41487</v>
      </c>
      <c r="F19704">
        <v>215.94739999999999</v>
      </c>
    </row>
    <row r="19705" spans="1:6" hidden="1" x14ac:dyDescent="0.3">
      <c r="A19705">
        <v>16428</v>
      </c>
      <c r="B19705" t="s">
        <v>377</v>
      </c>
      <c r="C19705" t="s">
        <v>242</v>
      </c>
      <c r="D19705">
        <v>237</v>
      </c>
      <c r="E19705" s="1">
        <v>41518</v>
      </c>
      <c r="F19705">
        <v>208.86625000000001</v>
      </c>
    </row>
    <row r="19706" spans="1:6" hidden="1" x14ac:dyDescent="0.3">
      <c r="A19706">
        <v>16429</v>
      </c>
      <c r="B19706" t="s">
        <v>377</v>
      </c>
      <c r="C19706" t="s">
        <v>243</v>
      </c>
      <c r="D19706">
        <v>238</v>
      </c>
      <c r="E19706" s="1">
        <v>41548</v>
      </c>
      <c r="F19706">
        <v>196.10149999999999</v>
      </c>
    </row>
    <row r="19707" spans="1:6" hidden="1" x14ac:dyDescent="0.3">
      <c r="A19707">
        <v>16430</v>
      </c>
      <c r="B19707" t="s">
        <v>377</v>
      </c>
      <c r="C19707" t="s">
        <v>244</v>
      </c>
      <c r="D19707">
        <v>239</v>
      </c>
      <c r="E19707" s="1">
        <v>41579</v>
      </c>
      <c r="F19707">
        <v>208.2792</v>
      </c>
    </row>
    <row r="19708" spans="1:6" hidden="1" x14ac:dyDescent="0.3">
      <c r="A19708">
        <v>16431</v>
      </c>
      <c r="B19708" t="s">
        <v>377</v>
      </c>
      <c r="C19708" t="s">
        <v>245</v>
      </c>
      <c r="D19708">
        <v>240</v>
      </c>
      <c r="E19708" s="1">
        <v>41609</v>
      </c>
      <c r="F19708">
        <v>210.4485</v>
      </c>
    </row>
    <row r="19709" spans="1:6" hidden="1" x14ac:dyDescent="0.3">
      <c r="A19709">
        <v>16432</v>
      </c>
      <c r="B19709" t="s">
        <v>377</v>
      </c>
      <c r="C19709" t="s">
        <v>246</v>
      </c>
      <c r="D19709">
        <v>241</v>
      </c>
      <c r="E19709" s="1">
        <v>41640</v>
      </c>
      <c r="F19709">
        <v>216.16220000000001</v>
      </c>
    </row>
    <row r="19710" spans="1:6" hidden="1" x14ac:dyDescent="0.3">
      <c r="A19710">
        <v>16433</v>
      </c>
      <c r="B19710" t="s">
        <v>377</v>
      </c>
      <c r="C19710" t="s">
        <v>247</v>
      </c>
      <c r="D19710">
        <v>242</v>
      </c>
      <c r="E19710" s="1">
        <v>41671</v>
      </c>
      <c r="F19710">
        <v>220.50749999999999</v>
      </c>
    </row>
    <row r="19711" spans="1:6" hidden="1" x14ac:dyDescent="0.3">
      <c r="A19711">
        <v>16434</v>
      </c>
      <c r="B19711" t="s">
        <v>377</v>
      </c>
      <c r="C19711" t="s">
        <v>248</v>
      </c>
      <c r="D19711">
        <v>243</v>
      </c>
      <c r="E19711" s="1">
        <v>41699</v>
      </c>
      <c r="F19711">
        <v>201.93924999999999</v>
      </c>
    </row>
    <row r="19712" spans="1:6" hidden="1" x14ac:dyDescent="0.3">
      <c r="A19712">
        <v>16435</v>
      </c>
      <c r="B19712" t="s">
        <v>377</v>
      </c>
      <c r="C19712" t="s">
        <v>249</v>
      </c>
      <c r="D19712">
        <v>244</v>
      </c>
      <c r="E19712" s="1">
        <v>41730</v>
      </c>
      <c r="F19712">
        <v>187.91325000000001</v>
      </c>
    </row>
    <row r="19713" spans="1:6" hidden="1" x14ac:dyDescent="0.3">
      <c r="A19713">
        <v>16436</v>
      </c>
      <c r="B19713" t="s">
        <v>377</v>
      </c>
      <c r="C19713" t="s">
        <v>250</v>
      </c>
      <c r="D19713">
        <v>245</v>
      </c>
      <c r="E19713" s="1">
        <v>41760</v>
      </c>
      <c r="F19713">
        <v>175.4264</v>
      </c>
    </row>
    <row r="19714" spans="1:6" hidden="1" x14ac:dyDescent="0.3">
      <c r="A19714">
        <v>16437</v>
      </c>
      <c r="B19714" t="s">
        <v>377</v>
      </c>
      <c r="C19714" t="s">
        <v>251</v>
      </c>
      <c r="D19714">
        <v>246</v>
      </c>
      <c r="E19714" s="1">
        <v>41791</v>
      </c>
      <c r="F19714">
        <v>167.696</v>
      </c>
    </row>
    <row r="19715" spans="1:6" hidden="1" x14ac:dyDescent="0.3">
      <c r="A19715">
        <v>16438</v>
      </c>
      <c r="B19715" t="s">
        <v>377</v>
      </c>
      <c r="C19715" t="s">
        <v>252</v>
      </c>
      <c r="D19715">
        <v>247</v>
      </c>
      <c r="E19715" s="1">
        <v>41821</v>
      </c>
      <c r="F19715">
        <v>174.67449999999999</v>
      </c>
    </row>
    <row r="19716" spans="1:6" hidden="1" x14ac:dyDescent="0.3">
      <c r="A19716">
        <v>16439</v>
      </c>
      <c r="B19716" t="s">
        <v>377</v>
      </c>
      <c r="C19716" t="s">
        <v>253</v>
      </c>
      <c r="D19716">
        <v>248</v>
      </c>
      <c r="E19716" s="1">
        <v>41852</v>
      </c>
      <c r="F19716">
        <v>180.80119999999999</v>
      </c>
    </row>
    <row r="19717" spans="1:6" hidden="1" x14ac:dyDescent="0.3">
      <c r="A19717">
        <v>16440</v>
      </c>
      <c r="B19717" t="s">
        <v>377</v>
      </c>
      <c r="C19717" t="s">
        <v>254</v>
      </c>
      <c r="D19717">
        <v>249</v>
      </c>
      <c r="E19717" s="1">
        <v>41883</v>
      </c>
      <c r="F19717">
        <v>171.60149999999999</v>
      </c>
    </row>
    <row r="19718" spans="1:6" hidden="1" x14ac:dyDescent="0.3">
      <c r="A19718">
        <v>16441</v>
      </c>
      <c r="B19718" t="s">
        <v>377</v>
      </c>
      <c r="C19718" t="s">
        <v>255</v>
      </c>
      <c r="D19718">
        <v>250</v>
      </c>
      <c r="E19718" s="1">
        <v>41913</v>
      </c>
      <c r="F19718">
        <v>194.4708</v>
      </c>
    </row>
    <row r="19719" spans="1:6" hidden="1" x14ac:dyDescent="0.3">
      <c r="A19719">
        <v>16442</v>
      </c>
      <c r="B19719" t="s">
        <v>377</v>
      </c>
      <c r="C19719" t="s">
        <v>256</v>
      </c>
      <c r="D19719">
        <v>251</v>
      </c>
      <c r="E19719" s="1">
        <v>41944</v>
      </c>
      <c r="F19719">
        <v>194.05950000000001</v>
      </c>
    </row>
    <row r="19720" spans="1:6" hidden="1" x14ac:dyDescent="0.3">
      <c r="A19720">
        <v>16443</v>
      </c>
      <c r="B19720" t="s">
        <v>377</v>
      </c>
      <c r="C19720" t="s">
        <v>257</v>
      </c>
      <c r="D19720">
        <v>252</v>
      </c>
      <c r="E19720" s="1">
        <v>41974</v>
      </c>
      <c r="F19720">
        <v>210.18799999999999</v>
      </c>
    </row>
    <row r="19721" spans="1:6" hidden="1" x14ac:dyDescent="0.3">
      <c r="A19721">
        <v>16444</v>
      </c>
      <c r="B19721" t="s">
        <v>377</v>
      </c>
      <c r="C19721" t="s">
        <v>258</v>
      </c>
      <c r="D19721">
        <v>253</v>
      </c>
      <c r="E19721" s="1">
        <v>42005</v>
      </c>
      <c r="F19721">
        <v>224.24199999999999</v>
      </c>
    </row>
    <row r="19722" spans="1:6" hidden="1" x14ac:dyDescent="0.3">
      <c r="A19722">
        <v>16445</v>
      </c>
      <c r="B19722" t="s">
        <v>377</v>
      </c>
      <c r="C19722" t="s">
        <v>259</v>
      </c>
      <c r="D19722">
        <v>254</v>
      </c>
      <c r="E19722" s="1">
        <v>42036</v>
      </c>
      <c r="F19722">
        <v>203.60499999999999</v>
      </c>
    </row>
    <row r="19723" spans="1:6" hidden="1" x14ac:dyDescent="0.3">
      <c r="A19723">
        <v>16446</v>
      </c>
      <c r="B19723" t="s">
        <v>377</v>
      </c>
      <c r="C19723" t="s">
        <v>260</v>
      </c>
      <c r="D19723">
        <v>255</v>
      </c>
      <c r="E19723" s="1">
        <v>42064</v>
      </c>
      <c r="F19723">
        <v>215.11750000000001</v>
      </c>
    </row>
    <row r="19724" spans="1:6" hidden="1" x14ac:dyDescent="0.3">
      <c r="A19724">
        <v>16447</v>
      </c>
      <c r="B19724" t="s">
        <v>377</v>
      </c>
      <c r="C19724" t="s">
        <v>261</v>
      </c>
      <c r="D19724">
        <v>256</v>
      </c>
      <c r="E19724" s="1">
        <v>42095</v>
      </c>
      <c r="F19724">
        <v>212.63300000000001</v>
      </c>
    </row>
    <row r="19725" spans="1:6" hidden="1" x14ac:dyDescent="0.3">
      <c r="A19725">
        <v>16448</v>
      </c>
      <c r="B19725" t="s">
        <v>377</v>
      </c>
      <c r="C19725" t="s">
        <v>262</v>
      </c>
      <c r="D19725">
        <v>257</v>
      </c>
      <c r="E19725" s="1">
        <v>42125</v>
      </c>
      <c r="F19725">
        <v>196.1848</v>
      </c>
    </row>
    <row r="19726" spans="1:6" hidden="1" x14ac:dyDescent="0.3">
      <c r="A19726">
        <v>16449</v>
      </c>
      <c r="B19726" t="s">
        <v>377</v>
      </c>
      <c r="C19726" t="s">
        <v>263</v>
      </c>
      <c r="D19726">
        <v>258</v>
      </c>
      <c r="E19726" s="1">
        <v>42156</v>
      </c>
      <c r="F19726">
        <v>533.90666310635288</v>
      </c>
    </row>
    <row r="19727" spans="1:6" hidden="1" x14ac:dyDescent="0.3">
      <c r="A19727">
        <v>16450</v>
      </c>
      <c r="B19727" t="s">
        <v>377</v>
      </c>
      <c r="C19727" t="s">
        <v>264</v>
      </c>
      <c r="D19727">
        <v>259</v>
      </c>
      <c r="E19727" s="1">
        <v>42186</v>
      </c>
      <c r="F19727">
        <v>537.12720763789059</v>
      </c>
    </row>
    <row r="19728" spans="1:6" hidden="1" x14ac:dyDescent="0.3">
      <c r="A19728">
        <v>16451</v>
      </c>
      <c r="B19728" t="s">
        <v>377</v>
      </c>
      <c r="C19728" t="s">
        <v>265</v>
      </c>
      <c r="D19728">
        <v>260</v>
      </c>
      <c r="E19728" s="1">
        <v>42217</v>
      </c>
      <c r="F19728">
        <v>550.90026829209182</v>
      </c>
    </row>
    <row r="19729" spans="1:6" hidden="1" x14ac:dyDescent="0.3">
      <c r="A19729">
        <v>16452</v>
      </c>
      <c r="B19729" t="s">
        <v>377</v>
      </c>
      <c r="C19729" t="s">
        <v>266</v>
      </c>
      <c r="D19729">
        <v>261</v>
      </c>
      <c r="E19729" s="1">
        <v>42248</v>
      </c>
      <c r="F19729">
        <v>558.76052918027426</v>
      </c>
    </row>
    <row r="19730" spans="1:6" hidden="1" x14ac:dyDescent="0.3">
      <c r="A19730">
        <v>16453</v>
      </c>
      <c r="B19730" t="s">
        <v>377</v>
      </c>
      <c r="C19730" t="s">
        <v>267</v>
      </c>
      <c r="D19730">
        <v>262</v>
      </c>
      <c r="E19730" s="1">
        <v>42278</v>
      </c>
      <c r="F19730">
        <v>560.31725618096323</v>
      </c>
    </row>
    <row r="19731" spans="1:6" hidden="1" x14ac:dyDescent="0.3">
      <c r="A19731">
        <v>16454</v>
      </c>
      <c r="B19731" t="s">
        <v>377</v>
      </c>
      <c r="C19731" t="s">
        <v>268</v>
      </c>
      <c r="D19731">
        <v>263</v>
      </c>
      <c r="E19731" s="1">
        <v>42309</v>
      </c>
      <c r="F19731">
        <v>560.09528665112555</v>
      </c>
    </row>
    <row r="19732" spans="1:6" hidden="1" x14ac:dyDescent="0.3">
      <c r="A19732">
        <v>16455</v>
      </c>
      <c r="B19732" t="s">
        <v>377</v>
      </c>
      <c r="C19732" t="s">
        <v>269</v>
      </c>
      <c r="D19732">
        <v>264</v>
      </c>
      <c r="E19732" s="1">
        <v>42339</v>
      </c>
      <c r="F19732">
        <v>562.8928303549892</v>
      </c>
    </row>
    <row r="19733" spans="1:6" hidden="1" x14ac:dyDescent="0.3">
      <c r="A19733">
        <v>16456</v>
      </c>
      <c r="B19733" t="s">
        <v>377</v>
      </c>
      <c r="C19733" t="s">
        <v>270</v>
      </c>
      <c r="D19733">
        <v>265</v>
      </c>
      <c r="E19733" s="1">
        <v>42370</v>
      </c>
      <c r="F19733">
        <v>573.65722974791925</v>
      </c>
    </row>
    <row r="19734" spans="1:6" hidden="1" x14ac:dyDescent="0.3">
      <c r="A19734">
        <v>16457</v>
      </c>
      <c r="B19734" t="s">
        <v>377</v>
      </c>
      <c r="C19734" t="s">
        <v>271</v>
      </c>
      <c r="D19734">
        <v>266</v>
      </c>
      <c r="E19734" s="1">
        <v>42401</v>
      </c>
      <c r="F19734">
        <v>579.7879798035317</v>
      </c>
    </row>
    <row r="19735" spans="1:6" hidden="1" x14ac:dyDescent="0.3">
      <c r="A19735">
        <v>16458</v>
      </c>
      <c r="B19735" t="s">
        <v>377</v>
      </c>
      <c r="C19735" t="s">
        <v>272</v>
      </c>
      <c r="D19735">
        <v>267</v>
      </c>
      <c r="E19735" s="1">
        <v>42430</v>
      </c>
      <c r="F19735">
        <v>563.13746879062876</v>
      </c>
    </row>
    <row r="19736" spans="1:6" hidden="1" x14ac:dyDescent="0.3">
      <c r="A19736">
        <v>16459</v>
      </c>
      <c r="B19736" t="s">
        <v>377</v>
      </c>
      <c r="C19736" t="s">
        <v>273</v>
      </c>
      <c r="D19736">
        <v>268</v>
      </c>
      <c r="E19736" s="1">
        <v>42461</v>
      </c>
      <c r="F19736">
        <v>558.59994391248176</v>
      </c>
    </row>
    <row r="19737" spans="1:6" hidden="1" x14ac:dyDescent="0.3">
      <c r="A19737">
        <v>16460</v>
      </c>
      <c r="B19737" t="s">
        <v>377</v>
      </c>
      <c r="C19737" t="s">
        <v>274</v>
      </c>
      <c r="D19737">
        <v>269</v>
      </c>
      <c r="E19737" s="1">
        <v>42491</v>
      </c>
      <c r="F19737">
        <v>559.24074353661206</v>
      </c>
    </row>
    <row r="19738" spans="1:6" hidden="1" x14ac:dyDescent="0.3">
      <c r="A19738">
        <v>16461</v>
      </c>
      <c r="B19738" t="s">
        <v>377</v>
      </c>
      <c r="C19738" t="s">
        <v>275</v>
      </c>
      <c r="D19738">
        <v>270</v>
      </c>
      <c r="E19738" s="1">
        <v>42522</v>
      </c>
      <c r="F19738">
        <v>561.09691750172135</v>
      </c>
    </row>
    <row r="19739" spans="1:6" hidden="1" x14ac:dyDescent="0.3">
      <c r="A19739">
        <v>16462</v>
      </c>
      <c r="B19739" t="s">
        <v>377</v>
      </c>
      <c r="C19739" t="s">
        <v>276</v>
      </c>
      <c r="D19739">
        <v>271</v>
      </c>
      <c r="E19739" s="1">
        <v>42552</v>
      </c>
      <c r="F19739">
        <v>552.98258341938742</v>
      </c>
    </row>
    <row r="19740" spans="1:6" hidden="1" x14ac:dyDescent="0.3">
      <c r="A19740">
        <v>16463</v>
      </c>
      <c r="B19740" t="s">
        <v>377</v>
      </c>
      <c r="C19740" t="s">
        <v>277</v>
      </c>
      <c r="D19740">
        <v>272</v>
      </c>
      <c r="E19740" s="1">
        <v>42583</v>
      </c>
      <c r="F19740">
        <v>544.65499476380069</v>
      </c>
    </row>
    <row r="19741" spans="1:6" hidden="1" x14ac:dyDescent="0.3">
      <c r="A19741">
        <v>16464</v>
      </c>
      <c r="B19741" t="s">
        <v>377</v>
      </c>
      <c r="C19741" t="s">
        <v>278</v>
      </c>
      <c r="D19741">
        <v>273</v>
      </c>
      <c r="E19741" s="1">
        <v>42614</v>
      </c>
      <c r="F19741">
        <v>544.22115464142905</v>
      </c>
    </row>
    <row r="19742" spans="1:6" hidden="1" x14ac:dyDescent="0.3">
      <c r="A19742">
        <v>16465</v>
      </c>
      <c r="B19742" t="s">
        <v>377</v>
      </c>
      <c r="C19742" t="s">
        <v>279</v>
      </c>
      <c r="D19742">
        <v>274</v>
      </c>
      <c r="E19742" s="1">
        <v>42644</v>
      </c>
      <c r="F19742">
        <v>543.41585894594505</v>
      </c>
    </row>
    <row r="19743" spans="1:6" hidden="1" x14ac:dyDescent="0.3">
      <c r="A19743">
        <v>16466</v>
      </c>
      <c r="B19743" t="s">
        <v>377</v>
      </c>
      <c r="C19743" t="s">
        <v>280</v>
      </c>
      <c r="D19743">
        <v>275</v>
      </c>
      <c r="E19743" s="1">
        <v>42675</v>
      </c>
      <c r="F19743">
        <v>549.73731223331561</v>
      </c>
    </row>
    <row r="19744" spans="1:6" hidden="1" x14ac:dyDescent="0.3">
      <c r="A19744">
        <v>16467</v>
      </c>
      <c r="B19744" t="s">
        <v>377</v>
      </c>
      <c r="C19744" t="s">
        <v>281</v>
      </c>
      <c r="D19744">
        <v>276</v>
      </c>
      <c r="E19744" s="1">
        <v>42705</v>
      </c>
      <c r="F19744">
        <v>549.63872802710682</v>
      </c>
    </row>
    <row r="19745" spans="1:6" hidden="1" x14ac:dyDescent="0.3">
      <c r="A19745">
        <v>16468</v>
      </c>
      <c r="B19745" t="s">
        <v>377</v>
      </c>
      <c r="C19745" t="s">
        <v>282</v>
      </c>
      <c r="D19745">
        <v>277</v>
      </c>
      <c r="E19745" s="1">
        <v>42736</v>
      </c>
      <c r="F19745">
        <v>543.78618939859336</v>
      </c>
    </row>
    <row r="19746" spans="1:6" hidden="1" x14ac:dyDescent="0.3">
      <c r="A19746">
        <v>16469</v>
      </c>
      <c r="B19746" t="s">
        <v>377</v>
      </c>
      <c r="C19746" t="s">
        <v>283</v>
      </c>
      <c r="D19746">
        <v>278</v>
      </c>
      <c r="E19746" s="1">
        <v>42767</v>
      </c>
      <c r="F19746">
        <v>539.05126523760032</v>
      </c>
    </row>
    <row r="19747" spans="1:6" hidden="1" x14ac:dyDescent="0.3">
      <c r="A19747">
        <v>16470</v>
      </c>
      <c r="B19747" t="s">
        <v>377</v>
      </c>
      <c r="C19747" t="s">
        <v>284</v>
      </c>
      <c r="D19747">
        <v>279</v>
      </c>
      <c r="E19747" s="1">
        <v>42795</v>
      </c>
      <c r="F19747">
        <v>536.86137359789598</v>
      </c>
    </row>
    <row r="19748" spans="1:6" hidden="1" x14ac:dyDescent="0.3">
      <c r="A19748">
        <v>16471</v>
      </c>
      <c r="B19748" t="s">
        <v>377</v>
      </c>
      <c r="C19748" t="s">
        <v>285</v>
      </c>
      <c r="D19748">
        <v>280</v>
      </c>
      <c r="E19748" s="1">
        <v>42826</v>
      </c>
      <c r="F19748">
        <v>533.60187072894098</v>
      </c>
    </row>
    <row r="19749" spans="1:6" hidden="1" x14ac:dyDescent="0.3">
      <c r="A19749">
        <v>16472</v>
      </c>
      <c r="B19749" t="s">
        <v>377</v>
      </c>
      <c r="C19749" t="s">
        <v>286</v>
      </c>
      <c r="D19749">
        <v>281</v>
      </c>
      <c r="E19749" s="1">
        <v>42856</v>
      </c>
      <c r="F19749">
        <v>531.70052909309629</v>
      </c>
    </row>
    <row r="19750" spans="1:6" hidden="1" x14ac:dyDescent="0.3">
      <c r="A19750">
        <v>16473</v>
      </c>
      <c r="B19750" t="s">
        <v>377</v>
      </c>
      <c r="C19750" t="s">
        <v>287</v>
      </c>
      <c r="D19750">
        <v>282</v>
      </c>
      <c r="E19750" s="1">
        <v>42887</v>
      </c>
      <c r="F19750">
        <v>527.4397182970049</v>
      </c>
    </row>
    <row r="19751" spans="1:6" hidden="1" x14ac:dyDescent="0.3">
      <c r="A19751">
        <v>16474</v>
      </c>
      <c r="B19751" t="s">
        <v>377</v>
      </c>
      <c r="C19751" t="s">
        <v>288</v>
      </c>
      <c r="D19751">
        <v>283</v>
      </c>
      <c r="E19751" s="1">
        <v>42917</v>
      </c>
      <c r="F19751">
        <v>522.22459295967406</v>
      </c>
    </row>
    <row r="19752" spans="1:6" hidden="1" x14ac:dyDescent="0.3">
      <c r="A19752">
        <v>16475</v>
      </c>
      <c r="B19752" t="s">
        <v>377</v>
      </c>
      <c r="C19752" t="s">
        <v>289</v>
      </c>
      <c r="D19752">
        <v>284</v>
      </c>
      <c r="E19752" s="1">
        <v>42948</v>
      </c>
      <c r="F19752">
        <v>521.09106546966041</v>
      </c>
    </row>
    <row r="19753" spans="1:6" hidden="1" x14ac:dyDescent="0.3">
      <c r="A19753">
        <v>16476</v>
      </c>
      <c r="B19753" t="s">
        <v>377</v>
      </c>
      <c r="C19753" t="s">
        <v>290</v>
      </c>
      <c r="D19753">
        <v>285</v>
      </c>
      <c r="E19753" s="1">
        <v>42979</v>
      </c>
      <c r="F19753">
        <v>513.57984370502618</v>
      </c>
    </row>
    <row r="19754" spans="1:6" hidden="1" x14ac:dyDescent="0.3">
      <c r="A19754">
        <v>16477</v>
      </c>
      <c r="B19754" t="s">
        <v>377</v>
      </c>
      <c r="C19754" t="s">
        <v>291</v>
      </c>
      <c r="D19754">
        <v>286</v>
      </c>
      <c r="E19754" s="1">
        <v>43009</v>
      </c>
      <c r="F19754">
        <v>507.12972636074136</v>
      </c>
    </row>
    <row r="19755" spans="1:6" hidden="1" x14ac:dyDescent="0.3">
      <c r="A19755">
        <v>16478</v>
      </c>
      <c r="B19755" t="s">
        <v>377</v>
      </c>
      <c r="C19755" t="s">
        <v>292</v>
      </c>
      <c r="D19755">
        <v>287</v>
      </c>
      <c r="E19755" s="1">
        <v>43040</v>
      </c>
      <c r="F19755">
        <v>503.23035936685818</v>
      </c>
    </row>
    <row r="19756" spans="1:6" hidden="1" x14ac:dyDescent="0.3">
      <c r="A19756">
        <v>16479</v>
      </c>
      <c r="B19756" t="s">
        <v>377</v>
      </c>
      <c r="C19756" t="s">
        <v>293</v>
      </c>
      <c r="D19756">
        <v>288</v>
      </c>
      <c r="E19756" s="1">
        <v>43070</v>
      </c>
      <c r="F19756">
        <v>498.25786963137307</v>
      </c>
    </row>
    <row r="19757" spans="1:6" hidden="1" x14ac:dyDescent="0.3">
      <c r="A19757">
        <v>16480</v>
      </c>
      <c r="B19757" t="s">
        <v>377</v>
      </c>
      <c r="C19757" t="s">
        <v>294</v>
      </c>
      <c r="D19757">
        <v>289</v>
      </c>
      <c r="E19757" s="1">
        <v>43101</v>
      </c>
      <c r="F19757">
        <v>490.87959090127555</v>
      </c>
    </row>
    <row r="19758" spans="1:6" hidden="1" x14ac:dyDescent="0.3">
      <c r="A19758">
        <v>16481</v>
      </c>
      <c r="B19758" t="s">
        <v>377</v>
      </c>
      <c r="C19758" t="s">
        <v>295</v>
      </c>
      <c r="D19758">
        <v>290</v>
      </c>
      <c r="E19758" s="1">
        <v>43132</v>
      </c>
      <c r="F19758">
        <v>497.49172114578124</v>
      </c>
    </row>
    <row r="19759" spans="1:6" hidden="1" x14ac:dyDescent="0.3">
      <c r="A19759">
        <v>16482</v>
      </c>
      <c r="B19759" t="s">
        <v>377</v>
      </c>
      <c r="C19759" t="s">
        <v>296</v>
      </c>
      <c r="D19759">
        <v>291</v>
      </c>
      <c r="E19759" s="1">
        <v>43160</v>
      </c>
      <c r="F19759">
        <v>504.67988356538956</v>
      </c>
    </row>
    <row r="19760" spans="1:6" hidden="1" x14ac:dyDescent="0.3">
      <c r="A19760">
        <v>16483</v>
      </c>
      <c r="B19760" t="s">
        <v>377</v>
      </c>
      <c r="C19760" t="s">
        <v>297</v>
      </c>
      <c r="D19760">
        <v>292</v>
      </c>
      <c r="E19760" s="1">
        <v>43191</v>
      </c>
      <c r="F19760">
        <v>510.8539508904916</v>
      </c>
    </row>
    <row r="19761" spans="1:6" hidden="1" x14ac:dyDescent="0.3">
      <c r="A19761">
        <v>16484</v>
      </c>
      <c r="B19761" t="s">
        <v>377</v>
      </c>
      <c r="C19761" t="s">
        <v>298</v>
      </c>
      <c r="D19761">
        <v>293</v>
      </c>
      <c r="E19761" s="1">
        <v>43221</v>
      </c>
      <c r="F19761">
        <v>523.3536392021017</v>
      </c>
    </row>
    <row r="19762" spans="1:6" hidden="1" x14ac:dyDescent="0.3">
      <c r="A19762">
        <v>16485</v>
      </c>
      <c r="B19762" t="s">
        <v>377</v>
      </c>
      <c r="C19762" t="s">
        <v>299</v>
      </c>
      <c r="D19762">
        <v>294</v>
      </c>
      <c r="E19762" s="1">
        <v>43252</v>
      </c>
      <c r="F19762">
        <v>527.47075007382546</v>
      </c>
    </row>
    <row r="19763" spans="1:6" hidden="1" x14ac:dyDescent="0.3">
      <c r="A19763">
        <v>16486</v>
      </c>
      <c r="B19763" t="s">
        <v>377</v>
      </c>
      <c r="C19763" t="s">
        <v>300</v>
      </c>
      <c r="D19763">
        <v>295</v>
      </c>
      <c r="E19763" s="1">
        <v>43282</v>
      </c>
      <c r="F19763">
        <v>516.96719773728455</v>
      </c>
    </row>
    <row r="19764" spans="1:6" hidden="1" x14ac:dyDescent="0.3">
      <c r="A19764">
        <v>16487</v>
      </c>
      <c r="B19764" t="s">
        <v>377</v>
      </c>
      <c r="C19764" t="s">
        <v>301</v>
      </c>
      <c r="D19764">
        <v>296</v>
      </c>
      <c r="E19764" s="1">
        <v>43313</v>
      </c>
      <c r="F19764">
        <v>516.2049313252744</v>
      </c>
    </row>
    <row r="19765" spans="1:6" hidden="1" x14ac:dyDescent="0.3">
      <c r="A19765">
        <v>16488</v>
      </c>
      <c r="B19765" t="s">
        <v>377</v>
      </c>
      <c r="C19765" t="s">
        <v>302</v>
      </c>
      <c r="D19765">
        <v>297</v>
      </c>
      <c r="E19765" s="1">
        <v>43344</v>
      </c>
      <c r="F19765">
        <v>513.79632750378391</v>
      </c>
    </row>
    <row r="19766" spans="1:6" hidden="1" x14ac:dyDescent="0.3">
      <c r="A19766">
        <v>16489</v>
      </c>
      <c r="B19766" t="s">
        <v>377</v>
      </c>
      <c r="C19766" t="s">
        <v>303</v>
      </c>
      <c r="D19766">
        <v>298</v>
      </c>
      <c r="E19766" s="1">
        <v>43374</v>
      </c>
      <c r="F19766">
        <v>514.67013507442005</v>
      </c>
    </row>
    <row r="19767" spans="1:6" hidden="1" x14ac:dyDescent="0.3">
      <c r="A19767">
        <v>16490</v>
      </c>
      <c r="B19767" t="s">
        <v>377</v>
      </c>
      <c r="C19767" t="s">
        <v>304</v>
      </c>
      <c r="D19767">
        <v>299</v>
      </c>
      <c r="E19767" s="1">
        <v>43405</v>
      </c>
      <c r="F19767">
        <v>528.44719597259837</v>
      </c>
    </row>
    <row r="19768" spans="1:6" hidden="1" x14ac:dyDescent="0.3">
      <c r="A19768">
        <v>16491</v>
      </c>
      <c r="B19768" t="s">
        <v>377</v>
      </c>
      <c r="C19768" t="s">
        <v>305</v>
      </c>
      <c r="D19768">
        <v>300</v>
      </c>
      <c r="E19768" s="1">
        <v>43435</v>
      </c>
      <c r="F19768">
        <v>529.9106528577754</v>
      </c>
    </row>
    <row r="19769" spans="1:6" hidden="1" x14ac:dyDescent="0.3">
      <c r="A19769">
        <v>16492</v>
      </c>
      <c r="B19769" t="s">
        <v>377</v>
      </c>
      <c r="C19769" t="s">
        <v>306</v>
      </c>
      <c r="D19769">
        <v>301</v>
      </c>
      <c r="E19769" s="1">
        <v>43466</v>
      </c>
      <c r="F19769">
        <v>523.13632314963513</v>
      </c>
    </row>
    <row r="19770" spans="1:6" hidden="1" x14ac:dyDescent="0.3">
      <c r="A19770">
        <v>16493</v>
      </c>
      <c r="B19770" t="s">
        <v>377</v>
      </c>
      <c r="C19770" t="s">
        <v>307</v>
      </c>
      <c r="D19770">
        <v>302</v>
      </c>
      <c r="E19770" s="1">
        <v>43497</v>
      </c>
      <c r="F19770">
        <v>517.94152841173036</v>
      </c>
    </row>
    <row r="19771" spans="1:6" hidden="1" x14ac:dyDescent="0.3">
      <c r="A19771">
        <v>16494</v>
      </c>
      <c r="B19771" t="s">
        <v>377</v>
      </c>
      <c r="C19771" t="s">
        <v>308</v>
      </c>
      <c r="D19771">
        <v>303</v>
      </c>
      <c r="E19771" s="1">
        <v>43525</v>
      </c>
      <c r="F19771">
        <v>515.79600087983204</v>
      </c>
    </row>
    <row r="19772" spans="1:6" hidden="1" x14ac:dyDescent="0.3">
      <c r="A19772">
        <v>16495</v>
      </c>
      <c r="B19772" t="s">
        <v>377</v>
      </c>
      <c r="C19772" t="s">
        <v>309</v>
      </c>
      <c r="D19772">
        <v>304</v>
      </c>
      <c r="E19772" s="1">
        <v>43556</v>
      </c>
      <c r="F19772">
        <v>512.9335017022006</v>
      </c>
    </row>
    <row r="19773" spans="1:6" hidden="1" x14ac:dyDescent="0.3">
      <c r="A19773">
        <v>16496</v>
      </c>
      <c r="B19773" t="s">
        <v>377</v>
      </c>
      <c r="C19773" t="s">
        <v>310</v>
      </c>
      <c r="D19773">
        <v>305</v>
      </c>
      <c r="E19773" s="1">
        <v>43586</v>
      </c>
      <c r="F19773">
        <v>518.91617798202651</v>
      </c>
    </row>
    <row r="19774" spans="1:6" hidden="1" x14ac:dyDescent="0.3">
      <c r="A19774">
        <v>16497</v>
      </c>
      <c r="B19774" t="s">
        <v>377</v>
      </c>
      <c r="C19774" t="s">
        <v>311</v>
      </c>
      <c r="D19774">
        <v>306</v>
      </c>
      <c r="E19774" s="1">
        <v>43617</v>
      </c>
      <c r="F19774">
        <v>516.87779951930509</v>
      </c>
    </row>
    <row r="19775" spans="1:6" hidden="1" x14ac:dyDescent="0.3">
      <c r="A19775">
        <v>16498</v>
      </c>
      <c r="B19775" t="s">
        <v>377</v>
      </c>
      <c r="C19775" t="s">
        <v>312</v>
      </c>
      <c r="D19775">
        <v>307</v>
      </c>
      <c r="E19775" s="1">
        <v>43647</v>
      </c>
      <c r="F19775">
        <v>507.00470596017021</v>
      </c>
    </row>
    <row r="19776" spans="1:6" hidden="1" x14ac:dyDescent="0.3">
      <c r="A19776">
        <v>16499</v>
      </c>
      <c r="B19776" t="s">
        <v>377</v>
      </c>
      <c r="C19776" t="s">
        <v>313</v>
      </c>
      <c r="D19776">
        <v>308</v>
      </c>
      <c r="E19776" s="1">
        <v>43678</v>
      </c>
      <c r="F19776">
        <v>515.32915944977788</v>
      </c>
    </row>
    <row r="19777" spans="1:6" hidden="1" x14ac:dyDescent="0.3">
      <c r="A19777">
        <v>16500</v>
      </c>
      <c r="B19777" t="s">
        <v>377</v>
      </c>
      <c r="C19777" t="s">
        <v>314</v>
      </c>
      <c r="D19777">
        <v>309</v>
      </c>
      <c r="E19777" s="1">
        <v>43709</v>
      </c>
      <c r="F19777">
        <v>510.29105702054272</v>
      </c>
    </row>
    <row r="19778" spans="1:6" hidden="1" x14ac:dyDescent="0.3">
      <c r="A19778">
        <v>16449</v>
      </c>
      <c r="B19778" t="s">
        <v>378</v>
      </c>
      <c r="C19778" t="s">
        <v>5</v>
      </c>
      <c r="D19778">
        <v>1</v>
      </c>
      <c r="E19778" s="1">
        <v>34335</v>
      </c>
      <c r="F19778">
        <v>477.27850000000001</v>
      </c>
    </row>
    <row r="19779" spans="1:6" hidden="1" x14ac:dyDescent="0.3">
      <c r="A19779">
        <v>16450</v>
      </c>
      <c r="B19779" t="s">
        <v>378</v>
      </c>
      <c r="C19779" t="s">
        <v>7</v>
      </c>
      <c r="D19779">
        <v>2</v>
      </c>
      <c r="E19779" s="1">
        <v>34366</v>
      </c>
      <c r="F19779">
        <v>577.39925000000005</v>
      </c>
    </row>
    <row r="19780" spans="1:6" hidden="1" x14ac:dyDescent="0.3">
      <c r="A19780">
        <v>16451</v>
      </c>
      <c r="B19780" t="s">
        <v>378</v>
      </c>
      <c r="C19780" t="s">
        <v>8</v>
      </c>
      <c r="D19780">
        <v>3</v>
      </c>
      <c r="E19780" s="1">
        <v>34394</v>
      </c>
      <c r="F19780">
        <v>790.91125</v>
      </c>
    </row>
    <row r="19781" spans="1:6" hidden="1" x14ac:dyDescent="0.3">
      <c r="A19781">
        <v>16452</v>
      </c>
      <c r="B19781" t="s">
        <v>378</v>
      </c>
      <c r="C19781" t="s">
        <v>9</v>
      </c>
      <c r="D19781">
        <v>4</v>
      </c>
      <c r="E19781" s="1">
        <v>34425</v>
      </c>
      <c r="F19781">
        <v>962.34320000000002</v>
      </c>
    </row>
    <row r="19782" spans="1:6" hidden="1" x14ac:dyDescent="0.3">
      <c r="A19782">
        <v>16453</v>
      </c>
      <c r="B19782" t="s">
        <v>378</v>
      </c>
      <c r="C19782" t="s">
        <v>10</v>
      </c>
      <c r="D19782">
        <v>5</v>
      </c>
      <c r="E19782" s="1">
        <v>34455</v>
      </c>
      <c r="F19782">
        <v>941.22074999999995</v>
      </c>
    </row>
    <row r="19783" spans="1:6" hidden="1" x14ac:dyDescent="0.3">
      <c r="A19783">
        <v>16454</v>
      </c>
      <c r="B19783" t="s">
        <v>378</v>
      </c>
      <c r="C19783" t="s">
        <v>11</v>
      </c>
      <c r="D19783">
        <v>6</v>
      </c>
      <c r="E19783" s="1">
        <v>34486</v>
      </c>
      <c r="F19783">
        <v>941.70450000000005</v>
      </c>
    </row>
    <row r="19784" spans="1:6" hidden="1" x14ac:dyDescent="0.3">
      <c r="A19784">
        <v>16455</v>
      </c>
      <c r="B19784" t="s">
        <v>378</v>
      </c>
      <c r="C19784" t="s">
        <v>12</v>
      </c>
      <c r="D19784">
        <v>7</v>
      </c>
      <c r="E19784" s="1">
        <v>34516</v>
      </c>
      <c r="F19784">
        <v>1289.0944</v>
      </c>
    </row>
    <row r="19785" spans="1:6" hidden="1" x14ac:dyDescent="0.3">
      <c r="A19785">
        <v>16456</v>
      </c>
      <c r="B19785" t="s">
        <v>378</v>
      </c>
      <c r="C19785" t="s">
        <v>13</v>
      </c>
      <c r="D19785">
        <v>8</v>
      </c>
      <c r="E19785" s="1">
        <v>34547</v>
      </c>
      <c r="F19785">
        <v>1235.5245</v>
      </c>
    </row>
    <row r="19786" spans="1:6" hidden="1" x14ac:dyDescent="0.3">
      <c r="A19786">
        <v>16457</v>
      </c>
      <c r="B19786" t="s">
        <v>378</v>
      </c>
      <c r="C19786" t="s">
        <v>14</v>
      </c>
      <c r="D19786">
        <v>9</v>
      </c>
      <c r="E19786" s="1">
        <v>34578</v>
      </c>
      <c r="F19786">
        <v>1114.818</v>
      </c>
    </row>
    <row r="19787" spans="1:6" hidden="1" x14ac:dyDescent="0.3">
      <c r="A19787">
        <v>16458</v>
      </c>
      <c r="B19787" t="s">
        <v>378</v>
      </c>
      <c r="C19787" t="s">
        <v>15</v>
      </c>
      <c r="D19787">
        <v>10</v>
      </c>
      <c r="E19787" s="1">
        <v>34608</v>
      </c>
      <c r="F19787">
        <v>1038.0654999999999</v>
      </c>
    </row>
    <row r="19788" spans="1:6" hidden="1" x14ac:dyDescent="0.3">
      <c r="A19788">
        <v>16459</v>
      </c>
      <c r="B19788" t="s">
        <v>378</v>
      </c>
      <c r="C19788" t="s">
        <v>16</v>
      </c>
      <c r="D19788">
        <v>11</v>
      </c>
      <c r="E19788" s="1">
        <v>34639</v>
      </c>
      <c r="F19788">
        <v>1282.14975</v>
      </c>
    </row>
    <row r="19789" spans="1:6" hidden="1" x14ac:dyDescent="0.3">
      <c r="A19789">
        <v>16460</v>
      </c>
      <c r="B19789" t="s">
        <v>378</v>
      </c>
      <c r="C19789" t="s">
        <v>17</v>
      </c>
      <c r="D19789">
        <v>12</v>
      </c>
      <c r="E19789" s="1">
        <v>34669</v>
      </c>
      <c r="F19789">
        <v>1171.56</v>
      </c>
    </row>
    <row r="19790" spans="1:6" hidden="1" x14ac:dyDescent="0.3">
      <c r="A19790">
        <v>16461</v>
      </c>
      <c r="B19790" t="s">
        <v>378</v>
      </c>
      <c r="C19790" t="s">
        <v>18</v>
      </c>
      <c r="D19790">
        <v>13</v>
      </c>
      <c r="E19790" s="1">
        <v>34700</v>
      </c>
      <c r="F19790">
        <v>1439.4132500000001</v>
      </c>
    </row>
    <row r="19791" spans="1:6" hidden="1" x14ac:dyDescent="0.3">
      <c r="A19791">
        <v>16462</v>
      </c>
      <c r="B19791" t="s">
        <v>378</v>
      </c>
      <c r="C19791" t="s">
        <v>19</v>
      </c>
      <c r="D19791">
        <v>14</v>
      </c>
      <c r="E19791" s="1">
        <v>34731</v>
      </c>
      <c r="F19791">
        <v>1365.3335</v>
      </c>
    </row>
    <row r="19792" spans="1:6" hidden="1" x14ac:dyDescent="0.3">
      <c r="A19792">
        <v>16463</v>
      </c>
      <c r="B19792" t="s">
        <v>378</v>
      </c>
      <c r="C19792" t="s">
        <v>20</v>
      </c>
      <c r="D19792">
        <v>15</v>
      </c>
      <c r="E19792" s="1">
        <v>34759</v>
      </c>
      <c r="F19792">
        <v>1475.5709999999999</v>
      </c>
    </row>
    <row r="19793" spans="1:6" hidden="1" x14ac:dyDescent="0.3">
      <c r="A19793">
        <v>16464</v>
      </c>
      <c r="B19793" t="s">
        <v>378</v>
      </c>
      <c r="C19793" t="s">
        <v>21</v>
      </c>
      <c r="D19793">
        <v>16</v>
      </c>
      <c r="E19793" s="1">
        <v>34790</v>
      </c>
      <c r="F19793">
        <v>1295.1487500000001</v>
      </c>
    </row>
    <row r="19794" spans="1:6" hidden="1" x14ac:dyDescent="0.3">
      <c r="A19794">
        <v>16465</v>
      </c>
      <c r="B19794" t="s">
        <v>378</v>
      </c>
      <c r="C19794" t="s">
        <v>22</v>
      </c>
      <c r="D19794">
        <v>17</v>
      </c>
      <c r="E19794" s="1">
        <v>34820</v>
      </c>
      <c r="F19794">
        <v>1146.279</v>
      </c>
    </row>
    <row r="19795" spans="1:6" hidden="1" x14ac:dyDescent="0.3">
      <c r="A19795">
        <v>16466</v>
      </c>
      <c r="B19795" t="s">
        <v>378</v>
      </c>
      <c r="C19795" t="s">
        <v>23</v>
      </c>
      <c r="D19795">
        <v>18</v>
      </c>
      <c r="E19795" s="1">
        <v>34851</v>
      </c>
      <c r="F19795">
        <v>1198.529</v>
      </c>
    </row>
    <row r="19796" spans="1:6" hidden="1" x14ac:dyDescent="0.3">
      <c r="A19796">
        <v>16467</v>
      </c>
      <c r="B19796" t="s">
        <v>378</v>
      </c>
      <c r="C19796" t="s">
        <v>24</v>
      </c>
      <c r="D19796">
        <v>19</v>
      </c>
      <c r="E19796" s="1">
        <v>34881</v>
      </c>
      <c r="F19796">
        <v>1120.6622500000001</v>
      </c>
    </row>
    <row r="19797" spans="1:6" hidden="1" x14ac:dyDescent="0.3">
      <c r="A19797">
        <v>16468</v>
      </c>
      <c r="B19797" t="s">
        <v>378</v>
      </c>
      <c r="C19797" t="s">
        <v>25</v>
      </c>
      <c r="D19797">
        <v>20</v>
      </c>
      <c r="E19797" s="1">
        <v>34912</v>
      </c>
      <c r="F19797">
        <v>1135.3377499999999</v>
      </c>
    </row>
    <row r="19798" spans="1:6" hidden="1" x14ac:dyDescent="0.3">
      <c r="A19798">
        <v>16469</v>
      </c>
      <c r="B19798" t="s">
        <v>378</v>
      </c>
      <c r="C19798" t="s">
        <v>26</v>
      </c>
      <c r="D19798">
        <v>21</v>
      </c>
      <c r="E19798" s="1">
        <v>34943</v>
      </c>
      <c r="F19798">
        <v>1112.2726</v>
      </c>
    </row>
    <row r="19799" spans="1:6" hidden="1" x14ac:dyDescent="0.3">
      <c r="A19799">
        <v>16470</v>
      </c>
      <c r="B19799" t="s">
        <v>378</v>
      </c>
      <c r="C19799" t="s">
        <v>27</v>
      </c>
      <c r="D19799">
        <v>22</v>
      </c>
      <c r="E19799" s="1">
        <v>34973</v>
      </c>
      <c r="F19799">
        <v>1136.145</v>
      </c>
    </row>
    <row r="19800" spans="1:6" hidden="1" x14ac:dyDescent="0.3">
      <c r="A19800">
        <v>16471</v>
      </c>
      <c r="B19800" t="s">
        <v>378</v>
      </c>
      <c r="C19800" t="s">
        <v>28</v>
      </c>
      <c r="D19800">
        <v>23</v>
      </c>
      <c r="E19800" s="1">
        <v>35004</v>
      </c>
      <c r="F19800">
        <v>1173.0060000000001</v>
      </c>
    </row>
    <row r="19801" spans="1:6" hidden="1" x14ac:dyDescent="0.3">
      <c r="A19801">
        <v>16472</v>
      </c>
      <c r="B19801" t="s">
        <v>378</v>
      </c>
      <c r="C19801" t="s">
        <v>29</v>
      </c>
      <c r="D19801">
        <v>24</v>
      </c>
      <c r="E19801" s="1">
        <v>35034</v>
      </c>
      <c r="F19801">
        <v>1051.4190000000001</v>
      </c>
    </row>
    <row r="19802" spans="1:6" hidden="1" x14ac:dyDescent="0.3">
      <c r="A19802">
        <v>16473</v>
      </c>
      <c r="B19802" t="s">
        <v>378</v>
      </c>
      <c r="C19802" t="s">
        <v>30</v>
      </c>
      <c r="D19802">
        <v>25</v>
      </c>
      <c r="E19802" s="1">
        <v>35065</v>
      </c>
      <c r="F19802">
        <v>848.36300000000006</v>
      </c>
    </row>
    <row r="19803" spans="1:6" hidden="1" x14ac:dyDescent="0.3">
      <c r="A19803">
        <v>16474</v>
      </c>
      <c r="B19803" t="s">
        <v>378</v>
      </c>
      <c r="C19803" t="s">
        <v>31</v>
      </c>
      <c r="D19803">
        <v>26</v>
      </c>
      <c r="E19803" s="1">
        <v>35096</v>
      </c>
      <c r="F19803">
        <v>864.38250000000005</v>
      </c>
    </row>
    <row r="19804" spans="1:6" hidden="1" x14ac:dyDescent="0.3">
      <c r="A19804">
        <v>16475</v>
      </c>
      <c r="B19804" t="s">
        <v>378</v>
      </c>
      <c r="C19804" t="s">
        <v>32</v>
      </c>
      <c r="D19804">
        <v>27</v>
      </c>
      <c r="E19804" s="1">
        <v>35125</v>
      </c>
      <c r="F19804">
        <v>943.37419999999997</v>
      </c>
    </row>
    <row r="19805" spans="1:6" hidden="1" x14ac:dyDescent="0.3">
      <c r="A19805">
        <v>16476</v>
      </c>
      <c r="B19805" t="s">
        <v>378</v>
      </c>
      <c r="C19805" t="s">
        <v>33</v>
      </c>
      <c r="D19805">
        <v>28</v>
      </c>
      <c r="E19805" s="1">
        <v>35156</v>
      </c>
      <c r="F19805">
        <v>793.06074999999998</v>
      </c>
    </row>
    <row r="19806" spans="1:6" hidden="1" x14ac:dyDescent="0.3">
      <c r="A19806">
        <v>16477</v>
      </c>
      <c r="B19806" t="s">
        <v>378</v>
      </c>
      <c r="C19806" t="s">
        <v>34</v>
      </c>
      <c r="D19806">
        <v>29</v>
      </c>
      <c r="E19806" s="1">
        <v>35186</v>
      </c>
      <c r="F19806">
        <v>701.74599999999998</v>
      </c>
    </row>
    <row r="19807" spans="1:6" hidden="1" x14ac:dyDescent="0.3">
      <c r="A19807">
        <v>16478</v>
      </c>
      <c r="B19807" t="s">
        <v>378</v>
      </c>
      <c r="C19807" t="s">
        <v>35</v>
      </c>
      <c r="D19807">
        <v>30</v>
      </c>
      <c r="E19807" s="1">
        <v>35217</v>
      </c>
      <c r="F19807">
        <v>679.27175</v>
      </c>
    </row>
    <row r="19808" spans="1:6" hidden="1" x14ac:dyDescent="0.3">
      <c r="A19808">
        <v>16479</v>
      </c>
      <c r="B19808" t="s">
        <v>378</v>
      </c>
      <c r="C19808" t="s">
        <v>36</v>
      </c>
      <c r="D19808">
        <v>31</v>
      </c>
      <c r="E19808" s="1">
        <v>35247</v>
      </c>
      <c r="F19808">
        <v>625.40899999999999</v>
      </c>
    </row>
    <row r="19809" spans="1:6" hidden="1" x14ac:dyDescent="0.3">
      <c r="A19809">
        <v>16480</v>
      </c>
      <c r="B19809" t="s">
        <v>378</v>
      </c>
      <c r="C19809" t="s">
        <v>37</v>
      </c>
      <c r="D19809">
        <v>32</v>
      </c>
      <c r="E19809" s="1">
        <v>35278</v>
      </c>
      <c r="F19809">
        <v>558.27940000000001</v>
      </c>
    </row>
    <row r="19810" spans="1:6" hidden="1" x14ac:dyDescent="0.3">
      <c r="A19810">
        <v>16481</v>
      </c>
      <c r="B19810" t="s">
        <v>378</v>
      </c>
      <c r="C19810" t="s">
        <v>38</v>
      </c>
      <c r="D19810">
        <v>33</v>
      </c>
      <c r="E19810" s="1">
        <v>35309</v>
      </c>
      <c r="F19810">
        <v>447.29</v>
      </c>
    </row>
    <row r="19811" spans="1:6" hidden="1" x14ac:dyDescent="0.3">
      <c r="A19811">
        <v>16482</v>
      </c>
      <c r="B19811" t="s">
        <v>378</v>
      </c>
      <c r="C19811" t="s">
        <v>39</v>
      </c>
      <c r="D19811">
        <v>34</v>
      </c>
      <c r="E19811" s="1">
        <v>35339</v>
      </c>
      <c r="F19811">
        <v>402.79775000000001</v>
      </c>
    </row>
    <row r="19812" spans="1:6" hidden="1" x14ac:dyDescent="0.3">
      <c r="A19812">
        <v>16483</v>
      </c>
      <c r="B19812" t="s">
        <v>378</v>
      </c>
      <c r="C19812" t="s">
        <v>40</v>
      </c>
      <c r="D19812">
        <v>35</v>
      </c>
      <c r="E19812" s="1">
        <v>35370</v>
      </c>
      <c r="F19812">
        <v>377.02019999999999</v>
      </c>
    </row>
    <row r="19813" spans="1:6" hidden="1" x14ac:dyDescent="0.3">
      <c r="A19813">
        <v>16484</v>
      </c>
      <c r="B19813" t="s">
        <v>378</v>
      </c>
      <c r="C19813" t="s">
        <v>41</v>
      </c>
      <c r="D19813">
        <v>36</v>
      </c>
      <c r="E19813" s="1">
        <v>35400</v>
      </c>
      <c r="F19813">
        <v>336.67</v>
      </c>
    </row>
    <row r="19814" spans="1:6" hidden="1" x14ac:dyDescent="0.3">
      <c r="A19814">
        <v>16485</v>
      </c>
      <c r="B19814" t="s">
        <v>378</v>
      </c>
      <c r="C19814" t="s">
        <v>42</v>
      </c>
      <c r="D19814">
        <v>37</v>
      </c>
      <c r="E19814" s="1">
        <v>35431</v>
      </c>
      <c r="F19814">
        <v>287.31020000000001</v>
      </c>
    </row>
    <row r="19815" spans="1:6" hidden="1" x14ac:dyDescent="0.3">
      <c r="A19815">
        <v>16486</v>
      </c>
      <c r="B19815" t="s">
        <v>378</v>
      </c>
      <c r="C19815" t="s">
        <v>43</v>
      </c>
      <c r="D19815">
        <v>38</v>
      </c>
      <c r="E19815" s="1">
        <v>35462</v>
      </c>
      <c r="F19815">
        <v>277.70150000000001</v>
      </c>
    </row>
    <row r="19816" spans="1:6" hidden="1" x14ac:dyDescent="0.3">
      <c r="A19816">
        <v>16487</v>
      </c>
      <c r="B19816" t="s">
        <v>378</v>
      </c>
      <c r="C19816" t="s">
        <v>44</v>
      </c>
      <c r="D19816">
        <v>39</v>
      </c>
      <c r="E19816" s="1">
        <v>35490</v>
      </c>
      <c r="F19816">
        <v>334.85</v>
      </c>
    </row>
    <row r="19817" spans="1:6" hidden="1" x14ac:dyDescent="0.3">
      <c r="A19817">
        <v>16488</v>
      </c>
      <c r="B19817" t="s">
        <v>378</v>
      </c>
      <c r="C19817" t="s">
        <v>45</v>
      </c>
      <c r="D19817">
        <v>40</v>
      </c>
      <c r="E19817" s="1">
        <v>35521</v>
      </c>
      <c r="F19817">
        <v>375.98149999999998</v>
      </c>
    </row>
    <row r="19818" spans="1:6" hidden="1" x14ac:dyDescent="0.3">
      <c r="A19818">
        <v>16489</v>
      </c>
      <c r="B19818" t="s">
        <v>378</v>
      </c>
      <c r="C19818" t="s">
        <v>46</v>
      </c>
      <c r="D19818">
        <v>41</v>
      </c>
      <c r="E19818" s="1">
        <v>35551</v>
      </c>
      <c r="F19818">
        <v>294.17739999999998</v>
      </c>
    </row>
    <row r="19819" spans="1:6" hidden="1" x14ac:dyDescent="0.3">
      <c r="A19819">
        <v>16490</v>
      </c>
      <c r="B19819" t="s">
        <v>378</v>
      </c>
      <c r="C19819" t="s">
        <v>47</v>
      </c>
      <c r="D19819">
        <v>42</v>
      </c>
      <c r="E19819" s="1">
        <v>35582</v>
      </c>
      <c r="F19819">
        <v>255.28749999999999</v>
      </c>
    </row>
    <row r="19820" spans="1:6" hidden="1" x14ac:dyDescent="0.3">
      <c r="A19820">
        <v>16491</v>
      </c>
      <c r="B19820" t="s">
        <v>378</v>
      </c>
      <c r="C19820" t="s">
        <v>48</v>
      </c>
      <c r="D19820">
        <v>43</v>
      </c>
      <c r="E19820" s="1">
        <v>35612</v>
      </c>
      <c r="F19820">
        <v>244.34925000000001</v>
      </c>
    </row>
    <row r="19821" spans="1:6" hidden="1" x14ac:dyDescent="0.3">
      <c r="A19821">
        <v>16492</v>
      </c>
      <c r="B19821" t="s">
        <v>378</v>
      </c>
      <c r="C19821" t="s">
        <v>49</v>
      </c>
      <c r="D19821">
        <v>44</v>
      </c>
      <c r="E19821" s="1">
        <v>35643</v>
      </c>
      <c r="F19821">
        <v>239.66159999999999</v>
      </c>
    </row>
    <row r="19822" spans="1:6" hidden="1" x14ac:dyDescent="0.3">
      <c r="A19822">
        <v>16493</v>
      </c>
      <c r="B19822" t="s">
        <v>378</v>
      </c>
      <c r="C19822" t="s">
        <v>50</v>
      </c>
      <c r="D19822">
        <v>45</v>
      </c>
      <c r="E19822" s="1">
        <v>35674</v>
      </c>
      <c r="F19822">
        <v>200.03575000000001</v>
      </c>
    </row>
    <row r="19823" spans="1:6" hidden="1" x14ac:dyDescent="0.3">
      <c r="A19823">
        <v>16494</v>
      </c>
      <c r="B19823" t="s">
        <v>378</v>
      </c>
      <c r="C19823" t="s">
        <v>51</v>
      </c>
      <c r="D19823">
        <v>46</v>
      </c>
      <c r="E19823" s="1">
        <v>35704</v>
      </c>
      <c r="F19823">
        <v>300.98099999999999</v>
      </c>
    </row>
    <row r="19824" spans="1:6" hidden="1" x14ac:dyDescent="0.3">
      <c r="A19824">
        <v>16495</v>
      </c>
      <c r="B19824" t="s">
        <v>378</v>
      </c>
      <c r="C19824" t="s">
        <v>52</v>
      </c>
      <c r="D19824">
        <v>47</v>
      </c>
      <c r="E19824" s="1">
        <v>35735</v>
      </c>
      <c r="F19824">
        <v>398.03924999999998</v>
      </c>
    </row>
    <row r="19825" spans="1:6" hidden="1" x14ac:dyDescent="0.3">
      <c r="A19825">
        <v>16496</v>
      </c>
      <c r="B19825" t="s">
        <v>378</v>
      </c>
      <c r="C19825" t="s">
        <v>53</v>
      </c>
      <c r="D19825">
        <v>48</v>
      </c>
      <c r="E19825" s="1">
        <v>35765</v>
      </c>
      <c r="F19825">
        <v>380.31625000000003</v>
      </c>
    </row>
    <row r="19826" spans="1:6" hidden="1" x14ac:dyDescent="0.3">
      <c r="A19826">
        <v>16497</v>
      </c>
      <c r="B19826" t="s">
        <v>378</v>
      </c>
      <c r="C19826" t="s">
        <v>54</v>
      </c>
      <c r="D19826">
        <v>49</v>
      </c>
      <c r="E19826" s="1">
        <v>35796</v>
      </c>
      <c r="F19826">
        <v>408.21960000000001</v>
      </c>
    </row>
    <row r="19827" spans="1:6" hidden="1" x14ac:dyDescent="0.3">
      <c r="A19827">
        <v>16498</v>
      </c>
      <c r="B19827" t="s">
        <v>378</v>
      </c>
      <c r="C19827" t="s">
        <v>55</v>
      </c>
      <c r="D19827">
        <v>50</v>
      </c>
      <c r="E19827" s="1">
        <v>35827</v>
      </c>
      <c r="F19827">
        <v>382.51400000000001</v>
      </c>
    </row>
    <row r="19828" spans="1:6" hidden="1" x14ac:dyDescent="0.3">
      <c r="A19828">
        <v>16499</v>
      </c>
      <c r="B19828" t="s">
        <v>378</v>
      </c>
      <c r="C19828" t="s">
        <v>56</v>
      </c>
      <c r="D19828">
        <v>51</v>
      </c>
      <c r="E19828" s="1">
        <v>35855</v>
      </c>
      <c r="F19828">
        <v>361.91750000000002</v>
      </c>
    </row>
    <row r="19829" spans="1:6" hidden="1" x14ac:dyDescent="0.3">
      <c r="A19829">
        <v>16500</v>
      </c>
      <c r="B19829" t="s">
        <v>378</v>
      </c>
      <c r="C19829" t="s">
        <v>57</v>
      </c>
      <c r="D19829">
        <v>52</v>
      </c>
      <c r="E19829" s="1">
        <v>35886</v>
      </c>
      <c r="F19829">
        <v>382.14524999999998</v>
      </c>
    </row>
    <row r="19830" spans="1:6" hidden="1" x14ac:dyDescent="0.3">
      <c r="A19830">
        <v>16501</v>
      </c>
      <c r="B19830" t="s">
        <v>378</v>
      </c>
      <c r="C19830" t="s">
        <v>58</v>
      </c>
      <c r="D19830">
        <v>53</v>
      </c>
      <c r="E19830" s="1">
        <v>35916</v>
      </c>
      <c r="F19830">
        <v>406.30619999999999</v>
      </c>
    </row>
    <row r="19831" spans="1:6" hidden="1" x14ac:dyDescent="0.3">
      <c r="A19831">
        <v>16502</v>
      </c>
      <c r="B19831" t="s">
        <v>378</v>
      </c>
      <c r="C19831" t="s">
        <v>59</v>
      </c>
      <c r="D19831">
        <v>54</v>
      </c>
      <c r="E19831" s="1">
        <v>35947</v>
      </c>
      <c r="F19831">
        <v>475.10899999999998</v>
      </c>
    </row>
    <row r="19832" spans="1:6" hidden="1" x14ac:dyDescent="0.3">
      <c r="A19832">
        <v>16503</v>
      </c>
      <c r="B19832" t="s">
        <v>378</v>
      </c>
      <c r="C19832" t="s">
        <v>60</v>
      </c>
      <c r="D19832">
        <v>55</v>
      </c>
      <c r="E19832" s="1">
        <v>35977</v>
      </c>
      <c r="F19832">
        <v>605.73900000000003</v>
      </c>
    </row>
    <row r="19833" spans="1:6" hidden="1" x14ac:dyDescent="0.3">
      <c r="A19833">
        <v>16504</v>
      </c>
      <c r="B19833" t="s">
        <v>378</v>
      </c>
      <c r="C19833" t="s">
        <v>61</v>
      </c>
      <c r="D19833">
        <v>56</v>
      </c>
      <c r="E19833" s="1">
        <v>36008</v>
      </c>
      <c r="F19833">
        <v>1273.7565</v>
      </c>
    </row>
    <row r="19834" spans="1:6" hidden="1" x14ac:dyDescent="0.3">
      <c r="A19834">
        <v>16505</v>
      </c>
      <c r="B19834" t="s">
        <v>378</v>
      </c>
      <c r="C19834" t="s">
        <v>62</v>
      </c>
      <c r="D19834">
        <v>57</v>
      </c>
      <c r="E19834" s="1">
        <v>36039</v>
      </c>
      <c r="F19834">
        <v>1613.7605000000001</v>
      </c>
    </row>
    <row r="19835" spans="1:6" hidden="1" x14ac:dyDescent="0.3">
      <c r="A19835">
        <v>16506</v>
      </c>
      <c r="B19835" t="s">
        <v>378</v>
      </c>
      <c r="C19835" t="s">
        <v>63</v>
      </c>
      <c r="D19835">
        <v>58</v>
      </c>
      <c r="E19835" s="1">
        <v>36069</v>
      </c>
      <c r="F19835">
        <v>1073.3198</v>
      </c>
    </row>
    <row r="19836" spans="1:6" hidden="1" x14ac:dyDescent="0.3">
      <c r="A19836">
        <v>16507</v>
      </c>
      <c r="B19836" t="s">
        <v>378</v>
      </c>
      <c r="C19836" t="s">
        <v>64</v>
      </c>
      <c r="D19836">
        <v>59</v>
      </c>
      <c r="E19836" s="1">
        <v>36100</v>
      </c>
      <c r="F19836">
        <v>1122.5462500000001</v>
      </c>
    </row>
    <row r="19837" spans="1:6" hidden="1" x14ac:dyDescent="0.3">
      <c r="A19837">
        <v>16508</v>
      </c>
      <c r="B19837" t="s">
        <v>378</v>
      </c>
      <c r="C19837" t="s">
        <v>65</v>
      </c>
      <c r="D19837">
        <v>60</v>
      </c>
      <c r="E19837" s="1">
        <v>36130</v>
      </c>
      <c r="F19837">
        <v>1122.1099999999999</v>
      </c>
    </row>
    <row r="19838" spans="1:6" hidden="1" x14ac:dyDescent="0.3">
      <c r="A19838">
        <v>16509</v>
      </c>
      <c r="B19838" t="s">
        <v>378</v>
      </c>
      <c r="C19838" t="s">
        <v>66</v>
      </c>
      <c r="D19838">
        <v>61</v>
      </c>
      <c r="E19838" s="1">
        <v>36161</v>
      </c>
      <c r="F19838">
        <v>1093.5563999999999</v>
      </c>
    </row>
    <row r="19839" spans="1:6" hidden="1" x14ac:dyDescent="0.3">
      <c r="A19839">
        <v>16510</v>
      </c>
      <c r="B19839" t="s">
        <v>378</v>
      </c>
      <c r="C19839" t="s">
        <v>67</v>
      </c>
      <c r="D19839">
        <v>62</v>
      </c>
      <c r="E19839" s="1">
        <v>36192</v>
      </c>
      <c r="F19839">
        <v>1089.9110000000001</v>
      </c>
    </row>
    <row r="19840" spans="1:6" hidden="1" x14ac:dyDescent="0.3">
      <c r="A19840">
        <v>16511</v>
      </c>
      <c r="B19840" t="s">
        <v>378</v>
      </c>
      <c r="C19840" t="s">
        <v>68</v>
      </c>
      <c r="D19840">
        <v>63</v>
      </c>
      <c r="E19840" s="1">
        <v>36220</v>
      </c>
      <c r="F19840">
        <v>1043.84375</v>
      </c>
    </row>
    <row r="19841" spans="1:6" hidden="1" x14ac:dyDescent="0.3">
      <c r="A19841">
        <v>16512</v>
      </c>
      <c r="B19841" t="s">
        <v>378</v>
      </c>
      <c r="C19841" t="s">
        <v>69</v>
      </c>
      <c r="D19841">
        <v>64</v>
      </c>
      <c r="E19841" s="1">
        <v>36251</v>
      </c>
      <c r="F19841">
        <v>780.95100000000002</v>
      </c>
    </row>
    <row r="19842" spans="1:6" hidden="1" x14ac:dyDescent="0.3">
      <c r="A19842">
        <v>16513</v>
      </c>
      <c r="B19842" t="s">
        <v>378</v>
      </c>
      <c r="C19842" t="s">
        <v>70</v>
      </c>
      <c r="D19842">
        <v>65</v>
      </c>
      <c r="E19842" s="1">
        <v>36281</v>
      </c>
      <c r="F19842">
        <v>724.61175000000003</v>
      </c>
    </row>
    <row r="19843" spans="1:6" hidden="1" x14ac:dyDescent="0.3">
      <c r="A19843">
        <v>16514</v>
      </c>
      <c r="B19843" t="s">
        <v>378</v>
      </c>
      <c r="C19843" t="s">
        <v>71</v>
      </c>
      <c r="D19843">
        <v>66</v>
      </c>
      <c r="E19843" s="1">
        <v>36312</v>
      </c>
      <c r="F19843">
        <v>761.14499999999998</v>
      </c>
    </row>
    <row r="19844" spans="1:6" hidden="1" x14ac:dyDescent="0.3">
      <c r="A19844">
        <v>16515</v>
      </c>
      <c r="B19844" t="s">
        <v>378</v>
      </c>
      <c r="C19844" t="s">
        <v>72</v>
      </c>
      <c r="D19844">
        <v>67</v>
      </c>
      <c r="E19844" s="1">
        <v>36342</v>
      </c>
      <c r="F19844">
        <v>798.71439999999996</v>
      </c>
    </row>
    <row r="19845" spans="1:6" hidden="1" x14ac:dyDescent="0.3">
      <c r="A19845">
        <v>16516</v>
      </c>
      <c r="B19845" t="s">
        <v>378</v>
      </c>
      <c r="C19845" t="s">
        <v>73</v>
      </c>
      <c r="D19845">
        <v>68</v>
      </c>
      <c r="E19845" s="1">
        <v>36373</v>
      </c>
      <c r="F19845">
        <v>894.98649999999998</v>
      </c>
    </row>
    <row r="19846" spans="1:6" hidden="1" x14ac:dyDescent="0.3">
      <c r="A19846">
        <v>16517</v>
      </c>
      <c r="B19846" t="s">
        <v>378</v>
      </c>
      <c r="C19846" t="s">
        <v>74</v>
      </c>
      <c r="D19846">
        <v>69</v>
      </c>
      <c r="E19846" s="1">
        <v>36404</v>
      </c>
      <c r="F19846">
        <v>840.13075000000003</v>
      </c>
    </row>
    <row r="19847" spans="1:6" hidden="1" x14ac:dyDescent="0.3">
      <c r="A19847">
        <v>16518</v>
      </c>
      <c r="B19847" t="s">
        <v>378</v>
      </c>
      <c r="C19847" t="s">
        <v>75</v>
      </c>
      <c r="D19847">
        <v>70</v>
      </c>
      <c r="E19847" s="1">
        <v>36434</v>
      </c>
      <c r="F19847">
        <v>753.09580000000005</v>
      </c>
    </row>
    <row r="19848" spans="1:6" hidden="1" x14ac:dyDescent="0.3">
      <c r="A19848">
        <v>16519</v>
      </c>
      <c r="B19848" t="s">
        <v>378</v>
      </c>
      <c r="C19848" t="s">
        <v>76</v>
      </c>
      <c r="D19848">
        <v>71</v>
      </c>
      <c r="E19848" s="1">
        <v>36465</v>
      </c>
      <c r="F19848">
        <v>682.40525000000002</v>
      </c>
    </row>
    <row r="19849" spans="1:6" hidden="1" x14ac:dyDescent="0.3">
      <c r="A19849">
        <v>16520</v>
      </c>
      <c r="B19849" t="s">
        <v>378</v>
      </c>
      <c r="C19849" t="s">
        <v>77</v>
      </c>
      <c r="D19849">
        <v>72</v>
      </c>
      <c r="E19849" s="1">
        <v>36495</v>
      </c>
      <c r="F19849">
        <v>729.59720000000004</v>
      </c>
    </row>
    <row r="19850" spans="1:6" hidden="1" x14ac:dyDescent="0.3">
      <c r="A19850">
        <v>16521</v>
      </c>
      <c r="B19850" t="s">
        <v>378</v>
      </c>
      <c r="C19850" t="s">
        <v>78</v>
      </c>
      <c r="D19850">
        <v>73</v>
      </c>
      <c r="E19850" s="1">
        <v>36526</v>
      </c>
      <c r="F19850">
        <v>693.04949999999997</v>
      </c>
    </row>
    <row r="19851" spans="1:6" hidden="1" x14ac:dyDescent="0.3">
      <c r="A19851">
        <v>16522</v>
      </c>
      <c r="B19851" t="s">
        <v>378</v>
      </c>
      <c r="C19851" t="s">
        <v>79</v>
      </c>
      <c r="D19851">
        <v>74</v>
      </c>
      <c r="E19851" s="1">
        <v>36557</v>
      </c>
      <c r="F19851">
        <v>691.92325000000005</v>
      </c>
    </row>
    <row r="19852" spans="1:6" hidden="1" x14ac:dyDescent="0.3">
      <c r="A19852">
        <v>16523</v>
      </c>
      <c r="B19852" t="s">
        <v>378</v>
      </c>
      <c r="C19852" t="s">
        <v>80</v>
      </c>
      <c r="D19852">
        <v>75</v>
      </c>
      <c r="E19852" s="1">
        <v>36586</v>
      </c>
      <c r="F19852">
        <v>660.96299999999997</v>
      </c>
    </row>
    <row r="19853" spans="1:6" hidden="1" x14ac:dyDescent="0.3">
      <c r="A19853">
        <v>16524</v>
      </c>
      <c r="B19853" t="s">
        <v>378</v>
      </c>
      <c r="C19853" t="s">
        <v>81</v>
      </c>
      <c r="D19853">
        <v>76</v>
      </c>
      <c r="E19853" s="1">
        <v>36617</v>
      </c>
      <c r="F19853">
        <v>762.40449999999998</v>
      </c>
    </row>
    <row r="19854" spans="1:6" hidden="1" x14ac:dyDescent="0.3">
      <c r="A19854">
        <v>16525</v>
      </c>
      <c r="B19854" t="s">
        <v>378</v>
      </c>
      <c r="C19854" t="s">
        <v>82</v>
      </c>
      <c r="D19854">
        <v>77</v>
      </c>
      <c r="E19854" s="1">
        <v>36647</v>
      </c>
      <c r="F19854">
        <v>881.14475000000004</v>
      </c>
    </row>
    <row r="19855" spans="1:6" hidden="1" x14ac:dyDescent="0.3">
      <c r="A19855">
        <v>16526</v>
      </c>
      <c r="B19855" t="s">
        <v>378</v>
      </c>
      <c r="C19855" t="s">
        <v>83</v>
      </c>
      <c r="D19855">
        <v>78</v>
      </c>
      <c r="E19855" s="1">
        <v>36678</v>
      </c>
      <c r="F19855">
        <v>742.94960000000003</v>
      </c>
    </row>
    <row r="19856" spans="1:6" hidden="1" x14ac:dyDescent="0.3">
      <c r="A19856">
        <v>16527</v>
      </c>
      <c r="B19856" t="s">
        <v>378</v>
      </c>
      <c r="C19856" t="s">
        <v>84</v>
      </c>
      <c r="D19856">
        <v>79</v>
      </c>
      <c r="E19856" s="1">
        <v>36708</v>
      </c>
      <c r="F19856">
        <v>701.04750000000001</v>
      </c>
    </row>
    <row r="19857" spans="1:6" hidden="1" x14ac:dyDescent="0.3">
      <c r="A19857">
        <v>16528</v>
      </c>
      <c r="B19857" t="s">
        <v>378</v>
      </c>
      <c r="C19857" t="s">
        <v>85</v>
      </c>
      <c r="D19857">
        <v>80</v>
      </c>
      <c r="E19857" s="1">
        <v>36739</v>
      </c>
      <c r="F19857">
        <v>679.65224999999998</v>
      </c>
    </row>
    <row r="19858" spans="1:6" hidden="1" x14ac:dyDescent="0.3">
      <c r="A19858">
        <v>16529</v>
      </c>
      <c r="B19858" t="s">
        <v>378</v>
      </c>
      <c r="C19858" t="s">
        <v>86</v>
      </c>
      <c r="D19858">
        <v>81</v>
      </c>
      <c r="E19858" s="1">
        <v>36770</v>
      </c>
      <c r="F19858">
        <v>655.7396</v>
      </c>
    </row>
    <row r="19859" spans="1:6" hidden="1" x14ac:dyDescent="0.3">
      <c r="A19859">
        <v>16530</v>
      </c>
      <c r="B19859" t="s">
        <v>378</v>
      </c>
      <c r="C19859" t="s">
        <v>87</v>
      </c>
      <c r="D19859">
        <v>82</v>
      </c>
      <c r="E19859" s="1">
        <v>36800</v>
      </c>
      <c r="F19859">
        <v>708.78449999999998</v>
      </c>
    </row>
    <row r="19860" spans="1:6" hidden="1" x14ac:dyDescent="0.3">
      <c r="A19860">
        <v>16531</v>
      </c>
      <c r="B19860" t="s">
        <v>378</v>
      </c>
      <c r="C19860" t="s">
        <v>88</v>
      </c>
      <c r="D19860">
        <v>83</v>
      </c>
      <c r="E19860" s="1">
        <v>36831</v>
      </c>
      <c r="F19860">
        <v>731.33375000000001</v>
      </c>
    </row>
    <row r="19861" spans="1:6" hidden="1" x14ac:dyDescent="0.3">
      <c r="A19861">
        <v>16532</v>
      </c>
      <c r="B19861" t="s">
        <v>378</v>
      </c>
      <c r="C19861" t="s">
        <v>89</v>
      </c>
      <c r="D19861">
        <v>84</v>
      </c>
      <c r="E19861" s="1">
        <v>36861</v>
      </c>
      <c r="F19861">
        <v>778.63239999999996</v>
      </c>
    </row>
    <row r="19862" spans="1:6" hidden="1" x14ac:dyDescent="0.3">
      <c r="A19862">
        <v>16533</v>
      </c>
      <c r="B19862" t="s">
        <v>378</v>
      </c>
      <c r="C19862" t="s">
        <v>90</v>
      </c>
      <c r="D19862">
        <v>85</v>
      </c>
      <c r="E19862" s="1">
        <v>36892</v>
      </c>
      <c r="F19862">
        <v>717.50250000000005</v>
      </c>
    </row>
    <row r="19863" spans="1:6" hidden="1" x14ac:dyDescent="0.3">
      <c r="A19863">
        <v>16534</v>
      </c>
      <c r="B19863" t="s">
        <v>378</v>
      </c>
      <c r="C19863" t="s">
        <v>91</v>
      </c>
      <c r="D19863">
        <v>86</v>
      </c>
      <c r="E19863" s="1">
        <v>36923</v>
      </c>
      <c r="F19863">
        <v>688.90875000000005</v>
      </c>
    </row>
    <row r="19864" spans="1:6" hidden="1" x14ac:dyDescent="0.3">
      <c r="A19864">
        <v>16535</v>
      </c>
      <c r="B19864" t="s">
        <v>378</v>
      </c>
      <c r="C19864" t="s">
        <v>92</v>
      </c>
      <c r="D19864">
        <v>87</v>
      </c>
      <c r="E19864" s="1">
        <v>36951</v>
      </c>
      <c r="F19864">
        <v>709.62580000000003</v>
      </c>
    </row>
    <row r="19865" spans="1:6" hidden="1" x14ac:dyDescent="0.3">
      <c r="A19865">
        <v>16536</v>
      </c>
      <c r="B19865" t="s">
        <v>378</v>
      </c>
      <c r="C19865" t="s">
        <v>93</v>
      </c>
      <c r="D19865">
        <v>88</v>
      </c>
      <c r="E19865" s="1">
        <v>36982</v>
      </c>
      <c r="F19865">
        <v>689.91925000000003</v>
      </c>
    </row>
    <row r="19866" spans="1:6" hidden="1" x14ac:dyDescent="0.3">
      <c r="A19866">
        <v>16537</v>
      </c>
      <c r="B19866" t="s">
        <v>378</v>
      </c>
      <c r="C19866" t="s">
        <v>94</v>
      </c>
      <c r="D19866">
        <v>89</v>
      </c>
      <c r="E19866" s="1">
        <v>37012</v>
      </c>
      <c r="F19866">
        <v>664.62249999999995</v>
      </c>
    </row>
    <row r="19867" spans="1:6" hidden="1" x14ac:dyDescent="0.3">
      <c r="A19867">
        <v>16538</v>
      </c>
      <c r="B19867" t="s">
        <v>378</v>
      </c>
      <c r="C19867" t="s">
        <v>95</v>
      </c>
      <c r="D19867">
        <v>90</v>
      </c>
      <c r="E19867" s="1">
        <v>37043</v>
      </c>
      <c r="F19867">
        <v>669.05780000000004</v>
      </c>
    </row>
    <row r="19868" spans="1:6" hidden="1" x14ac:dyDescent="0.3">
      <c r="A19868">
        <v>16539</v>
      </c>
      <c r="B19868" t="s">
        <v>378</v>
      </c>
      <c r="C19868" t="s">
        <v>96</v>
      </c>
      <c r="D19868">
        <v>91</v>
      </c>
      <c r="E19868" s="1">
        <v>37073</v>
      </c>
      <c r="F19868">
        <v>716.19224999999994</v>
      </c>
    </row>
    <row r="19869" spans="1:6" hidden="1" x14ac:dyDescent="0.3">
      <c r="A19869">
        <v>16540</v>
      </c>
      <c r="B19869" t="s">
        <v>378</v>
      </c>
      <c r="C19869" t="s">
        <v>97</v>
      </c>
      <c r="D19869">
        <v>92</v>
      </c>
      <c r="E19869" s="1">
        <v>37104</v>
      </c>
      <c r="F19869">
        <v>724.83519999999999</v>
      </c>
    </row>
    <row r="19870" spans="1:6" hidden="1" x14ac:dyDescent="0.3">
      <c r="A19870">
        <v>16541</v>
      </c>
      <c r="B19870" t="s">
        <v>378</v>
      </c>
      <c r="C19870" t="s">
        <v>98</v>
      </c>
      <c r="D19870">
        <v>93</v>
      </c>
      <c r="E19870" s="1">
        <v>37135</v>
      </c>
      <c r="F19870">
        <v>758.16624999999999</v>
      </c>
    </row>
    <row r="19871" spans="1:6" hidden="1" x14ac:dyDescent="0.3">
      <c r="A19871">
        <v>16542</v>
      </c>
      <c r="B19871" t="s">
        <v>378</v>
      </c>
      <c r="C19871" t="s">
        <v>99</v>
      </c>
      <c r="D19871">
        <v>94</v>
      </c>
      <c r="E19871" s="1">
        <v>37165</v>
      </c>
      <c r="F19871">
        <v>805.33550000000002</v>
      </c>
    </row>
    <row r="19872" spans="1:6" hidden="1" x14ac:dyDescent="0.3">
      <c r="A19872">
        <v>16543</v>
      </c>
      <c r="B19872" t="s">
        <v>378</v>
      </c>
      <c r="C19872" t="s">
        <v>100</v>
      </c>
      <c r="D19872">
        <v>95</v>
      </c>
      <c r="E19872" s="1">
        <v>37196</v>
      </c>
      <c r="F19872">
        <v>818.49620000000004</v>
      </c>
    </row>
    <row r="19873" spans="1:6" hidden="1" x14ac:dyDescent="0.3">
      <c r="A19873">
        <v>16544</v>
      </c>
      <c r="B19873" t="s">
        <v>378</v>
      </c>
      <c r="C19873" t="s">
        <v>101</v>
      </c>
      <c r="D19873">
        <v>96</v>
      </c>
      <c r="E19873" s="1">
        <v>37226</v>
      </c>
      <c r="F19873">
        <v>845.55925000000002</v>
      </c>
    </row>
    <row r="19874" spans="1:6" hidden="1" x14ac:dyDescent="0.3">
      <c r="A19874">
        <v>16545</v>
      </c>
      <c r="B19874" t="s">
        <v>378</v>
      </c>
      <c r="C19874" t="s">
        <v>102</v>
      </c>
      <c r="D19874">
        <v>97</v>
      </c>
      <c r="E19874" s="1">
        <v>37257</v>
      </c>
      <c r="F19874">
        <v>868.10050000000001</v>
      </c>
    </row>
    <row r="19875" spans="1:6" hidden="1" x14ac:dyDescent="0.3">
      <c r="A19875">
        <v>16546</v>
      </c>
      <c r="B19875" t="s">
        <v>378</v>
      </c>
      <c r="C19875" t="s">
        <v>103</v>
      </c>
      <c r="D19875">
        <v>98</v>
      </c>
      <c r="E19875" s="1">
        <v>37288</v>
      </c>
      <c r="F19875">
        <v>902.98074999999994</v>
      </c>
    </row>
    <row r="19876" spans="1:6" hidden="1" x14ac:dyDescent="0.3">
      <c r="A19876">
        <v>16547</v>
      </c>
      <c r="B19876" t="s">
        <v>378</v>
      </c>
      <c r="C19876" t="s">
        <v>104</v>
      </c>
      <c r="D19876">
        <v>99</v>
      </c>
      <c r="E19876" s="1">
        <v>37316</v>
      </c>
      <c r="F19876">
        <v>736.37360000000001</v>
      </c>
    </row>
    <row r="19877" spans="1:6" hidden="1" x14ac:dyDescent="0.3">
      <c r="A19877">
        <v>16548</v>
      </c>
      <c r="B19877" t="s">
        <v>378</v>
      </c>
      <c r="C19877" t="s">
        <v>105</v>
      </c>
      <c r="D19877">
        <v>100</v>
      </c>
      <c r="E19877" s="1">
        <v>37347</v>
      </c>
      <c r="F19877">
        <v>678.30425000000002</v>
      </c>
    </row>
    <row r="19878" spans="1:6" hidden="1" x14ac:dyDescent="0.3">
      <c r="A19878">
        <v>16549</v>
      </c>
      <c r="B19878" t="s">
        <v>378</v>
      </c>
      <c r="C19878" t="s">
        <v>106</v>
      </c>
      <c r="D19878">
        <v>101</v>
      </c>
      <c r="E19878" s="1">
        <v>37377</v>
      </c>
      <c r="F19878">
        <v>692.19299999999998</v>
      </c>
    </row>
    <row r="19879" spans="1:6" hidden="1" x14ac:dyDescent="0.3">
      <c r="A19879">
        <v>16550</v>
      </c>
      <c r="B19879" t="s">
        <v>378</v>
      </c>
      <c r="C19879" t="s">
        <v>107</v>
      </c>
      <c r="D19879">
        <v>102</v>
      </c>
      <c r="E19879" s="1">
        <v>37408</v>
      </c>
      <c r="F19879">
        <v>818.43499999999995</v>
      </c>
    </row>
    <row r="19880" spans="1:6" hidden="1" x14ac:dyDescent="0.3">
      <c r="A19880">
        <v>16551</v>
      </c>
      <c r="B19880" t="s">
        <v>378</v>
      </c>
      <c r="C19880" t="s">
        <v>108</v>
      </c>
      <c r="D19880">
        <v>103</v>
      </c>
      <c r="E19880" s="1">
        <v>37438</v>
      </c>
      <c r="F19880">
        <v>897.303</v>
      </c>
    </row>
    <row r="19881" spans="1:6" hidden="1" x14ac:dyDescent="0.3">
      <c r="A19881">
        <v>16552</v>
      </c>
      <c r="B19881" t="s">
        <v>378</v>
      </c>
      <c r="C19881" t="s">
        <v>109</v>
      </c>
      <c r="D19881">
        <v>104</v>
      </c>
      <c r="E19881" s="1">
        <v>37469</v>
      </c>
      <c r="F19881">
        <v>828.62080000000003</v>
      </c>
    </row>
    <row r="19882" spans="1:6" hidden="1" x14ac:dyDescent="0.3">
      <c r="A19882">
        <v>16553</v>
      </c>
      <c r="B19882" t="s">
        <v>378</v>
      </c>
      <c r="C19882" t="s">
        <v>110</v>
      </c>
      <c r="D19882">
        <v>105</v>
      </c>
      <c r="E19882" s="1">
        <v>37500</v>
      </c>
      <c r="F19882">
        <v>837.97850000000005</v>
      </c>
    </row>
    <row r="19883" spans="1:6" hidden="1" x14ac:dyDescent="0.3">
      <c r="A19883">
        <v>16554</v>
      </c>
      <c r="B19883" t="s">
        <v>378</v>
      </c>
      <c r="C19883" t="s">
        <v>111</v>
      </c>
      <c r="D19883">
        <v>106</v>
      </c>
      <c r="E19883" s="1">
        <v>37530</v>
      </c>
      <c r="F19883">
        <v>834.10225000000003</v>
      </c>
    </row>
    <row r="19884" spans="1:6" hidden="1" x14ac:dyDescent="0.3">
      <c r="A19884">
        <v>16555</v>
      </c>
      <c r="B19884" t="s">
        <v>378</v>
      </c>
      <c r="C19884" t="s">
        <v>112</v>
      </c>
      <c r="D19884">
        <v>107</v>
      </c>
      <c r="E19884" s="1">
        <v>37561</v>
      </c>
      <c r="F19884">
        <v>783.44839999999999</v>
      </c>
    </row>
    <row r="19885" spans="1:6" hidden="1" x14ac:dyDescent="0.3">
      <c r="A19885">
        <v>16556</v>
      </c>
      <c r="B19885" t="s">
        <v>378</v>
      </c>
      <c r="C19885" t="s">
        <v>113</v>
      </c>
      <c r="D19885">
        <v>108</v>
      </c>
      <c r="E19885" s="1">
        <v>37591</v>
      </c>
      <c r="F19885">
        <v>798.05325000000005</v>
      </c>
    </row>
    <row r="19886" spans="1:6" hidden="1" x14ac:dyDescent="0.3">
      <c r="A19886">
        <v>16557</v>
      </c>
      <c r="B19886" t="s">
        <v>378</v>
      </c>
      <c r="C19886" t="s">
        <v>114</v>
      </c>
      <c r="D19886">
        <v>109</v>
      </c>
      <c r="E19886" s="1">
        <v>37622</v>
      </c>
      <c r="F19886">
        <v>966.84159999999997</v>
      </c>
    </row>
    <row r="19887" spans="1:6" hidden="1" x14ac:dyDescent="0.3">
      <c r="A19887">
        <v>16558</v>
      </c>
      <c r="B19887" t="s">
        <v>378</v>
      </c>
      <c r="C19887" t="s">
        <v>115</v>
      </c>
      <c r="D19887">
        <v>110</v>
      </c>
      <c r="E19887" s="1">
        <v>37653</v>
      </c>
      <c r="F19887">
        <v>1003.4885</v>
      </c>
    </row>
    <row r="19888" spans="1:6" hidden="1" x14ac:dyDescent="0.3">
      <c r="A19888">
        <v>16559</v>
      </c>
      <c r="B19888" t="s">
        <v>378</v>
      </c>
      <c r="C19888" t="s">
        <v>116</v>
      </c>
      <c r="D19888">
        <v>111</v>
      </c>
      <c r="E19888" s="1">
        <v>37681</v>
      </c>
      <c r="F19888">
        <v>975.18499999999995</v>
      </c>
    </row>
    <row r="19889" spans="1:6" hidden="1" x14ac:dyDescent="0.3">
      <c r="A19889">
        <v>16560</v>
      </c>
      <c r="B19889" t="s">
        <v>378</v>
      </c>
      <c r="C19889" t="s">
        <v>117</v>
      </c>
      <c r="D19889">
        <v>112</v>
      </c>
      <c r="E19889" s="1">
        <v>37712</v>
      </c>
      <c r="F19889">
        <v>928.69899999999996</v>
      </c>
    </row>
    <row r="19890" spans="1:6" hidden="1" x14ac:dyDescent="0.3">
      <c r="A19890">
        <v>16561</v>
      </c>
      <c r="B19890" t="s">
        <v>378</v>
      </c>
      <c r="C19890" t="s">
        <v>118</v>
      </c>
      <c r="D19890">
        <v>113</v>
      </c>
      <c r="E19890" s="1">
        <v>37742</v>
      </c>
      <c r="F19890">
        <v>841.80740000000003</v>
      </c>
    </row>
    <row r="19891" spans="1:6" hidden="1" x14ac:dyDescent="0.3">
      <c r="A19891">
        <v>16562</v>
      </c>
      <c r="B19891" t="s">
        <v>378</v>
      </c>
      <c r="C19891" t="s">
        <v>119</v>
      </c>
      <c r="D19891">
        <v>114</v>
      </c>
      <c r="E19891" s="1">
        <v>37773</v>
      </c>
      <c r="F19891">
        <v>742.81524999999999</v>
      </c>
    </row>
    <row r="19892" spans="1:6" hidden="1" x14ac:dyDescent="0.3">
      <c r="A19892">
        <v>16563</v>
      </c>
      <c r="B19892" t="s">
        <v>378</v>
      </c>
      <c r="C19892" t="s">
        <v>120</v>
      </c>
      <c r="D19892">
        <v>115</v>
      </c>
      <c r="E19892" s="1">
        <v>37803</v>
      </c>
      <c r="F19892">
        <v>705.80399999999997</v>
      </c>
    </row>
    <row r="19893" spans="1:6" hidden="1" x14ac:dyDescent="0.3">
      <c r="A19893">
        <v>16564</v>
      </c>
      <c r="B19893" t="s">
        <v>378</v>
      </c>
      <c r="C19893" t="s">
        <v>121</v>
      </c>
      <c r="D19893">
        <v>116</v>
      </c>
      <c r="E19893" s="1">
        <v>37834</v>
      </c>
      <c r="F19893">
        <v>642.15359999999998</v>
      </c>
    </row>
    <row r="19894" spans="1:6" hidden="1" x14ac:dyDescent="0.3">
      <c r="A19894">
        <v>16565</v>
      </c>
      <c r="B19894" t="s">
        <v>378</v>
      </c>
      <c r="C19894" t="s">
        <v>122</v>
      </c>
      <c r="D19894">
        <v>117</v>
      </c>
      <c r="E19894" s="1">
        <v>37865</v>
      </c>
      <c r="F19894">
        <v>615.31799999999998</v>
      </c>
    </row>
    <row r="19895" spans="1:6" hidden="1" x14ac:dyDescent="0.3">
      <c r="A19895">
        <v>16566</v>
      </c>
      <c r="B19895" t="s">
        <v>378</v>
      </c>
      <c r="C19895" t="s">
        <v>123</v>
      </c>
      <c r="D19895">
        <v>118</v>
      </c>
      <c r="E19895" s="1">
        <v>37895</v>
      </c>
      <c r="F19895">
        <v>596.28560000000004</v>
      </c>
    </row>
    <row r="19896" spans="1:6" hidden="1" x14ac:dyDescent="0.3">
      <c r="A19896">
        <v>16567</v>
      </c>
      <c r="B19896" t="s">
        <v>378</v>
      </c>
      <c r="C19896" t="s">
        <v>124</v>
      </c>
      <c r="D19896">
        <v>119</v>
      </c>
      <c r="E19896" s="1">
        <v>37926</v>
      </c>
      <c r="F19896">
        <v>572.99824999999998</v>
      </c>
    </row>
    <row r="19897" spans="1:6" hidden="1" x14ac:dyDescent="0.3">
      <c r="A19897">
        <v>16568</v>
      </c>
      <c r="B19897" t="s">
        <v>378</v>
      </c>
      <c r="C19897" t="s">
        <v>125</v>
      </c>
      <c r="D19897">
        <v>120</v>
      </c>
      <c r="E19897" s="1">
        <v>37956</v>
      </c>
      <c r="F19897">
        <v>496.60250000000002</v>
      </c>
    </row>
    <row r="19898" spans="1:6" hidden="1" x14ac:dyDescent="0.3">
      <c r="A19898">
        <v>16569</v>
      </c>
      <c r="B19898" t="s">
        <v>378</v>
      </c>
      <c r="C19898" t="s">
        <v>126</v>
      </c>
      <c r="D19898">
        <v>121</v>
      </c>
      <c r="E19898" s="1">
        <v>37987</v>
      </c>
      <c r="F19898">
        <v>489.58499999999998</v>
      </c>
    </row>
    <row r="19899" spans="1:6" hidden="1" x14ac:dyDescent="0.3">
      <c r="A19899">
        <v>16570</v>
      </c>
      <c r="B19899" t="s">
        <v>378</v>
      </c>
      <c r="C19899" t="s">
        <v>127</v>
      </c>
      <c r="D19899">
        <v>122</v>
      </c>
      <c r="E19899" s="1">
        <v>38018</v>
      </c>
      <c r="F19899">
        <v>553.68299999999999</v>
      </c>
    </row>
    <row r="19900" spans="1:6" hidden="1" x14ac:dyDescent="0.3">
      <c r="A19900">
        <v>16571</v>
      </c>
      <c r="B19900" t="s">
        <v>378</v>
      </c>
      <c r="C19900" t="s">
        <v>128</v>
      </c>
      <c r="D19900">
        <v>123</v>
      </c>
      <c r="E19900" s="1">
        <v>38047</v>
      </c>
      <c r="F19900">
        <v>562.77149999999995</v>
      </c>
    </row>
    <row r="19901" spans="1:6" hidden="1" x14ac:dyDescent="0.3">
      <c r="A19901">
        <v>16572</v>
      </c>
      <c r="B19901" t="s">
        <v>378</v>
      </c>
      <c r="C19901" t="s">
        <v>129</v>
      </c>
      <c r="D19901">
        <v>124</v>
      </c>
      <c r="E19901" s="1">
        <v>38078</v>
      </c>
      <c r="F19901">
        <v>537.46619999999996</v>
      </c>
    </row>
    <row r="19902" spans="1:6" hidden="1" x14ac:dyDescent="0.3">
      <c r="A19902">
        <v>16573</v>
      </c>
      <c r="B19902" t="s">
        <v>378</v>
      </c>
      <c r="C19902" t="s">
        <v>130</v>
      </c>
      <c r="D19902">
        <v>125</v>
      </c>
      <c r="E19902" s="1">
        <v>38108</v>
      </c>
      <c r="F19902">
        <v>570.21699999999998</v>
      </c>
    </row>
    <row r="19903" spans="1:6" hidden="1" x14ac:dyDescent="0.3">
      <c r="A19903">
        <v>16574</v>
      </c>
      <c r="B19903" t="s">
        <v>378</v>
      </c>
      <c r="C19903" t="s">
        <v>131</v>
      </c>
      <c r="D19903">
        <v>126</v>
      </c>
      <c r="E19903" s="1">
        <v>38139</v>
      </c>
      <c r="F19903">
        <v>527.59299999999996</v>
      </c>
    </row>
    <row r="19904" spans="1:6" hidden="1" x14ac:dyDescent="0.3">
      <c r="A19904">
        <v>16575</v>
      </c>
      <c r="B19904" t="s">
        <v>378</v>
      </c>
      <c r="C19904" t="s">
        <v>132</v>
      </c>
      <c r="D19904">
        <v>127</v>
      </c>
      <c r="E19904" s="1">
        <v>38169</v>
      </c>
      <c r="F19904">
        <v>519.89239999999995</v>
      </c>
    </row>
    <row r="19905" spans="1:6" hidden="1" x14ac:dyDescent="0.3">
      <c r="A19905">
        <v>16576</v>
      </c>
      <c r="B19905" t="s">
        <v>378</v>
      </c>
      <c r="C19905" t="s">
        <v>133</v>
      </c>
      <c r="D19905">
        <v>128</v>
      </c>
      <c r="E19905" s="1">
        <v>38200</v>
      </c>
      <c r="F19905">
        <v>479.15924999999999</v>
      </c>
    </row>
    <row r="19906" spans="1:6" hidden="1" x14ac:dyDescent="0.3">
      <c r="A19906">
        <v>16577</v>
      </c>
      <c r="B19906" t="s">
        <v>378</v>
      </c>
      <c r="C19906" t="s">
        <v>134</v>
      </c>
      <c r="D19906">
        <v>129</v>
      </c>
      <c r="E19906" s="1">
        <v>38231</v>
      </c>
      <c r="F19906">
        <v>442.57799999999997</v>
      </c>
    </row>
    <row r="19907" spans="1:6" hidden="1" x14ac:dyDescent="0.3">
      <c r="A19907">
        <v>16578</v>
      </c>
      <c r="B19907" t="s">
        <v>378</v>
      </c>
      <c r="C19907" t="s">
        <v>135</v>
      </c>
      <c r="D19907">
        <v>130</v>
      </c>
      <c r="E19907" s="1">
        <v>38261</v>
      </c>
      <c r="F19907">
        <v>405.38839999999999</v>
      </c>
    </row>
    <row r="19908" spans="1:6" hidden="1" x14ac:dyDescent="0.3">
      <c r="A19908">
        <v>16579</v>
      </c>
      <c r="B19908" t="s">
        <v>378</v>
      </c>
      <c r="C19908" t="s">
        <v>136</v>
      </c>
      <c r="D19908">
        <v>131</v>
      </c>
      <c r="E19908" s="1">
        <v>38292</v>
      </c>
      <c r="F19908">
        <v>374.39175</v>
      </c>
    </row>
    <row r="19909" spans="1:6" hidden="1" x14ac:dyDescent="0.3">
      <c r="A19909">
        <v>16580</v>
      </c>
      <c r="B19909" t="s">
        <v>378</v>
      </c>
      <c r="C19909" t="s">
        <v>137</v>
      </c>
      <c r="D19909">
        <v>132</v>
      </c>
      <c r="E19909" s="1">
        <v>38322</v>
      </c>
      <c r="F19909">
        <v>365.0598</v>
      </c>
    </row>
    <row r="19910" spans="1:6" hidden="1" x14ac:dyDescent="0.3">
      <c r="A19910">
        <v>16581</v>
      </c>
      <c r="B19910" t="s">
        <v>378</v>
      </c>
      <c r="C19910" t="s">
        <v>138</v>
      </c>
      <c r="D19910">
        <v>133</v>
      </c>
      <c r="E19910" s="1">
        <v>38353</v>
      </c>
      <c r="F19910">
        <v>391.7235</v>
      </c>
    </row>
    <row r="19911" spans="1:6" hidden="1" x14ac:dyDescent="0.3">
      <c r="A19911">
        <v>16582</v>
      </c>
      <c r="B19911" t="s">
        <v>378</v>
      </c>
      <c r="C19911" t="s">
        <v>139</v>
      </c>
      <c r="D19911">
        <v>134</v>
      </c>
      <c r="E19911" s="1">
        <v>38384</v>
      </c>
      <c r="F19911">
        <v>395.57499999999999</v>
      </c>
    </row>
    <row r="19912" spans="1:6" hidden="1" x14ac:dyDescent="0.3">
      <c r="A19912">
        <v>16583</v>
      </c>
      <c r="B19912" t="s">
        <v>378</v>
      </c>
      <c r="C19912" t="s">
        <v>140</v>
      </c>
      <c r="D19912">
        <v>135</v>
      </c>
      <c r="E19912" s="1">
        <v>38412</v>
      </c>
      <c r="F19912">
        <v>380.13625000000002</v>
      </c>
    </row>
    <row r="19913" spans="1:6" hidden="1" x14ac:dyDescent="0.3">
      <c r="A19913">
        <v>16584</v>
      </c>
      <c r="B19913" t="s">
        <v>378</v>
      </c>
      <c r="C19913" t="s">
        <v>141</v>
      </c>
      <c r="D19913">
        <v>136</v>
      </c>
      <c r="E19913" s="1">
        <v>38443</v>
      </c>
      <c r="F19913">
        <v>415.95839999999998</v>
      </c>
    </row>
    <row r="19914" spans="1:6" hidden="1" x14ac:dyDescent="0.3">
      <c r="A19914">
        <v>16585</v>
      </c>
      <c r="B19914" t="s">
        <v>378</v>
      </c>
      <c r="C19914" t="s">
        <v>142</v>
      </c>
      <c r="D19914">
        <v>137</v>
      </c>
      <c r="E19914" s="1">
        <v>38473</v>
      </c>
      <c r="F19914">
        <v>433.68150000000003</v>
      </c>
    </row>
    <row r="19915" spans="1:6" hidden="1" x14ac:dyDescent="0.3">
      <c r="A19915">
        <v>16586</v>
      </c>
      <c r="B19915" t="s">
        <v>378</v>
      </c>
      <c r="C19915" t="s">
        <v>143</v>
      </c>
      <c r="D19915">
        <v>138</v>
      </c>
      <c r="E19915" s="1">
        <v>38504</v>
      </c>
      <c r="F19915">
        <v>420.73225000000002</v>
      </c>
    </row>
    <row r="19916" spans="1:6" hidden="1" x14ac:dyDescent="0.3">
      <c r="A19916">
        <v>16587</v>
      </c>
      <c r="B19916" t="s">
        <v>378</v>
      </c>
      <c r="C19916" t="s">
        <v>144</v>
      </c>
      <c r="D19916">
        <v>139</v>
      </c>
      <c r="E19916" s="1">
        <v>38534</v>
      </c>
      <c r="F19916">
        <v>393.0702</v>
      </c>
    </row>
    <row r="19917" spans="1:6" hidden="1" x14ac:dyDescent="0.3">
      <c r="A19917">
        <v>16588</v>
      </c>
      <c r="B19917" t="s">
        <v>378</v>
      </c>
      <c r="C19917" t="s">
        <v>145</v>
      </c>
      <c r="D19917">
        <v>140</v>
      </c>
      <c r="E19917" s="1">
        <v>38565</v>
      </c>
      <c r="F19917">
        <v>375.83425</v>
      </c>
    </row>
    <row r="19918" spans="1:6" hidden="1" x14ac:dyDescent="0.3">
      <c r="A19918">
        <v>16589</v>
      </c>
      <c r="B19918" t="s">
        <v>378</v>
      </c>
      <c r="C19918" t="s">
        <v>146</v>
      </c>
      <c r="D19918">
        <v>141</v>
      </c>
      <c r="E19918" s="1">
        <v>38596</v>
      </c>
      <c r="F19918">
        <v>319.25279999999998</v>
      </c>
    </row>
    <row r="19919" spans="1:6" hidden="1" x14ac:dyDescent="0.3">
      <c r="A19919">
        <v>16590</v>
      </c>
      <c r="B19919" t="s">
        <v>378</v>
      </c>
      <c r="C19919" t="s">
        <v>147</v>
      </c>
      <c r="D19919">
        <v>142</v>
      </c>
      <c r="E19919" s="1">
        <v>38626</v>
      </c>
      <c r="F19919">
        <v>299.87374999999997</v>
      </c>
    </row>
    <row r="19920" spans="1:6" hidden="1" x14ac:dyDescent="0.3">
      <c r="A19920">
        <v>16591</v>
      </c>
      <c r="B19920" t="s">
        <v>378</v>
      </c>
      <c r="C19920" t="s">
        <v>148</v>
      </c>
      <c r="D19920">
        <v>143</v>
      </c>
      <c r="E19920" s="1">
        <v>38657</v>
      </c>
      <c r="F19920">
        <v>278.56200000000001</v>
      </c>
    </row>
    <row r="19921" spans="1:6" hidden="1" x14ac:dyDescent="0.3">
      <c r="A19921">
        <v>16592</v>
      </c>
      <c r="B19921" t="s">
        <v>378</v>
      </c>
      <c r="C19921" t="s">
        <v>149</v>
      </c>
      <c r="D19921">
        <v>144</v>
      </c>
      <c r="E19921" s="1">
        <v>38687</v>
      </c>
      <c r="F19921">
        <v>286.40100000000001</v>
      </c>
    </row>
    <row r="19922" spans="1:6" hidden="1" x14ac:dyDescent="0.3">
      <c r="A19922">
        <v>16593</v>
      </c>
      <c r="B19922" t="s">
        <v>378</v>
      </c>
      <c r="C19922" t="s">
        <v>150</v>
      </c>
      <c r="D19922">
        <v>145</v>
      </c>
      <c r="E19922" s="1">
        <v>38718</v>
      </c>
      <c r="F19922">
        <v>250.40450000000001</v>
      </c>
    </row>
    <row r="19923" spans="1:6" hidden="1" x14ac:dyDescent="0.3">
      <c r="A19923">
        <v>16594</v>
      </c>
      <c r="B19923" t="s">
        <v>378</v>
      </c>
      <c r="C19923" t="s">
        <v>151</v>
      </c>
      <c r="D19923">
        <v>146</v>
      </c>
      <c r="E19923" s="1">
        <v>38749</v>
      </c>
      <c r="F19923">
        <v>219.934</v>
      </c>
    </row>
    <row r="19924" spans="1:6" hidden="1" x14ac:dyDescent="0.3">
      <c r="A19924">
        <v>16595</v>
      </c>
      <c r="B19924" t="s">
        <v>378</v>
      </c>
      <c r="C19924" t="s">
        <v>152</v>
      </c>
      <c r="D19924">
        <v>147</v>
      </c>
      <c r="E19924" s="1">
        <v>38777</v>
      </c>
      <c r="F19924">
        <v>199.54939999999999</v>
      </c>
    </row>
    <row r="19925" spans="1:6" hidden="1" x14ac:dyDescent="0.3">
      <c r="A19925">
        <v>16596</v>
      </c>
      <c r="B19925" t="s">
        <v>378</v>
      </c>
      <c r="C19925" t="s">
        <v>153</v>
      </c>
      <c r="D19925">
        <v>148</v>
      </c>
      <c r="E19925" s="1">
        <v>38808</v>
      </c>
      <c r="F19925">
        <v>184.25075000000001</v>
      </c>
    </row>
    <row r="19926" spans="1:6" hidden="1" x14ac:dyDescent="0.3">
      <c r="A19926">
        <v>16597</v>
      </c>
      <c r="B19926" t="s">
        <v>378</v>
      </c>
      <c r="C19926" t="s">
        <v>154</v>
      </c>
      <c r="D19926">
        <v>149</v>
      </c>
      <c r="E19926" s="1">
        <v>38838</v>
      </c>
      <c r="F19926">
        <v>193.37375</v>
      </c>
    </row>
    <row r="19927" spans="1:6" hidden="1" x14ac:dyDescent="0.3">
      <c r="A19927">
        <v>16598</v>
      </c>
      <c r="B19927" t="s">
        <v>378</v>
      </c>
      <c r="C19927" t="s">
        <v>155</v>
      </c>
      <c r="D19927">
        <v>150</v>
      </c>
      <c r="E19927" s="1">
        <v>38869</v>
      </c>
      <c r="F19927">
        <v>223.28479999999999</v>
      </c>
    </row>
    <row r="19928" spans="1:6" hidden="1" x14ac:dyDescent="0.3">
      <c r="A19928">
        <v>16599</v>
      </c>
      <c r="B19928" t="s">
        <v>378</v>
      </c>
      <c r="C19928" t="s">
        <v>156</v>
      </c>
      <c r="D19928">
        <v>151</v>
      </c>
      <c r="E19928" s="1">
        <v>38899</v>
      </c>
      <c r="F19928">
        <v>213.15700000000001</v>
      </c>
    </row>
    <row r="19929" spans="1:6" hidden="1" x14ac:dyDescent="0.3">
      <c r="A19929">
        <v>16600</v>
      </c>
      <c r="B19929" t="s">
        <v>378</v>
      </c>
      <c r="C19929" t="s">
        <v>157</v>
      </c>
      <c r="D19929">
        <v>152</v>
      </c>
      <c r="E19929" s="1">
        <v>38930</v>
      </c>
      <c r="F19929">
        <v>205.25550000000001</v>
      </c>
    </row>
    <row r="19930" spans="1:6" hidden="1" x14ac:dyDescent="0.3">
      <c r="A19930">
        <v>16601</v>
      </c>
      <c r="B19930" t="s">
        <v>378</v>
      </c>
      <c r="C19930" t="s">
        <v>158</v>
      </c>
      <c r="D19930">
        <v>153</v>
      </c>
      <c r="E19930" s="1">
        <v>38961</v>
      </c>
      <c r="F19930">
        <v>230.48320000000001</v>
      </c>
    </row>
    <row r="19931" spans="1:6" hidden="1" x14ac:dyDescent="0.3">
      <c r="A19931">
        <v>16602</v>
      </c>
      <c r="B19931" t="s">
        <v>378</v>
      </c>
      <c r="C19931" t="s">
        <v>159</v>
      </c>
      <c r="D19931">
        <v>154</v>
      </c>
      <c r="E19931" s="1">
        <v>38991</v>
      </c>
      <c r="F19931">
        <v>223.62275</v>
      </c>
    </row>
    <row r="19932" spans="1:6" hidden="1" x14ac:dyDescent="0.3">
      <c r="A19932">
        <v>16603</v>
      </c>
      <c r="B19932" t="s">
        <v>378</v>
      </c>
      <c r="C19932" t="s">
        <v>160</v>
      </c>
      <c r="D19932">
        <v>155</v>
      </c>
      <c r="E19932" s="1">
        <v>39022</v>
      </c>
      <c r="F19932">
        <v>228.66249999999999</v>
      </c>
    </row>
    <row r="19933" spans="1:6" hidden="1" x14ac:dyDescent="0.3">
      <c r="A19933">
        <v>16604</v>
      </c>
      <c r="B19933" t="s">
        <v>378</v>
      </c>
      <c r="C19933" t="s">
        <v>161</v>
      </c>
      <c r="D19933">
        <v>156</v>
      </c>
      <c r="E19933" s="1">
        <v>39052</v>
      </c>
      <c r="F19933">
        <v>209.1378</v>
      </c>
    </row>
    <row r="19934" spans="1:6" hidden="1" x14ac:dyDescent="0.3">
      <c r="A19934">
        <v>16605</v>
      </c>
      <c r="B19934" t="s">
        <v>378</v>
      </c>
      <c r="C19934" t="s">
        <v>162</v>
      </c>
      <c r="D19934">
        <v>157</v>
      </c>
      <c r="E19934" s="1">
        <v>39083</v>
      </c>
      <c r="F19934">
        <v>210.15475000000001</v>
      </c>
    </row>
    <row r="19935" spans="1:6" hidden="1" x14ac:dyDescent="0.3">
      <c r="A19935">
        <v>16606</v>
      </c>
      <c r="B19935" t="s">
        <v>378</v>
      </c>
      <c r="C19935" t="s">
        <v>163</v>
      </c>
      <c r="D19935">
        <v>158</v>
      </c>
      <c r="E19935" s="1">
        <v>39114</v>
      </c>
      <c r="F19935">
        <v>210.32275000000001</v>
      </c>
    </row>
    <row r="19936" spans="1:6" hidden="1" x14ac:dyDescent="0.3">
      <c r="A19936">
        <v>16607</v>
      </c>
      <c r="B19936" t="s">
        <v>378</v>
      </c>
      <c r="C19936" t="s">
        <v>164</v>
      </c>
      <c r="D19936">
        <v>159</v>
      </c>
      <c r="E19936" s="1">
        <v>39142</v>
      </c>
      <c r="F19936">
        <v>221.83459999999999</v>
      </c>
    </row>
    <row r="19937" spans="1:6" hidden="1" x14ac:dyDescent="0.3">
      <c r="A19937">
        <v>16608</v>
      </c>
      <c r="B19937" t="s">
        <v>378</v>
      </c>
      <c r="C19937" t="s">
        <v>165</v>
      </c>
      <c r="D19937">
        <v>160</v>
      </c>
      <c r="E19937" s="1">
        <v>39173</v>
      </c>
      <c r="F19937">
        <v>223.25774999999999</v>
      </c>
    </row>
    <row r="19938" spans="1:6" hidden="1" x14ac:dyDescent="0.3">
      <c r="A19938">
        <v>16609</v>
      </c>
      <c r="B19938" t="s">
        <v>378</v>
      </c>
      <c r="C19938" t="s">
        <v>166</v>
      </c>
      <c r="D19938">
        <v>161</v>
      </c>
      <c r="E19938" s="1">
        <v>39203</v>
      </c>
      <c r="F19938">
        <v>247.12</v>
      </c>
    </row>
    <row r="19939" spans="1:6" hidden="1" x14ac:dyDescent="0.3">
      <c r="A19939">
        <v>16610</v>
      </c>
      <c r="B19939" t="s">
        <v>378</v>
      </c>
      <c r="C19939" t="s">
        <v>167</v>
      </c>
      <c r="D19939">
        <v>162</v>
      </c>
      <c r="E19939" s="1">
        <v>39234</v>
      </c>
      <c r="F19939">
        <v>290.0342</v>
      </c>
    </row>
    <row r="19940" spans="1:6" hidden="1" x14ac:dyDescent="0.3">
      <c r="A19940">
        <v>16611</v>
      </c>
      <c r="B19940" t="s">
        <v>378</v>
      </c>
      <c r="C19940" t="s">
        <v>168</v>
      </c>
      <c r="D19940">
        <v>163</v>
      </c>
      <c r="E19940" s="1">
        <v>39264</v>
      </c>
      <c r="F19940">
        <v>334.30799999999999</v>
      </c>
    </row>
    <row r="19941" spans="1:6" hidden="1" x14ac:dyDescent="0.3">
      <c r="A19941">
        <v>16612</v>
      </c>
      <c r="B19941" t="s">
        <v>378</v>
      </c>
      <c r="C19941" t="s">
        <v>169</v>
      </c>
      <c r="D19941">
        <v>164</v>
      </c>
      <c r="E19941" s="1">
        <v>39295</v>
      </c>
      <c r="F19941">
        <v>445.7396</v>
      </c>
    </row>
    <row r="19942" spans="1:6" hidden="1" x14ac:dyDescent="0.3">
      <c r="A19942">
        <v>16613</v>
      </c>
      <c r="B19942" t="s">
        <v>378</v>
      </c>
      <c r="C19942" t="s">
        <v>170</v>
      </c>
      <c r="D19942">
        <v>165</v>
      </c>
      <c r="E19942" s="1">
        <v>39326</v>
      </c>
      <c r="F19942">
        <v>449.88074999999998</v>
      </c>
    </row>
    <row r="19943" spans="1:6" hidden="1" x14ac:dyDescent="0.3">
      <c r="A19943">
        <v>16614</v>
      </c>
      <c r="B19943" t="s">
        <v>378</v>
      </c>
      <c r="C19943" t="s">
        <v>171</v>
      </c>
      <c r="D19943">
        <v>166</v>
      </c>
      <c r="E19943" s="1">
        <v>39356</v>
      </c>
      <c r="F19943">
        <v>399.96600000000001</v>
      </c>
    </row>
    <row r="19944" spans="1:6" hidden="1" x14ac:dyDescent="0.3">
      <c r="A19944">
        <v>16615</v>
      </c>
      <c r="B19944" t="s">
        <v>378</v>
      </c>
      <c r="C19944" t="s">
        <v>172</v>
      </c>
      <c r="D19944">
        <v>167</v>
      </c>
      <c r="E19944" s="1">
        <v>39387</v>
      </c>
      <c r="F19944">
        <v>490.15480000000002</v>
      </c>
    </row>
    <row r="19945" spans="1:6" hidden="1" x14ac:dyDescent="0.3">
      <c r="A19945">
        <v>16616</v>
      </c>
      <c r="B19945" t="s">
        <v>378</v>
      </c>
      <c r="C19945" t="s">
        <v>173</v>
      </c>
      <c r="D19945">
        <v>168</v>
      </c>
      <c r="E19945" s="1">
        <v>39417</v>
      </c>
      <c r="F19945">
        <v>513.84400000000005</v>
      </c>
    </row>
    <row r="19946" spans="1:6" hidden="1" x14ac:dyDescent="0.3">
      <c r="A19946">
        <v>16617</v>
      </c>
      <c r="B19946" t="s">
        <v>378</v>
      </c>
      <c r="C19946" t="s">
        <v>174</v>
      </c>
      <c r="D19946">
        <v>169</v>
      </c>
      <c r="E19946" s="1">
        <v>39448</v>
      </c>
      <c r="F19946">
        <v>523.55600000000004</v>
      </c>
    </row>
    <row r="19947" spans="1:6" hidden="1" x14ac:dyDescent="0.3">
      <c r="A19947">
        <v>16618</v>
      </c>
      <c r="B19947" t="s">
        <v>378</v>
      </c>
      <c r="C19947" t="s">
        <v>175</v>
      </c>
      <c r="D19947">
        <v>170</v>
      </c>
      <c r="E19947" s="1">
        <v>39479</v>
      </c>
      <c r="F19947">
        <v>555.02739999999994</v>
      </c>
    </row>
    <row r="19948" spans="1:6" hidden="1" x14ac:dyDescent="0.3">
      <c r="A19948">
        <v>16619</v>
      </c>
      <c r="B19948" t="s">
        <v>378</v>
      </c>
      <c r="C19948" t="s">
        <v>176</v>
      </c>
      <c r="D19948">
        <v>171</v>
      </c>
      <c r="E19948" s="1">
        <v>39508</v>
      </c>
      <c r="F19948">
        <v>622.77949999999998</v>
      </c>
    </row>
    <row r="19949" spans="1:6" hidden="1" x14ac:dyDescent="0.3">
      <c r="A19949">
        <v>16620</v>
      </c>
      <c r="B19949" t="s">
        <v>378</v>
      </c>
      <c r="C19949" t="s">
        <v>177</v>
      </c>
      <c r="D19949">
        <v>172</v>
      </c>
      <c r="E19949" s="1">
        <v>39539</v>
      </c>
      <c r="F19949">
        <v>622.90475000000004</v>
      </c>
    </row>
    <row r="19950" spans="1:6" hidden="1" x14ac:dyDescent="0.3">
      <c r="A19950">
        <v>16621</v>
      </c>
      <c r="B19950" t="s">
        <v>378</v>
      </c>
      <c r="C19950" t="s">
        <v>178</v>
      </c>
      <c r="D19950">
        <v>173</v>
      </c>
      <c r="E19950" s="1">
        <v>39569</v>
      </c>
      <c r="F19950">
        <v>627.18979999999999</v>
      </c>
    </row>
    <row r="19951" spans="1:6" hidden="1" x14ac:dyDescent="0.3">
      <c r="A19951">
        <v>16622</v>
      </c>
      <c r="B19951" t="s">
        <v>378</v>
      </c>
      <c r="C19951" t="s">
        <v>179</v>
      </c>
      <c r="D19951">
        <v>174</v>
      </c>
      <c r="E19951" s="1">
        <v>39600</v>
      </c>
      <c r="F19951">
        <v>575.31949999999995</v>
      </c>
    </row>
    <row r="19952" spans="1:6" hidden="1" x14ac:dyDescent="0.3">
      <c r="A19952">
        <v>16623</v>
      </c>
      <c r="B19952" t="s">
        <v>378</v>
      </c>
      <c r="C19952" t="s">
        <v>180</v>
      </c>
      <c r="D19952">
        <v>175</v>
      </c>
      <c r="E19952" s="1">
        <v>39630</v>
      </c>
      <c r="F19952">
        <v>604.24775</v>
      </c>
    </row>
    <row r="19953" spans="1:6" hidden="1" x14ac:dyDescent="0.3">
      <c r="A19953">
        <v>16624</v>
      </c>
      <c r="B19953" t="s">
        <v>378</v>
      </c>
      <c r="C19953" t="s">
        <v>181</v>
      </c>
      <c r="D19953">
        <v>176</v>
      </c>
      <c r="E19953" s="1">
        <v>39661</v>
      </c>
      <c r="F19953">
        <v>663.73339999999996</v>
      </c>
    </row>
    <row r="19954" spans="1:6" hidden="1" x14ac:dyDescent="0.3">
      <c r="A19954">
        <v>16625</v>
      </c>
      <c r="B19954" t="s">
        <v>378</v>
      </c>
      <c r="C19954" t="s">
        <v>182</v>
      </c>
      <c r="D19954">
        <v>177</v>
      </c>
      <c r="E19954" s="1">
        <v>39692</v>
      </c>
      <c r="F19954">
        <v>780.0915</v>
      </c>
    </row>
    <row r="19955" spans="1:6" hidden="1" x14ac:dyDescent="0.3">
      <c r="A19955">
        <v>16626</v>
      </c>
      <c r="B19955" t="s">
        <v>378</v>
      </c>
      <c r="C19955" t="s">
        <v>183</v>
      </c>
      <c r="D19955">
        <v>178</v>
      </c>
      <c r="E19955" s="1">
        <v>39722</v>
      </c>
      <c r="F19955">
        <v>1394.9097999999999</v>
      </c>
    </row>
    <row r="19956" spans="1:6" hidden="1" x14ac:dyDescent="0.3">
      <c r="A19956">
        <v>16627</v>
      </c>
      <c r="B19956" t="s">
        <v>378</v>
      </c>
      <c r="C19956" t="s">
        <v>184</v>
      </c>
      <c r="D19956">
        <v>179</v>
      </c>
      <c r="E19956" s="1">
        <v>39753</v>
      </c>
      <c r="F19956">
        <v>1507.854</v>
      </c>
    </row>
    <row r="19957" spans="1:6" hidden="1" x14ac:dyDescent="0.3">
      <c r="A19957">
        <v>16628</v>
      </c>
      <c r="B19957" t="s">
        <v>378</v>
      </c>
      <c r="C19957" t="s">
        <v>185</v>
      </c>
      <c r="D19957">
        <v>180</v>
      </c>
      <c r="E19957" s="1">
        <v>39783</v>
      </c>
      <c r="F19957">
        <v>1764.2715000000001</v>
      </c>
    </row>
    <row r="19958" spans="1:6" hidden="1" x14ac:dyDescent="0.3">
      <c r="A19958">
        <v>16629</v>
      </c>
      <c r="B19958" t="s">
        <v>378</v>
      </c>
      <c r="C19958" t="s">
        <v>186</v>
      </c>
      <c r="D19958">
        <v>181</v>
      </c>
      <c r="E19958" s="1">
        <v>39814</v>
      </c>
      <c r="F19958">
        <v>1672.4829999999999</v>
      </c>
    </row>
    <row r="19959" spans="1:6" hidden="1" x14ac:dyDescent="0.3">
      <c r="A19959">
        <v>16630</v>
      </c>
      <c r="B19959" t="s">
        <v>378</v>
      </c>
      <c r="C19959" t="s">
        <v>187</v>
      </c>
      <c r="D19959">
        <v>182</v>
      </c>
      <c r="E19959" s="1">
        <v>39845</v>
      </c>
      <c r="F19959">
        <v>1670.4625000000001</v>
      </c>
    </row>
    <row r="19960" spans="1:6" hidden="1" x14ac:dyDescent="0.3">
      <c r="A19960">
        <v>16631</v>
      </c>
      <c r="B19960" t="s">
        <v>378</v>
      </c>
      <c r="C19960" t="s">
        <v>188</v>
      </c>
      <c r="D19960">
        <v>183</v>
      </c>
      <c r="E19960" s="1">
        <v>39873</v>
      </c>
      <c r="F19960">
        <v>1536.09725</v>
      </c>
    </row>
    <row r="19961" spans="1:6" hidden="1" x14ac:dyDescent="0.3">
      <c r="A19961">
        <v>16632</v>
      </c>
      <c r="B19961" t="s">
        <v>378</v>
      </c>
      <c r="C19961" t="s">
        <v>189</v>
      </c>
      <c r="D19961">
        <v>184</v>
      </c>
      <c r="E19961" s="1">
        <v>39904</v>
      </c>
      <c r="F19961">
        <v>1319.2439999999999</v>
      </c>
    </row>
    <row r="19962" spans="1:6" hidden="1" x14ac:dyDescent="0.3">
      <c r="A19962">
        <v>16633</v>
      </c>
      <c r="B19962" t="s">
        <v>378</v>
      </c>
      <c r="C19962" t="s">
        <v>190</v>
      </c>
      <c r="D19962">
        <v>185</v>
      </c>
      <c r="E19962" s="1">
        <v>39934</v>
      </c>
      <c r="F19962">
        <v>1254.1628000000001</v>
      </c>
    </row>
    <row r="19963" spans="1:6" hidden="1" x14ac:dyDescent="0.3">
      <c r="A19963">
        <v>16634</v>
      </c>
      <c r="B19963" t="s">
        <v>378</v>
      </c>
      <c r="C19963" t="s">
        <v>191</v>
      </c>
      <c r="D19963">
        <v>186</v>
      </c>
      <c r="E19963" s="1">
        <v>39965</v>
      </c>
      <c r="F19963">
        <v>1114.3785</v>
      </c>
    </row>
    <row r="19964" spans="1:6" hidden="1" x14ac:dyDescent="0.3">
      <c r="A19964">
        <v>16635</v>
      </c>
      <c r="B19964" t="s">
        <v>378</v>
      </c>
      <c r="C19964" t="s">
        <v>192</v>
      </c>
      <c r="D19964">
        <v>187</v>
      </c>
      <c r="E19964" s="1">
        <v>39995</v>
      </c>
      <c r="F19964">
        <v>1159.2968000000001</v>
      </c>
    </row>
    <row r="19965" spans="1:6" hidden="1" x14ac:dyDescent="0.3">
      <c r="A19965">
        <v>16636</v>
      </c>
      <c r="B19965" t="s">
        <v>378</v>
      </c>
      <c r="C19965" t="s">
        <v>193</v>
      </c>
      <c r="D19965">
        <v>188</v>
      </c>
      <c r="E19965" s="1">
        <v>40026</v>
      </c>
      <c r="F19965">
        <v>987.54624999999999</v>
      </c>
    </row>
    <row r="19966" spans="1:6" hidden="1" x14ac:dyDescent="0.3">
      <c r="A19966">
        <v>16637</v>
      </c>
      <c r="B19966" t="s">
        <v>378</v>
      </c>
      <c r="C19966" t="s">
        <v>194</v>
      </c>
      <c r="D19966">
        <v>189</v>
      </c>
      <c r="E19966" s="1">
        <v>40057</v>
      </c>
      <c r="F19966">
        <v>909.41700000000003</v>
      </c>
    </row>
    <row r="19967" spans="1:6" hidden="1" x14ac:dyDescent="0.3">
      <c r="A19967">
        <v>16638</v>
      </c>
      <c r="B19967" t="s">
        <v>378</v>
      </c>
      <c r="C19967" t="s">
        <v>195</v>
      </c>
      <c r="D19967">
        <v>190</v>
      </c>
      <c r="E19967" s="1">
        <v>40087</v>
      </c>
      <c r="F19967">
        <v>916.90639999999996</v>
      </c>
    </row>
    <row r="19968" spans="1:6" hidden="1" x14ac:dyDescent="0.3">
      <c r="A19968">
        <v>16639</v>
      </c>
      <c r="B19968" t="s">
        <v>378</v>
      </c>
      <c r="C19968" t="s">
        <v>196</v>
      </c>
      <c r="D19968">
        <v>191</v>
      </c>
      <c r="E19968" s="1">
        <v>40118</v>
      </c>
      <c r="F19968">
        <v>1023.6475</v>
      </c>
    </row>
    <row r="19969" spans="1:6" hidden="1" x14ac:dyDescent="0.3">
      <c r="A19969">
        <v>16640</v>
      </c>
      <c r="B19969" t="s">
        <v>378</v>
      </c>
      <c r="C19969" t="s">
        <v>197</v>
      </c>
      <c r="D19969">
        <v>192</v>
      </c>
      <c r="E19969" s="1">
        <v>40148</v>
      </c>
      <c r="F19969">
        <v>1080.3489999999999</v>
      </c>
    </row>
    <row r="19970" spans="1:6" hidden="1" x14ac:dyDescent="0.3">
      <c r="A19970">
        <v>16641</v>
      </c>
      <c r="B19970" t="s">
        <v>378</v>
      </c>
      <c r="C19970" t="s">
        <v>198</v>
      </c>
      <c r="D19970">
        <v>193</v>
      </c>
      <c r="E19970" s="1">
        <v>40179</v>
      </c>
      <c r="F19970">
        <v>923.29300000000001</v>
      </c>
    </row>
    <row r="19971" spans="1:6" hidden="1" x14ac:dyDescent="0.3">
      <c r="A19971">
        <v>16642</v>
      </c>
      <c r="B19971" t="s">
        <v>378</v>
      </c>
      <c r="C19971" t="s">
        <v>199</v>
      </c>
      <c r="D19971">
        <v>194</v>
      </c>
      <c r="E19971" s="1">
        <v>40210</v>
      </c>
      <c r="F19971">
        <v>944.96900000000005</v>
      </c>
    </row>
    <row r="19972" spans="1:6" hidden="1" x14ac:dyDescent="0.3">
      <c r="A19972">
        <v>16643</v>
      </c>
      <c r="B19972" t="s">
        <v>378</v>
      </c>
      <c r="C19972" t="s">
        <v>200</v>
      </c>
      <c r="D19972">
        <v>195</v>
      </c>
      <c r="E19972" s="1">
        <v>40238</v>
      </c>
      <c r="F19972">
        <v>861.89200000000005</v>
      </c>
    </row>
    <row r="19973" spans="1:6" hidden="1" x14ac:dyDescent="0.3">
      <c r="A19973">
        <v>16644</v>
      </c>
      <c r="B19973" t="s">
        <v>378</v>
      </c>
      <c r="C19973" t="s">
        <v>201</v>
      </c>
      <c r="D19973">
        <v>196</v>
      </c>
      <c r="E19973" s="1">
        <v>40269</v>
      </c>
      <c r="F19973">
        <v>828.72</v>
      </c>
    </row>
    <row r="19974" spans="1:6" hidden="1" x14ac:dyDescent="0.3">
      <c r="A19974">
        <v>16645</v>
      </c>
      <c r="B19974" t="s">
        <v>378</v>
      </c>
      <c r="C19974" t="s">
        <v>202</v>
      </c>
      <c r="D19974">
        <v>197</v>
      </c>
      <c r="E19974" s="1">
        <v>40299</v>
      </c>
      <c r="F19974">
        <v>1081.60925</v>
      </c>
    </row>
    <row r="19975" spans="1:6" hidden="1" x14ac:dyDescent="0.3">
      <c r="A19975">
        <v>16646</v>
      </c>
      <c r="B19975" t="s">
        <v>378</v>
      </c>
      <c r="C19975" t="s">
        <v>203</v>
      </c>
      <c r="D19975">
        <v>198</v>
      </c>
      <c r="E19975" s="1">
        <v>40330</v>
      </c>
      <c r="F19975">
        <v>1159.5335</v>
      </c>
    </row>
    <row r="19976" spans="1:6" hidden="1" x14ac:dyDescent="0.3">
      <c r="A19976">
        <v>16647</v>
      </c>
      <c r="B19976" t="s">
        <v>378</v>
      </c>
      <c r="C19976" t="s">
        <v>204</v>
      </c>
      <c r="D19976">
        <v>199</v>
      </c>
      <c r="E19976" s="1">
        <v>40360</v>
      </c>
      <c r="F19976">
        <v>1134.8430000000001</v>
      </c>
    </row>
    <row r="19977" spans="1:6" hidden="1" x14ac:dyDescent="0.3">
      <c r="A19977">
        <v>16648</v>
      </c>
      <c r="B19977" t="s">
        <v>378</v>
      </c>
      <c r="C19977" t="s">
        <v>205</v>
      </c>
      <c r="D19977">
        <v>200</v>
      </c>
      <c r="E19977" s="1">
        <v>40391</v>
      </c>
      <c r="F19977">
        <v>1104.57</v>
      </c>
    </row>
    <row r="19978" spans="1:6" hidden="1" x14ac:dyDescent="0.3">
      <c r="A19978">
        <v>16649</v>
      </c>
      <c r="B19978" t="s">
        <v>378</v>
      </c>
      <c r="C19978" t="s">
        <v>206</v>
      </c>
      <c r="D19978">
        <v>201</v>
      </c>
      <c r="E19978" s="1">
        <v>40422</v>
      </c>
      <c r="F19978">
        <v>1172.9960000000001</v>
      </c>
    </row>
    <row r="19979" spans="1:6" hidden="1" x14ac:dyDescent="0.3">
      <c r="A19979">
        <v>16650</v>
      </c>
      <c r="B19979" t="s">
        <v>378</v>
      </c>
      <c r="C19979" t="s">
        <v>207</v>
      </c>
      <c r="D19979">
        <v>202</v>
      </c>
      <c r="E19979" s="1">
        <v>40452</v>
      </c>
      <c r="F19979">
        <v>1084.9380000000001</v>
      </c>
    </row>
    <row r="19980" spans="1:6" hidden="1" x14ac:dyDescent="0.3">
      <c r="A19980">
        <v>16651</v>
      </c>
      <c r="B19980" t="s">
        <v>378</v>
      </c>
      <c r="C19980" t="s">
        <v>208</v>
      </c>
      <c r="D19980">
        <v>203</v>
      </c>
      <c r="E19980" s="1">
        <v>40483</v>
      </c>
      <c r="F19980">
        <v>1082.2560000000001</v>
      </c>
    </row>
    <row r="19981" spans="1:6" hidden="1" x14ac:dyDescent="0.3">
      <c r="A19981">
        <v>16652</v>
      </c>
      <c r="B19981" t="s">
        <v>378</v>
      </c>
      <c r="C19981" t="s">
        <v>209</v>
      </c>
      <c r="D19981">
        <v>204</v>
      </c>
      <c r="E19981" s="1">
        <v>40513</v>
      </c>
      <c r="F19981">
        <v>1066.0219999999999</v>
      </c>
    </row>
    <row r="19982" spans="1:6" hidden="1" x14ac:dyDescent="0.3">
      <c r="A19982">
        <v>16653</v>
      </c>
      <c r="B19982" t="s">
        <v>378</v>
      </c>
      <c r="C19982" t="s">
        <v>210</v>
      </c>
      <c r="D19982">
        <v>205</v>
      </c>
      <c r="E19982" s="1">
        <v>40544</v>
      </c>
      <c r="F19982">
        <v>1069.7545</v>
      </c>
    </row>
    <row r="19983" spans="1:6" hidden="1" x14ac:dyDescent="0.3">
      <c r="A19983">
        <v>16654</v>
      </c>
      <c r="B19983" t="s">
        <v>378</v>
      </c>
      <c r="C19983" t="s">
        <v>211</v>
      </c>
      <c r="D19983">
        <v>206</v>
      </c>
      <c r="E19983" s="1">
        <v>40575</v>
      </c>
      <c r="F19983">
        <v>1058.16525</v>
      </c>
    </row>
    <row r="19984" spans="1:6" hidden="1" x14ac:dyDescent="0.3">
      <c r="A19984">
        <v>16655</v>
      </c>
      <c r="B19984" t="s">
        <v>378</v>
      </c>
      <c r="C19984" t="s">
        <v>212</v>
      </c>
      <c r="D19984">
        <v>207</v>
      </c>
      <c r="E19984" s="1">
        <v>40603</v>
      </c>
      <c r="F19984">
        <v>1085.5092500000001</v>
      </c>
    </row>
    <row r="19985" spans="1:6" hidden="1" x14ac:dyDescent="0.3">
      <c r="A19985">
        <v>16656</v>
      </c>
      <c r="B19985" t="s">
        <v>378</v>
      </c>
      <c r="C19985" t="s">
        <v>213</v>
      </c>
      <c r="D19985">
        <v>208</v>
      </c>
      <c r="E19985" s="1">
        <v>40634</v>
      </c>
      <c r="F19985">
        <v>1051.0526</v>
      </c>
    </row>
    <row r="19986" spans="1:6" hidden="1" x14ac:dyDescent="0.3">
      <c r="A19986">
        <v>16657</v>
      </c>
      <c r="B19986" t="s">
        <v>378</v>
      </c>
      <c r="C19986" t="s">
        <v>214</v>
      </c>
      <c r="D19986">
        <v>209</v>
      </c>
      <c r="E19986" s="1">
        <v>40664</v>
      </c>
      <c r="F19986">
        <v>1115.7302500000001</v>
      </c>
    </row>
    <row r="19987" spans="1:6" hidden="1" x14ac:dyDescent="0.3">
      <c r="A19987">
        <v>16658</v>
      </c>
      <c r="B19987" t="s">
        <v>378</v>
      </c>
      <c r="C19987" t="s">
        <v>215</v>
      </c>
      <c r="D19987">
        <v>210</v>
      </c>
      <c r="E19987" s="1">
        <v>40695</v>
      </c>
      <c r="F19987">
        <v>1160.2637500000001</v>
      </c>
    </row>
    <row r="19988" spans="1:6" hidden="1" x14ac:dyDescent="0.3">
      <c r="A19988">
        <v>16659</v>
      </c>
      <c r="B19988" t="s">
        <v>378</v>
      </c>
      <c r="C19988" t="s">
        <v>216</v>
      </c>
      <c r="D19988">
        <v>211</v>
      </c>
      <c r="E19988" s="1">
        <v>40725</v>
      </c>
      <c r="F19988">
        <v>1050.2064</v>
      </c>
    </row>
    <row r="19989" spans="1:6" hidden="1" x14ac:dyDescent="0.3">
      <c r="A19989">
        <v>16660</v>
      </c>
      <c r="B19989" t="s">
        <v>378</v>
      </c>
      <c r="C19989" t="s">
        <v>217</v>
      </c>
      <c r="D19989">
        <v>212</v>
      </c>
      <c r="E19989" s="1">
        <v>40756</v>
      </c>
      <c r="F19989">
        <v>1213.6665</v>
      </c>
    </row>
    <row r="19990" spans="1:6" hidden="1" x14ac:dyDescent="0.3">
      <c r="A19990">
        <v>16661</v>
      </c>
      <c r="B19990" t="s">
        <v>378</v>
      </c>
      <c r="C19990" t="s">
        <v>218</v>
      </c>
      <c r="D19990">
        <v>213</v>
      </c>
      <c r="E19990" s="1">
        <v>40787</v>
      </c>
      <c r="F19990">
        <v>1337.3892000000001</v>
      </c>
    </row>
    <row r="19991" spans="1:6" hidden="1" x14ac:dyDescent="0.3">
      <c r="A19991">
        <v>16662</v>
      </c>
      <c r="B19991" t="s">
        <v>378</v>
      </c>
      <c r="C19991" t="s">
        <v>219</v>
      </c>
      <c r="D19991">
        <v>214</v>
      </c>
      <c r="E19991" s="1">
        <v>40817</v>
      </c>
      <c r="F19991">
        <v>1267.43975</v>
      </c>
    </row>
    <row r="19992" spans="1:6" hidden="1" x14ac:dyDescent="0.3">
      <c r="A19992">
        <v>16663</v>
      </c>
      <c r="B19992" t="s">
        <v>378</v>
      </c>
      <c r="C19992" t="s">
        <v>220</v>
      </c>
      <c r="D19992">
        <v>215</v>
      </c>
      <c r="E19992" s="1">
        <v>40848</v>
      </c>
      <c r="F19992">
        <v>1257.1344999999999</v>
      </c>
    </row>
    <row r="19993" spans="1:6" hidden="1" x14ac:dyDescent="0.3">
      <c r="A19993">
        <v>16664</v>
      </c>
      <c r="B19993" t="s">
        <v>378</v>
      </c>
      <c r="C19993" t="s">
        <v>221</v>
      </c>
      <c r="D19993">
        <v>216</v>
      </c>
      <c r="E19993" s="1">
        <v>40878</v>
      </c>
      <c r="F19993">
        <v>1214.7834</v>
      </c>
    </row>
    <row r="19994" spans="1:6" hidden="1" x14ac:dyDescent="0.3">
      <c r="A19994">
        <v>16665</v>
      </c>
      <c r="B19994" t="s">
        <v>378</v>
      </c>
      <c r="C19994" t="s">
        <v>222</v>
      </c>
      <c r="D19994">
        <v>217</v>
      </c>
      <c r="E19994" s="1">
        <v>40909</v>
      </c>
      <c r="F19994">
        <v>1164.75325</v>
      </c>
    </row>
    <row r="19995" spans="1:6" hidden="1" x14ac:dyDescent="0.3">
      <c r="A19995">
        <v>16666</v>
      </c>
      <c r="B19995" t="s">
        <v>378</v>
      </c>
      <c r="C19995" t="s">
        <v>223</v>
      </c>
      <c r="D19995">
        <v>218</v>
      </c>
      <c r="E19995" s="1">
        <v>40940</v>
      </c>
      <c r="F19995">
        <v>1010.31</v>
      </c>
    </row>
    <row r="19996" spans="1:6" hidden="1" x14ac:dyDescent="0.3">
      <c r="A19996">
        <v>16667</v>
      </c>
      <c r="B19996" t="s">
        <v>378</v>
      </c>
      <c r="C19996" t="s">
        <v>224</v>
      </c>
      <c r="D19996">
        <v>219</v>
      </c>
      <c r="E19996" s="1">
        <v>40969</v>
      </c>
      <c r="F19996">
        <v>876.76700000000005</v>
      </c>
    </row>
    <row r="19997" spans="1:6" hidden="1" x14ac:dyDescent="0.3">
      <c r="A19997">
        <v>16668</v>
      </c>
      <c r="B19997" t="s">
        <v>378</v>
      </c>
      <c r="C19997" t="s">
        <v>225</v>
      </c>
      <c r="D19997">
        <v>220</v>
      </c>
      <c r="E19997" s="1">
        <v>41000</v>
      </c>
      <c r="F19997">
        <v>945.27874999999995</v>
      </c>
    </row>
    <row r="19998" spans="1:6" hidden="1" x14ac:dyDescent="0.3">
      <c r="A19998">
        <v>16669</v>
      </c>
      <c r="B19998" t="s">
        <v>378</v>
      </c>
      <c r="C19998" t="s">
        <v>226</v>
      </c>
      <c r="D19998">
        <v>221</v>
      </c>
      <c r="E19998" s="1">
        <v>41030</v>
      </c>
      <c r="F19998">
        <v>1039.9077500000001</v>
      </c>
    </row>
    <row r="19999" spans="1:6" hidden="1" x14ac:dyDescent="0.3">
      <c r="A19999">
        <v>16670</v>
      </c>
      <c r="B19999" t="s">
        <v>378</v>
      </c>
      <c r="C19999" t="s">
        <v>227</v>
      </c>
      <c r="D19999">
        <v>222</v>
      </c>
      <c r="E19999" s="1">
        <v>41061</v>
      </c>
      <c r="F19999">
        <v>1115.924</v>
      </c>
    </row>
    <row r="20000" spans="1:6" hidden="1" x14ac:dyDescent="0.3">
      <c r="A20000">
        <v>16671</v>
      </c>
      <c r="B20000" t="s">
        <v>378</v>
      </c>
      <c r="C20000" t="s">
        <v>228</v>
      </c>
      <c r="D20000">
        <v>223</v>
      </c>
      <c r="E20000" s="1">
        <v>41091</v>
      </c>
      <c r="F20000">
        <v>1072.3977500000001</v>
      </c>
    </row>
    <row r="20001" spans="1:6" hidden="1" x14ac:dyDescent="0.3">
      <c r="A20001">
        <v>16672</v>
      </c>
      <c r="B20001" t="s">
        <v>378</v>
      </c>
      <c r="C20001" t="s">
        <v>229</v>
      </c>
      <c r="D20001">
        <v>224</v>
      </c>
      <c r="E20001" s="1">
        <v>41122</v>
      </c>
      <c r="F20001">
        <v>982.05619999999999</v>
      </c>
    </row>
    <row r="20002" spans="1:6" hidden="1" x14ac:dyDescent="0.3">
      <c r="A20002">
        <v>16673</v>
      </c>
      <c r="B20002" t="s">
        <v>378</v>
      </c>
      <c r="C20002" t="s">
        <v>230</v>
      </c>
      <c r="D20002">
        <v>225</v>
      </c>
      <c r="E20002" s="1">
        <v>41153</v>
      </c>
      <c r="F20002">
        <v>929.47775000000001</v>
      </c>
    </row>
    <row r="20003" spans="1:6" hidden="1" x14ac:dyDescent="0.3">
      <c r="A20003">
        <v>16674</v>
      </c>
      <c r="B20003" t="s">
        <v>378</v>
      </c>
      <c r="C20003" t="s">
        <v>231</v>
      </c>
      <c r="D20003">
        <v>226</v>
      </c>
      <c r="E20003" s="1">
        <v>41183</v>
      </c>
      <c r="F20003">
        <v>916.35574999999994</v>
      </c>
    </row>
    <row r="20004" spans="1:6" hidden="1" x14ac:dyDescent="0.3">
      <c r="A20004">
        <v>16675</v>
      </c>
      <c r="B20004" t="s">
        <v>378</v>
      </c>
      <c r="C20004" t="s">
        <v>232</v>
      </c>
      <c r="D20004">
        <v>227</v>
      </c>
      <c r="E20004" s="1">
        <v>41214</v>
      </c>
      <c r="F20004">
        <v>913.07299999999998</v>
      </c>
    </row>
    <row r="20005" spans="1:6" hidden="1" x14ac:dyDescent="0.3">
      <c r="A20005">
        <v>16676</v>
      </c>
      <c r="B20005" t="s">
        <v>378</v>
      </c>
      <c r="C20005" t="s">
        <v>233</v>
      </c>
      <c r="D20005">
        <v>228</v>
      </c>
      <c r="E20005" s="1">
        <v>41244</v>
      </c>
      <c r="F20005">
        <v>772.33425</v>
      </c>
    </row>
    <row r="20006" spans="1:6" hidden="1" x14ac:dyDescent="0.3">
      <c r="A20006">
        <v>16677</v>
      </c>
      <c r="B20006" t="s">
        <v>378</v>
      </c>
      <c r="C20006" t="s">
        <v>234</v>
      </c>
      <c r="D20006">
        <v>229</v>
      </c>
      <c r="E20006" s="1">
        <v>41275</v>
      </c>
      <c r="F20006">
        <v>725.60799999999995</v>
      </c>
    </row>
    <row r="20007" spans="1:6" hidden="1" x14ac:dyDescent="0.3">
      <c r="A20007">
        <v>16678</v>
      </c>
      <c r="B20007" t="s">
        <v>378</v>
      </c>
      <c r="C20007" t="s">
        <v>235</v>
      </c>
      <c r="D20007">
        <v>230</v>
      </c>
      <c r="E20007" s="1">
        <v>41306</v>
      </c>
      <c r="F20007">
        <v>699.35599999999999</v>
      </c>
    </row>
    <row r="20008" spans="1:6" hidden="1" x14ac:dyDescent="0.3">
      <c r="A20008">
        <v>16679</v>
      </c>
      <c r="B20008" t="s">
        <v>378</v>
      </c>
      <c r="C20008" t="s">
        <v>236</v>
      </c>
      <c r="D20008">
        <v>231</v>
      </c>
      <c r="E20008" s="1">
        <v>41334</v>
      </c>
      <c r="F20008">
        <v>744.96600000000001</v>
      </c>
    </row>
    <row r="20009" spans="1:6" hidden="1" x14ac:dyDescent="0.3">
      <c r="A20009">
        <v>16680</v>
      </c>
      <c r="B20009" t="s">
        <v>378</v>
      </c>
      <c r="C20009" t="s">
        <v>237</v>
      </c>
      <c r="D20009">
        <v>232</v>
      </c>
      <c r="E20009" s="1">
        <v>41365</v>
      </c>
      <c r="F20009">
        <v>787.47799999999995</v>
      </c>
    </row>
    <row r="20010" spans="1:6" hidden="1" x14ac:dyDescent="0.3">
      <c r="A20010">
        <v>16681</v>
      </c>
      <c r="B20010" t="s">
        <v>378</v>
      </c>
      <c r="C20010" t="s">
        <v>238</v>
      </c>
      <c r="D20010">
        <v>233</v>
      </c>
      <c r="E20010" s="1">
        <v>41395</v>
      </c>
      <c r="F20010">
        <v>802.77359999999999</v>
      </c>
    </row>
    <row r="20011" spans="1:6" hidden="1" x14ac:dyDescent="0.3">
      <c r="A20011">
        <v>16682</v>
      </c>
      <c r="B20011" t="s">
        <v>378</v>
      </c>
      <c r="C20011" t="s">
        <v>239</v>
      </c>
      <c r="D20011">
        <v>234</v>
      </c>
      <c r="E20011" s="1">
        <v>41426</v>
      </c>
      <c r="F20011">
        <v>945.08249999999998</v>
      </c>
    </row>
    <row r="20012" spans="1:6" hidden="1" x14ac:dyDescent="0.3">
      <c r="A20012">
        <v>16683</v>
      </c>
      <c r="B20012" t="s">
        <v>378</v>
      </c>
      <c r="C20012" t="s">
        <v>240</v>
      </c>
      <c r="D20012">
        <v>235</v>
      </c>
      <c r="E20012" s="1">
        <v>41456</v>
      </c>
      <c r="F20012">
        <v>924.46974999999998</v>
      </c>
    </row>
    <row r="20013" spans="1:6" hidden="1" x14ac:dyDescent="0.3">
      <c r="A20013">
        <v>16684</v>
      </c>
      <c r="B20013" t="s">
        <v>378</v>
      </c>
      <c r="C20013" t="s">
        <v>241</v>
      </c>
      <c r="D20013">
        <v>236</v>
      </c>
      <c r="E20013" s="1">
        <v>41487</v>
      </c>
      <c r="F20013">
        <v>909.84280000000001</v>
      </c>
    </row>
    <row r="20014" spans="1:6" hidden="1" x14ac:dyDescent="0.3">
      <c r="A20014">
        <v>16685</v>
      </c>
      <c r="B20014" t="s">
        <v>378</v>
      </c>
      <c r="C20014" t="s">
        <v>242</v>
      </c>
      <c r="D20014">
        <v>237</v>
      </c>
      <c r="E20014" s="1">
        <v>41518</v>
      </c>
      <c r="F20014">
        <v>909.14200000000005</v>
      </c>
    </row>
    <row r="20015" spans="1:6" hidden="1" x14ac:dyDescent="0.3">
      <c r="A20015">
        <v>16686</v>
      </c>
      <c r="B20015" t="s">
        <v>378</v>
      </c>
      <c r="C20015" t="s">
        <v>243</v>
      </c>
      <c r="D20015">
        <v>238</v>
      </c>
      <c r="E20015" s="1">
        <v>41548</v>
      </c>
      <c r="F20015">
        <v>982.58275000000003</v>
      </c>
    </row>
    <row r="20016" spans="1:6" hidden="1" x14ac:dyDescent="0.3">
      <c r="A20016">
        <v>16687</v>
      </c>
      <c r="B20016" t="s">
        <v>378</v>
      </c>
      <c r="C20016" t="s">
        <v>244</v>
      </c>
      <c r="D20016">
        <v>239</v>
      </c>
      <c r="E20016" s="1">
        <v>41579</v>
      </c>
      <c r="F20016">
        <v>1083.6713999999999</v>
      </c>
    </row>
    <row r="20017" spans="1:6" hidden="1" x14ac:dyDescent="0.3">
      <c r="A20017">
        <v>16688</v>
      </c>
      <c r="B20017" t="s">
        <v>378</v>
      </c>
      <c r="C20017" t="s">
        <v>245</v>
      </c>
      <c r="D20017">
        <v>240</v>
      </c>
      <c r="E20017" s="1">
        <v>41609</v>
      </c>
      <c r="F20017">
        <v>1081.126</v>
      </c>
    </row>
    <row r="20018" spans="1:6" hidden="1" x14ac:dyDescent="0.3">
      <c r="A20018">
        <v>16689</v>
      </c>
      <c r="B20018" t="s">
        <v>378</v>
      </c>
      <c r="C20018" t="s">
        <v>246</v>
      </c>
      <c r="D20018">
        <v>241</v>
      </c>
      <c r="E20018" s="1">
        <v>41640</v>
      </c>
      <c r="F20018">
        <v>1194.2331999999999</v>
      </c>
    </row>
    <row r="20019" spans="1:6" hidden="1" x14ac:dyDescent="0.3">
      <c r="A20019">
        <v>16690</v>
      </c>
      <c r="B20019" t="s">
        <v>378</v>
      </c>
      <c r="C20019" t="s">
        <v>247</v>
      </c>
      <c r="D20019">
        <v>242</v>
      </c>
      <c r="E20019" s="1">
        <v>41671</v>
      </c>
      <c r="F20019">
        <v>1300.97675</v>
      </c>
    </row>
    <row r="20020" spans="1:6" hidden="1" x14ac:dyDescent="0.3">
      <c r="A20020">
        <v>16691</v>
      </c>
      <c r="B20020" t="s">
        <v>378</v>
      </c>
      <c r="C20020" t="s">
        <v>248</v>
      </c>
      <c r="D20020">
        <v>243</v>
      </c>
      <c r="E20020" s="1">
        <v>41699</v>
      </c>
      <c r="F20020">
        <v>1136.028</v>
      </c>
    </row>
    <row r="20021" spans="1:6" hidden="1" x14ac:dyDescent="0.3">
      <c r="A20021">
        <v>16692</v>
      </c>
      <c r="B20021" t="s">
        <v>378</v>
      </c>
      <c r="C20021" t="s">
        <v>249</v>
      </c>
      <c r="D20021">
        <v>244</v>
      </c>
      <c r="E20021" s="1">
        <v>41730</v>
      </c>
      <c r="F20021">
        <v>1001.46425</v>
      </c>
    </row>
    <row r="20022" spans="1:6" hidden="1" x14ac:dyDescent="0.3">
      <c r="A20022">
        <v>16693</v>
      </c>
      <c r="B20022" t="s">
        <v>378</v>
      </c>
      <c r="C20022" t="s">
        <v>250</v>
      </c>
      <c r="D20022">
        <v>245</v>
      </c>
      <c r="E20022" s="1">
        <v>41760</v>
      </c>
      <c r="F20022">
        <v>993.53899999999999</v>
      </c>
    </row>
    <row r="20023" spans="1:6" hidden="1" x14ac:dyDescent="0.3">
      <c r="A20023">
        <v>16694</v>
      </c>
      <c r="B20023" t="s">
        <v>378</v>
      </c>
      <c r="C20023" t="s">
        <v>251</v>
      </c>
      <c r="D20023">
        <v>246</v>
      </c>
      <c r="E20023" s="1">
        <v>41791</v>
      </c>
      <c r="F20023">
        <v>893.00850000000003</v>
      </c>
    </row>
    <row r="20024" spans="1:6" hidden="1" x14ac:dyDescent="0.3">
      <c r="A20024">
        <v>16695</v>
      </c>
      <c r="B20024" t="s">
        <v>378</v>
      </c>
      <c r="C20024" t="s">
        <v>252</v>
      </c>
      <c r="D20024">
        <v>247</v>
      </c>
      <c r="E20024" s="1">
        <v>41821</v>
      </c>
      <c r="F20024">
        <v>883.92224999999996</v>
      </c>
    </row>
    <row r="20025" spans="1:6" hidden="1" x14ac:dyDescent="0.3">
      <c r="A20025">
        <v>16696</v>
      </c>
      <c r="B20025" t="s">
        <v>378</v>
      </c>
      <c r="C20025" t="s">
        <v>253</v>
      </c>
      <c r="D20025">
        <v>248</v>
      </c>
      <c r="E20025" s="1">
        <v>41852</v>
      </c>
      <c r="F20025">
        <v>1037.0902000000001</v>
      </c>
    </row>
    <row r="20026" spans="1:6" hidden="1" x14ac:dyDescent="0.3">
      <c r="A20026">
        <v>16697</v>
      </c>
      <c r="B20026" t="s">
        <v>378</v>
      </c>
      <c r="C20026" t="s">
        <v>254</v>
      </c>
      <c r="D20026">
        <v>249</v>
      </c>
      <c r="E20026" s="1">
        <v>41883</v>
      </c>
      <c r="F20026">
        <v>1240.56</v>
      </c>
    </row>
    <row r="20027" spans="1:6" hidden="1" x14ac:dyDescent="0.3">
      <c r="A20027">
        <v>16698</v>
      </c>
      <c r="B20027" t="s">
        <v>378</v>
      </c>
      <c r="C20027" t="s">
        <v>255</v>
      </c>
      <c r="D20027">
        <v>250</v>
      </c>
      <c r="E20027" s="1">
        <v>41913</v>
      </c>
      <c r="F20027">
        <v>1548.8535999999999</v>
      </c>
    </row>
    <row r="20028" spans="1:6" hidden="1" x14ac:dyDescent="0.3">
      <c r="A20028">
        <v>16699</v>
      </c>
      <c r="B20028" t="s">
        <v>378</v>
      </c>
      <c r="C20028" t="s">
        <v>256</v>
      </c>
      <c r="D20028">
        <v>251</v>
      </c>
      <c r="E20028" s="1">
        <v>41944</v>
      </c>
      <c r="F20028">
        <v>1790.9369999999999</v>
      </c>
    </row>
    <row r="20029" spans="1:6" hidden="1" x14ac:dyDescent="0.3">
      <c r="A20029">
        <v>16700</v>
      </c>
      <c r="B20029" t="s">
        <v>378</v>
      </c>
      <c r="C20029" t="s">
        <v>257</v>
      </c>
      <c r="D20029">
        <v>252</v>
      </c>
      <c r="E20029" s="1">
        <v>41974</v>
      </c>
      <c r="F20029">
        <v>2399.2012500000001</v>
      </c>
    </row>
    <row r="20030" spans="1:6" hidden="1" x14ac:dyDescent="0.3">
      <c r="A20030">
        <v>16701</v>
      </c>
      <c r="B20030" t="s">
        <v>378</v>
      </c>
      <c r="C20030" t="s">
        <v>258</v>
      </c>
      <c r="D20030">
        <v>253</v>
      </c>
      <c r="E20030" s="1">
        <v>42005</v>
      </c>
      <c r="F20030">
        <v>2941.8494000000001</v>
      </c>
    </row>
    <row r="20031" spans="1:6" hidden="1" x14ac:dyDescent="0.3">
      <c r="A20031">
        <v>16702</v>
      </c>
      <c r="B20031" t="s">
        <v>378</v>
      </c>
      <c r="C20031" t="s">
        <v>259</v>
      </c>
      <c r="D20031">
        <v>254</v>
      </c>
      <c r="E20031" s="1">
        <v>42036</v>
      </c>
      <c r="F20031">
        <v>2668.5562500000001</v>
      </c>
    </row>
    <row r="20032" spans="1:6" hidden="1" x14ac:dyDescent="0.3">
      <c r="A20032">
        <v>16703</v>
      </c>
      <c r="B20032" t="s">
        <v>378</v>
      </c>
      <c r="C20032" t="s">
        <v>260</v>
      </c>
      <c r="D20032">
        <v>255</v>
      </c>
      <c r="E20032" s="1">
        <v>42064</v>
      </c>
      <c r="F20032">
        <v>2767.6774999999998</v>
      </c>
    </row>
    <row r="20033" spans="1:6" hidden="1" x14ac:dyDescent="0.3">
      <c r="A20033">
        <v>16704</v>
      </c>
      <c r="B20033" t="s">
        <v>378</v>
      </c>
      <c r="C20033" t="s">
        <v>261</v>
      </c>
      <c r="D20033">
        <v>256</v>
      </c>
      <c r="E20033" s="1">
        <v>42095</v>
      </c>
      <c r="F20033">
        <v>2435.3292499999998</v>
      </c>
    </row>
    <row r="20034" spans="1:6" hidden="1" x14ac:dyDescent="0.3">
      <c r="A20034">
        <v>16705</v>
      </c>
      <c r="B20034" t="s">
        <v>378</v>
      </c>
      <c r="C20034" t="s">
        <v>262</v>
      </c>
      <c r="D20034">
        <v>257</v>
      </c>
      <c r="E20034" s="1">
        <v>42125</v>
      </c>
      <c r="F20034">
        <v>2208.3164000000002</v>
      </c>
    </row>
    <row r="20035" spans="1:6" hidden="1" x14ac:dyDescent="0.3">
      <c r="A20035">
        <v>16706</v>
      </c>
      <c r="B20035" t="s">
        <v>378</v>
      </c>
      <c r="C20035" t="s">
        <v>263</v>
      </c>
      <c r="D20035">
        <v>258</v>
      </c>
      <c r="E20035" s="1">
        <v>42156</v>
      </c>
      <c r="F20035">
        <v>786.78018792445789</v>
      </c>
    </row>
    <row r="20036" spans="1:6" hidden="1" x14ac:dyDescent="0.3">
      <c r="A20036">
        <v>16707</v>
      </c>
      <c r="B20036" t="s">
        <v>378</v>
      </c>
      <c r="C20036" t="s">
        <v>264</v>
      </c>
      <c r="D20036">
        <v>259</v>
      </c>
      <c r="E20036" s="1">
        <v>42186</v>
      </c>
      <c r="F20036">
        <v>796.8807293418289</v>
      </c>
    </row>
    <row r="20037" spans="1:6" hidden="1" x14ac:dyDescent="0.3">
      <c r="A20037">
        <v>16708</v>
      </c>
      <c r="B20037" t="s">
        <v>378</v>
      </c>
      <c r="C20037" t="s">
        <v>265</v>
      </c>
      <c r="D20037">
        <v>260</v>
      </c>
      <c r="E20037" s="1">
        <v>42217</v>
      </c>
      <c r="F20037">
        <v>806.79851604646251</v>
      </c>
    </row>
    <row r="20038" spans="1:6" hidden="1" x14ac:dyDescent="0.3">
      <c r="A20038">
        <v>16709</v>
      </c>
      <c r="B20038" t="s">
        <v>378</v>
      </c>
      <c r="C20038" t="s">
        <v>266</v>
      </c>
      <c r="D20038">
        <v>261</v>
      </c>
      <c r="E20038" s="1">
        <v>42248</v>
      </c>
      <c r="F20038">
        <v>799.63332650015457</v>
      </c>
    </row>
    <row r="20039" spans="1:6" hidden="1" x14ac:dyDescent="0.3">
      <c r="A20039">
        <v>16710</v>
      </c>
      <c r="B20039" t="s">
        <v>378</v>
      </c>
      <c r="C20039" t="s">
        <v>267</v>
      </c>
      <c r="D20039">
        <v>262</v>
      </c>
      <c r="E20039" s="1">
        <v>42278</v>
      </c>
      <c r="F20039">
        <v>795.52580493572918</v>
      </c>
    </row>
    <row r="20040" spans="1:6" hidden="1" x14ac:dyDescent="0.3">
      <c r="A20040">
        <v>16711</v>
      </c>
      <c r="B20040" t="s">
        <v>378</v>
      </c>
      <c r="C20040" t="s">
        <v>268</v>
      </c>
      <c r="D20040">
        <v>263</v>
      </c>
      <c r="E20040" s="1">
        <v>42309</v>
      </c>
      <c r="F20040">
        <v>786.27807759559414</v>
      </c>
    </row>
    <row r="20041" spans="1:6" hidden="1" x14ac:dyDescent="0.3">
      <c r="A20041">
        <v>16712</v>
      </c>
      <c r="B20041" t="s">
        <v>378</v>
      </c>
      <c r="C20041" t="s">
        <v>269</v>
      </c>
      <c r="D20041">
        <v>264</v>
      </c>
      <c r="E20041" s="1">
        <v>42339</v>
      </c>
      <c r="F20041">
        <v>791.24064772487759</v>
      </c>
    </row>
    <row r="20042" spans="1:6" hidden="1" x14ac:dyDescent="0.3">
      <c r="A20042">
        <v>16713</v>
      </c>
      <c r="B20042" t="s">
        <v>378</v>
      </c>
      <c r="C20042" t="s">
        <v>270</v>
      </c>
      <c r="D20042">
        <v>265</v>
      </c>
      <c r="E20042" s="1">
        <v>42370</v>
      </c>
      <c r="F20042">
        <v>813.15926280990902</v>
      </c>
    </row>
    <row r="20043" spans="1:6" hidden="1" x14ac:dyDescent="0.3">
      <c r="A20043">
        <v>16714</v>
      </c>
      <c r="B20043" t="s">
        <v>378</v>
      </c>
      <c r="C20043" t="s">
        <v>271</v>
      </c>
      <c r="D20043">
        <v>266</v>
      </c>
      <c r="E20043" s="1">
        <v>42401</v>
      </c>
      <c r="F20043">
        <v>818.34811419711718</v>
      </c>
    </row>
    <row r="20044" spans="1:6" hidden="1" x14ac:dyDescent="0.3">
      <c r="A20044">
        <v>16715</v>
      </c>
      <c r="B20044" t="s">
        <v>378</v>
      </c>
      <c r="C20044" t="s">
        <v>272</v>
      </c>
      <c r="D20044">
        <v>267</v>
      </c>
      <c r="E20044" s="1">
        <v>42430</v>
      </c>
      <c r="F20044">
        <v>805.33089820296698</v>
      </c>
    </row>
    <row r="20045" spans="1:6" hidden="1" x14ac:dyDescent="0.3">
      <c r="A20045">
        <v>16716</v>
      </c>
      <c r="B20045" t="s">
        <v>378</v>
      </c>
      <c r="C20045" t="s">
        <v>273</v>
      </c>
      <c r="D20045">
        <v>268</v>
      </c>
      <c r="E20045" s="1">
        <v>42461</v>
      </c>
      <c r="F20045">
        <v>804.63511154122352</v>
      </c>
    </row>
    <row r="20046" spans="1:6" hidden="1" x14ac:dyDescent="0.3">
      <c r="A20046">
        <v>16717</v>
      </c>
      <c r="B20046" t="s">
        <v>378</v>
      </c>
      <c r="C20046" t="s">
        <v>274</v>
      </c>
      <c r="D20046">
        <v>269</v>
      </c>
      <c r="E20046" s="1">
        <v>42491</v>
      </c>
      <c r="F20046">
        <v>797.43361871482625</v>
      </c>
    </row>
    <row r="20047" spans="1:6" hidden="1" x14ac:dyDescent="0.3">
      <c r="A20047">
        <v>16718</v>
      </c>
      <c r="B20047" t="s">
        <v>378</v>
      </c>
      <c r="C20047" t="s">
        <v>275</v>
      </c>
      <c r="D20047">
        <v>270</v>
      </c>
      <c r="E20047" s="1">
        <v>42522</v>
      </c>
      <c r="F20047">
        <v>792.98464297425028</v>
      </c>
    </row>
    <row r="20048" spans="1:6" hidden="1" x14ac:dyDescent="0.3">
      <c r="A20048">
        <v>16719</v>
      </c>
      <c r="B20048" t="s">
        <v>378</v>
      </c>
      <c r="C20048" t="s">
        <v>276</v>
      </c>
      <c r="D20048">
        <v>271</v>
      </c>
      <c r="E20048" s="1">
        <v>42552</v>
      </c>
      <c r="F20048">
        <v>784.47893719941919</v>
      </c>
    </row>
    <row r="20049" spans="1:6" hidden="1" x14ac:dyDescent="0.3">
      <c r="A20049">
        <v>16720</v>
      </c>
      <c r="B20049" t="s">
        <v>378</v>
      </c>
      <c r="C20049" t="s">
        <v>277</v>
      </c>
      <c r="D20049">
        <v>272</v>
      </c>
      <c r="E20049" s="1">
        <v>42583</v>
      </c>
      <c r="F20049">
        <v>783.99364771889179</v>
      </c>
    </row>
    <row r="20050" spans="1:6" hidden="1" x14ac:dyDescent="0.3">
      <c r="A20050">
        <v>16721</v>
      </c>
      <c r="B20050" t="s">
        <v>378</v>
      </c>
      <c r="C20050" t="s">
        <v>278</v>
      </c>
      <c r="D20050">
        <v>273</v>
      </c>
      <c r="E20050" s="1">
        <v>42614</v>
      </c>
      <c r="F20050">
        <v>774.7720196368989</v>
      </c>
    </row>
    <row r="20051" spans="1:6" hidden="1" x14ac:dyDescent="0.3">
      <c r="A20051">
        <v>16722</v>
      </c>
      <c r="B20051" t="s">
        <v>378</v>
      </c>
      <c r="C20051" t="s">
        <v>279</v>
      </c>
      <c r="D20051">
        <v>274</v>
      </c>
      <c r="E20051" s="1">
        <v>42644</v>
      </c>
      <c r="F20051">
        <v>767.577799418719</v>
      </c>
    </row>
    <row r="20052" spans="1:6" hidden="1" x14ac:dyDescent="0.3">
      <c r="A20052">
        <v>16723</v>
      </c>
      <c r="B20052" t="s">
        <v>378</v>
      </c>
      <c r="C20052" t="s">
        <v>280</v>
      </c>
      <c r="D20052">
        <v>275</v>
      </c>
      <c r="E20052" s="1">
        <v>42675</v>
      </c>
      <c r="F20052">
        <v>773.93374349293265</v>
      </c>
    </row>
    <row r="20053" spans="1:6" hidden="1" x14ac:dyDescent="0.3">
      <c r="A20053">
        <v>16724</v>
      </c>
      <c r="B20053" t="s">
        <v>378</v>
      </c>
      <c r="C20053" t="s">
        <v>281</v>
      </c>
      <c r="D20053">
        <v>276</v>
      </c>
      <c r="E20053" s="1">
        <v>42705</v>
      </c>
      <c r="F20053">
        <v>768.30966970145539</v>
      </c>
    </row>
    <row r="20054" spans="1:6" hidden="1" x14ac:dyDescent="0.3">
      <c r="A20054">
        <v>16725</v>
      </c>
      <c r="B20054" t="s">
        <v>378</v>
      </c>
      <c r="C20054" t="s">
        <v>282</v>
      </c>
      <c r="D20054">
        <v>277</v>
      </c>
      <c r="E20054" s="1">
        <v>42736</v>
      </c>
      <c r="F20054">
        <v>764.43928906166116</v>
      </c>
    </row>
    <row r="20055" spans="1:6" hidden="1" x14ac:dyDescent="0.3">
      <c r="A20055">
        <v>16726</v>
      </c>
      <c r="B20055" t="s">
        <v>378</v>
      </c>
      <c r="C20055" t="s">
        <v>283</v>
      </c>
      <c r="D20055">
        <v>278</v>
      </c>
      <c r="E20055" s="1">
        <v>42767</v>
      </c>
      <c r="F20055">
        <v>763.28345292774702</v>
      </c>
    </row>
    <row r="20056" spans="1:6" hidden="1" x14ac:dyDescent="0.3">
      <c r="A20056">
        <v>16727</v>
      </c>
      <c r="B20056" t="s">
        <v>378</v>
      </c>
      <c r="C20056" t="s">
        <v>284</v>
      </c>
      <c r="D20056">
        <v>279</v>
      </c>
      <c r="E20056" s="1">
        <v>42795</v>
      </c>
      <c r="F20056">
        <v>766.19362047149662</v>
      </c>
    </row>
    <row r="20057" spans="1:6" hidden="1" x14ac:dyDescent="0.3">
      <c r="A20057">
        <v>16728</v>
      </c>
      <c r="B20057" t="s">
        <v>378</v>
      </c>
      <c r="C20057" t="s">
        <v>285</v>
      </c>
      <c r="D20057">
        <v>280</v>
      </c>
      <c r="E20057" s="1">
        <v>42826</v>
      </c>
      <c r="F20057">
        <v>771.41371556108072</v>
      </c>
    </row>
    <row r="20058" spans="1:6" hidden="1" x14ac:dyDescent="0.3">
      <c r="A20058">
        <v>16729</v>
      </c>
      <c r="B20058" t="s">
        <v>378</v>
      </c>
      <c r="C20058" t="s">
        <v>286</v>
      </c>
      <c r="D20058">
        <v>281</v>
      </c>
      <c r="E20058" s="1">
        <v>42856</v>
      </c>
      <c r="F20058">
        <v>771.47788845444495</v>
      </c>
    </row>
    <row r="20059" spans="1:6" hidden="1" x14ac:dyDescent="0.3">
      <c r="A20059">
        <v>16730</v>
      </c>
      <c r="B20059" t="s">
        <v>378</v>
      </c>
      <c r="C20059" t="s">
        <v>287</v>
      </c>
      <c r="D20059">
        <v>282</v>
      </c>
      <c r="E20059" s="1">
        <v>42887</v>
      </c>
      <c r="F20059">
        <v>779.78513615333304</v>
      </c>
    </row>
    <row r="20060" spans="1:6" hidden="1" x14ac:dyDescent="0.3">
      <c r="A20060">
        <v>16731</v>
      </c>
      <c r="B20060" t="s">
        <v>378</v>
      </c>
      <c r="C20060" t="s">
        <v>288</v>
      </c>
      <c r="D20060">
        <v>283</v>
      </c>
      <c r="E20060" s="1">
        <v>42917</v>
      </c>
      <c r="F20060">
        <v>786.95354956766619</v>
      </c>
    </row>
    <row r="20061" spans="1:6" hidden="1" x14ac:dyDescent="0.3">
      <c r="A20061">
        <v>16732</v>
      </c>
      <c r="B20061" t="s">
        <v>378</v>
      </c>
      <c r="C20061" t="s">
        <v>289</v>
      </c>
      <c r="D20061">
        <v>284</v>
      </c>
      <c r="E20061" s="1">
        <v>42948</v>
      </c>
      <c r="F20061">
        <v>801.37316901509962</v>
      </c>
    </row>
    <row r="20062" spans="1:6" hidden="1" x14ac:dyDescent="0.3">
      <c r="A20062">
        <v>16733</v>
      </c>
      <c r="B20062" t="s">
        <v>378</v>
      </c>
      <c r="C20062" t="s">
        <v>290</v>
      </c>
      <c r="D20062">
        <v>285</v>
      </c>
      <c r="E20062" s="1">
        <v>42979</v>
      </c>
      <c r="F20062">
        <v>804.24583877945997</v>
      </c>
    </row>
    <row r="20063" spans="1:6" hidden="1" x14ac:dyDescent="0.3">
      <c r="A20063">
        <v>16734</v>
      </c>
      <c r="B20063" t="s">
        <v>378</v>
      </c>
      <c r="C20063" t="s">
        <v>291</v>
      </c>
      <c r="D20063">
        <v>286</v>
      </c>
      <c r="E20063" s="1">
        <v>43009</v>
      </c>
      <c r="F20063">
        <v>805.90955465356421</v>
      </c>
    </row>
    <row r="20064" spans="1:6" hidden="1" x14ac:dyDescent="0.3">
      <c r="A20064">
        <v>16735</v>
      </c>
      <c r="B20064" t="s">
        <v>378</v>
      </c>
      <c r="C20064" t="s">
        <v>292</v>
      </c>
      <c r="D20064">
        <v>287</v>
      </c>
      <c r="E20064" s="1">
        <v>43040</v>
      </c>
      <c r="F20064">
        <v>836.15747682137976</v>
      </c>
    </row>
    <row r="20065" spans="1:6" hidden="1" x14ac:dyDescent="0.3">
      <c r="A20065">
        <v>16736</v>
      </c>
      <c r="B20065" t="s">
        <v>378</v>
      </c>
      <c r="C20065" t="s">
        <v>293</v>
      </c>
      <c r="D20065">
        <v>288</v>
      </c>
      <c r="E20065" s="1">
        <v>43070</v>
      </c>
      <c r="F20065">
        <v>846.56051167431417</v>
      </c>
    </row>
    <row r="20066" spans="1:6" hidden="1" x14ac:dyDescent="0.3">
      <c r="A20066">
        <v>16737</v>
      </c>
      <c r="B20066" t="s">
        <v>378</v>
      </c>
      <c r="C20066" t="s">
        <v>294</v>
      </c>
      <c r="D20066">
        <v>289</v>
      </c>
      <c r="E20066" s="1">
        <v>43101</v>
      </c>
      <c r="F20066">
        <v>849.5541426967261</v>
      </c>
    </row>
    <row r="20067" spans="1:6" hidden="1" x14ac:dyDescent="0.3">
      <c r="A20067">
        <v>16738</v>
      </c>
      <c r="B20067" t="s">
        <v>378</v>
      </c>
      <c r="C20067" t="s">
        <v>295</v>
      </c>
      <c r="D20067">
        <v>290</v>
      </c>
      <c r="E20067" s="1">
        <v>43132</v>
      </c>
      <c r="F20067">
        <v>847.16561512264525</v>
      </c>
    </row>
    <row r="20068" spans="1:6" hidden="1" x14ac:dyDescent="0.3">
      <c r="A20068">
        <v>16739</v>
      </c>
      <c r="B20068" t="s">
        <v>378</v>
      </c>
      <c r="C20068" t="s">
        <v>296</v>
      </c>
      <c r="D20068">
        <v>291</v>
      </c>
      <c r="E20068" s="1">
        <v>43160</v>
      </c>
      <c r="F20068">
        <v>836.8162714349877</v>
      </c>
    </row>
    <row r="20069" spans="1:6" hidden="1" x14ac:dyDescent="0.3">
      <c r="A20069">
        <v>16740</v>
      </c>
      <c r="B20069" t="s">
        <v>378</v>
      </c>
      <c r="C20069" t="s">
        <v>297</v>
      </c>
      <c r="D20069">
        <v>292</v>
      </c>
      <c r="E20069" s="1">
        <v>43191</v>
      </c>
      <c r="F20069">
        <v>835.16107506265587</v>
      </c>
    </row>
    <row r="20070" spans="1:6" hidden="1" x14ac:dyDescent="0.3">
      <c r="A20070">
        <v>16741</v>
      </c>
      <c r="B20070" t="s">
        <v>378</v>
      </c>
      <c r="C20070" t="s">
        <v>298</v>
      </c>
      <c r="D20070">
        <v>293</v>
      </c>
      <c r="E20070" s="1">
        <v>43221</v>
      </c>
      <c r="F20070">
        <v>840.38819604209073</v>
      </c>
    </row>
    <row r="20071" spans="1:6" hidden="1" x14ac:dyDescent="0.3">
      <c r="A20071">
        <v>16742</v>
      </c>
      <c r="B20071" t="s">
        <v>378</v>
      </c>
      <c r="C20071" t="s">
        <v>299</v>
      </c>
      <c r="D20071">
        <v>294</v>
      </c>
      <c r="E20071" s="1">
        <v>43252</v>
      </c>
      <c r="F20071">
        <v>845.76655866939564</v>
      </c>
    </row>
    <row r="20072" spans="1:6" hidden="1" x14ac:dyDescent="0.3">
      <c r="A20072">
        <v>16743</v>
      </c>
      <c r="B20072" t="s">
        <v>378</v>
      </c>
      <c r="C20072" t="s">
        <v>300</v>
      </c>
      <c r="D20072">
        <v>295</v>
      </c>
      <c r="E20072" s="1">
        <v>43282</v>
      </c>
      <c r="F20072">
        <v>851.44083649841116</v>
      </c>
    </row>
    <row r="20073" spans="1:6" hidden="1" x14ac:dyDescent="0.3">
      <c r="A20073">
        <v>16744</v>
      </c>
      <c r="B20073" t="s">
        <v>378</v>
      </c>
      <c r="C20073" t="s">
        <v>301</v>
      </c>
      <c r="D20073">
        <v>296</v>
      </c>
      <c r="E20073" s="1">
        <v>43313</v>
      </c>
      <c r="F20073">
        <v>858.7384185374392</v>
      </c>
    </row>
    <row r="20074" spans="1:6" hidden="1" x14ac:dyDescent="0.3">
      <c r="A20074">
        <v>16745</v>
      </c>
      <c r="B20074" t="s">
        <v>378</v>
      </c>
      <c r="C20074" t="s">
        <v>302</v>
      </c>
      <c r="D20074">
        <v>297</v>
      </c>
      <c r="E20074" s="1">
        <v>43344</v>
      </c>
      <c r="F20074">
        <v>871.45848324142958</v>
      </c>
    </row>
    <row r="20075" spans="1:6" hidden="1" x14ac:dyDescent="0.3">
      <c r="A20075">
        <v>16746</v>
      </c>
      <c r="B20075" t="s">
        <v>378</v>
      </c>
      <c r="C20075" t="s">
        <v>303</v>
      </c>
      <c r="D20075">
        <v>298</v>
      </c>
      <c r="E20075" s="1">
        <v>43374</v>
      </c>
      <c r="F20075">
        <v>866.68819836973444</v>
      </c>
    </row>
    <row r="20076" spans="1:6" hidden="1" x14ac:dyDescent="0.3">
      <c r="A20076">
        <v>16747</v>
      </c>
      <c r="B20076" t="s">
        <v>378</v>
      </c>
      <c r="C20076" t="s">
        <v>304</v>
      </c>
      <c r="D20076">
        <v>299</v>
      </c>
      <c r="E20076" s="1">
        <v>43405</v>
      </c>
      <c r="F20076">
        <v>870.41871488589516</v>
      </c>
    </row>
    <row r="20077" spans="1:6" hidden="1" x14ac:dyDescent="0.3">
      <c r="A20077">
        <v>16748</v>
      </c>
      <c r="B20077" t="s">
        <v>378</v>
      </c>
      <c r="C20077" t="s">
        <v>305</v>
      </c>
      <c r="D20077">
        <v>300</v>
      </c>
      <c r="E20077" s="1">
        <v>43435</v>
      </c>
      <c r="F20077">
        <v>878.72765745283846</v>
      </c>
    </row>
    <row r="20078" spans="1:6" hidden="1" x14ac:dyDescent="0.3">
      <c r="A20078">
        <v>16749</v>
      </c>
      <c r="B20078" t="s">
        <v>378</v>
      </c>
      <c r="C20078" t="s">
        <v>306</v>
      </c>
      <c r="D20078">
        <v>301</v>
      </c>
      <c r="E20078" s="1">
        <v>43466</v>
      </c>
      <c r="F20078">
        <v>865.47913037902174</v>
      </c>
    </row>
    <row r="20079" spans="1:6" hidden="1" x14ac:dyDescent="0.3">
      <c r="A20079">
        <v>16750</v>
      </c>
      <c r="B20079" t="s">
        <v>378</v>
      </c>
      <c r="C20079" t="s">
        <v>307</v>
      </c>
      <c r="D20079">
        <v>302</v>
      </c>
      <c r="E20079" s="1">
        <v>43497</v>
      </c>
      <c r="F20079">
        <v>851.43470397664771</v>
      </c>
    </row>
    <row r="20080" spans="1:6" hidden="1" x14ac:dyDescent="0.3">
      <c r="A20080">
        <v>16751</v>
      </c>
      <c r="B20080" t="s">
        <v>378</v>
      </c>
      <c r="C20080" t="s">
        <v>308</v>
      </c>
      <c r="D20080">
        <v>303</v>
      </c>
      <c r="E20080" s="1">
        <v>43525</v>
      </c>
      <c r="F20080">
        <v>855.47733653899309</v>
      </c>
    </row>
    <row r="20081" spans="1:6" hidden="1" x14ac:dyDescent="0.3">
      <c r="A20081">
        <v>16752</v>
      </c>
      <c r="B20081" t="s">
        <v>378</v>
      </c>
      <c r="C20081" t="s">
        <v>309</v>
      </c>
      <c r="D20081">
        <v>304</v>
      </c>
      <c r="E20081" s="1">
        <v>43556</v>
      </c>
      <c r="F20081">
        <v>859.23978409993765</v>
      </c>
    </row>
    <row r="20082" spans="1:6" hidden="1" x14ac:dyDescent="0.3">
      <c r="A20082">
        <v>16753</v>
      </c>
      <c r="B20082" t="s">
        <v>378</v>
      </c>
      <c r="C20082" t="s">
        <v>310</v>
      </c>
      <c r="D20082">
        <v>305</v>
      </c>
      <c r="E20082" s="1">
        <v>43586</v>
      </c>
      <c r="F20082">
        <v>862.12583229061556</v>
      </c>
    </row>
    <row r="20083" spans="1:6" hidden="1" x14ac:dyDescent="0.3">
      <c r="A20083">
        <v>16754</v>
      </c>
      <c r="B20083" t="s">
        <v>378</v>
      </c>
      <c r="C20083" t="s">
        <v>311</v>
      </c>
      <c r="D20083">
        <v>306</v>
      </c>
      <c r="E20083" s="1">
        <v>43617</v>
      </c>
      <c r="F20083">
        <v>870.15543335079622</v>
      </c>
    </row>
    <row r="20084" spans="1:6" hidden="1" x14ac:dyDescent="0.3">
      <c r="A20084">
        <v>16755</v>
      </c>
      <c r="B20084" t="s">
        <v>378</v>
      </c>
      <c r="C20084" t="s">
        <v>312</v>
      </c>
      <c r="D20084">
        <v>307</v>
      </c>
      <c r="E20084" s="1">
        <v>43647</v>
      </c>
      <c r="F20084">
        <v>930.65922573275304</v>
      </c>
    </row>
    <row r="20085" spans="1:6" hidden="1" x14ac:dyDescent="0.3">
      <c r="A20085">
        <v>16756</v>
      </c>
      <c r="B20085" t="s">
        <v>378</v>
      </c>
      <c r="C20085" t="s">
        <v>313</v>
      </c>
      <c r="D20085">
        <v>308</v>
      </c>
      <c r="E20085" s="1">
        <v>43678</v>
      </c>
      <c r="F20085">
        <v>935.23764066422768</v>
      </c>
    </row>
    <row r="20086" spans="1:6" hidden="1" x14ac:dyDescent="0.3">
      <c r="A20086">
        <v>16757</v>
      </c>
      <c r="B20086" t="s">
        <v>378</v>
      </c>
      <c r="C20086" t="s">
        <v>314</v>
      </c>
      <c r="D20086">
        <v>309</v>
      </c>
      <c r="E20086" s="1">
        <v>43709</v>
      </c>
      <c r="F20086">
        <v>934.51771621983926</v>
      </c>
    </row>
    <row r="20087" spans="1:6" hidden="1" x14ac:dyDescent="0.3">
      <c r="A20087">
        <v>16706</v>
      </c>
      <c r="B20087" t="s">
        <v>379</v>
      </c>
      <c r="C20087" t="s">
        <v>5</v>
      </c>
      <c r="D20087">
        <v>1</v>
      </c>
      <c r="E20087" s="1">
        <v>34335</v>
      </c>
      <c r="F20087" t="s">
        <v>6</v>
      </c>
    </row>
    <row r="20088" spans="1:6" hidden="1" x14ac:dyDescent="0.3">
      <c r="A20088">
        <v>16707</v>
      </c>
      <c r="B20088" t="s">
        <v>379</v>
      </c>
      <c r="C20088" t="s">
        <v>7</v>
      </c>
      <c r="D20088">
        <v>2</v>
      </c>
      <c r="E20088" s="1">
        <v>34366</v>
      </c>
      <c r="F20088" t="s">
        <v>6</v>
      </c>
    </row>
    <row r="20089" spans="1:6" hidden="1" x14ac:dyDescent="0.3">
      <c r="A20089">
        <v>16708</v>
      </c>
      <c r="B20089" t="s">
        <v>379</v>
      </c>
      <c r="C20089" t="s">
        <v>8</v>
      </c>
      <c r="D20089">
        <v>3</v>
      </c>
      <c r="E20089" s="1">
        <v>34394</v>
      </c>
      <c r="F20089" t="s">
        <v>6</v>
      </c>
    </row>
    <row r="20090" spans="1:6" hidden="1" x14ac:dyDescent="0.3">
      <c r="A20090">
        <v>16709</v>
      </c>
      <c r="B20090" t="s">
        <v>379</v>
      </c>
      <c r="C20090" t="s">
        <v>9</v>
      </c>
      <c r="D20090">
        <v>4</v>
      </c>
      <c r="E20090" s="1">
        <v>34425</v>
      </c>
      <c r="F20090" t="s">
        <v>6</v>
      </c>
    </row>
    <row r="20091" spans="1:6" hidden="1" x14ac:dyDescent="0.3">
      <c r="A20091">
        <v>16710</v>
      </c>
      <c r="B20091" t="s">
        <v>379</v>
      </c>
      <c r="C20091" t="s">
        <v>10</v>
      </c>
      <c r="D20091">
        <v>5</v>
      </c>
      <c r="E20091" s="1">
        <v>34455</v>
      </c>
      <c r="F20091" t="s">
        <v>6</v>
      </c>
    </row>
    <row r="20092" spans="1:6" hidden="1" x14ac:dyDescent="0.3">
      <c r="A20092">
        <v>16711</v>
      </c>
      <c r="B20092" t="s">
        <v>379</v>
      </c>
      <c r="C20092" t="s">
        <v>11</v>
      </c>
      <c r="D20092">
        <v>6</v>
      </c>
      <c r="E20092" s="1">
        <v>34486</v>
      </c>
      <c r="F20092" t="s">
        <v>6</v>
      </c>
    </row>
    <row r="20093" spans="1:6" hidden="1" x14ac:dyDescent="0.3">
      <c r="A20093">
        <v>16712</v>
      </c>
      <c r="B20093" t="s">
        <v>379</v>
      </c>
      <c r="C20093" t="s">
        <v>12</v>
      </c>
      <c r="D20093">
        <v>7</v>
      </c>
      <c r="E20093" s="1">
        <v>34516</v>
      </c>
      <c r="F20093" t="s">
        <v>6</v>
      </c>
    </row>
    <row r="20094" spans="1:6" hidden="1" x14ac:dyDescent="0.3">
      <c r="A20094">
        <v>16713</v>
      </c>
      <c r="B20094" t="s">
        <v>379</v>
      </c>
      <c r="C20094" t="s">
        <v>13</v>
      </c>
      <c r="D20094">
        <v>8</v>
      </c>
      <c r="E20094" s="1">
        <v>34547</v>
      </c>
      <c r="F20094" t="s">
        <v>6</v>
      </c>
    </row>
    <row r="20095" spans="1:6" hidden="1" x14ac:dyDescent="0.3">
      <c r="A20095">
        <v>16714</v>
      </c>
      <c r="B20095" t="s">
        <v>379</v>
      </c>
      <c r="C20095" t="s">
        <v>14</v>
      </c>
      <c r="D20095">
        <v>9</v>
      </c>
      <c r="E20095" s="1">
        <v>34578</v>
      </c>
      <c r="F20095" t="s">
        <v>6</v>
      </c>
    </row>
    <row r="20096" spans="1:6" hidden="1" x14ac:dyDescent="0.3">
      <c r="A20096">
        <v>16715</v>
      </c>
      <c r="B20096" t="s">
        <v>379</v>
      </c>
      <c r="C20096" t="s">
        <v>15</v>
      </c>
      <c r="D20096">
        <v>10</v>
      </c>
      <c r="E20096" s="1">
        <v>34608</v>
      </c>
      <c r="F20096" t="s">
        <v>6</v>
      </c>
    </row>
    <row r="20097" spans="1:6" hidden="1" x14ac:dyDescent="0.3">
      <c r="A20097">
        <v>16716</v>
      </c>
      <c r="B20097" t="s">
        <v>379</v>
      </c>
      <c r="C20097" t="s">
        <v>16</v>
      </c>
      <c r="D20097">
        <v>11</v>
      </c>
      <c r="E20097" s="1">
        <v>34639</v>
      </c>
      <c r="F20097" t="s">
        <v>6</v>
      </c>
    </row>
    <row r="20098" spans="1:6" hidden="1" x14ac:dyDescent="0.3">
      <c r="A20098">
        <v>16717</v>
      </c>
      <c r="B20098" t="s">
        <v>379</v>
      </c>
      <c r="C20098" t="s">
        <v>17</v>
      </c>
      <c r="D20098">
        <v>12</v>
      </c>
      <c r="E20098" s="1">
        <v>34669</v>
      </c>
      <c r="F20098" t="s">
        <v>6</v>
      </c>
    </row>
    <row r="20099" spans="1:6" hidden="1" x14ac:dyDescent="0.3">
      <c r="A20099">
        <v>16718</v>
      </c>
      <c r="B20099" t="s">
        <v>379</v>
      </c>
      <c r="C20099" t="s">
        <v>18</v>
      </c>
      <c r="D20099">
        <v>13</v>
      </c>
      <c r="E20099" s="1">
        <v>34700</v>
      </c>
      <c r="F20099" t="s">
        <v>6</v>
      </c>
    </row>
    <row r="20100" spans="1:6" hidden="1" x14ac:dyDescent="0.3">
      <c r="A20100">
        <v>16719</v>
      </c>
      <c r="B20100" t="s">
        <v>379</v>
      </c>
      <c r="C20100" t="s">
        <v>19</v>
      </c>
      <c r="D20100">
        <v>14</v>
      </c>
      <c r="E20100" s="1">
        <v>34731</v>
      </c>
      <c r="F20100" t="s">
        <v>6</v>
      </c>
    </row>
    <row r="20101" spans="1:6" hidden="1" x14ac:dyDescent="0.3">
      <c r="A20101">
        <v>16720</v>
      </c>
      <c r="B20101" t="s">
        <v>379</v>
      </c>
      <c r="C20101" t="s">
        <v>20</v>
      </c>
      <c r="D20101">
        <v>15</v>
      </c>
      <c r="E20101" s="1">
        <v>34759</v>
      </c>
      <c r="F20101" t="s">
        <v>6</v>
      </c>
    </row>
    <row r="20102" spans="1:6" hidden="1" x14ac:dyDescent="0.3">
      <c r="A20102">
        <v>16721</v>
      </c>
      <c r="B20102" t="s">
        <v>379</v>
      </c>
      <c r="C20102" t="s">
        <v>21</v>
      </c>
      <c r="D20102">
        <v>16</v>
      </c>
      <c r="E20102" s="1">
        <v>34790</v>
      </c>
      <c r="F20102" t="s">
        <v>6</v>
      </c>
    </row>
    <row r="20103" spans="1:6" hidden="1" x14ac:dyDescent="0.3">
      <c r="A20103">
        <v>16722</v>
      </c>
      <c r="B20103" t="s">
        <v>379</v>
      </c>
      <c r="C20103" t="s">
        <v>22</v>
      </c>
      <c r="D20103">
        <v>17</v>
      </c>
      <c r="E20103" s="1">
        <v>34820</v>
      </c>
      <c r="F20103" t="s">
        <v>6</v>
      </c>
    </row>
    <row r="20104" spans="1:6" hidden="1" x14ac:dyDescent="0.3">
      <c r="A20104">
        <v>16723</v>
      </c>
      <c r="B20104" t="s">
        <v>379</v>
      </c>
      <c r="C20104" t="s">
        <v>23</v>
      </c>
      <c r="D20104">
        <v>18</v>
      </c>
      <c r="E20104" s="1">
        <v>34851</v>
      </c>
      <c r="F20104" t="s">
        <v>6</v>
      </c>
    </row>
    <row r="20105" spans="1:6" hidden="1" x14ac:dyDescent="0.3">
      <c r="A20105">
        <v>16724</v>
      </c>
      <c r="B20105" t="s">
        <v>379</v>
      </c>
      <c r="C20105" t="s">
        <v>24</v>
      </c>
      <c r="D20105">
        <v>19</v>
      </c>
      <c r="E20105" s="1">
        <v>34881</v>
      </c>
      <c r="F20105" t="s">
        <v>6</v>
      </c>
    </row>
    <row r="20106" spans="1:6" hidden="1" x14ac:dyDescent="0.3">
      <c r="A20106">
        <v>16725</v>
      </c>
      <c r="B20106" t="s">
        <v>379</v>
      </c>
      <c r="C20106" t="s">
        <v>25</v>
      </c>
      <c r="D20106">
        <v>20</v>
      </c>
      <c r="E20106" s="1">
        <v>34912</v>
      </c>
      <c r="F20106" t="s">
        <v>6</v>
      </c>
    </row>
    <row r="20107" spans="1:6" hidden="1" x14ac:dyDescent="0.3">
      <c r="A20107">
        <v>16726</v>
      </c>
      <c r="B20107" t="s">
        <v>379</v>
      </c>
      <c r="C20107" t="s">
        <v>26</v>
      </c>
      <c r="D20107">
        <v>21</v>
      </c>
      <c r="E20107" s="1">
        <v>34943</v>
      </c>
      <c r="F20107" t="s">
        <v>6</v>
      </c>
    </row>
    <row r="20108" spans="1:6" hidden="1" x14ac:dyDescent="0.3">
      <c r="A20108">
        <v>16727</v>
      </c>
      <c r="B20108" t="s">
        <v>379</v>
      </c>
      <c r="C20108" t="s">
        <v>27</v>
      </c>
      <c r="D20108">
        <v>22</v>
      </c>
      <c r="E20108" s="1">
        <v>34973</v>
      </c>
      <c r="F20108" t="s">
        <v>6</v>
      </c>
    </row>
    <row r="20109" spans="1:6" hidden="1" x14ac:dyDescent="0.3">
      <c r="A20109">
        <v>16728</v>
      </c>
      <c r="B20109" t="s">
        <v>379</v>
      </c>
      <c r="C20109" t="s">
        <v>28</v>
      </c>
      <c r="D20109">
        <v>23</v>
      </c>
      <c r="E20109" s="1">
        <v>35004</v>
      </c>
      <c r="F20109" t="s">
        <v>6</v>
      </c>
    </row>
    <row r="20110" spans="1:6" hidden="1" x14ac:dyDescent="0.3">
      <c r="A20110">
        <v>16729</v>
      </c>
      <c r="B20110" t="s">
        <v>379</v>
      </c>
      <c r="C20110" t="s">
        <v>29</v>
      </c>
      <c r="D20110">
        <v>24</v>
      </c>
      <c r="E20110" s="1">
        <v>35034</v>
      </c>
      <c r="F20110" t="s">
        <v>6</v>
      </c>
    </row>
    <row r="20111" spans="1:6" hidden="1" x14ac:dyDescent="0.3">
      <c r="A20111">
        <v>16730</v>
      </c>
      <c r="B20111" t="s">
        <v>379</v>
      </c>
      <c r="C20111" t="s">
        <v>30</v>
      </c>
      <c r="D20111">
        <v>25</v>
      </c>
      <c r="E20111" s="1">
        <v>35065</v>
      </c>
      <c r="F20111" t="s">
        <v>6</v>
      </c>
    </row>
    <row r="20112" spans="1:6" hidden="1" x14ac:dyDescent="0.3">
      <c r="A20112">
        <v>16731</v>
      </c>
      <c r="B20112" t="s">
        <v>379</v>
      </c>
      <c r="C20112" t="s">
        <v>31</v>
      </c>
      <c r="D20112">
        <v>26</v>
      </c>
      <c r="E20112" s="1">
        <v>35096</v>
      </c>
      <c r="F20112" t="s">
        <v>6</v>
      </c>
    </row>
    <row r="20113" spans="1:6" hidden="1" x14ac:dyDescent="0.3">
      <c r="A20113">
        <v>16732</v>
      </c>
      <c r="B20113" t="s">
        <v>379</v>
      </c>
      <c r="C20113" t="s">
        <v>32</v>
      </c>
      <c r="D20113">
        <v>27</v>
      </c>
      <c r="E20113" s="1">
        <v>35125</v>
      </c>
      <c r="F20113" t="s">
        <v>6</v>
      </c>
    </row>
    <row r="20114" spans="1:6" hidden="1" x14ac:dyDescent="0.3">
      <c r="A20114">
        <v>16733</v>
      </c>
      <c r="B20114" t="s">
        <v>379</v>
      </c>
      <c r="C20114" t="s">
        <v>33</v>
      </c>
      <c r="D20114">
        <v>28</v>
      </c>
      <c r="E20114" s="1">
        <v>35156</v>
      </c>
      <c r="F20114" t="s">
        <v>6</v>
      </c>
    </row>
    <row r="20115" spans="1:6" hidden="1" x14ac:dyDescent="0.3">
      <c r="A20115">
        <v>16734</v>
      </c>
      <c r="B20115" t="s">
        <v>379</v>
      </c>
      <c r="C20115" t="s">
        <v>34</v>
      </c>
      <c r="D20115">
        <v>29</v>
      </c>
      <c r="E20115" s="1">
        <v>35186</v>
      </c>
      <c r="F20115" t="s">
        <v>6</v>
      </c>
    </row>
    <row r="20116" spans="1:6" hidden="1" x14ac:dyDescent="0.3">
      <c r="A20116">
        <v>16735</v>
      </c>
      <c r="B20116" t="s">
        <v>379</v>
      </c>
      <c r="C20116" t="s">
        <v>35</v>
      </c>
      <c r="D20116">
        <v>30</v>
      </c>
      <c r="E20116" s="1">
        <v>35217</v>
      </c>
      <c r="F20116" t="s">
        <v>6</v>
      </c>
    </row>
    <row r="20117" spans="1:6" hidden="1" x14ac:dyDescent="0.3">
      <c r="A20117">
        <v>16736</v>
      </c>
      <c r="B20117" t="s">
        <v>379</v>
      </c>
      <c r="C20117" t="s">
        <v>36</v>
      </c>
      <c r="D20117">
        <v>31</v>
      </c>
      <c r="E20117" s="1">
        <v>35247</v>
      </c>
      <c r="F20117" t="s">
        <v>6</v>
      </c>
    </row>
    <row r="20118" spans="1:6" hidden="1" x14ac:dyDescent="0.3">
      <c r="A20118">
        <v>16737</v>
      </c>
      <c r="B20118" t="s">
        <v>379</v>
      </c>
      <c r="C20118" t="s">
        <v>37</v>
      </c>
      <c r="D20118">
        <v>32</v>
      </c>
      <c r="E20118" s="1">
        <v>35278</v>
      </c>
      <c r="F20118" t="s">
        <v>6</v>
      </c>
    </row>
    <row r="20119" spans="1:6" hidden="1" x14ac:dyDescent="0.3">
      <c r="A20119">
        <v>16738</v>
      </c>
      <c r="B20119" t="s">
        <v>379</v>
      </c>
      <c r="C20119" t="s">
        <v>38</v>
      </c>
      <c r="D20119">
        <v>33</v>
      </c>
      <c r="E20119" s="1">
        <v>35309</v>
      </c>
      <c r="F20119" t="s">
        <v>6</v>
      </c>
    </row>
    <row r="20120" spans="1:6" hidden="1" x14ac:dyDescent="0.3">
      <c r="A20120">
        <v>16739</v>
      </c>
      <c r="B20120" t="s">
        <v>379</v>
      </c>
      <c r="C20120" t="s">
        <v>39</v>
      </c>
      <c r="D20120">
        <v>34</v>
      </c>
      <c r="E20120" s="1">
        <v>35339</v>
      </c>
      <c r="F20120" t="s">
        <v>6</v>
      </c>
    </row>
    <row r="20121" spans="1:6" hidden="1" x14ac:dyDescent="0.3">
      <c r="A20121">
        <v>16740</v>
      </c>
      <c r="B20121" t="s">
        <v>379</v>
      </c>
      <c r="C20121" t="s">
        <v>40</v>
      </c>
      <c r="D20121">
        <v>35</v>
      </c>
      <c r="E20121" s="1">
        <v>35370</v>
      </c>
      <c r="F20121" t="s">
        <v>6</v>
      </c>
    </row>
    <row r="20122" spans="1:6" hidden="1" x14ac:dyDescent="0.3">
      <c r="A20122">
        <v>16741</v>
      </c>
      <c r="B20122" t="s">
        <v>379</v>
      </c>
      <c r="C20122" t="s">
        <v>41</v>
      </c>
      <c r="D20122">
        <v>36</v>
      </c>
      <c r="E20122" s="1">
        <v>35400</v>
      </c>
      <c r="F20122" t="s">
        <v>6</v>
      </c>
    </row>
    <row r="20123" spans="1:6" hidden="1" x14ac:dyDescent="0.3">
      <c r="A20123">
        <v>16742</v>
      </c>
      <c r="B20123" t="s">
        <v>379</v>
      </c>
      <c r="C20123" t="s">
        <v>42</v>
      </c>
      <c r="D20123">
        <v>37</v>
      </c>
      <c r="E20123" s="1">
        <v>35431</v>
      </c>
      <c r="F20123" t="s">
        <v>6</v>
      </c>
    </row>
    <row r="20124" spans="1:6" hidden="1" x14ac:dyDescent="0.3">
      <c r="A20124">
        <v>16743</v>
      </c>
      <c r="B20124" t="s">
        <v>379</v>
      </c>
      <c r="C20124" t="s">
        <v>43</v>
      </c>
      <c r="D20124">
        <v>38</v>
      </c>
      <c r="E20124" s="1">
        <v>35462</v>
      </c>
      <c r="F20124" t="s">
        <v>6</v>
      </c>
    </row>
    <row r="20125" spans="1:6" hidden="1" x14ac:dyDescent="0.3">
      <c r="A20125">
        <v>16744</v>
      </c>
      <c r="B20125" t="s">
        <v>379</v>
      </c>
      <c r="C20125" t="s">
        <v>44</v>
      </c>
      <c r="D20125">
        <v>39</v>
      </c>
      <c r="E20125" s="1">
        <v>35490</v>
      </c>
      <c r="F20125" t="s">
        <v>6</v>
      </c>
    </row>
    <row r="20126" spans="1:6" hidden="1" x14ac:dyDescent="0.3">
      <c r="A20126">
        <v>16745</v>
      </c>
      <c r="B20126" t="s">
        <v>379</v>
      </c>
      <c r="C20126" t="s">
        <v>45</v>
      </c>
      <c r="D20126">
        <v>40</v>
      </c>
      <c r="E20126" s="1">
        <v>35521</v>
      </c>
      <c r="F20126" t="s">
        <v>6</v>
      </c>
    </row>
    <row r="20127" spans="1:6" hidden="1" x14ac:dyDescent="0.3">
      <c r="A20127">
        <v>16746</v>
      </c>
      <c r="B20127" t="s">
        <v>379</v>
      </c>
      <c r="C20127" t="s">
        <v>46</v>
      </c>
      <c r="D20127">
        <v>41</v>
      </c>
      <c r="E20127" s="1">
        <v>35551</v>
      </c>
      <c r="F20127" t="s">
        <v>6</v>
      </c>
    </row>
    <row r="20128" spans="1:6" hidden="1" x14ac:dyDescent="0.3">
      <c r="A20128">
        <v>16747</v>
      </c>
      <c r="B20128" t="s">
        <v>379</v>
      </c>
      <c r="C20128" t="s">
        <v>47</v>
      </c>
      <c r="D20128">
        <v>42</v>
      </c>
      <c r="E20128" s="1">
        <v>35582</v>
      </c>
      <c r="F20128" t="s">
        <v>6</v>
      </c>
    </row>
    <row r="20129" spans="1:6" hidden="1" x14ac:dyDescent="0.3">
      <c r="A20129">
        <v>16748</v>
      </c>
      <c r="B20129" t="s">
        <v>379</v>
      </c>
      <c r="C20129" t="s">
        <v>48</v>
      </c>
      <c r="D20129">
        <v>43</v>
      </c>
      <c r="E20129" s="1">
        <v>35612</v>
      </c>
      <c r="F20129" t="s">
        <v>6</v>
      </c>
    </row>
    <row r="20130" spans="1:6" hidden="1" x14ac:dyDescent="0.3">
      <c r="A20130">
        <v>16749</v>
      </c>
      <c r="B20130" t="s">
        <v>379</v>
      </c>
      <c r="C20130" t="s">
        <v>49</v>
      </c>
      <c r="D20130">
        <v>44</v>
      </c>
      <c r="E20130" s="1">
        <v>35643</v>
      </c>
      <c r="F20130" t="s">
        <v>6</v>
      </c>
    </row>
    <row r="20131" spans="1:6" hidden="1" x14ac:dyDescent="0.3">
      <c r="A20131">
        <v>16750</v>
      </c>
      <c r="B20131" t="s">
        <v>379</v>
      </c>
      <c r="C20131" t="s">
        <v>50</v>
      </c>
      <c r="D20131">
        <v>45</v>
      </c>
      <c r="E20131" s="1">
        <v>35674</v>
      </c>
      <c r="F20131" t="s">
        <v>6</v>
      </c>
    </row>
    <row r="20132" spans="1:6" hidden="1" x14ac:dyDescent="0.3">
      <c r="A20132">
        <v>16751</v>
      </c>
      <c r="B20132" t="s">
        <v>379</v>
      </c>
      <c r="C20132" t="s">
        <v>51</v>
      </c>
      <c r="D20132">
        <v>46</v>
      </c>
      <c r="E20132" s="1">
        <v>35704</v>
      </c>
      <c r="F20132" t="s">
        <v>6</v>
      </c>
    </row>
    <row r="20133" spans="1:6" hidden="1" x14ac:dyDescent="0.3">
      <c r="A20133">
        <v>16752</v>
      </c>
      <c r="B20133" t="s">
        <v>379</v>
      </c>
      <c r="C20133" t="s">
        <v>52</v>
      </c>
      <c r="D20133">
        <v>47</v>
      </c>
      <c r="E20133" s="1">
        <v>35735</v>
      </c>
      <c r="F20133" t="s">
        <v>6</v>
      </c>
    </row>
    <row r="20134" spans="1:6" hidden="1" x14ac:dyDescent="0.3">
      <c r="A20134">
        <v>16753</v>
      </c>
      <c r="B20134" t="s">
        <v>379</v>
      </c>
      <c r="C20134" t="s">
        <v>53</v>
      </c>
      <c r="D20134">
        <v>48</v>
      </c>
      <c r="E20134" s="1">
        <v>35765</v>
      </c>
      <c r="F20134" t="s">
        <v>6</v>
      </c>
    </row>
    <row r="20135" spans="1:6" hidden="1" x14ac:dyDescent="0.3">
      <c r="A20135">
        <v>16754</v>
      </c>
      <c r="B20135" t="s">
        <v>379</v>
      </c>
      <c r="C20135" t="s">
        <v>54</v>
      </c>
      <c r="D20135">
        <v>49</v>
      </c>
      <c r="E20135" s="1">
        <v>35796</v>
      </c>
      <c r="F20135" t="s">
        <v>6</v>
      </c>
    </row>
    <row r="20136" spans="1:6" hidden="1" x14ac:dyDescent="0.3">
      <c r="A20136">
        <v>16755</v>
      </c>
      <c r="B20136" t="s">
        <v>379</v>
      </c>
      <c r="C20136" t="s">
        <v>55</v>
      </c>
      <c r="D20136">
        <v>50</v>
      </c>
      <c r="E20136" s="1">
        <v>35827</v>
      </c>
      <c r="F20136" t="s">
        <v>6</v>
      </c>
    </row>
    <row r="20137" spans="1:6" hidden="1" x14ac:dyDescent="0.3">
      <c r="A20137">
        <v>16756</v>
      </c>
      <c r="B20137" t="s">
        <v>379</v>
      </c>
      <c r="C20137" t="s">
        <v>56</v>
      </c>
      <c r="D20137">
        <v>51</v>
      </c>
      <c r="E20137" s="1">
        <v>35855</v>
      </c>
      <c r="F20137" t="s">
        <v>6</v>
      </c>
    </row>
    <row r="20138" spans="1:6" hidden="1" x14ac:dyDescent="0.3">
      <c r="A20138">
        <v>16757</v>
      </c>
      <c r="B20138" t="s">
        <v>379</v>
      </c>
      <c r="C20138" t="s">
        <v>57</v>
      </c>
      <c r="D20138">
        <v>52</v>
      </c>
      <c r="E20138" s="1">
        <v>35886</v>
      </c>
      <c r="F20138" t="s">
        <v>6</v>
      </c>
    </row>
    <row r="20139" spans="1:6" hidden="1" x14ac:dyDescent="0.3">
      <c r="A20139">
        <v>16758</v>
      </c>
      <c r="B20139" t="s">
        <v>379</v>
      </c>
      <c r="C20139" t="s">
        <v>58</v>
      </c>
      <c r="D20139">
        <v>53</v>
      </c>
      <c r="E20139" s="1">
        <v>35916</v>
      </c>
      <c r="F20139" t="s">
        <v>6</v>
      </c>
    </row>
    <row r="20140" spans="1:6" hidden="1" x14ac:dyDescent="0.3">
      <c r="A20140">
        <v>16759</v>
      </c>
      <c r="B20140" t="s">
        <v>379</v>
      </c>
      <c r="C20140" t="s">
        <v>59</v>
      </c>
      <c r="D20140">
        <v>54</v>
      </c>
      <c r="E20140" s="1">
        <v>35947</v>
      </c>
      <c r="F20140" t="s">
        <v>6</v>
      </c>
    </row>
    <row r="20141" spans="1:6" hidden="1" x14ac:dyDescent="0.3">
      <c r="A20141">
        <v>16760</v>
      </c>
      <c r="B20141" t="s">
        <v>379</v>
      </c>
      <c r="C20141" t="s">
        <v>60</v>
      </c>
      <c r="D20141">
        <v>55</v>
      </c>
      <c r="E20141" s="1">
        <v>35977</v>
      </c>
      <c r="F20141" t="s">
        <v>6</v>
      </c>
    </row>
    <row r="20142" spans="1:6" hidden="1" x14ac:dyDescent="0.3">
      <c r="A20142">
        <v>16761</v>
      </c>
      <c r="B20142" t="s">
        <v>379</v>
      </c>
      <c r="C20142" t="s">
        <v>61</v>
      </c>
      <c r="D20142">
        <v>56</v>
      </c>
      <c r="E20142" s="1">
        <v>36008</v>
      </c>
      <c r="F20142" t="s">
        <v>6</v>
      </c>
    </row>
    <row r="20143" spans="1:6" hidden="1" x14ac:dyDescent="0.3">
      <c r="A20143">
        <v>16762</v>
      </c>
      <c r="B20143" t="s">
        <v>379</v>
      </c>
      <c r="C20143" t="s">
        <v>62</v>
      </c>
      <c r="D20143">
        <v>57</v>
      </c>
      <c r="E20143" s="1">
        <v>36039</v>
      </c>
      <c r="F20143" t="s">
        <v>6</v>
      </c>
    </row>
    <row r="20144" spans="1:6" hidden="1" x14ac:dyDescent="0.3">
      <c r="A20144">
        <v>16763</v>
      </c>
      <c r="B20144" t="s">
        <v>379</v>
      </c>
      <c r="C20144" t="s">
        <v>63</v>
      </c>
      <c r="D20144">
        <v>58</v>
      </c>
      <c r="E20144" s="1">
        <v>36069</v>
      </c>
      <c r="F20144" t="s">
        <v>6</v>
      </c>
    </row>
    <row r="20145" spans="1:6" hidden="1" x14ac:dyDescent="0.3">
      <c r="A20145">
        <v>16764</v>
      </c>
      <c r="B20145" t="s">
        <v>379</v>
      </c>
      <c r="C20145" t="s">
        <v>64</v>
      </c>
      <c r="D20145">
        <v>59</v>
      </c>
      <c r="E20145" s="1">
        <v>36100</v>
      </c>
      <c r="F20145" t="s">
        <v>6</v>
      </c>
    </row>
    <row r="20146" spans="1:6" hidden="1" x14ac:dyDescent="0.3">
      <c r="A20146">
        <v>16765</v>
      </c>
      <c r="B20146" t="s">
        <v>379</v>
      </c>
      <c r="C20146" t="s">
        <v>65</v>
      </c>
      <c r="D20146">
        <v>60</v>
      </c>
      <c r="E20146" s="1">
        <v>36130</v>
      </c>
      <c r="F20146" t="s">
        <v>6</v>
      </c>
    </row>
    <row r="20147" spans="1:6" hidden="1" x14ac:dyDescent="0.3">
      <c r="A20147">
        <v>16766</v>
      </c>
      <c r="B20147" t="s">
        <v>379</v>
      </c>
      <c r="C20147" t="s">
        <v>66</v>
      </c>
      <c r="D20147">
        <v>61</v>
      </c>
      <c r="E20147" s="1">
        <v>36161</v>
      </c>
      <c r="F20147" t="s">
        <v>6</v>
      </c>
    </row>
    <row r="20148" spans="1:6" hidden="1" x14ac:dyDescent="0.3">
      <c r="A20148">
        <v>16767</v>
      </c>
      <c r="B20148" t="s">
        <v>379</v>
      </c>
      <c r="C20148" t="s">
        <v>67</v>
      </c>
      <c r="D20148">
        <v>62</v>
      </c>
      <c r="E20148" s="1">
        <v>36192</v>
      </c>
      <c r="F20148" t="s">
        <v>6</v>
      </c>
    </row>
    <row r="20149" spans="1:6" hidden="1" x14ac:dyDescent="0.3">
      <c r="A20149">
        <v>16768</v>
      </c>
      <c r="B20149" t="s">
        <v>379</v>
      </c>
      <c r="C20149" t="s">
        <v>68</v>
      </c>
      <c r="D20149">
        <v>63</v>
      </c>
      <c r="E20149" s="1">
        <v>36220</v>
      </c>
      <c r="F20149" t="s">
        <v>6</v>
      </c>
    </row>
    <row r="20150" spans="1:6" hidden="1" x14ac:dyDescent="0.3">
      <c r="A20150">
        <v>16769</v>
      </c>
      <c r="B20150" t="s">
        <v>379</v>
      </c>
      <c r="C20150" t="s">
        <v>69</v>
      </c>
      <c r="D20150">
        <v>64</v>
      </c>
      <c r="E20150" s="1">
        <v>36251</v>
      </c>
      <c r="F20150" t="s">
        <v>6</v>
      </c>
    </row>
    <row r="20151" spans="1:6" hidden="1" x14ac:dyDescent="0.3">
      <c r="A20151">
        <v>16770</v>
      </c>
      <c r="B20151" t="s">
        <v>379</v>
      </c>
      <c r="C20151" t="s">
        <v>70</v>
      </c>
      <c r="D20151">
        <v>65</v>
      </c>
      <c r="E20151" s="1">
        <v>36281</v>
      </c>
      <c r="F20151" t="s">
        <v>6</v>
      </c>
    </row>
    <row r="20152" spans="1:6" hidden="1" x14ac:dyDescent="0.3">
      <c r="A20152">
        <v>16771</v>
      </c>
      <c r="B20152" t="s">
        <v>379</v>
      </c>
      <c r="C20152" t="s">
        <v>71</v>
      </c>
      <c r="D20152">
        <v>66</v>
      </c>
      <c r="E20152" s="1">
        <v>36312</v>
      </c>
      <c r="F20152" t="s">
        <v>6</v>
      </c>
    </row>
    <row r="20153" spans="1:6" hidden="1" x14ac:dyDescent="0.3">
      <c r="A20153">
        <v>16772</v>
      </c>
      <c r="B20153" t="s">
        <v>379</v>
      </c>
      <c r="C20153" t="s">
        <v>72</v>
      </c>
      <c r="D20153">
        <v>67</v>
      </c>
      <c r="E20153" s="1">
        <v>36342</v>
      </c>
      <c r="F20153" t="s">
        <v>6</v>
      </c>
    </row>
    <row r="20154" spans="1:6" hidden="1" x14ac:dyDescent="0.3">
      <c r="A20154">
        <v>16773</v>
      </c>
      <c r="B20154" t="s">
        <v>379</v>
      </c>
      <c r="C20154" t="s">
        <v>73</v>
      </c>
      <c r="D20154">
        <v>68</v>
      </c>
      <c r="E20154" s="1">
        <v>36373</v>
      </c>
      <c r="F20154" t="s">
        <v>6</v>
      </c>
    </row>
    <row r="20155" spans="1:6" hidden="1" x14ac:dyDescent="0.3">
      <c r="A20155">
        <v>16774</v>
      </c>
      <c r="B20155" t="s">
        <v>379</v>
      </c>
      <c r="C20155" t="s">
        <v>74</v>
      </c>
      <c r="D20155">
        <v>69</v>
      </c>
      <c r="E20155" s="1">
        <v>36404</v>
      </c>
      <c r="F20155" t="s">
        <v>6</v>
      </c>
    </row>
    <row r="20156" spans="1:6" hidden="1" x14ac:dyDescent="0.3">
      <c r="A20156">
        <v>16775</v>
      </c>
      <c r="B20156" t="s">
        <v>379</v>
      </c>
      <c r="C20156" t="s">
        <v>75</v>
      </c>
      <c r="D20156">
        <v>70</v>
      </c>
      <c r="E20156" s="1">
        <v>36434</v>
      </c>
      <c r="F20156" t="s">
        <v>6</v>
      </c>
    </row>
    <row r="20157" spans="1:6" hidden="1" x14ac:dyDescent="0.3">
      <c r="A20157">
        <v>16776</v>
      </c>
      <c r="B20157" t="s">
        <v>379</v>
      </c>
      <c r="C20157" t="s">
        <v>76</v>
      </c>
      <c r="D20157">
        <v>71</v>
      </c>
      <c r="E20157" s="1">
        <v>36465</v>
      </c>
      <c r="F20157" t="s">
        <v>6</v>
      </c>
    </row>
    <row r="20158" spans="1:6" hidden="1" x14ac:dyDescent="0.3">
      <c r="A20158">
        <v>16777</v>
      </c>
      <c r="B20158" t="s">
        <v>379</v>
      </c>
      <c r="C20158" t="s">
        <v>77</v>
      </c>
      <c r="D20158">
        <v>72</v>
      </c>
      <c r="E20158" s="1">
        <v>36495</v>
      </c>
      <c r="F20158" t="s">
        <v>6</v>
      </c>
    </row>
    <row r="20159" spans="1:6" hidden="1" x14ac:dyDescent="0.3">
      <c r="A20159">
        <v>16778</v>
      </c>
      <c r="B20159" t="s">
        <v>379</v>
      </c>
      <c r="C20159" t="s">
        <v>78</v>
      </c>
      <c r="D20159">
        <v>73</v>
      </c>
      <c r="E20159" s="1">
        <v>36526</v>
      </c>
      <c r="F20159" t="s">
        <v>6</v>
      </c>
    </row>
    <row r="20160" spans="1:6" hidden="1" x14ac:dyDescent="0.3">
      <c r="A20160">
        <v>16779</v>
      </c>
      <c r="B20160" t="s">
        <v>379</v>
      </c>
      <c r="C20160" t="s">
        <v>79</v>
      </c>
      <c r="D20160">
        <v>74</v>
      </c>
      <c r="E20160" s="1">
        <v>36557</v>
      </c>
      <c r="F20160" t="s">
        <v>6</v>
      </c>
    </row>
    <row r="20161" spans="1:6" hidden="1" x14ac:dyDescent="0.3">
      <c r="A20161">
        <v>16780</v>
      </c>
      <c r="B20161" t="s">
        <v>379</v>
      </c>
      <c r="C20161" t="s">
        <v>80</v>
      </c>
      <c r="D20161">
        <v>75</v>
      </c>
      <c r="E20161" s="1">
        <v>36586</v>
      </c>
      <c r="F20161" t="s">
        <v>6</v>
      </c>
    </row>
    <row r="20162" spans="1:6" hidden="1" x14ac:dyDescent="0.3">
      <c r="A20162">
        <v>16781</v>
      </c>
      <c r="B20162" t="s">
        <v>379</v>
      </c>
      <c r="C20162" t="s">
        <v>81</v>
      </c>
      <c r="D20162">
        <v>76</v>
      </c>
      <c r="E20162" s="1">
        <v>36617</v>
      </c>
      <c r="F20162" t="s">
        <v>6</v>
      </c>
    </row>
    <row r="20163" spans="1:6" hidden="1" x14ac:dyDescent="0.3">
      <c r="A20163">
        <v>16782</v>
      </c>
      <c r="B20163" t="s">
        <v>379</v>
      </c>
      <c r="C20163" t="s">
        <v>82</v>
      </c>
      <c r="D20163">
        <v>77</v>
      </c>
      <c r="E20163" s="1">
        <v>36647</v>
      </c>
      <c r="F20163" t="s">
        <v>6</v>
      </c>
    </row>
    <row r="20164" spans="1:6" hidden="1" x14ac:dyDescent="0.3">
      <c r="A20164">
        <v>16783</v>
      </c>
      <c r="B20164" t="s">
        <v>379</v>
      </c>
      <c r="C20164" t="s">
        <v>83</v>
      </c>
      <c r="D20164">
        <v>78</v>
      </c>
      <c r="E20164" s="1">
        <v>36678</v>
      </c>
      <c r="F20164" t="s">
        <v>6</v>
      </c>
    </row>
    <row r="20165" spans="1:6" hidden="1" x14ac:dyDescent="0.3">
      <c r="A20165">
        <v>16784</v>
      </c>
      <c r="B20165" t="s">
        <v>379</v>
      </c>
      <c r="C20165" t="s">
        <v>84</v>
      </c>
      <c r="D20165">
        <v>79</v>
      </c>
      <c r="E20165" s="1">
        <v>36708</v>
      </c>
      <c r="F20165" t="s">
        <v>6</v>
      </c>
    </row>
    <row r="20166" spans="1:6" hidden="1" x14ac:dyDescent="0.3">
      <c r="A20166">
        <v>16785</v>
      </c>
      <c r="B20166" t="s">
        <v>379</v>
      </c>
      <c r="C20166" t="s">
        <v>85</v>
      </c>
      <c r="D20166">
        <v>80</v>
      </c>
      <c r="E20166" s="1">
        <v>36739</v>
      </c>
      <c r="F20166" t="s">
        <v>6</v>
      </c>
    </row>
    <row r="20167" spans="1:6" hidden="1" x14ac:dyDescent="0.3">
      <c r="A20167">
        <v>16786</v>
      </c>
      <c r="B20167" t="s">
        <v>379</v>
      </c>
      <c r="C20167" t="s">
        <v>86</v>
      </c>
      <c r="D20167">
        <v>81</v>
      </c>
      <c r="E20167" s="1">
        <v>36770</v>
      </c>
      <c r="F20167" t="s">
        <v>6</v>
      </c>
    </row>
    <row r="20168" spans="1:6" hidden="1" x14ac:dyDescent="0.3">
      <c r="A20168">
        <v>16787</v>
      </c>
      <c r="B20168" t="s">
        <v>379</v>
      </c>
      <c r="C20168" t="s">
        <v>87</v>
      </c>
      <c r="D20168">
        <v>82</v>
      </c>
      <c r="E20168" s="1">
        <v>36800</v>
      </c>
      <c r="F20168" t="s">
        <v>6</v>
      </c>
    </row>
    <row r="20169" spans="1:6" hidden="1" x14ac:dyDescent="0.3">
      <c r="A20169">
        <v>16788</v>
      </c>
      <c r="B20169" t="s">
        <v>379</v>
      </c>
      <c r="C20169" t="s">
        <v>88</v>
      </c>
      <c r="D20169">
        <v>83</v>
      </c>
      <c r="E20169" s="1">
        <v>36831</v>
      </c>
      <c r="F20169" t="s">
        <v>6</v>
      </c>
    </row>
    <row r="20170" spans="1:6" hidden="1" x14ac:dyDescent="0.3">
      <c r="A20170">
        <v>16789</v>
      </c>
      <c r="B20170" t="s">
        <v>379</v>
      </c>
      <c r="C20170" t="s">
        <v>89</v>
      </c>
      <c r="D20170">
        <v>84</v>
      </c>
      <c r="E20170" s="1">
        <v>36861</v>
      </c>
      <c r="F20170" t="s">
        <v>6</v>
      </c>
    </row>
    <row r="20171" spans="1:6" hidden="1" x14ac:dyDescent="0.3">
      <c r="A20171">
        <v>16790</v>
      </c>
      <c r="B20171" t="s">
        <v>379</v>
      </c>
      <c r="C20171" t="s">
        <v>90</v>
      </c>
      <c r="D20171">
        <v>85</v>
      </c>
      <c r="E20171" s="1">
        <v>36892</v>
      </c>
      <c r="F20171" t="s">
        <v>6</v>
      </c>
    </row>
    <row r="20172" spans="1:6" hidden="1" x14ac:dyDescent="0.3">
      <c r="A20172">
        <v>16791</v>
      </c>
      <c r="B20172" t="s">
        <v>379</v>
      </c>
      <c r="C20172" t="s">
        <v>91</v>
      </c>
      <c r="D20172">
        <v>86</v>
      </c>
      <c r="E20172" s="1">
        <v>36923</v>
      </c>
      <c r="F20172" t="s">
        <v>6</v>
      </c>
    </row>
    <row r="20173" spans="1:6" hidden="1" x14ac:dyDescent="0.3">
      <c r="A20173">
        <v>16792</v>
      </c>
      <c r="B20173" t="s">
        <v>379</v>
      </c>
      <c r="C20173" t="s">
        <v>92</v>
      </c>
      <c r="D20173">
        <v>87</v>
      </c>
      <c r="E20173" s="1">
        <v>36951</v>
      </c>
      <c r="F20173" t="s">
        <v>6</v>
      </c>
    </row>
    <row r="20174" spans="1:6" hidden="1" x14ac:dyDescent="0.3">
      <c r="A20174">
        <v>16793</v>
      </c>
      <c r="B20174" t="s">
        <v>379</v>
      </c>
      <c r="C20174" t="s">
        <v>93</v>
      </c>
      <c r="D20174">
        <v>88</v>
      </c>
      <c r="E20174" s="1">
        <v>36982</v>
      </c>
      <c r="F20174" t="s">
        <v>6</v>
      </c>
    </row>
    <row r="20175" spans="1:6" hidden="1" x14ac:dyDescent="0.3">
      <c r="A20175">
        <v>16794</v>
      </c>
      <c r="B20175" t="s">
        <v>379</v>
      </c>
      <c r="C20175" t="s">
        <v>94</v>
      </c>
      <c r="D20175">
        <v>89</v>
      </c>
      <c r="E20175" s="1">
        <v>37012</v>
      </c>
      <c r="F20175" t="s">
        <v>6</v>
      </c>
    </row>
    <row r="20176" spans="1:6" hidden="1" x14ac:dyDescent="0.3">
      <c r="A20176">
        <v>16795</v>
      </c>
      <c r="B20176" t="s">
        <v>379</v>
      </c>
      <c r="C20176" t="s">
        <v>95</v>
      </c>
      <c r="D20176">
        <v>90</v>
      </c>
      <c r="E20176" s="1">
        <v>37043</v>
      </c>
      <c r="F20176" t="s">
        <v>6</v>
      </c>
    </row>
    <row r="20177" spans="1:6" hidden="1" x14ac:dyDescent="0.3">
      <c r="A20177">
        <v>16796</v>
      </c>
      <c r="B20177" t="s">
        <v>379</v>
      </c>
      <c r="C20177" t="s">
        <v>96</v>
      </c>
      <c r="D20177">
        <v>91</v>
      </c>
      <c r="E20177" s="1">
        <v>37073</v>
      </c>
      <c r="F20177" t="s">
        <v>6</v>
      </c>
    </row>
    <row r="20178" spans="1:6" hidden="1" x14ac:dyDescent="0.3">
      <c r="A20178">
        <v>16797</v>
      </c>
      <c r="B20178" t="s">
        <v>379</v>
      </c>
      <c r="C20178" t="s">
        <v>97</v>
      </c>
      <c r="D20178">
        <v>92</v>
      </c>
      <c r="E20178" s="1">
        <v>37104</v>
      </c>
      <c r="F20178" t="s">
        <v>6</v>
      </c>
    </row>
    <row r="20179" spans="1:6" hidden="1" x14ac:dyDescent="0.3">
      <c r="A20179">
        <v>16798</v>
      </c>
      <c r="B20179" t="s">
        <v>379</v>
      </c>
      <c r="C20179" t="s">
        <v>98</v>
      </c>
      <c r="D20179">
        <v>93</v>
      </c>
      <c r="E20179" s="1">
        <v>37135</v>
      </c>
      <c r="F20179" t="s">
        <v>6</v>
      </c>
    </row>
    <row r="20180" spans="1:6" hidden="1" x14ac:dyDescent="0.3">
      <c r="A20180">
        <v>16799</v>
      </c>
      <c r="B20180" t="s">
        <v>379</v>
      </c>
      <c r="C20180" t="s">
        <v>99</v>
      </c>
      <c r="D20180">
        <v>94</v>
      </c>
      <c r="E20180" s="1">
        <v>37165</v>
      </c>
      <c r="F20180" t="s">
        <v>6</v>
      </c>
    </row>
    <row r="20181" spans="1:6" hidden="1" x14ac:dyDescent="0.3">
      <c r="A20181">
        <v>16800</v>
      </c>
      <c r="B20181" t="s">
        <v>379</v>
      </c>
      <c r="C20181" t="s">
        <v>100</v>
      </c>
      <c r="D20181">
        <v>95</v>
      </c>
      <c r="E20181" s="1">
        <v>37196</v>
      </c>
      <c r="F20181" t="s">
        <v>6</v>
      </c>
    </row>
    <row r="20182" spans="1:6" hidden="1" x14ac:dyDescent="0.3">
      <c r="A20182">
        <v>16801</v>
      </c>
      <c r="B20182" t="s">
        <v>379</v>
      </c>
      <c r="C20182" t="s">
        <v>101</v>
      </c>
      <c r="D20182">
        <v>96</v>
      </c>
      <c r="E20182" s="1">
        <v>37226</v>
      </c>
      <c r="F20182" t="s">
        <v>6</v>
      </c>
    </row>
    <row r="20183" spans="1:6" hidden="1" x14ac:dyDescent="0.3">
      <c r="A20183">
        <v>16802</v>
      </c>
      <c r="B20183" t="s">
        <v>379</v>
      </c>
      <c r="C20183" t="s">
        <v>102</v>
      </c>
      <c r="D20183">
        <v>97</v>
      </c>
      <c r="E20183" s="1">
        <v>37257</v>
      </c>
      <c r="F20183" t="s">
        <v>6</v>
      </c>
    </row>
    <row r="20184" spans="1:6" hidden="1" x14ac:dyDescent="0.3">
      <c r="A20184">
        <v>16803</v>
      </c>
      <c r="B20184" t="s">
        <v>379</v>
      </c>
      <c r="C20184" t="s">
        <v>103</v>
      </c>
      <c r="D20184">
        <v>98</v>
      </c>
      <c r="E20184" s="1">
        <v>37288</v>
      </c>
      <c r="F20184" t="s">
        <v>6</v>
      </c>
    </row>
    <row r="20185" spans="1:6" hidden="1" x14ac:dyDescent="0.3">
      <c r="A20185">
        <v>16804</v>
      </c>
      <c r="B20185" t="s">
        <v>379</v>
      </c>
      <c r="C20185" t="s">
        <v>104</v>
      </c>
      <c r="D20185">
        <v>99</v>
      </c>
      <c r="E20185" s="1">
        <v>37316</v>
      </c>
      <c r="F20185" t="s">
        <v>6</v>
      </c>
    </row>
    <row r="20186" spans="1:6" hidden="1" x14ac:dyDescent="0.3">
      <c r="A20186">
        <v>16805</v>
      </c>
      <c r="B20186" t="s">
        <v>379</v>
      </c>
      <c r="C20186" t="s">
        <v>105</v>
      </c>
      <c r="D20186">
        <v>100</v>
      </c>
      <c r="E20186" s="1">
        <v>37347</v>
      </c>
      <c r="F20186" t="s">
        <v>6</v>
      </c>
    </row>
    <row r="20187" spans="1:6" hidden="1" x14ac:dyDescent="0.3">
      <c r="A20187">
        <v>16806</v>
      </c>
      <c r="B20187" t="s">
        <v>379</v>
      </c>
      <c r="C20187" t="s">
        <v>106</v>
      </c>
      <c r="D20187">
        <v>101</v>
      </c>
      <c r="E20187" s="1">
        <v>37377</v>
      </c>
      <c r="F20187" t="s">
        <v>6</v>
      </c>
    </row>
    <row r="20188" spans="1:6" hidden="1" x14ac:dyDescent="0.3">
      <c r="A20188">
        <v>16807</v>
      </c>
      <c r="B20188" t="s">
        <v>379</v>
      </c>
      <c r="C20188" t="s">
        <v>107</v>
      </c>
      <c r="D20188">
        <v>102</v>
      </c>
      <c r="E20188" s="1">
        <v>37408</v>
      </c>
      <c r="F20188" t="s">
        <v>6</v>
      </c>
    </row>
    <row r="20189" spans="1:6" hidden="1" x14ac:dyDescent="0.3">
      <c r="A20189">
        <v>16808</v>
      </c>
      <c r="B20189" t="s">
        <v>379</v>
      </c>
      <c r="C20189" t="s">
        <v>108</v>
      </c>
      <c r="D20189">
        <v>103</v>
      </c>
      <c r="E20189" s="1">
        <v>37438</v>
      </c>
      <c r="F20189" t="s">
        <v>6</v>
      </c>
    </row>
    <row r="20190" spans="1:6" hidden="1" x14ac:dyDescent="0.3">
      <c r="A20190">
        <v>16809</v>
      </c>
      <c r="B20190" t="s">
        <v>379</v>
      </c>
      <c r="C20190" t="s">
        <v>109</v>
      </c>
      <c r="D20190">
        <v>104</v>
      </c>
      <c r="E20190" s="1">
        <v>37469</v>
      </c>
      <c r="F20190" t="s">
        <v>6</v>
      </c>
    </row>
    <row r="20191" spans="1:6" hidden="1" x14ac:dyDescent="0.3">
      <c r="A20191">
        <v>16810</v>
      </c>
      <c r="B20191" t="s">
        <v>379</v>
      </c>
      <c r="C20191" t="s">
        <v>110</v>
      </c>
      <c r="D20191">
        <v>105</v>
      </c>
      <c r="E20191" s="1">
        <v>37500</v>
      </c>
      <c r="F20191" t="s">
        <v>6</v>
      </c>
    </row>
    <row r="20192" spans="1:6" hidden="1" x14ac:dyDescent="0.3">
      <c r="A20192">
        <v>16811</v>
      </c>
      <c r="B20192" t="s">
        <v>379</v>
      </c>
      <c r="C20192" t="s">
        <v>111</v>
      </c>
      <c r="D20192">
        <v>106</v>
      </c>
      <c r="E20192" s="1">
        <v>37530</v>
      </c>
      <c r="F20192" t="s">
        <v>6</v>
      </c>
    </row>
    <row r="20193" spans="1:6" hidden="1" x14ac:dyDescent="0.3">
      <c r="A20193">
        <v>16812</v>
      </c>
      <c r="B20193" t="s">
        <v>379</v>
      </c>
      <c r="C20193" t="s">
        <v>112</v>
      </c>
      <c r="D20193">
        <v>107</v>
      </c>
      <c r="E20193" s="1">
        <v>37561</v>
      </c>
      <c r="F20193" t="s">
        <v>6</v>
      </c>
    </row>
    <row r="20194" spans="1:6" hidden="1" x14ac:dyDescent="0.3">
      <c r="A20194">
        <v>16813</v>
      </c>
      <c r="B20194" t="s">
        <v>379</v>
      </c>
      <c r="C20194" t="s">
        <v>113</v>
      </c>
      <c r="D20194">
        <v>108</v>
      </c>
      <c r="E20194" s="1">
        <v>37591</v>
      </c>
      <c r="F20194" t="s">
        <v>6</v>
      </c>
    </row>
    <row r="20195" spans="1:6" hidden="1" x14ac:dyDescent="0.3">
      <c r="A20195">
        <v>16814</v>
      </c>
      <c r="B20195" t="s">
        <v>379</v>
      </c>
      <c r="C20195" t="s">
        <v>114</v>
      </c>
      <c r="D20195">
        <v>109</v>
      </c>
      <c r="E20195" s="1">
        <v>37622</v>
      </c>
      <c r="F20195" t="s">
        <v>6</v>
      </c>
    </row>
    <row r="20196" spans="1:6" hidden="1" x14ac:dyDescent="0.3">
      <c r="A20196">
        <v>16815</v>
      </c>
      <c r="B20196" t="s">
        <v>379</v>
      </c>
      <c r="C20196" t="s">
        <v>115</v>
      </c>
      <c r="D20196">
        <v>110</v>
      </c>
      <c r="E20196" s="1">
        <v>37653</v>
      </c>
      <c r="F20196" t="s">
        <v>6</v>
      </c>
    </row>
    <row r="20197" spans="1:6" hidden="1" x14ac:dyDescent="0.3">
      <c r="A20197">
        <v>16816</v>
      </c>
      <c r="B20197" t="s">
        <v>379</v>
      </c>
      <c r="C20197" t="s">
        <v>116</v>
      </c>
      <c r="D20197">
        <v>111</v>
      </c>
      <c r="E20197" s="1">
        <v>37681</v>
      </c>
      <c r="F20197" t="s">
        <v>6</v>
      </c>
    </row>
    <row r="20198" spans="1:6" hidden="1" x14ac:dyDescent="0.3">
      <c r="A20198">
        <v>16817</v>
      </c>
      <c r="B20198" t="s">
        <v>379</v>
      </c>
      <c r="C20198" t="s">
        <v>117</v>
      </c>
      <c r="D20198">
        <v>112</v>
      </c>
      <c r="E20198" s="1">
        <v>37712</v>
      </c>
      <c r="F20198" t="s">
        <v>6</v>
      </c>
    </row>
    <row r="20199" spans="1:6" hidden="1" x14ac:dyDescent="0.3">
      <c r="A20199">
        <v>16818</v>
      </c>
      <c r="B20199" t="s">
        <v>379</v>
      </c>
      <c r="C20199" t="s">
        <v>118</v>
      </c>
      <c r="D20199">
        <v>113</v>
      </c>
      <c r="E20199" s="1">
        <v>37742</v>
      </c>
      <c r="F20199" t="s">
        <v>6</v>
      </c>
    </row>
    <row r="20200" spans="1:6" hidden="1" x14ac:dyDescent="0.3">
      <c r="A20200">
        <v>16819</v>
      </c>
      <c r="B20200" t="s">
        <v>379</v>
      </c>
      <c r="C20200" t="s">
        <v>119</v>
      </c>
      <c r="D20200">
        <v>114</v>
      </c>
      <c r="E20200" s="1">
        <v>37773</v>
      </c>
      <c r="F20200" t="s">
        <v>6</v>
      </c>
    </row>
    <row r="20201" spans="1:6" hidden="1" x14ac:dyDescent="0.3">
      <c r="A20201">
        <v>16820</v>
      </c>
      <c r="B20201" t="s">
        <v>379</v>
      </c>
      <c r="C20201" t="s">
        <v>120</v>
      </c>
      <c r="D20201">
        <v>115</v>
      </c>
      <c r="E20201" s="1">
        <v>37803</v>
      </c>
      <c r="F20201" t="s">
        <v>6</v>
      </c>
    </row>
    <row r="20202" spans="1:6" hidden="1" x14ac:dyDescent="0.3">
      <c r="A20202">
        <v>16821</v>
      </c>
      <c r="B20202" t="s">
        <v>379</v>
      </c>
      <c r="C20202" t="s">
        <v>121</v>
      </c>
      <c r="D20202">
        <v>116</v>
      </c>
      <c r="E20202" s="1">
        <v>37834</v>
      </c>
      <c r="F20202" t="s">
        <v>6</v>
      </c>
    </row>
    <row r="20203" spans="1:6" hidden="1" x14ac:dyDescent="0.3">
      <c r="A20203">
        <v>16822</v>
      </c>
      <c r="B20203" t="s">
        <v>379</v>
      </c>
      <c r="C20203" t="s">
        <v>122</v>
      </c>
      <c r="D20203">
        <v>117</v>
      </c>
      <c r="E20203" s="1">
        <v>37865</v>
      </c>
      <c r="F20203" t="s">
        <v>6</v>
      </c>
    </row>
    <row r="20204" spans="1:6" hidden="1" x14ac:dyDescent="0.3">
      <c r="A20204">
        <v>16823</v>
      </c>
      <c r="B20204" t="s">
        <v>379</v>
      </c>
      <c r="C20204" t="s">
        <v>123</v>
      </c>
      <c r="D20204">
        <v>118</v>
      </c>
      <c r="E20204" s="1">
        <v>37895</v>
      </c>
      <c r="F20204" t="s">
        <v>6</v>
      </c>
    </row>
    <row r="20205" spans="1:6" hidden="1" x14ac:dyDescent="0.3">
      <c r="A20205">
        <v>16824</v>
      </c>
      <c r="B20205" t="s">
        <v>379</v>
      </c>
      <c r="C20205" t="s">
        <v>124</v>
      </c>
      <c r="D20205">
        <v>119</v>
      </c>
      <c r="E20205" s="1">
        <v>37926</v>
      </c>
      <c r="F20205" t="s">
        <v>6</v>
      </c>
    </row>
    <row r="20206" spans="1:6" hidden="1" x14ac:dyDescent="0.3">
      <c r="A20206">
        <v>16825</v>
      </c>
      <c r="B20206" t="s">
        <v>379</v>
      </c>
      <c r="C20206" t="s">
        <v>125</v>
      </c>
      <c r="D20206">
        <v>120</v>
      </c>
      <c r="E20206" s="1">
        <v>37956</v>
      </c>
      <c r="F20206" t="s">
        <v>6</v>
      </c>
    </row>
    <row r="20207" spans="1:6" hidden="1" x14ac:dyDescent="0.3">
      <c r="A20207">
        <v>16826</v>
      </c>
      <c r="B20207" t="s">
        <v>379</v>
      </c>
      <c r="C20207" t="s">
        <v>126</v>
      </c>
      <c r="D20207">
        <v>121</v>
      </c>
      <c r="E20207" s="1">
        <v>37987</v>
      </c>
      <c r="F20207" t="s">
        <v>6</v>
      </c>
    </row>
    <row r="20208" spans="1:6" hidden="1" x14ac:dyDescent="0.3">
      <c r="A20208">
        <v>16827</v>
      </c>
      <c r="B20208" t="s">
        <v>379</v>
      </c>
      <c r="C20208" t="s">
        <v>127</v>
      </c>
      <c r="D20208">
        <v>122</v>
      </c>
      <c r="E20208" s="1">
        <v>38018</v>
      </c>
      <c r="F20208" t="s">
        <v>6</v>
      </c>
    </row>
    <row r="20209" spans="1:6" hidden="1" x14ac:dyDescent="0.3">
      <c r="A20209">
        <v>16828</v>
      </c>
      <c r="B20209" t="s">
        <v>379</v>
      </c>
      <c r="C20209" t="s">
        <v>128</v>
      </c>
      <c r="D20209">
        <v>123</v>
      </c>
      <c r="E20209" s="1">
        <v>38047</v>
      </c>
      <c r="F20209" t="s">
        <v>6</v>
      </c>
    </row>
    <row r="20210" spans="1:6" hidden="1" x14ac:dyDescent="0.3">
      <c r="A20210">
        <v>16829</v>
      </c>
      <c r="B20210" t="s">
        <v>379</v>
      </c>
      <c r="C20210" t="s">
        <v>129</v>
      </c>
      <c r="D20210">
        <v>124</v>
      </c>
      <c r="E20210" s="1">
        <v>38078</v>
      </c>
      <c r="F20210" t="s">
        <v>6</v>
      </c>
    </row>
    <row r="20211" spans="1:6" hidden="1" x14ac:dyDescent="0.3">
      <c r="A20211">
        <v>16830</v>
      </c>
      <c r="B20211" t="s">
        <v>379</v>
      </c>
      <c r="C20211" t="s">
        <v>130</v>
      </c>
      <c r="D20211">
        <v>125</v>
      </c>
      <c r="E20211" s="1">
        <v>38108</v>
      </c>
      <c r="F20211" t="s">
        <v>6</v>
      </c>
    </row>
    <row r="20212" spans="1:6" hidden="1" x14ac:dyDescent="0.3">
      <c r="A20212">
        <v>16831</v>
      </c>
      <c r="B20212" t="s">
        <v>379</v>
      </c>
      <c r="C20212" t="s">
        <v>131</v>
      </c>
      <c r="D20212">
        <v>126</v>
      </c>
      <c r="E20212" s="1">
        <v>38139</v>
      </c>
      <c r="F20212" t="s">
        <v>6</v>
      </c>
    </row>
    <row r="20213" spans="1:6" hidden="1" x14ac:dyDescent="0.3">
      <c r="A20213">
        <v>16832</v>
      </c>
      <c r="B20213" t="s">
        <v>379</v>
      </c>
      <c r="C20213" t="s">
        <v>132</v>
      </c>
      <c r="D20213">
        <v>127</v>
      </c>
      <c r="E20213" s="1">
        <v>38169</v>
      </c>
      <c r="F20213" t="s">
        <v>6</v>
      </c>
    </row>
    <row r="20214" spans="1:6" hidden="1" x14ac:dyDescent="0.3">
      <c r="A20214">
        <v>16833</v>
      </c>
      <c r="B20214" t="s">
        <v>379</v>
      </c>
      <c r="C20214" t="s">
        <v>133</v>
      </c>
      <c r="D20214">
        <v>128</v>
      </c>
      <c r="E20214" s="1">
        <v>38200</v>
      </c>
      <c r="F20214" t="s">
        <v>6</v>
      </c>
    </row>
    <row r="20215" spans="1:6" hidden="1" x14ac:dyDescent="0.3">
      <c r="A20215">
        <v>16834</v>
      </c>
      <c r="B20215" t="s">
        <v>379</v>
      </c>
      <c r="C20215" t="s">
        <v>134</v>
      </c>
      <c r="D20215">
        <v>129</v>
      </c>
      <c r="E20215" s="1">
        <v>38231</v>
      </c>
      <c r="F20215" t="s">
        <v>6</v>
      </c>
    </row>
    <row r="20216" spans="1:6" hidden="1" x14ac:dyDescent="0.3">
      <c r="A20216">
        <v>16835</v>
      </c>
      <c r="B20216" t="s">
        <v>379</v>
      </c>
      <c r="C20216" t="s">
        <v>135</v>
      </c>
      <c r="D20216">
        <v>130</v>
      </c>
      <c r="E20216" s="1">
        <v>38261</v>
      </c>
      <c r="F20216" t="s">
        <v>6</v>
      </c>
    </row>
    <row r="20217" spans="1:6" hidden="1" x14ac:dyDescent="0.3">
      <c r="A20217">
        <v>16836</v>
      </c>
      <c r="B20217" t="s">
        <v>379</v>
      </c>
      <c r="C20217" t="s">
        <v>136</v>
      </c>
      <c r="D20217">
        <v>131</v>
      </c>
      <c r="E20217" s="1">
        <v>38292</v>
      </c>
      <c r="F20217" t="s">
        <v>6</v>
      </c>
    </row>
    <row r="20218" spans="1:6" hidden="1" x14ac:dyDescent="0.3">
      <c r="A20218">
        <v>16837</v>
      </c>
      <c r="B20218" t="s">
        <v>379</v>
      </c>
      <c r="C20218" t="s">
        <v>137</v>
      </c>
      <c r="D20218">
        <v>132</v>
      </c>
      <c r="E20218" s="1">
        <v>38322</v>
      </c>
      <c r="F20218" t="s">
        <v>6</v>
      </c>
    </row>
    <row r="20219" spans="1:6" hidden="1" x14ac:dyDescent="0.3">
      <c r="A20219">
        <v>16838</v>
      </c>
      <c r="B20219" t="s">
        <v>379</v>
      </c>
      <c r="C20219" t="s">
        <v>138</v>
      </c>
      <c r="D20219">
        <v>133</v>
      </c>
      <c r="E20219" s="1">
        <v>38353</v>
      </c>
      <c r="F20219" t="s">
        <v>6</v>
      </c>
    </row>
    <row r="20220" spans="1:6" hidden="1" x14ac:dyDescent="0.3">
      <c r="A20220">
        <v>16839</v>
      </c>
      <c r="B20220" t="s">
        <v>379</v>
      </c>
      <c r="C20220" t="s">
        <v>139</v>
      </c>
      <c r="D20220">
        <v>134</v>
      </c>
      <c r="E20220" s="1">
        <v>38384</v>
      </c>
      <c r="F20220" t="s">
        <v>6</v>
      </c>
    </row>
    <row r="20221" spans="1:6" hidden="1" x14ac:dyDescent="0.3">
      <c r="A20221">
        <v>16840</v>
      </c>
      <c r="B20221" t="s">
        <v>379</v>
      </c>
      <c r="C20221" t="s">
        <v>140</v>
      </c>
      <c r="D20221">
        <v>135</v>
      </c>
      <c r="E20221" s="1">
        <v>38412</v>
      </c>
      <c r="F20221" t="s">
        <v>6</v>
      </c>
    </row>
    <row r="20222" spans="1:6" hidden="1" x14ac:dyDescent="0.3">
      <c r="A20222">
        <v>16841</v>
      </c>
      <c r="B20222" t="s">
        <v>379</v>
      </c>
      <c r="C20222" t="s">
        <v>141</v>
      </c>
      <c r="D20222">
        <v>136</v>
      </c>
      <c r="E20222" s="1">
        <v>38443</v>
      </c>
      <c r="F20222" t="s">
        <v>6</v>
      </c>
    </row>
    <row r="20223" spans="1:6" hidden="1" x14ac:dyDescent="0.3">
      <c r="A20223">
        <v>16842</v>
      </c>
      <c r="B20223" t="s">
        <v>379</v>
      </c>
      <c r="C20223" t="s">
        <v>142</v>
      </c>
      <c r="D20223">
        <v>137</v>
      </c>
      <c r="E20223" s="1">
        <v>38473</v>
      </c>
      <c r="F20223" t="s">
        <v>6</v>
      </c>
    </row>
    <row r="20224" spans="1:6" hidden="1" x14ac:dyDescent="0.3">
      <c r="A20224">
        <v>16843</v>
      </c>
      <c r="B20224" t="s">
        <v>379</v>
      </c>
      <c r="C20224" t="s">
        <v>143</v>
      </c>
      <c r="D20224">
        <v>138</v>
      </c>
      <c r="E20224" s="1">
        <v>38504</v>
      </c>
      <c r="F20224" t="s">
        <v>6</v>
      </c>
    </row>
    <row r="20225" spans="1:6" hidden="1" x14ac:dyDescent="0.3">
      <c r="A20225">
        <v>16844</v>
      </c>
      <c r="B20225" t="s">
        <v>379</v>
      </c>
      <c r="C20225" t="s">
        <v>144</v>
      </c>
      <c r="D20225">
        <v>139</v>
      </c>
      <c r="E20225" s="1">
        <v>38534</v>
      </c>
      <c r="F20225" t="s">
        <v>6</v>
      </c>
    </row>
    <row r="20226" spans="1:6" hidden="1" x14ac:dyDescent="0.3">
      <c r="A20226">
        <v>16845</v>
      </c>
      <c r="B20226" t="s">
        <v>379</v>
      </c>
      <c r="C20226" t="s">
        <v>145</v>
      </c>
      <c r="D20226">
        <v>140</v>
      </c>
      <c r="E20226" s="1">
        <v>38565</v>
      </c>
      <c r="F20226" t="s">
        <v>6</v>
      </c>
    </row>
    <row r="20227" spans="1:6" hidden="1" x14ac:dyDescent="0.3">
      <c r="A20227">
        <v>16846</v>
      </c>
      <c r="B20227" t="s">
        <v>379</v>
      </c>
      <c r="C20227" t="s">
        <v>146</v>
      </c>
      <c r="D20227">
        <v>141</v>
      </c>
      <c r="E20227" s="1">
        <v>38596</v>
      </c>
      <c r="F20227" t="s">
        <v>6</v>
      </c>
    </row>
    <row r="20228" spans="1:6" hidden="1" x14ac:dyDescent="0.3">
      <c r="A20228">
        <v>16847</v>
      </c>
      <c r="B20228" t="s">
        <v>379</v>
      </c>
      <c r="C20228" t="s">
        <v>147</v>
      </c>
      <c r="D20228">
        <v>142</v>
      </c>
      <c r="E20228" s="1">
        <v>38626</v>
      </c>
      <c r="F20228" t="s">
        <v>6</v>
      </c>
    </row>
    <row r="20229" spans="1:6" hidden="1" x14ac:dyDescent="0.3">
      <c r="A20229">
        <v>16848</v>
      </c>
      <c r="B20229" t="s">
        <v>379</v>
      </c>
      <c r="C20229" t="s">
        <v>148</v>
      </c>
      <c r="D20229">
        <v>143</v>
      </c>
      <c r="E20229" s="1">
        <v>38657</v>
      </c>
      <c r="F20229" t="s">
        <v>6</v>
      </c>
    </row>
    <row r="20230" spans="1:6" hidden="1" x14ac:dyDescent="0.3">
      <c r="A20230">
        <v>16849</v>
      </c>
      <c r="B20230" t="s">
        <v>379</v>
      </c>
      <c r="C20230" t="s">
        <v>149</v>
      </c>
      <c r="D20230">
        <v>144</v>
      </c>
      <c r="E20230" s="1">
        <v>38687</v>
      </c>
      <c r="F20230">
        <v>183.88800000000001</v>
      </c>
    </row>
    <row r="20231" spans="1:6" hidden="1" x14ac:dyDescent="0.3">
      <c r="A20231">
        <v>16850</v>
      </c>
      <c r="B20231" t="s">
        <v>379</v>
      </c>
      <c r="C20231" t="s">
        <v>150</v>
      </c>
      <c r="D20231">
        <v>145</v>
      </c>
      <c r="E20231" s="1">
        <v>38718</v>
      </c>
      <c r="F20231">
        <v>185.41274999999999</v>
      </c>
    </row>
    <row r="20232" spans="1:6" hidden="1" x14ac:dyDescent="0.3">
      <c r="A20232">
        <v>16851</v>
      </c>
      <c r="B20232" t="s">
        <v>379</v>
      </c>
      <c r="C20232" t="s">
        <v>151</v>
      </c>
      <c r="D20232">
        <v>146</v>
      </c>
      <c r="E20232" s="1">
        <v>38749</v>
      </c>
      <c r="F20232">
        <v>177.45150000000001</v>
      </c>
    </row>
    <row r="20233" spans="1:6" hidden="1" x14ac:dyDescent="0.3">
      <c r="A20233">
        <v>16852</v>
      </c>
      <c r="B20233" t="s">
        <v>379</v>
      </c>
      <c r="C20233" t="s">
        <v>152</v>
      </c>
      <c r="D20233">
        <v>147</v>
      </c>
      <c r="E20233" s="1">
        <v>38777</v>
      </c>
      <c r="F20233">
        <v>157.17140000000001</v>
      </c>
    </row>
    <row r="20234" spans="1:6" hidden="1" x14ac:dyDescent="0.3">
      <c r="A20234">
        <v>16853</v>
      </c>
      <c r="B20234" t="s">
        <v>379</v>
      </c>
      <c r="C20234" t="s">
        <v>153</v>
      </c>
      <c r="D20234">
        <v>148</v>
      </c>
      <c r="E20234" s="1">
        <v>38808</v>
      </c>
      <c r="F20234">
        <v>139.16874999999999</v>
      </c>
    </row>
    <row r="20235" spans="1:6" hidden="1" x14ac:dyDescent="0.3">
      <c r="A20235">
        <v>16854</v>
      </c>
      <c r="B20235" t="s">
        <v>379</v>
      </c>
      <c r="C20235" t="s">
        <v>154</v>
      </c>
      <c r="D20235">
        <v>149</v>
      </c>
      <c r="E20235" s="1">
        <v>38838</v>
      </c>
      <c r="F20235">
        <v>129.56975</v>
      </c>
    </row>
    <row r="20236" spans="1:6" hidden="1" x14ac:dyDescent="0.3">
      <c r="A20236">
        <v>16855</v>
      </c>
      <c r="B20236" t="s">
        <v>379</v>
      </c>
      <c r="C20236" t="s">
        <v>155</v>
      </c>
      <c r="D20236">
        <v>150</v>
      </c>
      <c r="E20236" s="1">
        <v>38869</v>
      </c>
      <c r="F20236">
        <v>162.45660000000001</v>
      </c>
    </row>
    <row r="20237" spans="1:6" hidden="1" x14ac:dyDescent="0.3">
      <c r="A20237">
        <v>16856</v>
      </c>
      <c r="B20237" t="s">
        <v>379</v>
      </c>
      <c r="C20237" t="s">
        <v>156</v>
      </c>
      <c r="D20237">
        <v>151</v>
      </c>
      <c r="E20237" s="1">
        <v>38899</v>
      </c>
      <c r="F20237">
        <v>168.93275</v>
      </c>
    </row>
    <row r="20238" spans="1:6" hidden="1" x14ac:dyDescent="0.3">
      <c r="A20238">
        <v>16857</v>
      </c>
      <c r="B20238" t="s">
        <v>379</v>
      </c>
      <c r="C20238" t="s">
        <v>157</v>
      </c>
      <c r="D20238">
        <v>152</v>
      </c>
      <c r="E20238" s="1">
        <v>38930</v>
      </c>
      <c r="F20238">
        <v>151.84925000000001</v>
      </c>
    </row>
    <row r="20239" spans="1:6" hidden="1" x14ac:dyDescent="0.3">
      <c r="A20239">
        <v>16858</v>
      </c>
      <c r="B20239" t="s">
        <v>379</v>
      </c>
      <c r="C20239" t="s">
        <v>158</v>
      </c>
      <c r="D20239">
        <v>153</v>
      </c>
      <c r="E20239" s="1">
        <v>38961</v>
      </c>
      <c r="F20239">
        <v>155.0736</v>
      </c>
    </row>
    <row r="20240" spans="1:6" hidden="1" x14ac:dyDescent="0.3">
      <c r="A20240">
        <v>16859</v>
      </c>
      <c r="B20240" t="s">
        <v>379</v>
      </c>
      <c r="C20240" t="s">
        <v>159</v>
      </c>
      <c r="D20240">
        <v>154</v>
      </c>
      <c r="E20240" s="1">
        <v>38991</v>
      </c>
      <c r="F20240">
        <v>143.07650000000001</v>
      </c>
    </row>
    <row r="20241" spans="1:6" hidden="1" x14ac:dyDescent="0.3">
      <c r="A20241">
        <v>16860</v>
      </c>
      <c r="B20241" t="s">
        <v>379</v>
      </c>
      <c r="C20241" t="s">
        <v>160</v>
      </c>
      <c r="D20241">
        <v>155</v>
      </c>
      <c r="E20241" s="1">
        <v>39022</v>
      </c>
      <c r="F20241">
        <v>134.8305</v>
      </c>
    </row>
    <row r="20242" spans="1:6" hidden="1" x14ac:dyDescent="0.3">
      <c r="A20242">
        <v>16861</v>
      </c>
      <c r="B20242" t="s">
        <v>379</v>
      </c>
      <c r="C20242" t="s">
        <v>161</v>
      </c>
      <c r="D20242">
        <v>156</v>
      </c>
      <c r="E20242" s="1">
        <v>39052</v>
      </c>
      <c r="F20242">
        <v>114.0968</v>
      </c>
    </row>
    <row r="20243" spans="1:6" hidden="1" x14ac:dyDescent="0.3">
      <c r="A20243">
        <v>16862</v>
      </c>
      <c r="B20243" t="s">
        <v>379</v>
      </c>
      <c r="C20243" t="s">
        <v>162</v>
      </c>
      <c r="D20243">
        <v>157</v>
      </c>
      <c r="E20243" s="1">
        <v>39083</v>
      </c>
      <c r="F20243">
        <v>99.177250000000001</v>
      </c>
    </row>
    <row r="20244" spans="1:6" hidden="1" x14ac:dyDescent="0.3">
      <c r="A20244">
        <v>16863</v>
      </c>
      <c r="B20244" t="s">
        <v>379</v>
      </c>
      <c r="C20244" t="s">
        <v>163</v>
      </c>
      <c r="D20244">
        <v>158</v>
      </c>
      <c r="E20244" s="1">
        <v>39114</v>
      </c>
      <c r="F20244">
        <v>106.76425</v>
      </c>
    </row>
    <row r="20245" spans="1:6" hidden="1" x14ac:dyDescent="0.3">
      <c r="A20245">
        <v>16864</v>
      </c>
      <c r="B20245" t="s">
        <v>379</v>
      </c>
      <c r="C20245" t="s">
        <v>164</v>
      </c>
      <c r="D20245">
        <v>159</v>
      </c>
      <c r="E20245" s="1">
        <v>39142</v>
      </c>
      <c r="F20245">
        <v>120.1032</v>
      </c>
    </row>
    <row r="20246" spans="1:6" hidden="1" x14ac:dyDescent="0.3">
      <c r="A20246">
        <v>16865</v>
      </c>
      <c r="B20246" t="s">
        <v>379</v>
      </c>
      <c r="C20246" t="s">
        <v>165</v>
      </c>
      <c r="D20246">
        <v>160</v>
      </c>
      <c r="E20246" s="1">
        <v>39173</v>
      </c>
      <c r="F20246">
        <v>102.6905</v>
      </c>
    </row>
    <row r="20247" spans="1:6" hidden="1" x14ac:dyDescent="0.3">
      <c r="A20247">
        <v>16866</v>
      </c>
      <c r="B20247" t="s">
        <v>379</v>
      </c>
      <c r="C20247" t="s">
        <v>166</v>
      </c>
      <c r="D20247">
        <v>161</v>
      </c>
      <c r="E20247" s="1">
        <v>39203</v>
      </c>
      <c r="F20247">
        <v>105.3505</v>
      </c>
    </row>
    <row r="20248" spans="1:6" hidden="1" x14ac:dyDescent="0.3">
      <c r="A20248">
        <v>16867</v>
      </c>
      <c r="B20248" t="s">
        <v>379</v>
      </c>
      <c r="C20248" t="s">
        <v>167</v>
      </c>
      <c r="D20248">
        <v>162</v>
      </c>
      <c r="E20248" s="1">
        <v>39234</v>
      </c>
      <c r="F20248">
        <v>101.95</v>
      </c>
    </row>
    <row r="20249" spans="1:6" hidden="1" x14ac:dyDescent="0.3">
      <c r="A20249">
        <v>16868</v>
      </c>
      <c r="B20249" t="s">
        <v>379</v>
      </c>
      <c r="C20249" t="s">
        <v>168</v>
      </c>
      <c r="D20249">
        <v>163</v>
      </c>
      <c r="E20249" s="1">
        <v>39264</v>
      </c>
      <c r="F20249">
        <v>143.7645</v>
      </c>
    </row>
    <row r="20250" spans="1:6" hidden="1" x14ac:dyDescent="0.3">
      <c r="A20250">
        <v>16869</v>
      </c>
      <c r="B20250" t="s">
        <v>379</v>
      </c>
      <c r="C20250" t="s">
        <v>169</v>
      </c>
      <c r="D20250">
        <v>164</v>
      </c>
      <c r="E20250" s="1">
        <v>39295</v>
      </c>
      <c r="F20250">
        <v>193.78899999999999</v>
      </c>
    </row>
    <row r="20251" spans="1:6" hidden="1" x14ac:dyDescent="0.3">
      <c r="A20251">
        <v>16870</v>
      </c>
      <c r="B20251" t="s">
        <v>379</v>
      </c>
      <c r="C20251" t="s">
        <v>170</v>
      </c>
      <c r="D20251">
        <v>165</v>
      </c>
      <c r="E20251" s="1">
        <v>39326</v>
      </c>
      <c r="F20251">
        <v>178.65625</v>
      </c>
    </row>
    <row r="20252" spans="1:6" hidden="1" x14ac:dyDescent="0.3">
      <c r="A20252">
        <v>16871</v>
      </c>
      <c r="B20252" t="s">
        <v>379</v>
      </c>
      <c r="C20252" t="s">
        <v>171</v>
      </c>
      <c r="D20252">
        <v>166</v>
      </c>
      <c r="E20252" s="1">
        <v>39356</v>
      </c>
      <c r="F20252">
        <v>145.30224999999999</v>
      </c>
    </row>
    <row r="20253" spans="1:6" hidden="1" x14ac:dyDescent="0.3">
      <c r="A20253">
        <v>16872</v>
      </c>
      <c r="B20253" t="s">
        <v>379</v>
      </c>
      <c r="C20253" t="s">
        <v>172</v>
      </c>
      <c r="D20253">
        <v>167</v>
      </c>
      <c r="E20253" s="1">
        <v>39387</v>
      </c>
      <c r="F20253">
        <v>193.80779999999999</v>
      </c>
    </row>
    <row r="20254" spans="1:6" hidden="1" x14ac:dyDescent="0.3">
      <c r="A20254">
        <v>16873</v>
      </c>
      <c r="B20254" t="s">
        <v>379</v>
      </c>
      <c r="C20254" t="s">
        <v>173</v>
      </c>
      <c r="D20254">
        <v>168</v>
      </c>
      <c r="E20254" s="1">
        <v>39417</v>
      </c>
      <c r="F20254">
        <v>200.44149999999999</v>
      </c>
    </row>
    <row r="20255" spans="1:6" hidden="1" x14ac:dyDescent="0.3">
      <c r="A20255">
        <v>16874</v>
      </c>
      <c r="B20255" t="s">
        <v>379</v>
      </c>
      <c r="C20255" t="s">
        <v>174</v>
      </c>
      <c r="D20255">
        <v>169</v>
      </c>
      <c r="E20255" s="1">
        <v>39448</v>
      </c>
      <c r="F20255">
        <v>259.35825</v>
      </c>
    </row>
    <row r="20256" spans="1:6" hidden="1" x14ac:dyDescent="0.3">
      <c r="A20256">
        <v>16875</v>
      </c>
      <c r="B20256" t="s">
        <v>379</v>
      </c>
      <c r="C20256" t="s">
        <v>175</v>
      </c>
      <c r="D20256">
        <v>170</v>
      </c>
      <c r="E20256" s="1">
        <v>39479</v>
      </c>
      <c r="F20256">
        <v>264.85700000000003</v>
      </c>
    </row>
    <row r="20257" spans="1:6" hidden="1" x14ac:dyDescent="0.3">
      <c r="A20257">
        <v>16876</v>
      </c>
      <c r="B20257" t="s">
        <v>379</v>
      </c>
      <c r="C20257" t="s">
        <v>176</v>
      </c>
      <c r="D20257">
        <v>171</v>
      </c>
      <c r="E20257" s="1">
        <v>39508</v>
      </c>
      <c r="F20257">
        <v>291.03424999999999</v>
      </c>
    </row>
    <row r="20258" spans="1:6" hidden="1" x14ac:dyDescent="0.3">
      <c r="A20258">
        <v>16877</v>
      </c>
      <c r="B20258" t="s">
        <v>379</v>
      </c>
      <c r="C20258" t="s">
        <v>177</v>
      </c>
      <c r="D20258">
        <v>172</v>
      </c>
      <c r="E20258" s="1">
        <v>39539</v>
      </c>
      <c r="F20258">
        <v>262.27724999999998</v>
      </c>
    </row>
    <row r="20259" spans="1:6" hidden="1" x14ac:dyDescent="0.3">
      <c r="A20259">
        <v>16878</v>
      </c>
      <c r="B20259" t="s">
        <v>379</v>
      </c>
      <c r="C20259" t="s">
        <v>178</v>
      </c>
      <c r="D20259">
        <v>173</v>
      </c>
      <c r="E20259" s="1">
        <v>39569</v>
      </c>
      <c r="F20259">
        <v>303.84699999999998</v>
      </c>
    </row>
    <row r="20260" spans="1:6" hidden="1" x14ac:dyDescent="0.3">
      <c r="A20260">
        <v>16879</v>
      </c>
      <c r="B20260" t="s">
        <v>379</v>
      </c>
      <c r="C20260" t="s">
        <v>179</v>
      </c>
      <c r="D20260">
        <v>174</v>
      </c>
      <c r="E20260" s="1">
        <v>39600</v>
      </c>
      <c r="F20260">
        <v>369.53275000000002</v>
      </c>
    </row>
    <row r="20261" spans="1:6" hidden="1" x14ac:dyDescent="0.3">
      <c r="A20261">
        <v>16880</v>
      </c>
      <c r="B20261" t="s">
        <v>379</v>
      </c>
      <c r="C20261" t="s">
        <v>180</v>
      </c>
      <c r="D20261">
        <v>175</v>
      </c>
      <c r="E20261" s="1">
        <v>39630</v>
      </c>
      <c r="F20261">
        <v>390.87099999999998</v>
      </c>
    </row>
    <row r="20262" spans="1:6" hidden="1" x14ac:dyDescent="0.3">
      <c r="A20262">
        <v>16881</v>
      </c>
      <c r="B20262" t="s">
        <v>379</v>
      </c>
      <c r="C20262" t="s">
        <v>181</v>
      </c>
      <c r="D20262">
        <v>176</v>
      </c>
      <c r="E20262" s="1">
        <v>39661</v>
      </c>
      <c r="F20262">
        <v>374.13560000000001</v>
      </c>
    </row>
    <row r="20263" spans="1:6" hidden="1" x14ac:dyDescent="0.3">
      <c r="A20263">
        <v>16882</v>
      </c>
      <c r="B20263" t="s">
        <v>379</v>
      </c>
      <c r="C20263" t="s">
        <v>182</v>
      </c>
      <c r="D20263">
        <v>177</v>
      </c>
      <c r="E20263" s="1">
        <v>39692</v>
      </c>
      <c r="F20263">
        <v>386.8415</v>
      </c>
    </row>
    <row r="20264" spans="1:6" hidden="1" x14ac:dyDescent="0.3">
      <c r="A20264">
        <v>16883</v>
      </c>
      <c r="B20264" t="s">
        <v>379</v>
      </c>
      <c r="C20264" t="s">
        <v>183</v>
      </c>
      <c r="D20264">
        <v>178</v>
      </c>
      <c r="E20264" s="1">
        <v>39722</v>
      </c>
      <c r="F20264">
        <v>785.64400000000001</v>
      </c>
    </row>
    <row r="20265" spans="1:6" hidden="1" x14ac:dyDescent="0.3">
      <c r="A20265">
        <v>16884</v>
      </c>
      <c r="B20265" t="s">
        <v>379</v>
      </c>
      <c r="C20265" t="s">
        <v>184</v>
      </c>
      <c r="D20265">
        <v>179</v>
      </c>
      <c r="E20265" s="1">
        <v>39753</v>
      </c>
      <c r="F20265">
        <v>1006.0515</v>
      </c>
    </row>
    <row r="20266" spans="1:6" hidden="1" x14ac:dyDescent="0.3">
      <c r="A20266">
        <v>16885</v>
      </c>
      <c r="B20266" t="s">
        <v>379</v>
      </c>
      <c r="C20266" t="s">
        <v>185</v>
      </c>
      <c r="D20266">
        <v>180</v>
      </c>
      <c r="E20266" s="1">
        <v>39783</v>
      </c>
      <c r="F20266">
        <v>797.12525000000005</v>
      </c>
    </row>
    <row r="20267" spans="1:6" hidden="1" x14ac:dyDescent="0.3">
      <c r="A20267">
        <v>16886</v>
      </c>
      <c r="B20267" t="s">
        <v>379</v>
      </c>
      <c r="C20267" t="s">
        <v>186</v>
      </c>
      <c r="D20267">
        <v>181</v>
      </c>
      <c r="E20267" s="1">
        <v>39814</v>
      </c>
      <c r="F20267">
        <v>692.68780000000004</v>
      </c>
    </row>
    <row r="20268" spans="1:6" hidden="1" x14ac:dyDescent="0.3">
      <c r="A20268">
        <v>16887</v>
      </c>
      <c r="B20268" t="s">
        <v>379</v>
      </c>
      <c r="C20268" t="s">
        <v>187</v>
      </c>
      <c r="D20268">
        <v>182</v>
      </c>
      <c r="E20268" s="1">
        <v>39845</v>
      </c>
      <c r="F20268">
        <v>682.32074999999998</v>
      </c>
    </row>
    <row r="20269" spans="1:6" hidden="1" x14ac:dyDescent="0.3">
      <c r="A20269">
        <v>16888</v>
      </c>
      <c r="B20269" t="s">
        <v>379</v>
      </c>
      <c r="C20269" t="s">
        <v>188</v>
      </c>
      <c r="D20269">
        <v>183</v>
      </c>
      <c r="E20269" s="1">
        <v>39873</v>
      </c>
      <c r="F20269">
        <v>661.52224999999999</v>
      </c>
    </row>
    <row r="20270" spans="1:6" hidden="1" x14ac:dyDescent="0.3">
      <c r="A20270">
        <v>16889</v>
      </c>
      <c r="B20270" t="s">
        <v>379</v>
      </c>
      <c r="C20270" t="s">
        <v>189</v>
      </c>
      <c r="D20270">
        <v>184</v>
      </c>
      <c r="E20270" s="1">
        <v>39904</v>
      </c>
      <c r="F20270">
        <v>526.44825000000003</v>
      </c>
    </row>
    <row r="20271" spans="1:6" hidden="1" x14ac:dyDescent="0.3">
      <c r="A20271">
        <v>16890</v>
      </c>
      <c r="B20271" t="s">
        <v>379</v>
      </c>
      <c r="C20271" t="s">
        <v>190</v>
      </c>
      <c r="D20271">
        <v>185</v>
      </c>
      <c r="E20271" s="1">
        <v>39934</v>
      </c>
      <c r="F20271">
        <v>442.77600000000001</v>
      </c>
    </row>
    <row r="20272" spans="1:6" hidden="1" x14ac:dyDescent="0.3">
      <c r="A20272">
        <v>16891</v>
      </c>
      <c r="B20272" t="s">
        <v>379</v>
      </c>
      <c r="C20272" t="s">
        <v>191</v>
      </c>
      <c r="D20272">
        <v>186</v>
      </c>
      <c r="E20272" s="1">
        <v>39965</v>
      </c>
      <c r="F20272">
        <v>356.29500000000002</v>
      </c>
    </row>
    <row r="20273" spans="1:6" hidden="1" x14ac:dyDescent="0.3">
      <c r="A20273">
        <v>16892</v>
      </c>
      <c r="B20273" t="s">
        <v>379</v>
      </c>
      <c r="C20273" t="s">
        <v>192</v>
      </c>
      <c r="D20273">
        <v>187</v>
      </c>
      <c r="E20273" s="1">
        <v>39995</v>
      </c>
      <c r="F20273">
        <v>371.84859999999998</v>
      </c>
    </row>
    <row r="20274" spans="1:6" hidden="1" x14ac:dyDescent="0.3">
      <c r="A20274">
        <v>16893</v>
      </c>
      <c r="B20274" t="s">
        <v>379</v>
      </c>
      <c r="C20274" t="s">
        <v>193</v>
      </c>
      <c r="D20274">
        <v>188</v>
      </c>
      <c r="E20274" s="1">
        <v>40026</v>
      </c>
      <c r="F20274">
        <v>319.94425000000001</v>
      </c>
    </row>
    <row r="20275" spans="1:6" hidden="1" x14ac:dyDescent="0.3">
      <c r="A20275">
        <v>16894</v>
      </c>
      <c r="B20275" t="s">
        <v>379</v>
      </c>
      <c r="C20275" t="s">
        <v>194</v>
      </c>
      <c r="D20275">
        <v>189</v>
      </c>
      <c r="E20275" s="1">
        <v>40057</v>
      </c>
      <c r="F20275">
        <v>328.25850000000003</v>
      </c>
    </row>
    <row r="20276" spans="1:6" hidden="1" x14ac:dyDescent="0.3">
      <c r="A20276">
        <v>16895</v>
      </c>
      <c r="B20276" t="s">
        <v>379</v>
      </c>
      <c r="C20276" t="s">
        <v>195</v>
      </c>
      <c r="D20276">
        <v>190</v>
      </c>
      <c r="E20276" s="1">
        <v>40087</v>
      </c>
      <c r="F20276">
        <v>295.90519999999998</v>
      </c>
    </row>
    <row r="20277" spans="1:6" hidden="1" x14ac:dyDescent="0.3">
      <c r="A20277">
        <v>16896</v>
      </c>
      <c r="B20277" t="s">
        <v>379</v>
      </c>
      <c r="C20277" t="s">
        <v>196</v>
      </c>
      <c r="D20277">
        <v>191</v>
      </c>
      <c r="E20277" s="1">
        <v>40118</v>
      </c>
      <c r="F20277">
        <v>351.38799999999998</v>
      </c>
    </row>
    <row r="20278" spans="1:6" hidden="1" x14ac:dyDescent="0.3">
      <c r="A20278">
        <v>16897</v>
      </c>
      <c r="B20278" t="s">
        <v>379</v>
      </c>
      <c r="C20278" t="s">
        <v>197</v>
      </c>
      <c r="D20278">
        <v>192</v>
      </c>
      <c r="E20278" s="1">
        <v>40148</v>
      </c>
      <c r="F20278">
        <v>346.58274999999998</v>
      </c>
    </row>
    <row r="20279" spans="1:6" hidden="1" x14ac:dyDescent="0.3">
      <c r="A20279">
        <v>16898</v>
      </c>
      <c r="B20279" t="s">
        <v>379</v>
      </c>
      <c r="C20279" t="s">
        <v>198</v>
      </c>
      <c r="D20279">
        <v>193</v>
      </c>
      <c r="E20279" s="1">
        <v>40179</v>
      </c>
      <c r="F20279">
        <v>330.91879999999998</v>
      </c>
    </row>
    <row r="20280" spans="1:6" hidden="1" x14ac:dyDescent="0.3">
      <c r="A20280">
        <v>16899</v>
      </c>
      <c r="B20280" t="s">
        <v>379</v>
      </c>
      <c r="C20280" t="s">
        <v>199</v>
      </c>
      <c r="D20280">
        <v>194</v>
      </c>
      <c r="E20280" s="1">
        <v>40210</v>
      </c>
      <c r="F20280">
        <v>311.64075000000003</v>
      </c>
    </row>
    <row r="20281" spans="1:6" hidden="1" x14ac:dyDescent="0.3">
      <c r="A20281">
        <v>16900</v>
      </c>
      <c r="B20281" t="s">
        <v>379</v>
      </c>
      <c r="C20281" t="s">
        <v>200</v>
      </c>
      <c r="D20281">
        <v>195</v>
      </c>
      <c r="E20281" s="1">
        <v>40238</v>
      </c>
      <c r="F20281">
        <v>284.97224999999997</v>
      </c>
    </row>
    <row r="20282" spans="1:6" hidden="1" x14ac:dyDescent="0.3">
      <c r="A20282">
        <v>16901</v>
      </c>
      <c r="B20282" t="s">
        <v>379</v>
      </c>
      <c r="C20282" t="s">
        <v>201</v>
      </c>
      <c r="D20282">
        <v>196</v>
      </c>
      <c r="E20282" s="1">
        <v>40269</v>
      </c>
      <c r="F20282">
        <v>267.76299999999998</v>
      </c>
    </row>
    <row r="20283" spans="1:6" hidden="1" x14ac:dyDescent="0.3">
      <c r="A20283">
        <v>16902</v>
      </c>
      <c r="B20283" t="s">
        <v>379</v>
      </c>
      <c r="C20283" t="s">
        <v>202</v>
      </c>
      <c r="D20283">
        <v>197</v>
      </c>
      <c r="E20283" s="1">
        <v>40299</v>
      </c>
      <c r="F20283">
        <v>311.39550000000003</v>
      </c>
    </row>
    <row r="20284" spans="1:6" hidden="1" x14ac:dyDescent="0.3">
      <c r="A20284">
        <v>16903</v>
      </c>
      <c r="B20284" t="s">
        <v>379</v>
      </c>
      <c r="C20284" t="s">
        <v>203</v>
      </c>
      <c r="D20284">
        <v>198</v>
      </c>
      <c r="E20284" s="1">
        <v>40330</v>
      </c>
      <c r="F20284">
        <v>340.02749999999997</v>
      </c>
    </row>
    <row r="20285" spans="1:6" hidden="1" x14ac:dyDescent="0.3">
      <c r="A20285">
        <v>16904</v>
      </c>
      <c r="B20285" t="s">
        <v>379</v>
      </c>
      <c r="C20285" t="s">
        <v>204</v>
      </c>
      <c r="D20285">
        <v>199</v>
      </c>
      <c r="E20285" s="1">
        <v>40360</v>
      </c>
      <c r="F20285">
        <v>310.46460000000002</v>
      </c>
    </row>
    <row r="20286" spans="1:6" hidden="1" x14ac:dyDescent="0.3">
      <c r="A20286">
        <v>16905</v>
      </c>
      <c r="B20286" t="s">
        <v>379</v>
      </c>
      <c r="C20286" t="s">
        <v>205</v>
      </c>
      <c r="D20286">
        <v>200</v>
      </c>
      <c r="E20286" s="1">
        <v>40391</v>
      </c>
      <c r="F20286">
        <v>288.61975000000001</v>
      </c>
    </row>
    <row r="20287" spans="1:6" hidden="1" x14ac:dyDescent="0.3">
      <c r="A20287">
        <v>16906</v>
      </c>
      <c r="B20287" t="s">
        <v>379</v>
      </c>
      <c r="C20287" t="s">
        <v>206</v>
      </c>
      <c r="D20287">
        <v>201</v>
      </c>
      <c r="E20287" s="1">
        <v>40422</v>
      </c>
      <c r="F20287">
        <v>308.73399999999998</v>
      </c>
    </row>
    <row r="20288" spans="1:6" hidden="1" x14ac:dyDescent="0.3">
      <c r="A20288">
        <v>16907</v>
      </c>
      <c r="B20288" t="s">
        <v>379</v>
      </c>
      <c r="C20288" t="s">
        <v>207</v>
      </c>
      <c r="D20288">
        <v>202</v>
      </c>
      <c r="E20288" s="1">
        <v>40452</v>
      </c>
      <c r="F20288">
        <v>288.46480000000003</v>
      </c>
    </row>
    <row r="20289" spans="1:6" hidden="1" x14ac:dyDescent="0.3">
      <c r="A20289">
        <v>16908</v>
      </c>
      <c r="B20289" t="s">
        <v>379</v>
      </c>
      <c r="C20289" t="s">
        <v>208</v>
      </c>
      <c r="D20289">
        <v>203</v>
      </c>
      <c r="E20289" s="1">
        <v>40483</v>
      </c>
      <c r="F20289">
        <v>249.07650000000001</v>
      </c>
    </row>
    <row r="20290" spans="1:6" hidden="1" x14ac:dyDescent="0.3">
      <c r="A20290">
        <v>16909</v>
      </c>
      <c r="B20290" t="s">
        <v>379</v>
      </c>
      <c r="C20290" t="s">
        <v>209</v>
      </c>
      <c r="D20290">
        <v>204</v>
      </c>
      <c r="E20290" s="1">
        <v>40513</v>
      </c>
      <c r="F20290">
        <v>291.90820000000002</v>
      </c>
    </row>
    <row r="20291" spans="1:6" hidden="1" x14ac:dyDescent="0.3">
      <c r="A20291">
        <v>16910</v>
      </c>
      <c r="B20291" t="s">
        <v>379</v>
      </c>
      <c r="C20291" t="s">
        <v>210</v>
      </c>
      <c r="D20291">
        <v>205</v>
      </c>
      <c r="E20291" s="1">
        <v>40544</v>
      </c>
      <c r="F20291">
        <v>394.80349999999999</v>
      </c>
    </row>
    <row r="20292" spans="1:6" hidden="1" x14ac:dyDescent="0.3">
      <c r="A20292">
        <v>16911</v>
      </c>
      <c r="B20292" t="s">
        <v>379</v>
      </c>
      <c r="C20292" t="s">
        <v>211</v>
      </c>
      <c r="D20292">
        <v>206</v>
      </c>
      <c r="E20292" s="1">
        <v>40575</v>
      </c>
      <c r="F20292">
        <v>380.53250000000003</v>
      </c>
    </row>
    <row r="20293" spans="1:6" hidden="1" x14ac:dyDescent="0.3">
      <c r="A20293">
        <v>16912</v>
      </c>
      <c r="B20293" t="s">
        <v>379</v>
      </c>
      <c r="C20293" t="s">
        <v>212</v>
      </c>
      <c r="D20293">
        <v>207</v>
      </c>
      <c r="E20293" s="1">
        <v>40603</v>
      </c>
      <c r="F20293">
        <v>323.97375</v>
      </c>
    </row>
    <row r="20294" spans="1:6" hidden="1" x14ac:dyDescent="0.3">
      <c r="A20294">
        <v>16913</v>
      </c>
      <c r="B20294" t="s">
        <v>379</v>
      </c>
      <c r="C20294" t="s">
        <v>213</v>
      </c>
      <c r="D20294">
        <v>208</v>
      </c>
      <c r="E20294" s="1">
        <v>40634</v>
      </c>
      <c r="F20294">
        <v>296.43599999999998</v>
      </c>
    </row>
    <row r="20295" spans="1:6" hidden="1" x14ac:dyDescent="0.3">
      <c r="A20295">
        <v>16914</v>
      </c>
      <c r="B20295" t="s">
        <v>379</v>
      </c>
      <c r="C20295" t="s">
        <v>214</v>
      </c>
      <c r="D20295">
        <v>209</v>
      </c>
      <c r="E20295" s="1">
        <v>40664</v>
      </c>
      <c r="F20295">
        <v>327.77825000000001</v>
      </c>
    </row>
    <row r="20296" spans="1:6" hidden="1" x14ac:dyDescent="0.3">
      <c r="A20296">
        <v>16915</v>
      </c>
      <c r="B20296" t="s">
        <v>379</v>
      </c>
      <c r="C20296" t="s">
        <v>215</v>
      </c>
      <c r="D20296">
        <v>210</v>
      </c>
      <c r="E20296" s="1">
        <v>40695</v>
      </c>
      <c r="F20296">
        <v>370.86525</v>
      </c>
    </row>
    <row r="20297" spans="1:6" hidden="1" x14ac:dyDescent="0.3">
      <c r="A20297">
        <v>16916</v>
      </c>
      <c r="B20297" t="s">
        <v>379</v>
      </c>
      <c r="C20297" t="s">
        <v>216</v>
      </c>
      <c r="D20297">
        <v>211</v>
      </c>
      <c r="E20297" s="1">
        <v>40725</v>
      </c>
      <c r="F20297">
        <v>347.70339999999999</v>
      </c>
    </row>
    <row r="20298" spans="1:6" hidden="1" x14ac:dyDescent="0.3">
      <c r="A20298">
        <v>16917</v>
      </c>
      <c r="B20298" t="s">
        <v>379</v>
      </c>
      <c r="C20298" t="s">
        <v>217</v>
      </c>
      <c r="D20298">
        <v>212</v>
      </c>
      <c r="E20298" s="1">
        <v>40756</v>
      </c>
      <c r="F20298">
        <v>427.74574999999999</v>
      </c>
    </row>
    <row r="20299" spans="1:6" hidden="1" x14ac:dyDescent="0.3">
      <c r="A20299">
        <v>16918</v>
      </c>
      <c r="B20299" t="s">
        <v>379</v>
      </c>
      <c r="C20299" t="s">
        <v>218</v>
      </c>
      <c r="D20299">
        <v>213</v>
      </c>
      <c r="E20299" s="1">
        <v>40787</v>
      </c>
      <c r="F20299">
        <v>465.68299999999999</v>
      </c>
    </row>
    <row r="20300" spans="1:6" hidden="1" x14ac:dyDescent="0.3">
      <c r="A20300">
        <v>16919</v>
      </c>
      <c r="B20300" t="s">
        <v>379</v>
      </c>
      <c r="C20300" t="s">
        <v>219</v>
      </c>
      <c r="D20300">
        <v>214</v>
      </c>
      <c r="E20300" s="1">
        <v>40817</v>
      </c>
      <c r="F20300">
        <v>513.83450000000005</v>
      </c>
    </row>
    <row r="20301" spans="1:6" hidden="1" x14ac:dyDescent="0.3">
      <c r="A20301">
        <v>16920</v>
      </c>
      <c r="B20301" t="s">
        <v>379</v>
      </c>
      <c r="C20301" t="s">
        <v>220</v>
      </c>
      <c r="D20301">
        <v>215</v>
      </c>
      <c r="E20301" s="1">
        <v>40848</v>
      </c>
      <c r="F20301">
        <v>467.10950000000003</v>
      </c>
    </row>
    <row r="20302" spans="1:6" hidden="1" x14ac:dyDescent="0.3">
      <c r="A20302">
        <v>16921</v>
      </c>
      <c r="B20302" t="s">
        <v>379</v>
      </c>
      <c r="C20302" t="s">
        <v>221</v>
      </c>
      <c r="D20302">
        <v>216</v>
      </c>
      <c r="E20302" s="1">
        <v>40878</v>
      </c>
      <c r="F20302">
        <v>502.52480000000003</v>
      </c>
    </row>
    <row r="20303" spans="1:6" hidden="1" x14ac:dyDescent="0.3">
      <c r="A20303">
        <v>16922</v>
      </c>
      <c r="B20303" t="s">
        <v>379</v>
      </c>
      <c r="C20303" t="s">
        <v>222</v>
      </c>
      <c r="D20303">
        <v>217</v>
      </c>
      <c r="E20303" s="1">
        <v>40909</v>
      </c>
      <c r="F20303">
        <v>490.06425000000002</v>
      </c>
    </row>
    <row r="20304" spans="1:6" hidden="1" x14ac:dyDescent="0.3">
      <c r="A20304">
        <v>16923</v>
      </c>
      <c r="B20304" t="s">
        <v>379</v>
      </c>
      <c r="C20304" t="s">
        <v>223</v>
      </c>
      <c r="D20304">
        <v>218</v>
      </c>
      <c r="E20304" s="1">
        <v>40940</v>
      </c>
      <c r="F20304">
        <v>399.87824999999998</v>
      </c>
    </row>
    <row r="20305" spans="1:6" hidden="1" x14ac:dyDescent="0.3">
      <c r="A20305">
        <v>16924</v>
      </c>
      <c r="B20305" t="s">
        <v>379</v>
      </c>
      <c r="C20305" t="s">
        <v>224</v>
      </c>
      <c r="D20305">
        <v>219</v>
      </c>
      <c r="E20305" s="1">
        <v>40969</v>
      </c>
      <c r="F20305">
        <v>356.18459999999999</v>
      </c>
    </row>
    <row r="20306" spans="1:6" hidden="1" x14ac:dyDescent="0.3">
      <c r="A20306">
        <v>16925</v>
      </c>
      <c r="B20306" t="s">
        <v>379</v>
      </c>
      <c r="C20306" t="s">
        <v>225</v>
      </c>
      <c r="D20306">
        <v>220</v>
      </c>
      <c r="E20306" s="1">
        <v>41000</v>
      </c>
      <c r="F20306">
        <v>366.28899999999999</v>
      </c>
    </row>
    <row r="20307" spans="1:6" hidden="1" x14ac:dyDescent="0.3">
      <c r="A20307">
        <v>16926</v>
      </c>
      <c r="B20307" t="s">
        <v>379</v>
      </c>
      <c r="C20307" t="s">
        <v>226</v>
      </c>
      <c r="D20307">
        <v>221</v>
      </c>
      <c r="E20307" s="1">
        <v>41030</v>
      </c>
      <c r="F20307">
        <v>424.64924999999999</v>
      </c>
    </row>
    <row r="20308" spans="1:6" hidden="1" x14ac:dyDescent="0.3">
      <c r="A20308">
        <v>16927</v>
      </c>
      <c r="B20308" t="s">
        <v>379</v>
      </c>
      <c r="C20308" t="s">
        <v>227</v>
      </c>
      <c r="D20308">
        <v>222</v>
      </c>
      <c r="E20308" s="1">
        <v>41061</v>
      </c>
      <c r="F20308">
        <v>451.899</v>
      </c>
    </row>
    <row r="20309" spans="1:6" hidden="1" x14ac:dyDescent="0.3">
      <c r="A20309">
        <v>16928</v>
      </c>
      <c r="B20309" t="s">
        <v>379</v>
      </c>
      <c r="C20309" t="s">
        <v>228</v>
      </c>
      <c r="D20309">
        <v>223</v>
      </c>
      <c r="E20309" s="1">
        <v>41091</v>
      </c>
      <c r="F20309">
        <v>402.27924999999999</v>
      </c>
    </row>
    <row r="20310" spans="1:6" hidden="1" x14ac:dyDescent="0.3">
      <c r="A20310">
        <v>16929</v>
      </c>
      <c r="B20310" t="s">
        <v>379</v>
      </c>
      <c r="C20310" t="s">
        <v>229</v>
      </c>
      <c r="D20310">
        <v>224</v>
      </c>
      <c r="E20310" s="1">
        <v>41122</v>
      </c>
      <c r="F20310">
        <v>372.56740000000002</v>
      </c>
    </row>
    <row r="20311" spans="1:6" hidden="1" x14ac:dyDescent="0.3">
      <c r="A20311">
        <v>16930</v>
      </c>
      <c r="B20311" t="s">
        <v>379</v>
      </c>
      <c r="C20311" t="s">
        <v>230</v>
      </c>
      <c r="D20311">
        <v>225</v>
      </c>
      <c r="E20311" s="1">
        <v>41153</v>
      </c>
      <c r="F20311">
        <v>387.661</v>
      </c>
    </row>
    <row r="20312" spans="1:6" hidden="1" x14ac:dyDescent="0.3">
      <c r="A20312">
        <v>16931</v>
      </c>
      <c r="B20312" t="s">
        <v>379</v>
      </c>
      <c r="C20312" t="s">
        <v>231</v>
      </c>
      <c r="D20312">
        <v>226</v>
      </c>
      <c r="E20312" s="1">
        <v>41183</v>
      </c>
      <c r="F20312">
        <v>306.08125000000001</v>
      </c>
    </row>
    <row r="20313" spans="1:6" hidden="1" x14ac:dyDescent="0.3">
      <c r="A20313">
        <v>16932</v>
      </c>
      <c r="B20313" t="s">
        <v>379</v>
      </c>
      <c r="C20313" t="s">
        <v>232</v>
      </c>
      <c r="D20313">
        <v>227</v>
      </c>
      <c r="E20313" s="1">
        <v>41214</v>
      </c>
      <c r="F20313">
        <v>319.01819999999998</v>
      </c>
    </row>
    <row r="20314" spans="1:6" hidden="1" x14ac:dyDescent="0.3">
      <c r="A20314">
        <v>16933</v>
      </c>
      <c r="B20314" t="s">
        <v>379</v>
      </c>
      <c r="C20314" t="s">
        <v>233</v>
      </c>
      <c r="D20314">
        <v>228</v>
      </c>
      <c r="E20314" s="1">
        <v>41244</v>
      </c>
      <c r="F20314">
        <v>316.65800000000002</v>
      </c>
    </row>
    <row r="20315" spans="1:6" hidden="1" x14ac:dyDescent="0.3">
      <c r="A20315">
        <v>16934</v>
      </c>
      <c r="B20315" t="s">
        <v>379</v>
      </c>
      <c r="C20315" t="s">
        <v>234</v>
      </c>
      <c r="D20315">
        <v>229</v>
      </c>
      <c r="E20315" s="1">
        <v>41275</v>
      </c>
      <c r="F20315">
        <v>291.54075</v>
      </c>
    </row>
    <row r="20316" spans="1:6" hidden="1" x14ac:dyDescent="0.3">
      <c r="A20316">
        <v>16935</v>
      </c>
      <c r="B20316" t="s">
        <v>379</v>
      </c>
      <c r="C20316" t="s">
        <v>235</v>
      </c>
      <c r="D20316">
        <v>230</v>
      </c>
      <c r="E20316" s="1">
        <v>41306</v>
      </c>
      <c r="F20316">
        <v>299.52949999999998</v>
      </c>
    </row>
    <row r="20317" spans="1:6" hidden="1" x14ac:dyDescent="0.3">
      <c r="A20317">
        <v>16936</v>
      </c>
      <c r="B20317" t="s">
        <v>379</v>
      </c>
      <c r="C20317" t="s">
        <v>236</v>
      </c>
      <c r="D20317">
        <v>231</v>
      </c>
      <c r="E20317" s="1">
        <v>41334</v>
      </c>
      <c r="F20317">
        <v>289.9674</v>
      </c>
    </row>
    <row r="20318" spans="1:6" hidden="1" x14ac:dyDescent="0.3">
      <c r="A20318">
        <v>16937</v>
      </c>
      <c r="B20318" t="s">
        <v>379</v>
      </c>
      <c r="C20318" t="s">
        <v>237</v>
      </c>
      <c r="D20318">
        <v>232</v>
      </c>
      <c r="E20318" s="1">
        <v>41365</v>
      </c>
      <c r="F20318">
        <v>261.73700000000002</v>
      </c>
    </row>
    <row r="20319" spans="1:6" hidden="1" x14ac:dyDescent="0.3">
      <c r="A20319">
        <v>16938</v>
      </c>
      <c r="B20319" t="s">
        <v>379</v>
      </c>
      <c r="C20319" t="s">
        <v>238</v>
      </c>
      <c r="D20319">
        <v>233</v>
      </c>
      <c r="E20319" s="1">
        <v>41395</v>
      </c>
      <c r="F20319">
        <v>254.3956</v>
      </c>
    </row>
    <row r="20320" spans="1:6" hidden="1" x14ac:dyDescent="0.3">
      <c r="A20320">
        <v>16939</v>
      </c>
      <c r="B20320" t="s">
        <v>379</v>
      </c>
      <c r="C20320" t="s">
        <v>239</v>
      </c>
      <c r="D20320">
        <v>234</v>
      </c>
      <c r="E20320" s="1">
        <v>41426</v>
      </c>
      <c r="F20320">
        <v>371.33125000000001</v>
      </c>
    </row>
    <row r="20321" spans="1:6" hidden="1" x14ac:dyDescent="0.3">
      <c r="A20321">
        <v>16940</v>
      </c>
      <c r="B20321" t="s">
        <v>379</v>
      </c>
      <c r="C20321" t="s">
        <v>240</v>
      </c>
      <c r="D20321">
        <v>235</v>
      </c>
      <c r="E20321" s="1">
        <v>41456</v>
      </c>
      <c r="F20321">
        <v>320.74624999999997</v>
      </c>
    </row>
    <row r="20322" spans="1:6" hidden="1" x14ac:dyDescent="0.3">
      <c r="A20322">
        <v>16941</v>
      </c>
      <c r="B20322" t="s">
        <v>379</v>
      </c>
      <c r="C20322" t="s">
        <v>241</v>
      </c>
      <c r="D20322">
        <v>236</v>
      </c>
      <c r="E20322" s="1">
        <v>41487</v>
      </c>
      <c r="F20322">
        <v>332.65019999999998</v>
      </c>
    </row>
    <row r="20323" spans="1:6" hidden="1" x14ac:dyDescent="0.3">
      <c r="A20323">
        <v>16942</v>
      </c>
      <c r="B20323" t="s">
        <v>379</v>
      </c>
      <c r="C20323" t="s">
        <v>242</v>
      </c>
      <c r="D20323">
        <v>237</v>
      </c>
      <c r="E20323" s="1">
        <v>41518</v>
      </c>
      <c r="F20323">
        <v>366.96024999999997</v>
      </c>
    </row>
    <row r="20324" spans="1:6" hidden="1" x14ac:dyDescent="0.3">
      <c r="A20324">
        <v>16943</v>
      </c>
      <c r="B20324" t="s">
        <v>379</v>
      </c>
      <c r="C20324" t="s">
        <v>243</v>
      </c>
      <c r="D20324">
        <v>238</v>
      </c>
      <c r="E20324" s="1">
        <v>41548</v>
      </c>
      <c r="F20324">
        <v>322.33249999999998</v>
      </c>
    </row>
    <row r="20325" spans="1:6" hidden="1" x14ac:dyDescent="0.3">
      <c r="A20325">
        <v>16944</v>
      </c>
      <c r="B20325" t="s">
        <v>379</v>
      </c>
      <c r="C20325" t="s">
        <v>244</v>
      </c>
      <c r="D20325">
        <v>239</v>
      </c>
      <c r="E20325" s="1">
        <v>41579</v>
      </c>
      <c r="F20325">
        <v>325.36340000000001</v>
      </c>
    </row>
    <row r="20326" spans="1:6" hidden="1" x14ac:dyDescent="0.3">
      <c r="A20326">
        <v>16945</v>
      </c>
      <c r="B20326" t="s">
        <v>379</v>
      </c>
      <c r="C20326" t="s">
        <v>245</v>
      </c>
      <c r="D20326">
        <v>240</v>
      </c>
      <c r="E20326" s="1">
        <v>41609</v>
      </c>
      <c r="F20326">
        <v>316.20375000000001</v>
      </c>
    </row>
    <row r="20327" spans="1:6" hidden="1" x14ac:dyDescent="0.3">
      <c r="A20327">
        <v>16946</v>
      </c>
      <c r="B20327" t="s">
        <v>379</v>
      </c>
      <c r="C20327" t="s">
        <v>246</v>
      </c>
      <c r="D20327">
        <v>241</v>
      </c>
      <c r="E20327" s="1">
        <v>41640</v>
      </c>
      <c r="F20327">
        <v>318.67919999999998</v>
      </c>
    </row>
    <row r="20328" spans="1:6" hidden="1" x14ac:dyDescent="0.3">
      <c r="A20328">
        <v>16947</v>
      </c>
      <c r="B20328" t="s">
        <v>379</v>
      </c>
      <c r="C20328" t="s">
        <v>247</v>
      </c>
      <c r="D20328">
        <v>242</v>
      </c>
      <c r="E20328" s="1">
        <v>41671</v>
      </c>
      <c r="F20328">
        <v>313.62175000000002</v>
      </c>
    </row>
    <row r="20329" spans="1:6" hidden="1" x14ac:dyDescent="0.3">
      <c r="A20329">
        <v>16948</v>
      </c>
      <c r="B20329" t="s">
        <v>379</v>
      </c>
      <c r="C20329" t="s">
        <v>248</v>
      </c>
      <c r="D20329">
        <v>243</v>
      </c>
      <c r="E20329" s="1">
        <v>41699</v>
      </c>
      <c r="F20329">
        <v>259.37875000000003</v>
      </c>
    </row>
    <row r="20330" spans="1:6" hidden="1" x14ac:dyDescent="0.3">
      <c r="A20330">
        <v>16949</v>
      </c>
      <c r="B20330" t="s">
        <v>379</v>
      </c>
      <c r="C20330" t="s">
        <v>249</v>
      </c>
      <c r="D20330">
        <v>244</v>
      </c>
      <c r="E20330" s="1">
        <v>41730</v>
      </c>
      <c r="F20330">
        <v>225.9855</v>
      </c>
    </row>
    <row r="20331" spans="1:6" hidden="1" x14ac:dyDescent="0.3">
      <c r="A20331">
        <v>16950</v>
      </c>
      <c r="B20331" t="s">
        <v>379</v>
      </c>
      <c r="C20331" t="s">
        <v>250</v>
      </c>
      <c r="D20331">
        <v>245</v>
      </c>
      <c r="E20331" s="1">
        <v>41760</v>
      </c>
      <c r="F20331">
        <v>235.4238</v>
      </c>
    </row>
    <row r="20332" spans="1:6" hidden="1" x14ac:dyDescent="0.3">
      <c r="A20332">
        <v>16951</v>
      </c>
      <c r="B20332" t="s">
        <v>379</v>
      </c>
      <c r="C20332" t="s">
        <v>251</v>
      </c>
      <c r="D20332">
        <v>246</v>
      </c>
      <c r="E20332" s="1">
        <v>41791</v>
      </c>
      <c r="F20332">
        <v>226.33074999999999</v>
      </c>
    </row>
    <row r="20333" spans="1:6" hidden="1" x14ac:dyDescent="0.3">
      <c r="A20333">
        <v>16952</v>
      </c>
      <c r="B20333" t="s">
        <v>379</v>
      </c>
      <c r="C20333" t="s">
        <v>252</v>
      </c>
      <c r="D20333">
        <v>247</v>
      </c>
      <c r="E20333" s="1">
        <v>41821</v>
      </c>
      <c r="F20333">
        <v>224.48750000000001</v>
      </c>
    </row>
    <row r="20334" spans="1:6" hidden="1" x14ac:dyDescent="0.3">
      <c r="A20334">
        <v>16953</v>
      </c>
      <c r="B20334" t="s">
        <v>379</v>
      </c>
      <c r="C20334" t="s">
        <v>253</v>
      </c>
      <c r="D20334">
        <v>248</v>
      </c>
      <c r="E20334" s="1">
        <v>41852</v>
      </c>
      <c r="F20334">
        <v>232.524</v>
      </c>
    </row>
    <row r="20335" spans="1:6" hidden="1" x14ac:dyDescent="0.3">
      <c r="A20335">
        <v>16954</v>
      </c>
      <c r="B20335" t="s">
        <v>379</v>
      </c>
      <c r="C20335" t="s">
        <v>254</v>
      </c>
      <c r="D20335">
        <v>249</v>
      </c>
      <c r="E20335" s="1">
        <v>41883</v>
      </c>
      <c r="F20335">
        <v>220.489</v>
      </c>
    </row>
    <row r="20336" spans="1:6" hidden="1" x14ac:dyDescent="0.3">
      <c r="A20336">
        <v>16955</v>
      </c>
      <c r="B20336" t="s">
        <v>379</v>
      </c>
      <c r="C20336" t="s">
        <v>255</v>
      </c>
      <c r="D20336">
        <v>250</v>
      </c>
      <c r="E20336" s="1">
        <v>41913</v>
      </c>
      <c r="F20336">
        <v>261.85579999999999</v>
      </c>
    </row>
    <row r="20337" spans="1:6" hidden="1" x14ac:dyDescent="0.3">
      <c r="A20337">
        <v>16956</v>
      </c>
      <c r="B20337" t="s">
        <v>379</v>
      </c>
      <c r="C20337" t="s">
        <v>256</v>
      </c>
      <c r="D20337">
        <v>251</v>
      </c>
      <c r="E20337" s="1">
        <v>41944</v>
      </c>
      <c r="F20337">
        <v>232.00925000000001</v>
      </c>
    </row>
    <row r="20338" spans="1:6" hidden="1" x14ac:dyDescent="0.3">
      <c r="A20338">
        <v>16957</v>
      </c>
      <c r="B20338" t="s">
        <v>379</v>
      </c>
      <c r="C20338" t="s">
        <v>257</v>
      </c>
      <c r="D20338">
        <v>252</v>
      </c>
      <c r="E20338" s="1">
        <v>41974</v>
      </c>
      <c r="F20338">
        <v>242.83699999999999</v>
      </c>
    </row>
    <row r="20339" spans="1:6" hidden="1" x14ac:dyDescent="0.3">
      <c r="A20339">
        <v>16958</v>
      </c>
      <c r="B20339" t="s">
        <v>379</v>
      </c>
      <c r="C20339" t="s">
        <v>258</v>
      </c>
      <c r="D20339">
        <v>253</v>
      </c>
      <c r="E20339" s="1">
        <v>42005</v>
      </c>
      <c r="F20339">
        <v>241.8526</v>
      </c>
    </row>
    <row r="20340" spans="1:6" hidden="1" x14ac:dyDescent="0.3">
      <c r="A20340">
        <v>16959</v>
      </c>
      <c r="B20340" t="s">
        <v>379</v>
      </c>
      <c r="C20340" t="s">
        <v>259</v>
      </c>
      <c r="D20340">
        <v>254</v>
      </c>
      <c r="E20340" s="1">
        <v>42036</v>
      </c>
      <c r="F20340">
        <v>212.82374999999999</v>
      </c>
    </row>
    <row r="20341" spans="1:6" hidden="1" x14ac:dyDescent="0.3">
      <c r="A20341">
        <v>16960</v>
      </c>
      <c r="B20341" t="s">
        <v>379</v>
      </c>
      <c r="C20341" t="s">
        <v>260</v>
      </c>
      <c r="D20341">
        <v>255</v>
      </c>
      <c r="E20341" s="1">
        <v>42064</v>
      </c>
      <c r="F20341">
        <v>212.10550000000001</v>
      </c>
    </row>
    <row r="20342" spans="1:6" hidden="1" x14ac:dyDescent="0.3">
      <c r="A20342">
        <v>16961</v>
      </c>
      <c r="B20342" t="s">
        <v>379</v>
      </c>
      <c r="C20342" t="s">
        <v>261</v>
      </c>
      <c r="D20342">
        <v>256</v>
      </c>
      <c r="E20342" s="1">
        <v>42095</v>
      </c>
      <c r="F20342">
        <v>232.89699999999999</v>
      </c>
    </row>
    <row r="20343" spans="1:6" hidden="1" x14ac:dyDescent="0.3">
      <c r="A20343">
        <v>16962</v>
      </c>
      <c r="B20343" t="s">
        <v>379</v>
      </c>
      <c r="C20343" t="s">
        <v>262</v>
      </c>
      <c r="D20343">
        <v>257</v>
      </c>
      <c r="E20343" s="1">
        <v>42125</v>
      </c>
      <c r="F20343">
        <v>222.5856</v>
      </c>
    </row>
    <row r="20344" spans="1:6" hidden="1" x14ac:dyDescent="0.3">
      <c r="A20344">
        <v>16963</v>
      </c>
      <c r="B20344" t="s">
        <v>379</v>
      </c>
      <c r="C20344" t="s">
        <v>263</v>
      </c>
      <c r="D20344">
        <v>258</v>
      </c>
      <c r="E20344" s="1">
        <v>42156</v>
      </c>
      <c r="F20344">
        <v>586.53342699637699</v>
      </c>
    </row>
    <row r="20345" spans="1:6" hidden="1" x14ac:dyDescent="0.3">
      <c r="A20345">
        <v>16964</v>
      </c>
      <c r="B20345" t="s">
        <v>379</v>
      </c>
      <c r="C20345" t="s">
        <v>264</v>
      </c>
      <c r="D20345">
        <v>259</v>
      </c>
      <c r="E20345" s="1">
        <v>42186</v>
      </c>
      <c r="F20345">
        <v>572.78758492027282</v>
      </c>
    </row>
    <row r="20346" spans="1:6" hidden="1" x14ac:dyDescent="0.3">
      <c r="A20346">
        <v>16965</v>
      </c>
      <c r="B20346" t="s">
        <v>379</v>
      </c>
      <c r="C20346" t="s">
        <v>265</v>
      </c>
      <c r="D20346">
        <v>260</v>
      </c>
      <c r="E20346" s="1">
        <v>42217</v>
      </c>
      <c r="F20346">
        <v>495.06922583222723</v>
      </c>
    </row>
    <row r="20347" spans="1:6" hidden="1" x14ac:dyDescent="0.3">
      <c r="A20347">
        <v>16966</v>
      </c>
      <c r="B20347" t="s">
        <v>379</v>
      </c>
      <c r="C20347" t="s">
        <v>266</v>
      </c>
      <c r="D20347">
        <v>261</v>
      </c>
      <c r="E20347" s="1">
        <v>42248</v>
      </c>
      <c r="F20347">
        <v>512.62289861472334</v>
      </c>
    </row>
    <row r="20348" spans="1:6" hidden="1" x14ac:dyDescent="0.3">
      <c r="A20348">
        <v>16967</v>
      </c>
      <c r="B20348" t="s">
        <v>379</v>
      </c>
      <c r="C20348" t="s">
        <v>267</v>
      </c>
      <c r="D20348">
        <v>262</v>
      </c>
      <c r="E20348" s="1">
        <v>42278</v>
      </c>
      <c r="F20348">
        <v>590.67881043093575</v>
      </c>
    </row>
    <row r="20349" spans="1:6" hidden="1" x14ac:dyDescent="0.3">
      <c r="A20349">
        <v>16968</v>
      </c>
      <c r="B20349" t="s">
        <v>379</v>
      </c>
      <c r="C20349" t="s">
        <v>268</v>
      </c>
      <c r="D20349">
        <v>263</v>
      </c>
      <c r="E20349" s="1">
        <v>42309</v>
      </c>
      <c r="F20349">
        <v>502.65086432525459</v>
      </c>
    </row>
    <row r="20350" spans="1:6" hidden="1" x14ac:dyDescent="0.3">
      <c r="A20350">
        <v>16969</v>
      </c>
      <c r="B20350" t="s">
        <v>379</v>
      </c>
      <c r="C20350" t="s">
        <v>269</v>
      </c>
      <c r="D20350">
        <v>264</v>
      </c>
      <c r="E20350" s="1">
        <v>42339</v>
      </c>
      <c r="F20350">
        <v>539.92394754347401</v>
      </c>
    </row>
    <row r="20351" spans="1:6" hidden="1" x14ac:dyDescent="0.3">
      <c r="A20351">
        <v>16970</v>
      </c>
      <c r="B20351" t="s">
        <v>379</v>
      </c>
      <c r="C20351" t="s">
        <v>270</v>
      </c>
      <c r="D20351">
        <v>265</v>
      </c>
      <c r="E20351" s="1">
        <v>42370</v>
      </c>
      <c r="F20351">
        <v>603.75454168324234</v>
      </c>
    </row>
    <row r="20352" spans="1:6" hidden="1" x14ac:dyDescent="0.3">
      <c r="A20352">
        <v>16971</v>
      </c>
      <c r="B20352" t="s">
        <v>379</v>
      </c>
      <c r="C20352" t="s">
        <v>271</v>
      </c>
      <c r="D20352">
        <v>266</v>
      </c>
      <c r="E20352" s="1">
        <v>42401</v>
      </c>
      <c r="F20352">
        <v>551.32454450921728</v>
      </c>
    </row>
    <row r="20353" spans="1:6" hidden="1" x14ac:dyDescent="0.3">
      <c r="A20353">
        <v>16972</v>
      </c>
      <c r="B20353" t="s">
        <v>379</v>
      </c>
      <c r="C20353" t="s">
        <v>272</v>
      </c>
      <c r="D20353">
        <v>267</v>
      </c>
      <c r="E20353" s="1">
        <v>42430</v>
      </c>
      <c r="F20353">
        <v>546.38318050256112</v>
      </c>
    </row>
    <row r="20354" spans="1:6" hidden="1" x14ac:dyDescent="0.3">
      <c r="A20354">
        <v>16973</v>
      </c>
      <c r="B20354" t="s">
        <v>379</v>
      </c>
      <c r="C20354" t="s">
        <v>273</v>
      </c>
      <c r="D20354">
        <v>268</v>
      </c>
      <c r="E20354" s="1">
        <v>42461</v>
      </c>
      <c r="F20354">
        <v>514.37082483206177</v>
      </c>
    </row>
    <row r="20355" spans="1:6" hidden="1" x14ac:dyDescent="0.3">
      <c r="A20355">
        <v>16974</v>
      </c>
      <c r="B20355" t="s">
        <v>379</v>
      </c>
      <c r="C20355" t="s">
        <v>274</v>
      </c>
      <c r="D20355">
        <v>269</v>
      </c>
      <c r="E20355" s="1">
        <v>42491</v>
      </c>
      <c r="F20355">
        <v>520.87407187903295</v>
      </c>
    </row>
    <row r="20356" spans="1:6" hidden="1" x14ac:dyDescent="0.3">
      <c r="A20356">
        <v>16975</v>
      </c>
      <c r="B20356" t="s">
        <v>379</v>
      </c>
      <c r="C20356" t="s">
        <v>275</v>
      </c>
      <c r="D20356">
        <v>270</v>
      </c>
      <c r="E20356" s="1">
        <v>42522</v>
      </c>
      <c r="F20356">
        <v>582.45240923523295</v>
      </c>
    </row>
    <row r="20357" spans="1:6" hidden="1" x14ac:dyDescent="0.3">
      <c r="A20357">
        <v>16976</v>
      </c>
      <c r="B20357" t="s">
        <v>379</v>
      </c>
      <c r="C20357" t="s">
        <v>276</v>
      </c>
      <c r="D20357">
        <v>271</v>
      </c>
      <c r="E20357" s="1">
        <v>42552</v>
      </c>
      <c r="F20357">
        <v>588.05329864007001</v>
      </c>
    </row>
    <row r="20358" spans="1:6" hidden="1" x14ac:dyDescent="0.3">
      <c r="A20358">
        <v>16977</v>
      </c>
      <c r="B20358" t="s">
        <v>379</v>
      </c>
      <c r="C20358" t="s">
        <v>277</v>
      </c>
      <c r="D20358">
        <v>272</v>
      </c>
      <c r="E20358" s="1">
        <v>42583</v>
      </c>
      <c r="F20358">
        <v>648.80990423959338</v>
      </c>
    </row>
    <row r="20359" spans="1:6" hidden="1" x14ac:dyDescent="0.3">
      <c r="A20359">
        <v>16978</v>
      </c>
      <c r="B20359" t="s">
        <v>379</v>
      </c>
      <c r="C20359" t="s">
        <v>278</v>
      </c>
      <c r="D20359">
        <v>273</v>
      </c>
      <c r="E20359" s="1">
        <v>42614</v>
      </c>
      <c r="F20359">
        <v>558.27799763370149</v>
      </c>
    </row>
    <row r="20360" spans="1:6" hidden="1" x14ac:dyDescent="0.3">
      <c r="A20360">
        <v>16979</v>
      </c>
      <c r="B20360" t="s">
        <v>379</v>
      </c>
      <c r="C20360" t="s">
        <v>279</v>
      </c>
      <c r="D20360">
        <v>274</v>
      </c>
      <c r="E20360" s="1">
        <v>42644</v>
      </c>
      <c r="F20360">
        <v>619.68513768329331</v>
      </c>
    </row>
    <row r="20361" spans="1:6" hidden="1" x14ac:dyDescent="0.3">
      <c r="A20361">
        <v>16980</v>
      </c>
      <c r="B20361" t="s">
        <v>379</v>
      </c>
      <c r="C20361" t="s">
        <v>280</v>
      </c>
      <c r="D20361">
        <v>275</v>
      </c>
      <c r="E20361" s="1">
        <v>42675</v>
      </c>
      <c r="F20361">
        <v>587.67549087240468</v>
      </c>
    </row>
    <row r="20362" spans="1:6" hidden="1" x14ac:dyDescent="0.3">
      <c r="A20362">
        <v>16981</v>
      </c>
      <c r="B20362" t="s">
        <v>379</v>
      </c>
      <c r="C20362" t="s">
        <v>281</v>
      </c>
      <c r="D20362">
        <v>276</v>
      </c>
      <c r="E20362" s="1">
        <v>42705</v>
      </c>
      <c r="F20362">
        <v>561.93133180297514</v>
      </c>
    </row>
    <row r="20363" spans="1:6" hidden="1" x14ac:dyDescent="0.3">
      <c r="A20363">
        <v>16982</v>
      </c>
      <c r="B20363" t="s">
        <v>379</v>
      </c>
      <c r="C20363" t="s">
        <v>282</v>
      </c>
      <c r="D20363">
        <v>277</v>
      </c>
      <c r="E20363" s="1">
        <v>42736</v>
      </c>
      <c r="F20363">
        <v>570.7663821474855</v>
      </c>
    </row>
    <row r="20364" spans="1:6" hidden="1" x14ac:dyDescent="0.3">
      <c r="A20364">
        <v>16983</v>
      </c>
      <c r="B20364" t="s">
        <v>379</v>
      </c>
      <c r="C20364" t="s">
        <v>283</v>
      </c>
      <c r="D20364">
        <v>278</v>
      </c>
      <c r="E20364" s="1">
        <v>42767</v>
      </c>
      <c r="F20364">
        <v>563.32578184429599</v>
      </c>
    </row>
    <row r="20365" spans="1:6" hidden="1" x14ac:dyDescent="0.3">
      <c r="A20365">
        <v>16984</v>
      </c>
      <c r="B20365" t="s">
        <v>379</v>
      </c>
      <c r="C20365" t="s">
        <v>284</v>
      </c>
      <c r="D20365">
        <v>279</v>
      </c>
      <c r="E20365" s="1">
        <v>42795</v>
      </c>
      <c r="F20365">
        <v>606.18065081642283</v>
      </c>
    </row>
    <row r="20366" spans="1:6" hidden="1" x14ac:dyDescent="0.3">
      <c r="A20366">
        <v>16985</v>
      </c>
      <c r="B20366" t="s">
        <v>379</v>
      </c>
      <c r="C20366" t="s">
        <v>285</v>
      </c>
      <c r="D20366">
        <v>280</v>
      </c>
      <c r="E20366" s="1">
        <v>42826</v>
      </c>
      <c r="F20366">
        <v>489.07447762585355</v>
      </c>
    </row>
    <row r="20367" spans="1:6" hidden="1" x14ac:dyDescent="0.3">
      <c r="A20367">
        <v>16986</v>
      </c>
      <c r="B20367" t="s">
        <v>379</v>
      </c>
      <c r="C20367" t="s">
        <v>286</v>
      </c>
      <c r="D20367">
        <v>281</v>
      </c>
      <c r="E20367" s="1">
        <v>42856</v>
      </c>
      <c r="F20367">
        <v>551.74528964647072</v>
      </c>
    </row>
    <row r="20368" spans="1:6" hidden="1" x14ac:dyDescent="0.3">
      <c r="A20368">
        <v>16987</v>
      </c>
      <c r="B20368" t="s">
        <v>379</v>
      </c>
      <c r="C20368" t="s">
        <v>287</v>
      </c>
      <c r="D20368">
        <v>282</v>
      </c>
      <c r="E20368" s="1">
        <v>42887</v>
      </c>
      <c r="F20368">
        <v>505.92874227074731</v>
      </c>
    </row>
    <row r="20369" spans="1:6" hidden="1" x14ac:dyDescent="0.3">
      <c r="A20369">
        <v>16988</v>
      </c>
      <c r="B20369" t="s">
        <v>379</v>
      </c>
      <c r="C20369" t="s">
        <v>288</v>
      </c>
      <c r="D20369">
        <v>283</v>
      </c>
      <c r="E20369" s="1">
        <v>42917</v>
      </c>
      <c r="F20369">
        <v>529.54561341237377</v>
      </c>
    </row>
    <row r="20370" spans="1:6" hidden="1" x14ac:dyDescent="0.3">
      <c r="A20370">
        <v>16989</v>
      </c>
      <c r="B20370" t="s">
        <v>379</v>
      </c>
      <c r="C20370" t="s">
        <v>289</v>
      </c>
      <c r="D20370">
        <v>284</v>
      </c>
      <c r="E20370" s="1">
        <v>42948</v>
      </c>
      <c r="F20370">
        <v>564.52862681352349</v>
      </c>
    </row>
    <row r="20371" spans="1:6" hidden="1" x14ac:dyDescent="0.3">
      <c r="A20371">
        <v>16990</v>
      </c>
      <c r="B20371" t="s">
        <v>379</v>
      </c>
      <c r="C20371" t="s">
        <v>290</v>
      </c>
      <c r="D20371">
        <v>285</v>
      </c>
      <c r="E20371" s="1">
        <v>42979</v>
      </c>
      <c r="F20371">
        <v>533.08767479827407</v>
      </c>
    </row>
    <row r="20372" spans="1:6" hidden="1" x14ac:dyDescent="0.3">
      <c r="A20372">
        <v>16991</v>
      </c>
      <c r="B20372" t="s">
        <v>379</v>
      </c>
      <c r="C20372" t="s">
        <v>291</v>
      </c>
      <c r="D20372">
        <v>286</v>
      </c>
      <c r="E20372" s="1">
        <v>43009</v>
      </c>
      <c r="F20372">
        <v>571.44825992612573</v>
      </c>
    </row>
    <row r="20373" spans="1:6" hidden="1" x14ac:dyDescent="0.3">
      <c r="A20373">
        <v>16992</v>
      </c>
      <c r="B20373" t="s">
        <v>379</v>
      </c>
      <c r="C20373" t="s">
        <v>292</v>
      </c>
      <c r="D20373">
        <v>287</v>
      </c>
      <c r="E20373" s="1">
        <v>43040</v>
      </c>
      <c r="F20373">
        <v>521.67457126733939</v>
      </c>
    </row>
    <row r="20374" spans="1:6" hidden="1" x14ac:dyDescent="0.3">
      <c r="A20374">
        <v>16993</v>
      </c>
      <c r="B20374" t="s">
        <v>379</v>
      </c>
      <c r="C20374" t="s">
        <v>293</v>
      </c>
      <c r="D20374">
        <v>288</v>
      </c>
      <c r="E20374" s="1">
        <v>43070</v>
      </c>
      <c r="F20374">
        <v>580.96428653556779</v>
      </c>
    </row>
    <row r="20375" spans="1:6" hidden="1" x14ac:dyDescent="0.3">
      <c r="A20375">
        <v>16994</v>
      </c>
      <c r="B20375" t="s">
        <v>379</v>
      </c>
      <c r="C20375" t="s">
        <v>294</v>
      </c>
      <c r="D20375">
        <v>289</v>
      </c>
      <c r="E20375" s="1">
        <v>43101</v>
      </c>
      <c r="F20375">
        <v>573.36494433254518</v>
      </c>
    </row>
    <row r="20376" spans="1:6" hidden="1" x14ac:dyDescent="0.3">
      <c r="A20376">
        <v>16995</v>
      </c>
      <c r="B20376" t="s">
        <v>379</v>
      </c>
      <c r="C20376" t="s">
        <v>295</v>
      </c>
      <c r="D20376">
        <v>290</v>
      </c>
      <c r="E20376" s="1">
        <v>43132</v>
      </c>
      <c r="F20376">
        <v>568.3579767338681</v>
      </c>
    </row>
    <row r="20377" spans="1:6" hidden="1" x14ac:dyDescent="0.3">
      <c r="A20377">
        <v>16996</v>
      </c>
      <c r="B20377" t="s">
        <v>379</v>
      </c>
      <c r="C20377" t="s">
        <v>296</v>
      </c>
      <c r="D20377">
        <v>291</v>
      </c>
      <c r="E20377" s="1">
        <v>43160</v>
      </c>
      <c r="F20377">
        <v>527.39758828297067</v>
      </c>
    </row>
    <row r="20378" spans="1:6" hidden="1" x14ac:dyDescent="0.3">
      <c r="A20378">
        <v>16997</v>
      </c>
      <c r="B20378" t="s">
        <v>379</v>
      </c>
      <c r="C20378" t="s">
        <v>297</v>
      </c>
      <c r="D20378">
        <v>292</v>
      </c>
      <c r="E20378" s="1">
        <v>43191</v>
      </c>
      <c r="F20378">
        <v>576.42950453323965</v>
      </c>
    </row>
    <row r="20379" spans="1:6" hidden="1" x14ac:dyDescent="0.3">
      <c r="A20379">
        <v>16998</v>
      </c>
      <c r="B20379" t="s">
        <v>379</v>
      </c>
      <c r="C20379" t="s">
        <v>298</v>
      </c>
      <c r="D20379">
        <v>293</v>
      </c>
      <c r="E20379" s="1">
        <v>43221</v>
      </c>
      <c r="F20379">
        <v>575.97315805965343</v>
      </c>
    </row>
    <row r="20380" spans="1:6" hidden="1" x14ac:dyDescent="0.3">
      <c r="A20380">
        <v>16999</v>
      </c>
      <c r="B20380" t="s">
        <v>379</v>
      </c>
      <c r="C20380" t="s">
        <v>299</v>
      </c>
      <c r="D20380">
        <v>294</v>
      </c>
      <c r="E20380" s="1">
        <v>43252</v>
      </c>
      <c r="F20380">
        <v>588.31831030224919</v>
      </c>
    </row>
    <row r="20381" spans="1:6" hidden="1" x14ac:dyDescent="0.3">
      <c r="A20381">
        <v>17000</v>
      </c>
      <c r="B20381" t="s">
        <v>379</v>
      </c>
      <c r="C20381" t="s">
        <v>300</v>
      </c>
      <c r="D20381">
        <v>295</v>
      </c>
      <c r="E20381" s="1">
        <v>43282</v>
      </c>
      <c r="F20381">
        <v>553.60807975017894</v>
      </c>
    </row>
    <row r="20382" spans="1:6" hidden="1" x14ac:dyDescent="0.3">
      <c r="A20382">
        <v>17001</v>
      </c>
      <c r="B20382" t="s">
        <v>379</v>
      </c>
      <c r="C20382" t="s">
        <v>301</v>
      </c>
      <c r="D20382">
        <v>296</v>
      </c>
      <c r="E20382" s="1">
        <v>43313</v>
      </c>
      <c r="F20382">
        <v>576.81721753455588</v>
      </c>
    </row>
    <row r="20383" spans="1:6" hidden="1" x14ac:dyDescent="0.3">
      <c r="A20383">
        <v>17002</v>
      </c>
      <c r="B20383" t="s">
        <v>379</v>
      </c>
      <c r="C20383" t="s">
        <v>302</v>
      </c>
      <c r="D20383">
        <v>297</v>
      </c>
      <c r="E20383" s="1">
        <v>43344</v>
      </c>
      <c r="F20383">
        <v>592.34046818424736</v>
      </c>
    </row>
    <row r="20384" spans="1:6" hidden="1" x14ac:dyDescent="0.3">
      <c r="A20384">
        <v>17003</v>
      </c>
      <c r="B20384" t="s">
        <v>379</v>
      </c>
      <c r="C20384" t="s">
        <v>303</v>
      </c>
      <c r="D20384">
        <v>298</v>
      </c>
      <c r="E20384" s="1">
        <v>43374</v>
      </c>
      <c r="F20384">
        <v>594.61092664534976</v>
      </c>
    </row>
    <row r="20385" spans="1:6" hidden="1" x14ac:dyDescent="0.3">
      <c r="A20385">
        <v>17004</v>
      </c>
      <c r="B20385" t="s">
        <v>379</v>
      </c>
      <c r="C20385" t="s">
        <v>304</v>
      </c>
      <c r="D20385">
        <v>299</v>
      </c>
      <c r="E20385" s="1">
        <v>43405</v>
      </c>
      <c r="F20385">
        <v>565.98489192473846</v>
      </c>
    </row>
    <row r="20386" spans="1:6" hidden="1" x14ac:dyDescent="0.3">
      <c r="A20386">
        <v>17005</v>
      </c>
      <c r="B20386" t="s">
        <v>379</v>
      </c>
      <c r="C20386" t="s">
        <v>305</v>
      </c>
      <c r="D20386">
        <v>300</v>
      </c>
      <c r="E20386" s="1">
        <v>43435</v>
      </c>
      <c r="F20386">
        <v>565.64477725877498</v>
      </c>
    </row>
    <row r="20387" spans="1:6" hidden="1" x14ac:dyDescent="0.3">
      <c r="A20387">
        <v>17006</v>
      </c>
      <c r="B20387" t="s">
        <v>379</v>
      </c>
      <c r="C20387" t="s">
        <v>306</v>
      </c>
      <c r="D20387">
        <v>301</v>
      </c>
      <c r="E20387" s="1">
        <v>43466</v>
      </c>
      <c r="F20387">
        <v>584.97176814253157</v>
      </c>
    </row>
    <row r="20388" spans="1:6" hidden="1" x14ac:dyDescent="0.3">
      <c r="A20388">
        <v>17007</v>
      </c>
      <c r="B20388" t="s">
        <v>379</v>
      </c>
      <c r="C20388" t="s">
        <v>307</v>
      </c>
      <c r="D20388">
        <v>302</v>
      </c>
      <c r="E20388" s="1">
        <v>43497</v>
      </c>
      <c r="F20388">
        <v>461.08682073868198</v>
      </c>
    </row>
    <row r="20389" spans="1:6" hidden="1" x14ac:dyDescent="0.3">
      <c r="A20389">
        <v>17008</v>
      </c>
      <c r="B20389" t="s">
        <v>379</v>
      </c>
      <c r="C20389" t="s">
        <v>308</v>
      </c>
      <c r="D20389">
        <v>303</v>
      </c>
      <c r="E20389" s="1">
        <v>43525</v>
      </c>
      <c r="F20389">
        <v>467.54955028419778</v>
      </c>
    </row>
    <row r="20390" spans="1:6" hidden="1" x14ac:dyDescent="0.3">
      <c r="A20390">
        <v>17009</v>
      </c>
      <c r="B20390" t="s">
        <v>379</v>
      </c>
      <c r="C20390" t="s">
        <v>309</v>
      </c>
      <c r="D20390">
        <v>304</v>
      </c>
      <c r="E20390" s="1">
        <v>43556</v>
      </c>
      <c r="F20390">
        <v>459.80016965526443</v>
      </c>
    </row>
    <row r="20391" spans="1:6" hidden="1" x14ac:dyDescent="0.3">
      <c r="A20391">
        <v>17010</v>
      </c>
      <c r="B20391" t="s">
        <v>379</v>
      </c>
      <c r="C20391" t="s">
        <v>310</v>
      </c>
      <c r="D20391">
        <v>305</v>
      </c>
      <c r="E20391" s="1">
        <v>43586</v>
      </c>
      <c r="F20391">
        <v>595.99504254071883</v>
      </c>
    </row>
    <row r="20392" spans="1:6" hidden="1" x14ac:dyDescent="0.3">
      <c r="A20392">
        <v>17011</v>
      </c>
      <c r="B20392" t="s">
        <v>379</v>
      </c>
      <c r="C20392" t="s">
        <v>311</v>
      </c>
      <c r="D20392">
        <v>306</v>
      </c>
      <c r="E20392" s="1">
        <v>43617</v>
      </c>
      <c r="F20392">
        <v>574.48953359906034</v>
      </c>
    </row>
    <row r="20393" spans="1:6" hidden="1" x14ac:dyDescent="0.3">
      <c r="A20393">
        <v>17012</v>
      </c>
      <c r="B20393" t="s">
        <v>379</v>
      </c>
      <c r="C20393" t="s">
        <v>312</v>
      </c>
      <c r="D20393">
        <v>307</v>
      </c>
      <c r="E20393" s="1">
        <v>43647</v>
      </c>
      <c r="F20393">
        <v>496.69683475070815</v>
      </c>
    </row>
    <row r="20394" spans="1:6" hidden="1" x14ac:dyDescent="0.3">
      <c r="A20394">
        <v>17013</v>
      </c>
      <c r="B20394" t="s">
        <v>379</v>
      </c>
      <c r="C20394" t="s">
        <v>313</v>
      </c>
      <c r="D20394">
        <v>308</v>
      </c>
      <c r="E20394" s="1">
        <v>43678</v>
      </c>
      <c r="F20394">
        <v>575.6979752266775</v>
      </c>
    </row>
    <row r="20395" spans="1:6" hidden="1" x14ac:dyDescent="0.3">
      <c r="A20395">
        <v>17014</v>
      </c>
      <c r="B20395" t="s">
        <v>379</v>
      </c>
      <c r="C20395" t="s">
        <v>314</v>
      </c>
      <c r="D20395">
        <v>309</v>
      </c>
      <c r="E20395" s="1">
        <v>43709</v>
      </c>
      <c r="F20395">
        <v>531.10618959305748</v>
      </c>
    </row>
    <row r="20396" spans="1:6" hidden="1" x14ac:dyDescent="0.3">
      <c r="A20396">
        <v>16963</v>
      </c>
      <c r="B20396" t="s">
        <v>380</v>
      </c>
      <c r="C20396" t="s">
        <v>5</v>
      </c>
      <c r="D20396">
        <v>1</v>
      </c>
      <c r="E20396" s="1">
        <v>34335</v>
      </c>
      <c r="F20396" t="s">
        <v>6</v>
      </c>
    </row>
    <row r="20397" spans="1:6" hidden="1" x14ac:dyDescent="0.3">
      <c r="A20397">
        <v>16964</v>
      </c>
      <c r="B20397" t="s">
        <v>380</v>
      </c>
      <c r="C20397" t="s">
        <v>7</v>
      </c>
      <c r="D20397">
        <v>2</v>
      </c>
      <c r="E20397" s="1">
        <v>34366</v>
      </c>
      <c r="F20397" t="s">
        <v>6</v>
      </c>
    </row>
    <row r="20398" spans="1:6" hidden="1" x14ac:dyDescent="0.3">
      <c r="A20398">
        <v>16965</v>
      </c>
      <c r="B20398" t="s">
        <v>380</v>
      </c>
      <c r="C20398" t="s">
        <v>8</v>
      </c>
      <c r="D20398">
        <v>3</v>
      </c>
      <c r="E20398" s="1">
        <v>34394</v>
      </c>
      <c r="F20398" t="s">
        <v>6</v>
      </c>
    </row>
    <row r="20399" spans="1:6" hidden="1" x14ac:dyDescent="0.3">
      <c r="A20399">
        <v>16966</v>
      </c>
      <c r="B20399" t="s">
        <v>380</v>
      </c>
      <c r="C20399" t="s">
        <v>9</v>
      </c>
      <c r="D20399">
        <v>4</v>
      </c>
      <c r="E20399" s="1">
        <v>34425</v>
      </c>
      <c r="F20399" t="s">
        <v>6</v>
      </c>
    </row>
    <row r="20400" spans="1:6" hidden="1" x14ac:dyDescent="0.3">
      <c r="A20400">
        <v>16967</v>
      </c>
      <c r="B20400" t="s">
        <v>380</v>
      </c>
      <c r="C20400" t="s">
        <v>10</v>
      </c>
      <c r="D20400">
        <v>5</v>
      </c>
      <c r="E20400" s="1">
        <v>34455</v>
      </c>
      <c r="F20400" t="s">
        <v>6</v>
      </c>
    </row>
    <row r="20401" spans="1:6" hidden="1" x14ac:dyDescent="0.3">
      <c r="A20401">
        <v>16968</v>
      </c>
      <c r="B20401" t="s">
        <v>380</v>
      </c>
      <c r="C20401" t="s">
        <v>11</v>
      </c>
      <c r="D20401">
        <v>6</v>
      </c>
      <c r="E20401" s="1">
        <v>34486</v>
      </c>
      <c r="F20401" t="s">
        <v>6</v>
      </c>
    </row>
    <row r="20402" spans="1:6" hidden="1" x14ac:dyDescent="0.3">
      <c r="A20402">
        <v>16969</v>
      </c>
      <c r="B20402" t="s">
        <v>380</v>
      </c>
      <c r="C20402" t="s">
        <v>12</v>
      </c>
      <c r="D20402">
        <v>7</v>
      </c>
      <c r="E20402" s="1">
        <v>34516</v>
      </c>
      <c r="F20402" t="s">
        <v>6</v>
      </c>
    </row>
    <row r="20403" spans="1:6" hidden="1" x14ac:dyDescent="0.3">
      <c r="A20403">
        <v>16970</v>
      </c>
      <c r="B20403" t="s">
        <v>380</v>
      </c>
      <c r="C20403" t="s">
        <v>13</v>
      </c>
      <c r="D20403">
        <v>8</v>
      </c>
      <c r="E20403" s="1">
        <v>34547</v>
      </c>
      <c r="F20403" t="s">
        <v>6</v>
      </c>
    </row>
    <row r="20404" spans="1:6" hidden="1" x14ac:dyDescent="0.3">
      <c r="A20404">
        <v>16971</v>
      </c>
      <c r="B20404" t="s">
        <v>380</v>
      </c>
      <c r="C20404" t="s">
        <v>14</v>
      </c>
      <c r="D20404">
        <v>9</v>
      </c>
      <c r="E20404" s="1">
        <v>34578</v>
      </c>
      <c r="F20404" t="s">
        <v>6</v>
      </c>
    </row>
    <row r="20405" spans="1:6" hidden="1" x14ac:dyDescent="0.3">
      <c r="A20405">
        <v>16972</v>
      </c>
      <c r="B20405" t="s">
        <v>380</v>
      </c>
      <c r="C20405" t="s">
        <v>15</v>
      </c>
      <c r="D20405">
        <v>10</v>
      </c>
      <c r="E20405" s="1">
        <v>34608</v>
      </c>
      <c r="F20405" t="s">
        <v>6</v>
      </c>
    </row>
    <row r="20406" spans="1:6" hidden="1" x14ac:dyDescent="0.3">
      <c r="A20406">
        <v>16973</v>
      </c>
      <c r="B20406" t="s">
        <v>380</v>
      </c>
      <c r="C20406" t="s">
        <v>16</v>
      </c>
      <c r="D20406">
        <v>11</v>
      </c>
      <c r="E20406" s="1">
        <v>34639</v>
      </c>
      <c r="F20406" t="s">
        <v>6</v>
      </c>
    </row>
    <row r="20407" spans="1:6" hidden="1" x14ac:dyDescent="0.3">
      <c r="A20407">
        <v>16974</v>
      </c>
      <c r="B20407" t="s">
        <v>380</v>
      </c>
      <c r="C20407" t="s">
        <v>17</v>
      </c>
      <c r="D20407">
        <v>12</v>
      </c>
      <c r="E20407" s="1">
        <v>34669</v>
      </c>
      <c r="F20407" t="s">
        <v>6</v>
      </c>
    </row>
    <row r="20408" spans="1:6" hidden="1" x14ac:dyDescent="0.3">
      <c r="A20408">
        <v>16975</v>
      </c>
      <c r="B20408" t="s">
        <v>380</v>
      </c>
      <c r="C20408" t="s">
        <v>18</v>
      </c>
      <c r="D20408">
        <v>13</v>
      </c>
      <c r="E20408" s="1">
        <v>34700</v>
      </c>
      <c r="F20408" t="s">
        <v>6</v>
      </c>
    </row>
    <row r="20409" spans="1:6" hidden="1" x14ac:dyDescent="0.3">
      <c r="A20409">
        <v>16976</v>
      </c>
      <c r="B20409" t="s">
        <v>380</v>
      </c>
      <c r="C20409" t="s">
        <v>19</v>
      </c>
      <c r="D20409">
        <v>14</v>
      </c>
      <c r="E20409" s="1">
        <v>34731</v>
      </c>
      <c r="F20409" t="s">
        <v>6</v>
      </c>
    </row>
    <row r="20410" spans="1:6" hidden="1" x14ac:dyDescent="0.3">
      <c r="A20410">
        <v>16977</v>
      </c>
      <c r="B20410" t="s">
        <v>380</v>
      </c>
      <c r="C20410" t="s">
        <v>20</v>
      </c>
      <c r="D20410">
        <v>15</v>
      </c>
      <c r="E20410" s="1">
        <v>34759</v>
      </c>
      <c r="F20410" t="s">
        <v>6</v>
      </c>
    </row>
    <row r="20411" spans="1:6" hidden="1" x14ac:dyDescent="0.3">
      <c r="A20411">
        <v>16978</v>
      </c>
      <c r="B20411" t="s">
        <v>380</v>
      </c>
      <c r="C20411" t="s">
        <v>21</v>
      </c>
      <c r="D20411">
        <v>16</v>
      </c>
      <c r="E20411" s="1">
        <v>34790</v>
      </c>
      <c r="F20411" t="s">
        <v>6</v>
      </c>
    </row>
    <row r="20412" spans="1:6" hidden="1" x14ac:dyDescent="0.3">
      <c r="A20412">
        <v>16979</v>
      </c>
      <c r="B20412" t="s">
        <v>380</v>
      </c>
      <c r="C20412" t="s">
        <v>22</v>
      </c>
      <c r="D20412">
        <v>17</v>
      </c>
      <c r="E20412" s="1">
        <v>34820</v>
      </c>
      <c r="F20412" t="s">
        <v>6</v>
      </c>
    </row>
    <row r="20413" spans="1:6" hidden="1" x14ac:dyDescent="0.3">
      <c r="A20413">
        <v>16980</v>
      </c>
      <c r="B20413" t="s">
        <v>380</v>
      </c>
      <c r="C20413" t="s">
        <v>23</v>
      </c>
      <c r="D20413">
        <v>18</v>
      </c>
      <c r="E20413" s="1">
        <v>34851</v>
      </c>
      <c r="F20413" t="s">
        <v>6</v>
      </c>
    </row>
    <row r="20414" spans="1:6" hidden="1" x14ac:dyDescent="0.3">
      <c r="A20414">
        <v>16981</v>
      </c>
      <c r="B20414" t="s">
        <v>380</v>
      </c>
      <c r="C20414" t="s">
        <v>24</v>
      </c>
      <c r="D20414">
        <v>19</v>
      </c>
      <c r="E20414" s="1">
        <v>34881</v>
      </c>
      <c r="F20414" t="s">
        <v>6</v>
      </c>
    </row>
    <row r="20415" spans="1:6" hidden="1" x14ac:dyDescent="0.3">
      <c r="A20415">
        <v>16982</v>
      </c>
      <c r="B20415" t="s">
        <v>380</v>
      </c>
      <c r="C20415" t="s">
        <v>25</v>
      </c>
      <c r="D20415">
        <v>20</v>
      </c>
      <c r="E20415" s="1">
        <v>34912</v>
      </c>
      <c r="F20415" t="s">
        <v>6</v>
      </c>
    </row>
    <row r="20416" spans="1:6" hidden="1" x14ac:dyDescent="0.3">
      <c r="A20416">
        <v>16983</v>
      </c>
      <c r="B20416" t="s">
        <v>380</v>
      </c>
      <c r="C20416" t="s">
        <v>26</v>
      </c>
      <c r="D20416">
        <v>21</v>
      </c>
      <c r="E20416" s="1">
        <v>34943</v>
      </c>
      <c r="F20416" t="s">
        <v>6</v>
      </c>
    </row>
    <row r="20417" spans="1:6" hidden="1" x14ac:dyDescent="0.3">
      <c r="A20417">
        <v>16984</v>
      </c>
      <c r="B20417" t="s">
        <v>380</v>
      </c>
      <c r="C20417" t="s">
        <v>27</v>
      </c>
      <c r="D20417">
        <v>22</v>
      </c>
      <c r="E20417" s="1">
        <v>34973</v>
      </c>
      <c r="F20417" t="s">
        <v>6</v>
      </c>
    </row>
    <row r="20418" spans="1:6" hidden="1" x14ac:dyDescent="0.3">
      <c r="A20418">
        <v>16985</v>
      </c>
      <c r="B20418" t="s">
        <v>380</v>
      </c>
      <c r="C20418" t="s">
        <v>28</v>
      </c>
      <c r="D20418">
        <v>23</v>
      </c>
      <c r="E20418" s="1">
        <v>35004</v>
      </c>
      <c r="F20418" t="s">
        <v>6</v>
      </c>
    </row>
    <row r="20419" spans="1:6" hidden="1" x14ac:dyDescent="0.3">
      <c r="A20419">
        <v>16986</v>
      </c>
      <c r="B20419" t="s">
        <v>380</v>
      </c>
      <c r="C20419" t="s">
        <v>29</v>
      </c>
      <c r="D20419">
        <v>24</v>
      </c>
      <c r="E20419" s="1">
        <v>35034</v>
      </c>
      <c r="F20419" t="s">
        <v>6</v>
      </c>
    </row>
    <row r="20420" spans="1:6" hidden="1" x14ac:dyDescent="0.3">
      <c r="A20420">
        <v>16987</v>
      </c>
      <c r="B20420" t="s">
        <v>380</v>
      </c>
      <c r="C20420" t="s">
        <v>30</v>
      </c>
      <c r="D20420">
        <v>25</v>
      </c>
      <c r="E20420" s="1">
        <v>35065</v>
      </c>
      <c r="F20420" t="s">
        <v>6</v>
      </c>
    </row>
    <row r="20421" spans="1:6" hidden="1" x14ac:dyDescent="0.3">
      <c r="A20421">
        <v>16988</v>
      </c>
      <c r="B20421" t="s">
        <v>380</v>
      </c>
      <c r="C20421" t="s">
        <v>31</v>
      </c>
      <c r="D20421">
        <v>26</v>
      </c>
      <c r="E20421" s="1">
        <v>35096</v>
      </c>
      <c r="F20421" t="s">
        <v>6</v>
      </c>
    </row>
    <row r="20422" spans="1:6" hidden="1" x14ac:dyDescent="0.3">
      <c r="A20422">
        <v>16989</v>
      </c>
      <c r="B20422" t="s">
        <v>380</v>
      </c>
      <c r="C20422" t="s">
        <v>32</v>
      </c>
      <c r="D20422">
        <v>27</v>
      </c>
      <c r="E20422" s="1">
        <v>35125</v>
      </c>
      <c r="F20422" t="s">
        <v>6</v>
      </c>
    </row>
    <row r="20423" spans="1:6" hidden="1" x14ac:dyDescent="0.3">
      <c r="A20423">
        <v>16990</v>
      </c>
      <c r="B20423" t="s">
        <v>380</v>
      </c>
      <c r="C20423" t="s">
        <v>33</v>
      </c>
      <c r="D20423">
        <v>28</v>
      </c>
      <c r="E20423" s="1">
        <v>35156</v>
      </c>
      <c r="F20423" t="s">
        <v>6</v>
      </c>
    </row>
    <row r="20424" spans="1:6" hidden="1" x14ac:dyDescent="0.3">
      <c r="A20424">
        <v>16991</v>
      </c>
      <c r="B20424" t="s">
        <v>380</v>
      </c>
      <c r="C20424" t="s">
        <v>34</v>
      </c>
      <c r="D20424">
        <v>29</v>
      </c>
      <c r="E20424" s="1">
        <v>35186</v>
      </c>
      <c r="F20424" t="s">
        <v>6</v>
      </c>
    </row>
    <row r="20425" spans="1:6" hidden="1" x14ac:dyDescent="0.3">
      <c r="A20425">
        <v>16992</v>
      </c>
      <c r="B20425" t="s">
        <v>380</v>
      </c>
      <c r="C20425" t="s">
        <v>35</v>
      </c>
      <c r="D20425">
        <v>30</v>
      </c>
      <c r="E20425" s="1">
        <v>35217</v>
      </c>
      <c r="F20425" t="s">
        <v>6</v>
      </c>
    </row>
    <row r="20426" spans="1:6" hidden="1" x14ac:dyDescent="0.3">
      <c r="A20426">
        <v>16993</v>
      </c>
      <c r="B20426" t="s">
        <v>380</v>
      </c>
      <c r="C20426" t="s">
        <v>36</v>
      </c>
      <c r="D20426">
        <v>31</v>
      </c>
      <c r="E20426" s="1">
        <v>35247</v>
      </c>
      <c r="F20426" t="s">
        <v>6</v>
      </c>
    </row>
    <row r="20427" spans="1:6" hidden="1" x14ac:dyDescent="0.3">
      <c r="A20427">
        <v>16994</v>
      </c>
      <c r="B20427" t="s">
        <v>380</v>
      </c>
      <c r="C20427" t="s">
        <v>37</v>
      </c>
      <c r="D20427">
        <v>32</v>
      </c>
      <c r="E20427" s="1">
        <v>35278</v>
      </c>
      <c r="F20427" t="s">
        <v>6</v>
      </c>
    </row>
    <row r="20428" spans="1:6" hidden="1" x14ac:dyDescent="0.3">
      <c r="A20428">
        <v>16995</v>
      </c>
      <c r="B20428" t="s">
        <v>380</v>
      </c>
      <c r="C20428" t="s">
        <v>38</v>
      </c>
      <c r="D20428">
        <v>33</v>
      </c>
      <c r="E20428" s="1">
        <v>35309</v>
      </c>
      <c r="F20428" t="s">
        <v>6</v>
      </c>
    </row>
    <row r="20429" spans="1:6" hidden="1" x14ac:dyDescent="0.3">
      <c r="A20429">
        <v>16996</v>
      </c>
      <c r="B20429" t="s">
        <v>380</v>
      </c>
      <c r="C20429" t="s">
        <v>39</v>
      </c>
      <c r="D20429">
        <v>34</v>
      </c>
      <c r="E20429" s="1">
        <v>35339</v>
      </c>
      <c r="F20429" t="s">
        <v>6</v>
      </c>
    </row>
    <row r="20430" spans="1:6" hidden="1" x14ac:dyDescent="0.3">
      <c r="A20430">
        <v>16997</v>
      </c>
      <c r="B20430" t="s">
        <v>380</v>
      </c>
      <c r="C20430" t="s">
        <v>40</v>
      </c>
      <c r="D20430">
        <v>35</v>
      </c>
      <c r="E20430" s="1">
        <v>35370</v>
      </c>
      <c r="F20430" t="s">
        <v>6</v>
      </c>
    </row>
    <row r="20431" spans="1:6" hidden="1" x14ac:dyDescent="0.3">
      <c r="A20431">
        <v>16998</v>
      </c>
      <c r="B20431" t="s">
        <v>380</v>
      </c>
      <c r="C20431" t="s">
        <v>41</v>
      </c>
      <c r="D20431">
        <v>36</v>
      </c>
      <c r="E20431" s="1">
        <v>35400</v>
      </c>
      <c r="F20431" t="s">
        <v>6</v>
      </c>
    </row>
    <row r="20432" spans="1:6" hidden="1" x14ac:dyDescent="0.3">
      <c r="A20432">
        <v>16999</v>
      </c>
      <c r="B20432" t="s">
        <v>380</v>
      </c>
      <c r="C20432" t="s">
        <v>42</v>
      </c>
      <c r="D20432">
        <v>37</v>
      </c>
      <c r="E20432" s="1">
        <v>35431</v>
      </c>
      <c r="F20432" t="s">
        <v>6</v>
      </c>
    </row>
    <row r="20433" spans="1:6" hidden="1" x14ac:dyDescent="0.3">
      <c r="A20433">
        <v>17000</v>
      </c>
      <c r="B20433" t="s">
        <v>380</v>
      </c>
      <c r="C20433" t="s">
        <v>43</v>
      </c>
      <c r="D20433">
        <v>38</v>
      </c>
      <c r="E20433" s="1">
        <v>35462</v>
      </c>
      <c r="F20433" t="s">
        <v>6</v>
      </c>
    </row>
    <row r="20434" spans="1:6" hidden="1" x14ac:dyDescent="0.3">
      <c r="A20434">
        <v>17001</v>
      </c>
      <c r="B20434" t="s">
        <v>380</v>
      </c>
      <c r="C20434" t="s">
        <v>44</v>
      </c>
      <c r="D20434">
        <v>39</v>
      </c>
      <c r="E20434" s="1">
        <v>35490</v>
      </c>
      <c r="F20434" t="s">
        <v>6</v>
      </c>
    </row>
    <row r="20435" spans="1:6" hidden="1" x14ac:dyDescent="0.3">
      <c r="A20435">
        <v>17002</v>
      </c>
      <c r="B20435" t="s">
        <v>380</v>
      </c>
      <c r="C20435" t="s">
        <v>45</v>
      </c>
      <c r="D20435">
        <v>40</v>
      </c>
      <c r="E20435" s="1">
        <v>35521</v>
      </c>
      <c r="F20435" t="s">
        <v>6</v>
      </c>
    </row>
    <row r="20436" spans="1:6" hidden="1" x14ac:dyDescent="0.3">
      <c r="A20436">
        <v>17003</v>
      </c>
      <c r="B20436" t="s">
        <v>380</v>
      </c>
      <c r="C20436" t="s">
        <v>46</v>
      </c>
      <c r="D20436">
        <v>41</v>
      </c>
      <c r="E20436" s="1">
        <v>35551</v>
      </c>
      <c r="F20436" t="s">
        <v>6</v>
      </c>
    </row>
    <row r="20437" spans="1:6" hidden="1" x14ac:dyDescent="0.3">
      <c r="A20437">
        <v>17004</v>
      </c>
      <c r="B20437" t="s">
        <v>380</v>
      </c>
      <c r="C20437" t="s">
        <v>47</v>
      </c>
      <c r="D20437">
        <v>42</v>
      </c>
      <c r="E20437" s="1">
        <v>35582</v>
      </c>
      <c r="F20437" t="s">
        <v>6</v>
      </c>
    </row>
    <row r="20438" spans="1:6" hidden="1" x14ac:dyDescent="0.3">
      <c r="A20438">
        <v>17005</v>
      </c>
      <c r="B20438" t="s">
        <v>380</v>
      </c>
      <c r="C20438" t="s">
        <v>48</v>
      </c>
      <c r="D20438">
        <v>43</v>
      </c>
      <c r="E20438" s="1">
        <v>35612</v>
      </c>
      <c r="F20438" t="s">
        <v>6</v>
      </c>
    </row>
    <row r="20439" spans="1:6" hidden="1" x14ac:dyDescent="0.3">
      <c r="A20439">
        <v>17006</v>
      </c>
      <c r="B20439" t="s">
        <v>380</v>
      </c>
      <c r="C20439" t="s">
        <v>49</v>
      </c>
      <c r="D20439">
        <v>44</v>
      </c>
      <c r="E20439" s="1">
        <v>35643</v>
      </c>
      <c r="F20439" t="s">
        <v>6</v>
      </c>
    </row>
    <row r="20440" spans="1:6" hidden="1" x14ac:dyDescent="0.3">
      <c r="A20440">
        <v>17007</v>
      </c>
      <c r="B20440" t="s">
        <v>380</v>
      </c>
      <c r="C20440" t="s">
        <v>50</v>
      </c>
      <c r="D20440">
        <v>45</v>
      </c>
      <c r="E20440" s="1">
        <v>35674</v>
      </c>
      <c r="F20440" t="s">
        <v>6</v>
      </c>
    </row>
    <row r="20441" spans="1:6" hidden="1" x14ac:dyDescent="0.3">
      <c r="A20441">
        <v>17008</v>
      </c>
      <c r="B20441" t="s">
        <v>380</v>
      </c>
      <c r="C20441" t="s">
        <v>51</v>
      </c>
      <c r="D20441">
        <v>46</v>
      </c>
      <c r="E20441" s="1">
        <v>35704</v>
      </c>
      <c r="F20441" t="s">
        <v>6</v>
      </c>
    </row>
    <row r="20442" spans="1:6" hidden="1" x14ac:dyDescent="0.3">
      <c r="A20442">
        <v>17009</v>
      </c>
      <c r="B20442" t="s">
        <v>380</v>
      </c>
      <c r="C20442" t="s">
        <v>52</v>
      </c>
      <c r="D20442">
        <v>47</v>
      </c>
      <c r="E20442" s="1">
        <v>35735</v>
      </c>
      <c r="F20442" t="s">
        <v>6</v>
      </c>
    </row>
    <row r="20443" spans="1:6" hidden="1" x14ac:dyDescent="0.3">
      <c r="A20443">
        <v>17010</v>
      </c>
      <c r="B20443" t="s">
        <v>380</v>
      </c>
      <c r="C20443" t="s">
        <v>53</v>
      </c>
      <c r="D20443">
        <v>48</v>
      </c>
      <c r="E20443" s="1">
        <v>35765</v>
      </c>
      <c r="F20443" t="s">
        <v>6</v>
      </c>
    </row>
    <row r="20444" spans="1:6" hidden="1" x14ac:dyDescent="0.3">
      <c r="A20444">
        <v>17011</v>
      </c>
      <c r="B20444" t="s">
        <v>380</v>
      </c>
      <c r="C20444" t="s">
        <v>54</v>
      </c>
      <c r="D20444">
        <v>49</v>
      </c>
      <c r="E20444" s="1">
        <v>35796</v>
      </c>
      <c r="F20444" t="s">
        <v>6</v>
      </c>
    </row>
    <row r="20445" spans="1:6" hidden="1" x14ac:dyDescent="0.3">
      <c r="A20445">
        <v>17012</v>
      </c>
      <c r="B20445" t="s">
        <v>380</v>
      </c>
      <c r="C20445" t="s">
        <v>55</v>
      </c>
      <c r="D20445">
        <v>50</v>
      </c>
      <c r="E20445" s="1">
        <v>35827</v>
      </c>
      <c r="F20445" t="s">
        <v>6</v>
      </c>
    </row>
    <row r="20446" spans="1:6" hidden="1" x14ac:dyDescent="0.3">
      <c r="A20446">
        <v>17013</v>
      </c>
      <c r="B20446" t="s">
        <v>380</v>
      </c>
      <c r="C20446" t="s">
        <v>56</v>
      </c>
      <c r="D20446">
        <v>51</v>
      </c>
      <c r="E20446" s="1">
        <v>35855</v>
      </c>
      <c r="F20446" t="s">
        <v>6</v>
      </c>
    </row>
    <row r="20447" spans="1:6" hidden="1" x14ac:dyDescent="0.3">
      <c r="A20447">
        <v>17014</v>
      </c>
      <c r="B20447" t="s">
        <v>380</v>
      </c>
      <c r="C20447" t="s">
        <v>57</v>
      </c>
      <c r="D20447">
        <v>52</v>
      </c>
      <c r="E20447" s="1">
        <v>35886</v>
      </c>
      <c r="F20447" t="s">
        <v>6</v>
      </c>
    </row>
    <row r="20448" spans="1:6" hidden="1" x14ac:dyDescent="0.3">
      <c r="A20448">
        <v>17015</v>
      </c>
      <c r="B20448" t="s">
        <v>380</v>
      </c>
      <c r="C20448" t="s">
        <v>58</v>
      </c>
      <c r="D20448">
        <v>53</v>
      </c>
      <c r="E20448" s="1">
        <v>35916</v>
      </c>
      <c r="F20448" t="s">
        <v>6</v>
      </c>
    </row>
    <row r="20449" spans="1:6" hidden="1" x14ac:dyDescent="0.3">
      <c r="A20449">
        <v>17016</v>
      </c>
      <c r="B20449" t="s">
        <v>380</v>
      </c>
      <c r="C20449" t="s">
        <v>59</v>
      </c>
      <c r="D20449">
        <v>54</v>
      </c>
      <c r="E20449" s="1">
        <v>35947</v>
      </c>
      <c r="F20449" t="s">
        <v>6</v>
      </c>
    </row>
    <row r="20450" spans="1:6" hidden="1" x14ac:dyDescent="0.3">
      <c r="A20450">
        <v>17017</v>
      </c>
      <c r="B20450" t="s">
        <v>380</v>
      </c>
      <c r="C20450" t="s">
        <v>60</v>
      </c>
      <c r="D20450">
        <v>55</v>
      </c>
      <c r="E20450" s="1">
        <v>35977</v>
      </c>
      <c r="F20450" t="s">
        <v>6</v>
      </c>
    </row>
    <row r="20451" spans="1:6" hidden="1" x14ac:dyDescent="0.3">
      <c r="A20451">
        <v>17018</v>
      </c>
      <c r="B20451" t="s">
        <v>380</v>
      </c>
      <c r="C20451" t="s">
        <v>61</v>
      </c>
      <c r="D20451">
        <v>56</v>
      </c>
      <c r="E20451" s="1">
        <v>36008</v>
      </c>
      <c r="F20451" t="s">
        <v>6</v>
      </c>
    </row>
    <row r="20452" spans="1:6" hidden="1" x14ac:dyDescent="0.3">
      <c r="A20452">
        <v>17019</v>
      </c>
      <c r="B20452" t="s">
        <v>380</v>
      </c>
      <c r="C20452" t="s">
        <v>62</v>
      </c>
      <c r="D20452">
        <v>57</v>
      </c>
      <c r="E20452" s="1">
        <v>36039</v>
      </c>
      <c r="F20452" t="s">
        <v>6</v>
      </c>
    </row>
    <row r="20453" spans="1:6" hidden="1" x14ac:dyDescent="0.3">
      <c r="A20453">
        <v>17020</v>
      </c>
      <c r="B20453" t="s">
        <v>380</v>
      </c>
      <c r="C20453" t="s">
        <v>63</v>
      </c>
      <c r="D20453">
        <v>58</v>
      </c>
      <c r="E20453" s="1">
        <v>36069</v>
      </c>
      <c r="F20453" t="s">
        <v>6</v>
      </c>
    </row>
    <row r="20454" spans="1:6" hidden="1" x14ac:dyDescent="0.3">
      <c r="A20454">
        <v>17021</v>
      </c>
      <c r="B20454" t="s">
        <v>380</v>
      </c>
      <c r="C20454" t="s">
        <v>64</v>
      </c>
      <c r="D20454">
        <v>59</v>
      </c>
      <c r="E20454" s="1">
        <v>36100</v>
      </c>
      <c r="F20454" t="s">
        <v>6</v>
      </c>
    </row>
    <row r="20455" spans="1:6" hidden="1" x14ac:dyDescent="0.3">
      <c r="A20455">
        <v>17022</v>
      </c>
      <c r="B20455" t="s">
        <v>380</v>
      </c>
      <c r="C20455" t="s">
        <v>65</v>
      </c>
      <c r="D20455">
        <v>60</v>
      </c>
      <c r="E20455" s="1">
        <v>36130</v>
      </c>
      <c r="F20455" t="s">
        <v>6</v>
      </c>
    </row>
    <row r="20456" spans="1:6" hidden="1" x14ac:dyDescent="0.3">
      <c r="A20456">
        <v>17023</v>
      </c>
      <c r="B20456" t="s">
        <v>380</v>
      </c>
      <c r="C20456" t="s">
        <v>66</v>
      </c>
      <c r="D20456">
        <v>61</v>
      </c>
      <c r="E20456" s="1">
        <v>36161</v>
      </c>
      <c r="F20456" t="s">
        <v>6</v>
      </c>
    </row>
    <row r="20457" spans="1:6" hidden="1" x14ac:dyDescent="0.3">
      <c r="A20457">
        <v>17024</v>
      </c>
      <c r="B20457" t="s">
        <v>380</v>
      </c>
      <c r="C20457" t="s">
        <v>67</v>
      </c>
      <c r="D20457">
        <v>62</v>
      </c>
      <c r="E20457" s="1">
        <v>36192</v>
      </c>
      <c r="F20457" t="s">
        <v>6</v>
      </c>
    </row>
    <row r="20458" spans="1:6" hidden="1" x14ac:dyDescent="0.3">
      <c r="A20458">
        <v>17025</v>
      </c>
      <c r="B20458" t="s">
        <v>380</v>
      </c>
      <c r="C20458" t="s">
        <v>68</v>
      </c>
      <c r="D20458">
        <v>63</v>
      </c>
      <c r="E20458" s="1">
        <v>36220</v>
      </c>
      <c r="F20458" t="s">
        <v>6</v>
      </c>
    </row>
    <row r="20459" spans="1:6" hidden="1" x14ac:dyDescent="0.3">
      <c r="A20459">
        <v>17026</v>
      </c>
      <c r="B20459" t="s">
        <v>380</v>
      </c>
      <c r="C20459" t="s">
        <v>69</v>
      </c>
      <c r="D20459">
        <v>64</v>
      </c>
      <c r="E20459" s="1">
        <v>36251</v>
      </c>
      <c r="F20459" t="s">
        <v>6</v>
      </c>
    </row>
    <row r="20460" spans="1:6" hidden="1" x14ac:dyDescent="0.3">
      <c r="A20460">
        <v>17027</v>
      </c>
      <c r="B20460" t="s">
        <v>380</v>
      </c>
      <c r="C20460" t="s">
        <v>70</v>
      </c>
      <c r="D20460">
        <v>65</v>
      </c>
      <c r="E20460" s="1">
        <v>36281</v>
      </c>
      <c r="F20460" t="s">
        <v>6</v>
      </c>
    </row>
    <row r="20461" spans="1:6" hidden="1" x14ac:dyDescent="0.3">
      <c r="A20461">
        <v>17028</v>
      </c>
      <c r="B20461" t="s">
        <v>380</v>
      </c>
      <c r="C20461" t="s">
        <v>71</v>
      </c>
      <c r="D20461">
        <v>66</v>
      </c>
      <c r="E20461" s="1">
        <v>36312</v>
      </c>
      <c r="F20461" t="s">
        <v>6</v>
      </c>
    </row>
    <row r="20462" spans="1:6" hidden="1" x14ac:dyDescent="0.3">
      <c r="A20462">
        <v>17029</v>
      </c>
      <c r="B20462" t="s">
        <v>380</v>
      </c>
      <c r="C20462" t="s">
        <v>72</v>
      </c>
      <c r="D20462">
        <v>67</v>
      </c>
      <c r="E20462" s="1">
        <v>36342</v>
      </c>
      <c r="F20462" t="s">
        <v>6</v>
      </c>
    </row>
    <row r="20463" spans="1:6" hidden="1" x14ac:dyDescent="0.3">
      <c r="A20463">
        <v>17030</v>
      </c>
      <c r="B20463" t="s">
        <v>380</v>
      </c>
      <c r="C20463" t="s">
        <v>73</v>
      </c>
      <c r="D20463">
        <v>68</v>
      </c>
      <c r="E20463" s="1">
        <v>36373</v>
      </c>
      <c r="F20463" t="s">
        <v>6</v>
      </c>
    </row>
    <row r="20464" spans="1:6" hidden="1" x14ac:dyDescent="0.3">
      <c r="A20464">
        <v>17031</v>
      </c>
      <c r="B20464" t="s">
        <v>380</v>
      </c>
      <c r="C20464" t="s">
        <v>74</v>
      </c>
      <c r="D20464">
        <v>69</v>
      </c>
      <c r="E20464" s="1">
        <v>36404</v>
      </c>
      <c r="F20464" t="s">
        <v>6</v>
      </c>
    </row>
    <row r="20465" spans="1:6" hidden="1" x14ac:dyDescent="0.3">
      <c r="A20465">
        <v>17032</v>
      </c>
      <c r="B20465" t="s">
        <v>380</v>
      </c>
      <c r="C20465" t="s">
        <v>75</v>
      </c>
      <c r="D20465">
        <v>70</v>
      </c>
      <c r="E20465" s="1">
        <v>36434</v>
      </c>
      <c r="F20465" t="s">
        <v>6</v>
      </c>
    </row>
    <row r="20466" spans="1:6" hidden="1" x14ac:dyDescent="0.3">
      <c r="A20466">
        <v>17033</v>
      </c>
      <c r="B20466" t="s">
        <v>380</v>
      </c>
      <c r="C20466" t="s">
        <v>76</v>
      </c>
      <c r="D20466">
        <v>71</v>
      </c>
      <c r="E20466" s="1">
        <v>36465</v>
      </c>
      <c r="F20466" t="s">
        <v>6</v>
      </c>
    </row>
    <row r="20467" spans="1:6" hidden="1" x14ac:dyDescent="0.3">
      <c r="A20467">
        <v>17034</v>
      </c>
      <c r="B20467" t="s">
        <v>380</v>
      </c>
      <c r="C20467" t="s">
        <v>77</v>
      </c>
      <c r="D20467">
        <v>72</v>
      </c>
      <c r="E20467" s="1">
        <v>36495</v>
      </c>
      <c r="F20467" t="s">
        <v>6</v>
      </c>
    </row>
    <row r="20468" spans="1:6" hidden="1" x14ac:dyDescent="0.3">
      <c r="A20468">
        <v>17035</v>
      </c>
      <c r="B20468" t="s">
        <v>380</v>
      </c>
      <c r="C20468" t="s">
        <v>78</v>
      </c>
      <c r="D20468">
        <v>73</v>
      </c>
      <c r="E20468" s="1">
        <v>36526</v>
      </c>
      <c r="F20468" t="s">
        <v>6</v>
      </c>
    </row>
    <row r="20469" spans="1:6" hidden="1" x14ac:dyDescent="0.3">
      <c r="A20469">
        <v>17036</v>
      </c>
      <c r="B20469" t="s">
        <v>380</v>
      </c>
      <c r="C20469" t="s">
        <v>79</v>
      </c>
      <c r="D20469">
        <v>74</v>
      </c>
      <c r="E20469" s="1">
        <v>36557</v>
      </c>
      <c r="F20469" t="s">
        <v>6</v>
      </c>
    </row>
    <row r="20470" spans="1:6" hidden="1" x14ac:dyDescent="0.3">
      <c r="A20470">
        <v>17037</v>
      </c>
      <c r="B20470" t="s">
        <v>380</v>
      </c>
      <c r="C20470" t="s">
        <v>80</v>
      </c>
      <c r="D20470">
        <v>75</v>
      </c>
      <c r="E20470" s="1">
        <v>36586</v>
      </c>
      <c r="F20470" t="s">
        <v>6</v>
      </c>
    </row>
    <row r="20471" spans="1:6" hidden="1" x14ac:dyDescent="0.3">
      <c r="A20471">
        <v>17038</v>
      </c>
      <c r="B20471" t="s">
        <v>380</v>
      </c>
      <c r="C20471" t="s">
        <v>81</v>
      </c>
      <c r="D20471">
        <v>76</v>
      </c>
      <c r="E20471" s="1">
        <v>36617</v>
      </c>
      <c r="F20471" t="s">
        <v>6</v>
      </c>
    </row>
    <row r="20472" spans="1:6" hidden="1" x14ac:dyDescent="0.3">
      <c r="A20472">
        <v>17039</v>
      </c>
      <c r="B20472" t="s">
        <v>380</v>
      </c>
      <c r="C20472" t="s">
        <v>82</v>
      </c>
      <c r="D20472">
        <v>77</v>
      </c>
      <c r="E20472" s="1">
        <v>36647</v>
      </c>
      <c r="F20472" t="s">
        <v>6</v>
      </c>
    </row>
    <row r="20473" spans="1:6" hidden="1" x14ac:dyDescent="0.3">
      <c r="A20473">
        <v>17040</v>
      </c>
      <c r="B20473" t="s">
        <v>380</v>
      </c>
      <c r="C20473" t="s">
        <v>83</v>
      </c>
      <c r="D20473">
        <v>78</v>
      </c>
      <c r="E20473" s="1">
        <v>36678</v>
      </c>
      <c r="F20473" t="s">
        <v>6</v>
      </c>
    </row>
    <row r="20474" spans="1:6" hidden="1" x14ac:dyDescent="0.3">
      <c r="A20474">
        <v>17041</v>
      </c>
      <c r="B20474" t="s">
        <v>380</v>
      </c>
      <c r="C20474" t="s">
        <v>84</v>
      </c>
      <c r="D20474">
        <v>79</v>
      </c>
      <c r="E20474" s="1">
        <v>36708</v>
      </c>
      <c r="F20474" t="s">
        <v>6</v>
      </c>
    </row>
    <row r="20475" spans="1:6" hidden="1" x14ac:dyDescent="0.3">
      <c r="A20475">
        <v>17042</v>
      </c>
      <c r="B20475" t="s">
        <v>380</v>
      </c>
      <c r="C20475" t="s">
        <v>85</v>
      </c>
      <c r="D20475">
        <v>80</v>
      </c>
      <c r="E20475" s="1">
        <v>36739</v>
      </c>
      <c r="F20475" t="s">
        <v>6</v>
      </c>
    </row>
    <row r="20476" spans="1:6" hidden="1" x14ac:dyDescent="0.3">
      <c r="A20476">
        <v>17043</v>
      </c>
      <c r="B20476" t="s">
        <v>380</v>
      </c>
      <c r="C20476" t="s">
        <v>86</v>
      </c>
      <c r="D20476">
        <v>81</v>
      </c>
      <c r="E20476" s="1">
        <v>36770</v>
      </c>
      <c r="F20476" t="s">
        <v>6</v>
      </c>
    </row>
    <row r="20477" spans="1:6" hidden="1" x14ac:dyDescent="0.3">
      <c r="A20477">
        <v>17044</v>
      </c>
      <c r="B20477" t="s">
        <v>380</v>
      </c>
      <c r="C20477" t="s">
        <v>87</v>
      </c>
      <c r="D20477">
        <v>82</v>
      </c>
      <c r="E20477" s="1">
        <v>36800</v>
      </c>
      <c r="F20477" t="s">
        <v>6</v>
      </c>
    </row>
    <row r="20478" spans="1:6" hidden="1" x14ac:dyDescent="0.3">
      <c r="A20478">
        <v>17045</v>
      </c>
      <c r="B20478" t="s">
        <v>380</v>
      </c>
      <c r="C20478" t="s">
        <v>88</v>
      </c>
      <c r="D20478">
        <v>83</v>
      </c>
      <c r="E20478" s="1">
        <v>36831</v>
      </c>
      <c r="F20478" t="s">
        <v>6</v>
      </c>
    </row>
    <row r="20479" spans="1:6" hidden="1" x14ac:dyDescent="0.3">
      <c r="A20479">
        <v>17046</v>
      </c>
      <c r="B20479" t="s">
        <v>380</v>
      </c>
      <c r="C20479" t="s">
        <v>89</v>
      </c>
      <c r="D20479">
        <v>84</v>
      </c>
      <c r="E20479" s="1">
        <v>36861</v>
      </c>
      <c r="F20479" t="s">
        <v>6</v>
      </c>
    </row>
    <row r="20480" spans="1:6" hidden="1" x14ac:dyDescent="0.3">
      <c r="A20480">
        <v>17047</v>
      </c>
      <c r="B20480" t="s">
        <v>380</v>
      </c>
      <c r="C20480" t="s">
        <v>90</v>
      </c>
      <c r="D20480">
        <v>85</v>
      </c>
      <c r="E20480" s="1">
        <v>36892</v>
      </c>
      <c r="F20480" t="s">
        <v>6</v>
      </c>
    </row>
    <row r="20481" spans="1:6" hidden="1" x14ac:dyDescent="0.3">
      <c r="A20481">
        <v>17048</v>
      </c>
      <c r="B20481" t="s">
        <v>380</v>
      </c>
      <c r="C20481" t="s">
        <v>91</v>
      </c>
      <c r="D20481">
        <v>86</v>
      </c>
      <c r="E20481" s="1">
        <v>36923</v>
      </c>
      <c r="F20481" t="s">
        <v>6</v>
      </c>
    </row>
    <row r="20482" spans="1:6" hidden="1" x14ac:dyDescent="0.3">
      <c r="A20482">
        <v>17049</v>
      </c>
      <c r="B20482" t="s">
        <v>380</v>
      </c>
      <c r="C20482" t="s">
        <v>92</v>
      </c>
      <c r="D20482">
        <v>87</v>
      </c>
      <c r="E20482" s="1">
        <v>36951</v>
      </c>
      <c r="F20482" t="s">
        <v>6</v>
      </c>
    </row>
    <row r="20483" spans="1:6" hidden="1" x14ac:dyDescent="0.3">
      <c r="A20483">
        <v>17050</v>
      </c>
      <c r="B20483" t="s">
        <v>380</v>
      </c>
      <c r="C20483" t="s">
        <v>93</v>
      </c>
      <c r="D20483">
        <v>88</v>
      </c>
      <c r="E20483" s="1">
        <v>36982</v>
      </c>
      <c r="F20483" t="s">
        <v>6</v>
      </c>
    </row>
    <row r="20484" spans="1:6" hidden="1" x14ac:dyDescent="0.3">
      <c r="A20484">
        <v>17051</v>
      </c>
      <c r="B20484" t="s">
        <v>380</v>
      </c>
      <c r="C20484" t="s">
        <v>94</v>
      </c>
      <c r="D20484">
        <v>89</v>
      </c>
      <c r="E20484" s="1">
        <v>37012</v>
      </c>
      <c r="F20484" t="s">
        <v>6</v>
      </c>
    </row>
    <row r="20485" spans="1:6" hidden="1" x14ac:dyDescent="0.3">
      <c r="A20485">
        <v>17052</v>
      </c>
      <c r="B20485" t="s">
        <v>380</v>
      </c>
      <c r="C20485" t="s">
        <v>95</v>
      </c>
      <c r="D20485">
        <v>90</v>
      </c>
      <c r="E20485" s="1">
        <v>37043</v>
      </c>
      <c r="F20485" t="s">
        <v>6</v>
      </c>
    </row>
    <row r="20486" spans="1:6" hidden="1" x14ac:dyDescent="0.3">
      <c r="A20486">
        <v>17053</v>
      </c>
      <c r="B20486" t="s">
        <v>380</v>
      </c>
      <c r="C20486" t="s">
        <v>96</v>
      </c>
      <c r="D20486">
        <v>91</v>
      </c>
      <c r="E20486" s="1">
        <v>37073</v>
      </c>
      <c r="F20486" t="s">
        <v>6</v>
      </c>
    </row>
    <row r="20487" spans="1:6" hidden="1" x14ac:dyDescent="0.3">
      <c r="A20487">
        <v>17054</v>
      </c>
      <c r="B20487" t="s">
        <v>380</v>
      </c>
      <c r="C20487" t="s">
        <v>97</v>
      </c>
      <c r="D20487">
        <v>92</v>
      </c>
      <c r="E20487" s="1">
        <v>37104</v>
      </c>
      <c r="F20487" t="s">
        <v>6</v>
      </c>
    </row>
    <row r="20488" spans="1:6" hidden="1" x14ac:dyDescent="0.3">
      <c r="A20488">
        <v>17055</v>
      </c>
      <c r="B20488" t="s">
        <v>380</v>
      </c>
      <c r="C20488" t="s">
        <v>98</v>
      </c>
      <c r="D20488">
        <v>93</v>
      </c>
      <c r="E20488" s="1">
        <v>37135</v>
      </c>
      <c r="F20488" t="s">
        <v>6</v>
      </c>
    </row>
    <row r="20489" spans="1:6" hidden="1" x14ac:dyDescent="0.3">
      <c r="A20489">
        <v>17056</v>
      </c>
      <c r="B20489" t="s">
        <v>380</v>
      </c>
      <c r="C20489" t="s">
        <v>99</v>
      </c>
      <c r="D20489">
        <v>94</v>
      </c>
      <c r="E20489" s="1">
        <v>37165</v>
      </c>
      <c r="F20489" t="s">
        <v>6</v>
      </c>
    </row>
    <row r="20490" spans="1:6" hidden="1" x14ac:dyDescent="0.3">
      <c r="A20490">
        <v>17057</v>
      </c>
      <c r="B20490" t="s">
        <v>380</v>
      </c>
      <c r="C20490" t="s">
        <v>100</v>
      </c>
      <c r="D20490">
        <v>95</v>
      </c>
      <c r="E20490" s="1">
        <v>37196</v>
      </c>
      <c r="F20490" t="s">
        <v>6</v>
      </c>
    </row>
    <row r="20491" spans="1:6" hidden="1" x14ac:dyDescent="0.3">
      <c r="A20491">
        <v>17058</v>
      </c>
      <c r="B20491" t="s">
        <v>380</v>
      </c>
      <c r="C20491" t="s">
        <v>101</v>
      </c>
      <c r="D20491">
        <v>96</v>
      </c>
      <c r="E20491" s="1">
        <v>37226</v>
      </c>
      <c r="F20491" t="s">
        <v>6</v>
      </c>
    </row>
    <row r="20492" spans="1:6" hidden="1" x14ac:dyDescent="0.3">
      <c r="A20492">
        <v>17059</v>
      </c>
      <c r="B20492" t="s">
        <v>380</v>
      </c>
      <c r="C20492" t="s">
        <v>102</v>
      </c>
      <c r="D20492">
        <v>97</v>
      </c>
      <c r="E20492" s="1">
        <v>37257</v>
      </c>
      <c r="F20492" t="s">
        <v>6</v>
      </c>
    </row>
    <row r="20493" spans="1:6" hidden="1" x14ac:dyDescent="0.3">
      <c r="A20493">
        <v>17060</v>
      </c>
      <c r="B20493" t="s">
        <v>380</v>
      </c>
      <c r="C20493" t="s">
        <v>103</v>
      </c>
      <c r="D20493">
        <v>98</v>
      </c>
      <c r="E20493" s="1">
        <v>37288</v>
      </c>
      <c r="F20493" t="s">
        <v>6</v>
      </c>
    </row>
    <row r="20494" spans="1:6" hidden="1" x14ac:dyDescent="0.3">
      <c r="A20494">
        <v>17061</v>
      </c>
      <c r="B20494" t="s">
        <v>380</v>
      </c>
      <c r="C20494" t="s">
        <v>104</v>
      </c>
      <c r="D20494">
        <v>99</v>
      </c>
      <c r="E20494" s="1">
        <v>37316</v>
      </c>
      <c r="F20494" t="s">
        <v>6</v>
      </c>
    </row>
    <row r="20495" spans="1:6" hidden="1" x14ac:dyDescent="0.3">
      <c r="A20495">
        <v>17062</v>
      </c>
      <c r="B20495" t="s">
        <v>380</v>
      </c>
      <c r="C20495" t="s">
        <v>105</v>
      </c>
      <c r="D20495">
        <v>100</v>
      </c>
      <c r="E20495" s="1">
        <v>37347</v>
      </c>
      <c r="F20495" t="s">
        <v>6</v>
      </c>
    </row>
    <row r="20496" spans="1:6" hidden="1" x14ac:dyDescent="0.3">
      <c r="A20496">
        <v>17063</v>
      </c>
      <c r="B20496" t="s">
        <v>380</v>
      </c>
      <c r="C20496" t="s">
        <v>106</v>
      </c>
      <c r="D20496">
        <v>101</v>
      </c>
      <c r="E20496" s="1">
        <v>37377</v>
      </c>
      <c r="F20496" t="s">
        <v>6</v>
      </c>
    </row>
    <row r="20497" spans="1:6" hidden="1" x14ac:dyDescent="0.3">
      <c r="A20497">
        <v>17064</v>
      </c>
      <c r="B20497" t="s">
        <v>380</v>
      </c>
      <c r="C20497" t="s">
        <v>107</v>
      </c>
      <c r="D20497">
        <v>102</v>
      </c>
      <c r="E20497" s="1">
        <v>37408</v>
      </c>
      <c r="F20497" t="s">
        <v>6</v>
      </c>
    </row>
    <row r="20498" spans="1:6" hidden="1" x14ac:dyDescent="0.3">
      <c r="A20498">
        <v>17065</v>
      </c>
      <c r="B20498" t="s">
        <v>380</v>
      </c>
      <c r="C20498" t="s">
        <v>108</v>
      </c>
      <c r="D20498">
        <v>103</v>
      </c>
      <c r="E20498" s="1">
        <v>37438</v>
      </c>
      <c r="F20498" t="s">
        <v>6</v>
      </c>
    </row>
    <row r="20499" spans="1:6" hidden="1" x14ac:dyDescent="0.3">
      <c r="A20499">
        <v>17066</v>
      </c>
      <c r="B20499" t="s">
        <v>380</v>
      </c>
      <c r="C20499" t="s">
        <v>109</v>
      </c>
      <c r="D20499">
        <v>104</v>
      </c>
      <c r="E20499" s="1">
        <v>37469</v>
      </c>
      <c r="F20499" t="s">
        <v>6</v>
      </c>
    </row>
    <row r="20500" spans="1:6" hidden="1" x14ac:dyDescent="0.3">
      <c r="A20500">
        <v>17067</v>
      </c>
      <c r="B20500" t="s">
        <v>380</v>
      </c>
      <c r="C20500" t="s">
        <v>110</v>
      </c>
      <c r="D20500">
        <v>105</v>
      </c>
      <c r="E20500" s="1">
        <v>37500</v>
      </c>
      <c r="F20500" t="s">
        <v>6</v>
      </c>
    </row>
    <row r="20501" spans="1:6" hidden="1" x14ac:dyDescent="0.3">
      <c r="A20501">
        <v>17068</v>
      </c>
      <c r="B20501" t="s">
        <v>380</v>
      </c>
      <c r="C20501" t="s">
        <v>111</v>
      </c>
      <c r="D20501">
        <v>106</v>
      </c>
      <c r="E20501" s="1">
        <v>37530</v>
      </c>
      <c r="F20501" t="s">
        <v>6</v>
      </c>
    </row>
    <row r="20502" spans="1:6" hidden="1" x14ac:dyDescent="0.3">
      <c r="A20502">
        <v>17069</v>
      </c>
      <c r="B20502" t="s">
        <v>380</v>
      </c>
      <c r="C20502" t="s">
        <v>112</v>
      </c>
      <c r="D20502">
        <v>107</v>
      </c>
      <c r="E20502" s="1">
        <v>37561</v>
      </c>
      <c r="F20502" t="s">
        <v>6</v>
      </c>
    </row>
    <row r="20503" spans="1:6" hidden="1" x14ac:dyDescent="0.3">
      <c r="A20503">
        <v>17070</v>
      </c>
      <c r="B20503" t="s">
        <v>380</v>
      </c>
      <c r="C20503" t="s">
        <v>113</v>
      </c>
      <c r="D20503">
        <v>108</v>
      </c>
      <c r="E20503" s="1">
        <v>37591</v>
      </c>
      <c r="F20503" t="s">
        <v>6</v>
      </c>
    </row>
    <row r="20504" spans="1:6" hidden="1" x14ac:dyDescent="0.3">
      <c r="A20504">
        <v>17071</v>
      </c>
      <c r="B20504" t="s">
        <v>380</v>
      </c>
      <c r="C20504" t="s">
        <v>114</v>
      </c>
      <c r="D20504">
        <v>109</v>
      </c>
      <c r="E20504" s="1">
        <v>37622</v>
      </c>
      <c r="F20504" t="s">
        <v>6</v>
      </c>
    </row>
    <row r="20505" spans="1:6" hidden="1" x14ac:dyDescent="0.3">
      <c r="A20505">
        <v>17072</v>
      </c>
      <c r="B20505" t="s">
        <v>380</v>
      </c>
      <c r="C20505" t="s">
        <v>115</v>
      </c>
      <c r="D20505">
        <v>110</v>
      </c>
      <c r="E20505" s="1">
        <v>37653</v>
      </c>
      <c r="F20505" t="s">
        <v>6</v>
      </c>
    </row>
    <row r="20506" spans="1:6" hidden="1" x14ac:dyDescent="0.3">
      <c r="A20506">
        <v>17073</v>
      </c>
      <c r="B20506" t="s">
        <v>380</v>
      </c>
      <c r="C20506" t="s">
        <v>116</v>
      </c>
      <c r="D20506">
        <v>111</v>
      </c>
      <c r="E20506" s="1">
        <v>37681</v>
      </c>
      <c r="F20506" t="s">
        <v>6</v>
      </c>
    </row>
    <row r="20507" spans="1:6" hidden="1" x14ac:dyDescent="0.3">
      <c r="A20507">
        <v>17074</v>
      </c>
      <c r="B20507" t="s">
        <v>380</v>
      </c>
      <c r="C20507" t="s">
        <v>117</v>
      </c>
      <c r="D20507">
        <v>112</v>
      </c>
      <c r="E20507" s="1">
        <v>37712</v>
      </c>
      <c r="F20507" t="s">
        <v>6</v>
      </c>
    </row>
    <row r="20508" spans="1:6" hidden="1" x14ac:dyDescent="0.3">
      <c r="A20508">
        <v>17075</v>
      </c>
      <c r="B20508" t="s">
        <v>380</v>
      </c>
      <c r="C20508" t="s">
        <v>118</v>
      </c>
      <c r="D20508">
        <v>113</v>
      </c>
      <c r="E20508" s="1">
        <v>37742</v>
      </c>
      <c r="F20508" t="s">
        <v>6</v>
      </c>
    </row>
    <row r="20509" spans="1:6" hidden="1" x14ac:dyDescent="0.3">
      <c r="A20509">
        <v>17076</v>
      </c>
      <c r="B20509" t="s">
        <v>380</v>
      </c>
      <c r="C20509" t="s">
        <v>119</v>
      </c>
      <c r="D20509">
        <v>114</v>
      </c>
      <c r="E20509" s="1">
        <v>37773</v>
      </c>
      <c r="F20509" t="s">
        <v>6</v>
      </c>
    </row>
    <row r="20510" spans="1:6" hidden="1" x14ac:dyDescent="0.3">
      <c r="A20510">
        <v>17077</v>
      </c>
      <c r="B20510" t="s">
        <v>380</v>
      </c>
      <c r="C20510" t="s">
        <v>120</v>
      </c>
      <c r="D20510">
        <v>115</v>
      </c>
      <c r="E20510" s="1">
        <v>37803</v>
      </c>
      <c r="F20510" t="s">
        <v>6</v>
      </c>
    </row>
    <row r="20511" spans="1:6" hidden="1" x14ac:dyDescent="0.3">
      <c r="A20511">
        <v>17078</v>
      </c>
      <c r="B20511" t="s">
        <v>380</v>
      </c>
      <c r="C20511" t="s">
        <v>121</v>
      </c>
      <c r="D20511">
        <v>116</v>
      </c>
      <c r="E20511" s="1">
        <v>37834</v>
      </c>
      <c r="F20511" t="s">
        <v>6</v>
      </c>
    </row>
    <row r="20512" spans="1:6" hidden="1" x14ac:dyDescent="0.3">
      <c r="A20512">
        <v>17079</v>
      </c>
      <c r="B20512" t="s">
        <v>380</v>
      </c>
      <c r="C20512" t="s">
        <v>122</v>
      </c>
      <c r="D20512">
        <v>117</v>
      </c>
      <c r="E20512" s="1">
        <v>37865</v>
      </c>
      <c r="F20512" t="s">
        <v>6</v>
      </c>
    </row>
    <row r="20513" spans="1:6" hidden="1" x14ac:dyDescent="0.3">
      <c r="A20513">
        <v>17080</v>
      </c>
      <c r="B20513" t="s">
        <v>380</v>
      </c>
      <c r="C20513" t="s">
        <v>123</v>
      </c>
      <c r="D20513">
        <v>118</v>
      </c>
      <c r="E20513" s="1">
        <v>37895</v>
      </c>
      <c r="F20513" t="s">
        <v>6</v>
      </c>
    </row>
    <row r="20514" spans="1:6" hidden="1" x14ac:dyDescent="0.3">
      <c r="A20514">
        <v>17081</v>
      </c>
      <c r="B20514" t="s">
        <v>380</v>
      </c>
      <c r="C20514" t="s">
        <v>124</v>
      </c>
      <c r="D20514">
        <v>119</v>
      </c>
      <c r="E20514" s="1">
        <v>37926</v>
      </c>
      <c r="F20514" t="s">
        <v>6</v>
      </c>
    </row>
    <row r="20515" spans="1:6" hidden="1" x14ac:dyDescent="0.3">
      <c r="A20515">
        <v>17082</v>
      </c>
      <c r="B20515" t="s">
        <v>380</v>
      </c>
      <c r="C20515" t="s">
        <v>125</v>
      </c>
      <c r="D20515">
        <v>120</v>
      </c>
      <c r="E20515" s="1">
        <v>37956</v>
      </c>
      <c r="F20515" t="s">
        <v>6</v>
      </c>
    </row>
    <row r="20516" spans="1:6" hidden="1" x14ac:dyDescent="0.3">
      <c r="A20516">
        <v>17083</v>
      </c>
      <c r="B20516" t="s">
        <v>380</v>
      </c>
      <c r="C20516" t="s">
        <v>126</v>
      </c>
      <c r="D20516">
        <v>121</v>
      </c>
      <c r="E20516" s="1">
        <v>37987</v>
      </c>
      <c r="F20516" t="s">
        <v>6</v>
      </c>
    </row>
    <row r="20517" spans="1:6" hidden="1" x14ac:dyDescent="0.3">
      <c r="A20517">
        <v>17084</v>
      </c>
      <c r="B20517" t="s">
        <v>380</v>
      </c>
      <c r="C20517" t="s">
        <v>127</v>
      </c>
      <c r="D20517">
        <v>122</v>
      </c>
      <c r="E20517" s="1">
        <v>38018</v>
      </c>
      <c r="F20517" t="s">
        <v>6</v>
      </c>
    </row>
    <row r="20518" spans="1:6" hidden="1" x14ac:dyDescent="0.3">
      <c r="A20518">
        <v>17085</v>
      </c>
      <c r="B20518" t="s">
        <v>380</v>
      </c>
      <c r="C20518" t="s">
        <v>128</v>
      </c>
      <c r="D20518">
        <v>123</v>
      </c>
      <c r="E20518" s="1">
        <v>38047</v>
      </c>
      <c r="F20518" t="s">
        <v>6</v>
      </c>
    </row>
    <row r="20519" spans="1:6" hidden="1" x14ac:dyDescent="0.3">
      <c r="A20519">
        <v>17086</v>
      </c>
      <c r="B20519" t="s">
        <v>380</v>
      </c>
      <c r="C20519" t="s">
        <v>129</v>
      </c>
      <c r="D20519">
        <v>124</v>
      </c>
      <c r="E20519" s="1">
        <v>38078</v>
      </c>
      <c r="F20519" t="s">
        <v>6</v>
      </c>
    </row>
    <row r="20520" spans="1:6" hidden="1" x14ac:dyDescent="0.3">
      <c r="A20520">
        <v>17087</v>
      </c>
      <c r="B20520" t="s">
        <v>380</v>
      </c>
      <c r="C20520" t="s">
        <v>130</v>
      </c>
      <c r="D20520">
        <v>125</v>
      </c>
      <c r="E20520" s="1">
        <v>38108</v>
      </c>
      <c r="F20520" t="s">
        <v>6</v>
      </c>
    </row>
    <row r="20521" spans="1:6" hidden="1" x14ac:dyDescent="0.3">
      <c r="A20521">
        <v>17088</v>
      </c>
      <c r="B20521" t="s">
        <v>380</v>
      </c>
      <c r="C20521" t="s">
        <v>131</v>
      </c>
      <c r="D20521">
        <v>126</v>
      </c>
      <c r="E20521" s="1">
        <v>38139</v>
      </c>
      <c r="F20521" t="s">
        <v>6</v>
      </c>
    </row>
    <row r="20522" spans="1:6" hidden="1" x14ac:dyDescent="0.3">
      <c r="A20522">
        <v>17089</v>
      </c>
      <c r="B20522" t="s">
        <v>380</v>
      </c>
      <c r="C20522" t="s">
        <v>132</v>
      </c>
      <c r="D20522">
        <v>127</v>
      </c>
      <c r="E20522" s="1">
        <v>38169</v>
      </c>
      <c r="F20522" t="s">
        <v>6</v>
      </c>
    </row>
    <row r="20523" spans="1:6" hidden="1" x14ac:dyDescent="0.3">
      <c r="A20523">
        <v>17090</v>
      </c>
      <c r="B20523" t="s">
        <v>380</v>
      </c>
      <c r="C20523" t="s">
        <v>133</v>
      </c>
      <c r="D20523">
        <v>128</v>
      </c>
      <c r="E20523" s="1">
        <v>38200</v>
      </c>
      <c r="F20523" t="s">
        <v>6</v>
      </c>
    </row>
    <row r="20524" spans="1:6" hidden="1" x14ac:dyDescent="0.3">
      <c r="A20524">
        <v>17091</v>
      </c>
      <c r="B20524" t="s">
        <v>380</v>
      </c>
      <c r="C20524" t="s">
        <v>134</v>
      </c>
      <c r="D20524">
        <v>129</v>
      </c>
      <c r="E20524" s="1">
        <v>38231</v>
      </c>
      <c r="F20524" t="s">
        <v>6</v>
      </c>
    </row>
    <row r="20525" spans="1:6" hidden="1" x14ac:dyDescent="0.3">
      <c r="A20525">
        <v>17092</v>
      </c>
      <c r="B20525" t="s">
        <v>380</v>
      </c>
      <c r="C20525" t="s">
        <v>135</v>
      </c>
      <c r="D20525">
        <v>130</v>
      </c>
      <c r="E20525" s="1">
        <v>38261</v>
      </c>
      <c r="F20525" t="s">
        <v>6</v>
      </c>
    </row>
    <row r="20526" spans="1:6" hidden="1" x14ac:dyDescent="0.3">
      <c r="A20526">
        <v>17093</v>
      </c>
      <c r="B20526" t="s">
        <v>380</v>
      </c>
      <c r="C20526" t="s">
        <v>136</v>
      </c>
      <c r="D20526">
        <v>131</v>
      </c>
      <c r="E20526" s="1">
        <v>38292</v>
      </c>
      <c r="F20526" t="s">
        <v>6</v>
      </c>
    </row>
    <row r="20527" spans="1:6" hidden="1" x14ac:dyDescent="0.3">
      <c r="A20527">
        <v>17094</v>
      </c>
      <c r="B20527" t="s">
        <v>380</v>
      </c>
      <c r="C20527" t="s">
        <v>137</v>
      </c>
      <c r="D20527">
        <v>132</v>
      </c>
      <c r="E20527" s="1">
        <v>38322</v>
      </c>
      <c r="F20527" t="s">
        <v>6</v>
      </c>
    </row>
    <row r="20528" spans="1:6" hidden="1" x14ac:dyDescent="0.3">
      <c r="A20528">
        <v>17095</v>
      </c>
      <c r="B20528" t="s">
        <v>380</v>
      </c>
      <c r="C20528" t="s">
        <v>138</v>
      </c>
      <c r="D20528">
        <v>133</v>
      </c>
      <c r="E20528" s="1">
        <v>38353</v>
      </c>
      <c r="F20528" t="s">
        <v>6</v>
      </c>
    </row>
    <row r="20529" spans="1:6" hidden="1" x14ac:dyDescent="0.3">
      <c r="A20529">
        <v>17096</v>
      </c>
      <c r="B20529" t="s">
        <v>380</v>
      </c>
      <c r="C20529" t="s">
        <v>139</v>
      </c>
      <c r="D20529">
        <v>134</v>
      </c>
      <c r="E20529" s="1">
        <v>38384</v>
      </c>
      <c r="F20529" t="s">
        <v>6</v>
      </c>
    </row>
    <row r="20530" spans="1:6" hidden="1" x14ac:dyDescent="0.3">
      <c r="A20530">
        <v>17097</v>
      </c>
      <c r="B20530" t="s">
        <v>380</v>
      </c>
      <c r="C20530" t="s">
        <v>140</v>
      </c>
      <c r="D20530">
        <v>135</v>
      </c>
      <c r="E20530" s="1">
        <v>38412</v>
      </c>
      <c r="F20530" t="s">
        <v>6</v>
      </c>
    </row>
    <row r="20531" spans="1:6" hidden="1" x14ac:dyDescent="0.3">
      <c r="A20531">
        <v>17098</v>
      </c>
      <c r="B20531" t="s">
        <v>380</v>
      </c>
      <c r="C20531" t="s">
        <v>141</v>
      </c>
      <c r="D20531">
        <v>136</v>
      </c>
      <c r="E20531" s="1">
        <v>38443</v>
      </c>
      <c r="F20531" t="s">
        <v>6</v>
      </c>
    </row>
    <row r="20532" spans="1:6" hidden="1" x14ac:dyDescent="0.3">
      <c r="A20532">
        <v>17099</v>
      </c>
      <c r="B20532" t="s">
        <v>380</v>
      </c>
      <c r="C20532" t="s">
        <v>142</v>
      </c>
      <c r="D20532">
        <v>137</v>
      </c>
      <c r="E20532" s="1">
        <v>38473</v>
      </c>
      <c r="F20532" t="s">
        <v>6</v>
      </c>
    </row>
    <row r="20533" spans="1:6" hidden="1" x14ac:dyDescent="0.3">
      <c r="A20533">
        <v>17100</v>
      </c>
      <c r="B20533" t="s">
        <v>380</v>
      </c>
      <c r="C20533" t="s">
        <v>143</v>
      </c>
      <c r="D20533">
        <v>138</v>
      </c>
      <c r="E20533" s="1">
        <v>38504</v>
      </c>
      <c r="F20533" t="s">
        <v>6</v>
      </c>
    </row>
    <row r="20534" spans="1:6" hidden="1" x14ac:dyDescent="0.3">
      <c r="A20534">
        <v>17101</v>
      </c>
      <c r="B20534" t="s">
        <v>380</v>
      </c>
      <c r="C20534" t="s">
        <v>144</v>
      </c>
      <c r="D20534">
        <v>139</v>
      </c>
      <c r="E20534" s="1">
        <v>38534</v>
      </c>
      <c r="F20534" t="s">
        <v>6</v>
      </c>
    </row>
    <row r="20535" spans="1:6" hidden="1" x14ac:dyDescent="0.3">
      <c r="A20535">
        <v>17102</v>
      </c>
      <c r="B20535" t="s">
        <v>380</v>
      </c>
      <c r="C20535" t="s">
        <v>145</v>
      </c>
      <c r="D20535">
        <v>140</v>
      </c>
      <c r="E20535" s="1">
        <v>38565</v>
      </c>
      <c r="F20535" t="s">
        <v>6</v>
      </c>
    </row>
    <row r="20536" spans="1:6" hidden="1" x14ac:dyDescent="0.3">
      <c r="A20536">
        <v>17103</v>
      </c>
      <c r="B20536" t="s">
        <v>380</v>
      </c>
      <c r="C20536" t="s">
        <v>146</v>
      </c>
      <c r="D20536">
        <v>141</v>
      </c>
      <c r="E20536" s="1">
        <v>38596</v>
      </c>
      <c r="F20536" t="s">
        <v>6</v>
      </c>
    </row>
    <row r="20537" spans="1:6" hidden="1" x14ac:dyDescent="0.3">
      <c r="A20537">
        <v>17104</v>
      </c>
      <c r="B20537" t="s">
        <v>380</v>
      </c>
      <c r="C20537" t="s">
        <v>147</v>
      </c>
      <c r="D20537">
        <v>142</v>
      </c>
      <c r="E20537" s="1">
        <v>38626</v>
      </c>
      <c r="F20537" t="s">
        <v>6</v>
      </c>
    </row>
    <row r="20538" spans="1:6" hidden="1" x14ac:dyDescent="0.3">
      <c r="A20538">
        <v>17105</v>
      </c>
      <c r="B20538" t="s">
        <v>380</v>
      </c>
      <c r="C20538" t="s">
        <v>148</v>
      </c>
      <c r="D20538">
        <v>143</v>
      </c>
      <c r="E20538" s="1">
        <v>38657</v>
      </c>
      <c r="F20538" t="s">
        <v>6</v>
      </c>
    </row>
    <row r="20539" spans="1:6" hidden="1" x14ac:dyDescent="0.3">
      <c r="A20539">
        <v>17106</v>
      </c>
      <c r="B20539" t="s">
        <v>380</v>
      </c>
      <c r="C20539" t="s">
        <v>149</v>
      </c>
      <c r="D20539">
        <v>144</v>
      </c>
      <c r="E20539" s="1">
        <v>38687</v>
      </c>
      <c r="F20539" t="s">
        <v>6</v>
      </c>
    </row>
    <row r="20540" spans="1:6" hidden="1" x14ac:dyDescent="0.3">
      <c r="A20540">
        <v>17107</v>
      </c>
      <c r="B20540" t="s">
        <v>380</v>
      </c>
      <c r="C20540" t="s">
        <v>150</v>
      </c>
      <c r="D20540">
        <v>145</v>
      </c>
      <c r="E20540" s="1">
        <v>38718</v>
      </c>
      <c r="F20540" t="s">
        <v>6</v>
      </c>
    </row>
    <row r="20541" spans="1:6" hidden="1" x14ac:dyDescent="0.3">
      <c r="A20541">
        <v>17108</v>
      </c>
      <c r="B20541" t="s">
        <v>380</v>
      </c>
      <c r="C20541" t="s">
        <v>151</v>
      </c>
      <c r="D20541">
        <v>146</v>
      </c>
      <c r="E20541" s="1">
        <v>38749</v>
      </c>
      <c r="F20541" t="s">
        <v>6</v>
      </c>
    </row>
    <row r="20542" spans="1:6" hidden="1" x14ac:dyDescent="0.3">
      <c r="A20542">
        <v>17109</v>
      </c>
      <c r="B20542" t="s">
        <v>380</v>
      </c>
      <c r="C20542" t="s">
        <v>152</v>
      </c>
      <c r="D20542">
        <v>147</v>
      </c>
      <c r="E20542" s="1">
        <v>38777</v>
      </c>
      <c r="F20542" t="s">
        <v>6</v>
      </c>
    </row>
    <row r="20543" spans="1:6" hidden="1" x14ac:dyDescent="0.3">
      <c r="A20543">
        <v>17110</v>
      </c>
      <c r="B20543" t="s">
        <v>380</v>
      </c>
      <c r="C20543" t="s">
        <v>153</v>
      </c>
      <c r="D20543">
        <v>148</v>
      </c>
      <c r="E20543" s="1">
        <v>38808</v>
      </c>
      <c r="F20543" t="s">
        <v>6</v>
      </c>
    </row>
    <row r="20544" spans="1:6" hidden="1" x14ac:dyDescent="0.3">
      <c r="A20544">
        <v>17111</v>
      </c>
      <c r="B20544" t="s">
        <v>380</v>
      </c>
      <c r="C20544" t="s">
        <v>154</v>
      </c>
      <c r="D20544">
        <v>149</v>
      </c>
      <c r="E20544" s="1">
        <v>38838</v>
      </c>
      <c r="F20544" t="s">
        <v>6</v>
      </c>
    </row>
    <row r="20545" spans="1:6" hidden="1" x14ac:dyDescent="0.3">
      <c r="A20545">
        <v>17112</v>
      </c>
      <c r="B20545" t="s">
        <v>380</v>
      </c>
      <c r="C20545" t="s">
        <v>155</v>
      </c>
      <c r="D20545">
        <v>150</v>
      </c>
      <c r="E20545" s="1">
        <v>38869</v>
      </c>
      <c r="F20545" t="s">
        <v>6</v>
      </c>
    </row>
    <row r="20546" spans="1:6" hidden="1" x14ac:dyDescent="0.3">
      <c r="A20546">
        <v>17113</v>
      </c>
      <c r="B20546" t="s">
        <v>380</v>
      </c>
      <c r="C20546" t="s">
        <v>156</v>
      </c>
      <c r="D20546">
        <v>151</v>
      </c>
      <c r="E20546" s="1">
        <v>38899</v>
      </c>
      <c r="F20546" t="s">
        <v>6</v>
      </c>
    </row>
    <row r="20547" spans="1:6" hidden="1" x14ac:dyDescent="0.3">
      <c r="A20547">
        <v>17114</v>
      </c>
      <c r="B20547" t="s">
        <v>380</v>
      </c>
      <c r="C20547" t="s">
        <v>157</v>
      </c>
      <c r="D20547">
        <v>152</v>
      </c>
      <c r="E20547" s="1">
        <v>38930</v>
      </c>
      <c r="F20547" t="s">
        <v>6</v>
      </c>
    </row>
    <row r="20548" spans="1:6" hidden="1" x14ac:dyDescent="0.3">
      <c r="A20548">
        <v>17115</v>
      </c>
      <c r="B20548" t="s">
        <v>380</v>
      </c>
      <c r="C20548" t="s">
        <v>158</v>
      </c>
      <c r="D20548">
        <v>153</v>
      </c>
      <c r="E20548" s="1">
        <v>38961</v>
      </c>
      <c r="F20548" t="s">
        <v>6</v>
      </c>
    </row>
    <row r="20549" spans="1:6" hidden="1" x14ac:dyDescent="0.3">
      <c r="A20549">
        <v>17116</v>
      </c>
      <c r="B20549" t="s">
        <v>380</v>
      </c>
      <c r="C20549" t="s">
        <v>159</v>
      </c>
      <c r="D20549">
        <v>154</v>
      </c>
      <c r="E20549" s="1">
        <v>38991</v>
      </c>
      <c r="F20549" t="s">
        <v>6</v>
      </c>
    </row>
    <row r="20550" spans="1:6" hidden="1" x14ac:dyDescent="0.3">
      <c r="A20550">
        <v>17117</v>
      </c>
      <c r="B20550" t="s">
        <v>380</v>
      </c>
      <c r="C20550" t="s">
        <v>160</v>
      </c>
      <c r="D20550">
        <v>155</v>
      </c>
      <c r="E20550" s="1">
        <v>39022</v>
      </c>
      <c r="F20550" t="s">
        <v>6</v>
      </c>
    </row>
    <row r="20551" spans="1:6" hidden="1" x14ac:dyDescent="0.3">
      <c r="A20551">
        <v>17118</v>
      </c>
      <c r="B20551" t="s">
        <v>380</v>
      </c>
      <c r="C20551" t="s">
        <v>161</v>
      </c>
      <c r="D20551">
        <v>156</v>
      </c>
      <c r="E20551" s="1">
        <v>39052</v>
      </c>
      <c r="F20551" t="s">
        <v>6</v>
      </c>
    </row>
    <row r="20552" spans="1:6" hidden="1" x14ac:dyDescent="0.3">
      <c r="A20552">
        <v>17119</v>
      </c>
      <c r="B20552" t="s">
        <v>380</v>
      </c>
      <c r="C20552" t="s">
        <v>162</v>
      </c>
      <c r="D20552">
        <v>157</v>
      </c>
      <c r="E20552" s="1">
        <v>39083</v>
      </c>
      <c r="F20552" t="s">
        <v>6</v>
      </c>
    </row>
    <row r="20553" spans="1:6" hidden="1" x14ac:dyDescent="0.3">
      <c r="A20553">
        <v>17120</v>
      </c>
      <c r="B20553" t="s">
        <v>380</v>
      </c>
      <c r="C20553" t="s">
        <v>163</v>
      </c>
      <c r="D20553">
        <v>158</v>
      </c>
      <c r="E20553" s="1">
        <v>39114</v>
      </c>
      <c r="F20553" t="s">
        <v>6</v>
      </c>
    </row>
    <row r="20554" spans="1:6" hidden="1" x14ac:dyDescent="0.3">
      <c r="A20554">
        <v>17121</v>
      </c>
      <c r="B20554" t="s">
        <v>380</v>
      </c>
      <c r="C20554" t="s">
        <v>164</v>
      </c>
      <c r="D20554">
        <v>159</v>
      </c>
      <c r="E20554" s="1">
        <v>39142</v>
      </c>
      <c r="F20554" t="s">
        <v>6</v>
      </c>
    </row>
    <row r="20555" spans="1:6" hidden="1" x14ac:dyDescent="0.3">
      <c r="A20555">
        <v>17122</v>
      </c>
      <c r="B20555" t="s">
        <v>380</v>
      </c>
      <c r="C20555" t="s">
        <v>165</v>
      </c>
      <c r="D20555">
        <v>160</v>
      </c>
      <c r="E20555" s="1">
        <v>39173</v>
      </c>
      <c r="F20555" t="s">
        <v>6</v>
      </c>
    </row>
    <row r="20556" spans="1:6" hidden="1" x14ac:dyDescent="0.3">
      <c r="A20556">
        <v>17123</v>
      </c>
      <c r="B20556" t="s">
        <v>380</v>
      </c>
      <c r="C20556" t="s">
        <v>166</v>
      </c>
      <c r="D20556">
        <v>161</v>
      </c>
      <c r="E20556" s="1">
        <v>39203</v>
      </c>
      <c r="F20556" t="s">
        <v>6</v>
      </c>
    </row>
    <row r="20557" spans="1:6" hidden="1" x14ac:dyDescent="0.3">
      <c r="A20557">
        <v>17124</v>
      </c>
      <c r="B20557" t="s">
        <v>380</v>
      </c>
      <c r="C20557" t="s">
        <v>167</v>
      </c>
      <c r="D20557">
        <v>162</v>
      </c>
      <c r="E20557" s="1">
        <v>39234</v>
      </c>
      <c r="F20557" t="s">
        <v>6</v>
      </c>
    </row>
    <row r="20558" spans="1:6" hidden="1" x14ac:dyDescent="0.3">
      <c r="A20558">
        <v>17125</v>
      </c>
      <c r="B20558" t="s">
        <v>380</v>
      </c>
      <c r="C20558" t="s">
        <v>168</v>
      </c>
      <c r="D20558">
        <v>163</v>
      </c>
      <c r="E20558" s="1">
        <v>39264</v>
      </c>
      <c r="F20558" t="s">
        <v>6</v>
      </c>
    </row>
    <row r="20559" spans="1:6" hidden="1" x14ac:dyDescent="0.3">
      <c r="A20559">
        <v>17126</v>
      </c>
      <c r="B20559" t="s">
        <v>380</v>
      </c>
      <c r="C20559" t="s">
        <v>169</v>
      </c>
      <c r="D20559">
        <v>164</v>
      </c>
      <c r="E20559" s="1">
        <v>39295</v>
      </c>
      <c r="F20559" t="s">
        <v>6</v>
      </c>
    </row>
    <row r="20560" spans="1:6" hidden="1" x14ac:dyDescent="0.3">
      <c r="A20560">
        <v>17127</v>
      </c>
      <c r="B20560" t="s">
        <v>380</v>
      </c>
      <c r="C20560" t="s">
        <v>170</v>
      </c>
      <c r="D20560">
        <v>165</v>
      </c>
      <c r="E20560" s="1">
        <v>39326</v>
      </c>
      <c r="F20560" t="s">
        <v>6</v>
      </c>
    </row>
    <row r="20561" spans="1:6" hidden="1" x14ac:dyDescent="0.3">
      <c r="A20561">
        <v>17128</v>
      </c>
      <c r="B20561" t="s">
        <v>380</v>
      </c>
      <c r="C20561" t="s">
        <v>171</v>
      </c>
      <c r="D20561">
        <v>166</v>
      </c>
      <c r="E20561" s="1">
        <v>39356</v>
      </c>
      <c r="F20561" t="s">
        <v>6</v>
      </c>
    </row>
    <row r="20562" spans="1:6" hidden="1" x14ac:dyDescent="0.3">
      <c r="A20562">
        <v>17129</v>
      </c>
      <c r="B20562" t="s">
        <v>380</v>
      </c>
      <c r="C20562" t="s">
        <v>172</v>
      </c>
      <c r="D20562">
        <v>167</v>
      </c>
      <c r="E20562" s="1">
        <v>39387</v>
      </c>
      <c r="F20562" t="s">
        <v>6</v>
      </c>
    </row>
    <row r="20563" spans="1:6" hidden="1" x14ac:dyDescent="0.3">
      <c r="A20563">
        <v>17130</v>
      </c>
      <c r="B20563" t="s">
        <v>380</v>
      </c>
      <c r="C20563" t="s">
        <v>173</v>
      </c>
      <c r="D20563">
        <v>168</v>
      </c>
      <c r="E20563" s="1">
        <v>39417</v>
      </c>
      <c r="F20563" t="s">
        <v>6</v>
      </c>
    </row>
    <row r="20564" spans="1:6" hidden="1" x14ac:dyDescent="0.3">
      <c r="A20564">
        <v>17131</v>
      </c>
      <c r="B20564" t="s">
        <v>380</v>
      </c>
      <c r="C20564" t="s">
        <v>174</v>
      </c>
      <c r="D20564">
        <v>169</v>
      </c>
      <c r="E20564" s="1">
        <v>39448</v>
      </c>
      <c r="F20564" t="s">
        <v>6</v>
      </c>
    </row>
    <row r="20565" spans="1:6" hidden="1" x14ac:dyDescent="0.3">
      <c r="A20565">
        <v>17132</v>
      </c>
      <c r="B20565" t="s">
        <v>380</v>
      </c>
      <c r="C20565" t="s">
        <v>175</v>
      </c>
      <c r="D20565">
        <v>170</v>
      </c>
      <c r="E20565" s="1">
        <v>39479</v>
      </c>
      <c r="F20565" t="s">
        <v>6</v>
      </c>
    </row>
    <row r="20566" spans="1:6" hidden="1" x14ac:dyDescent="0.3">
      <c r="A20566">
        <v>17133</v>
      </c>
      <c r="B20566" t="s">
        <v>380</v>
      </c>
      <c r="C20566" t="s">
        <v>176</v>
      </c>
      <c r="D20566">
        <v>171</v>
      </c>
      <c r="E20566" s="1">
        <v>39508</v>
      </c>
      <c r="F20566" t="s">
        <v>6</v>
      </c>
    </row>
    <row r="20567" spans="1:6" hidden="1" x14ac:dyDescent="0.3">
      <c r="A20567">
        <v>17134</v>
      </c>
      <c r="B20567" t="s">
        <v>380</v>
      </c>
      <c r="C20567" t="s">
        <v>177</v>
      </c>
      <c r="D20567">
        <v>172</v>
      </c>
      <c r="E20567" s="1">
        <v>39539</v>
      </c>
      <c r="F20567" t="s">
        <v>6</v>
      </c>
    </row>
    <row r="20568" spans="1:6" hidden="1" x14ac:dyDescent="0.3">
      <c r="A20568">
        <v>17135</v>
      </c>
      <c r="B20568" t="s">
        <v>380</v>
      </c>
      <c r="C20568" t="s">
        <v>178</v>
      </c>
      <c r="D20568">
        <v>173</v>
      </c>
      <c r="E20568" s="1">
        <v>39569</v>
      </c>
      <c r="F20568" t="s">
        <v>6</v>
      </c>
    </row>
    <row r="20569" spans="1:6" hidden="1" x14ac:dyDescent="0.3">
      <c r="A20569">
        <v>17136</v>
      </c>
      <c r="B20569" t="s">
        <v>380</v>
      </c>
      <c r="C20569" t="s">
        <v>179</v>
      </c>
      <c r="D20569">
        <v>174</v>
      </c>
      <c r="E20569" s="1">
        <v>39600</v>
      </c>
      <c r="F20569" t="s">
        <v>6</v>
      </c>
    </row>
    <row r="20570" spans="1:6" hidden="1" x14ac:dyDescent="0.3">
      <c r="A20570">
        <v>17137</v>
      </c>
      <c r="B20570" t="s">
        <v>380</v>
      </c>
      <c r="C20570" t="s">
        <v>180</v>
      </c>
      <c r="D20570">
        <v>175</v>
      </c>
      <c r="E20570" s="1">
        <v>39630</v>
      </c>
      <c r="F20570" t="s">
        <v>6</v>
      </c>
    </row>
    <row r="20571" spans="1:6" hidden="1" x14ac:dyDescent="0.3">
      <c r="A20571">
        <v>17138</v>
      </c>
      <c r="B20571" t="s">
        <v>380</v>
      </c>
      <c r="C20571" t="s">
        <v>181</v>
      </c>
      <c r="D20571">
        <v>176</v>
      </c>
      <c r="E20571" s="1">
        <v>39661</v>
      </c>
      <c r="F20571" t="s">
        <v>6</v>
      </c>
    </row>
    <row r="20572" spans="1:6" hidden="1" x14ac:dyDescent="0.3">
      <c r="A20572">
        <v>17139</v>
      </c>
      <c r="B20572" t="s">
        <v>380</v>
      </c>
      <c r="C20572" t="s">
        <v>182</v>
      </c>
      <c r="D20572">
        <v>177</v>
      </c>
      <c r="E20572" s="1">
        <v>39692</v>
      </c>
      <c r="F20572" t="s">
        <v>6</v>
      </c>
    </row>
    <row r="20573" spans="1:6" hidden="1" x14ac:dyDescent="0.3">
      <c r="A20573">
        <v>17140</v>
      </c>
      <c r="B20573" t="s">
        <v>380</v>
      </c>
      <c r="C20573" t="s">
        <v>183</v>
      </c>
      <c r="D20573">
        <v>178</v>
      </c>
      <c r="E20573" s="1">
        <v>39722</v>
      </c>
      <c r="F20573" t="s">
        <v>6</v>
      </c>
    </row>
    <row r="20574" spans="1:6" hidden="1" x14ac:dyDescent="0.3">
      <c r="A20574">
        <v>17141</v>
      </c>
      <c r="B20574" t="s">
        <v>380</v>
      </c>
      <c r="C20574" t="s">
        <v>184</v>
      </c>
      <c r="D20574">
        <v>179</v>
      </c>
      <c r="E20574" s="1">
        <v>39753</v>
      </c>
      <c r="F20574" t="s">
        <v>6</v>
      </c>
    </row>
    <row r="20575" spans="1:6" hidden="1" x14ac:dyDescent="0.3">
      <c r="A20575">
        <v>17142</v>
      </c>
      <c r="B20575" t="s">
        <v>380</v>
      </c>
      <c r="C20575" t="s">
        <v>185</v>
      </c>
      <c r="D20575">
        <v>180</v>
      </c>
      <c r="E20575" s="1">
        <v>39783</v>
      </c>
      <c r="F20575" t="s">
        <v>6</v>
      </c>
    </row>
    <row r="20576" spans="1:6" hidden="1" x14ac:dyDescent="0.3">
      <c r="A20576">
        <v>17143</v>
      </c>
      <c r="B20576" t="s">
        <v>380</v>
      </c>
      <c r="C20576" t="s">
        <v>186</v>
      </c>
      <c r="D20576">
        <v>181</v>
      </c>
      <c r="E20576" s="1">
        <v>39814</v>
      </c>
      <c r="F20576" t="s">
        <v>6</v>
      </c>
    </row>
    <row r="20577" spans="1:6" hidden="1" x14ac:dyDescent="0.3">
      <c r="A20577">
        <v>17144</v>
      </c>
      <c r="B20577" t="s">
        <v>380</v>
      </c>
      <c r="C20577" t="s">
        <v>187</v>
      </c>
      <c r="D20577">
        <v>182</v>
      </c>
      <c r="E20577" s="1">
        <v>39845</v>
      </c>
      <c r="F20577" t="s">
        <v>6</v>
      </c>
    </row>
    <row r="20578" spans="1:6" hidden="1" x14ac:dyDescent="0.3">
      <c r="A20578">
        <v>17145</v>
      </c>
      <c r="B20578" t="s">
        <v>380</v>
      </c>
      <c r="C20578" t="s">
        <v>188</v>
      </c>
      <c r="D20578">
        <v>183</v>
      </c>
      <c r="E20578" s="1">
        <v>39873</v>
      </c>
      <c r="F20578" t="s">
        <v>6</v>
      </c>
    </row>
    <row r="20579" spans="1:6" hidden="1" x14ac:dyDescent="0.3">
      <c r="A20579">
        <v>17146</v>
      </c>
      <c r="B20579" t="s">
        <v>380</v>
      </c>
      <c r="C20579" t="s">
        <v>189</v>
      </c>
      <c r="D20579">
        <v>184</v>
      </c>
      <c r="E20579" s="1">
        <v>39904</v>
      </c>
      <c r="F20579" t="s">
        <v>6</v>
      </c>
    </row>
    <row r="20580" spans="1:6" hidden="1" x14ac:dyDescent="0.3">
      <c r="A20580">
        <v>17147</v>
      </c>
      <c r="B20580" t="s">
        <v>380</v>
      </c>
      <c r="C20580" t="s">
        <v>190</v>
      </c>
      <c r="D20580">
        <v>185</v>
      </c>
      <c r="E20580" s="1">
        <v>39934</v>
      </c>
      <c r="F20580" t="s">
        <v>6</v>
      </c>
    </row>
    <row r="20581" spans="1:6" hidden="1" x14ac:dyDescent="0.3">
      <c r="A20581">
        <v>17148</v>
      </c>
      <c r="B20581" t="s">
        <v>380</v>
      </c>
      <c r="C20581" t="s">
        <v>191</v>
      </c>
      <c r="D20581">
        <v>186</v>
      </c>
      <c r="E20581" s="1">
        <v>39965</v>
      </c>
      <c r="F20581" t="s">
        <v>6</v>
      </c>
    </row>
    <row r="20582" spans="1:6" hidden="1" x14ac:dyDescent="0.3">
      <c r="A20582">
        <v>17149</v>
      </c>
      <c r="B20582" t="s">
        <v>380</v>
      </c>
      <c r="C20582" t="s">
        <v>192</v>
      </c>
      <c r="D20582">
        <v>187</v>
      </c>
      <c r="E20582" s="1">
        <v>39995</v>
      </c>
      <c r="F20582" t="s">
        <v>6</v>
      </c>
    </row>
    <row r="20583" spans="1:6" hidden="1" x14ac:dyDescent="0.3">
      <c r="A20583">
        <v>17150</v>
      </c>
      <c r="B20583" t="s">
        <v>380</v>
      </c>
      <c r="C20583" t="s">
        <v>193</v>
      </c>
      <c r="D20583">
        <v>188</v>
      </c>
      <c r="E20583" s="1">
        <v>40026</v>
      </c>
      <c r="F20583" t="s">
        <v>6</v>
      </c>
    </row>
    <row r="20584" spans="1:6" hidden="1" x14ac:dyDescent="0.3">
      <c r="A20584">
        <v>17151</v>
      </c>
      <c r="B20584" t="s">
        <v>380</v>
      </c>
      <c r="C20584" t="s">
        <v>194</v>
      </c>
      <c r="D20584">
        <v>189</v>
      </c>
      <c r="E20584" s="1">
        <v>40057</v>
      </c>
      <c r="F20584" t="s">
        <v>6</v>
      </c>
    </row>
    <row r="20585" spans="1:6" hidden="1" x14ac:dyDescent="0.3">
      <c r="A20585">
        <v>17152</v>
      </c>
      <c r="B20585" t="s">
        <v>380</v>
      </c>
      <c r="C20585" t="s">
        <v>195</v>
      </c>
      <c r="D20585">
        <v>190</v>
      </c>
      <c r="E20585" s="1">
        <v>40087</v>
      </c>
      <c r="F20585" t="s">
        <v>6</v>
      </c>
    </row>
    <row r="20586" spans="1:6" hidden="1" x14ac:dyDescent="0.3">
      <c r="A20586">
        <v>17153</v>
      </c>
      <c r="B20586" t="s">
        <v>380</v>
      </c>
      <c r="C20586" t="s">
        <v>196</v>
      </c>
      <c r="D20586">
        <v>191</v>
      </c>
      <c r="E20586" s="1">
        <v>40118</v>
      </c>
      <c r="F20586" t="s">
        <v>6</v>
      </c>
    </row>
    <row r="20587" spans="1:6" hidden="1" x14ac:dyDescent="0.3">
      <c r="A20587">
        <v>17154</v>
      </c>
      <c r="B20587" t="s">
        <v>380</v>
      </c>
      <c r="C20587" t="s">
        <v>197</v>
      </c>
      <c r="D20587">
        <v>192</v>
      </c>
      <c r="E20587" s="1">
        <v>40148</v>
      </c>
      <c r="F20587" t="s">
        <v>6</v>
      </c>
    </row>
    <row r="20588" spans="1:6" hidden="1" x14ac:dyDescent="0.3">
      <c r="A20588">
        <v>17155</v>
      </c>
      <c r="B20588" t="s">
        <v>380</v>
      </c>
      <c r="C20588" t="s">
        <v>198</v>
      </c>
      <c r="D20588">
        <v>193</v>
      </c>
      <c r="E20588" s="1">
        <v>40179</v>
      </c>
      <c r="F20588" t="s">
        <v>6</v>
      </c>
    </row>
    <row r="20589" spans="1:6" hidden="1" x14ac:dyDescent="0.3">
      <c r="A20589">
        <v>17156</v>
      </c>
      <c r="B20589" t="s">
        <v>380</v>
      </c>
      <c r="C20589" t="s">
        <v>199</v>
      </c>
      <c r="D20589">
        <v>194</v>
      </c>
      <c r="E20589" s="1">
        <v>40210</v>
      </c>
      <c r="F20589" t="s">
        <v>6</v>
      </c>
    </row>
    <row r="20590" spans="1:6" hidden="1" x14ac:dyDescent="0.3">
      <c r="A20590">
        <v>17157</v>
      </c>
      <c r="B20590" t="s">
        <v>380</v>
      </c>
      <c r="C20590" t="s">
        <v>200</v>
      </c>
      <c r="D20590">
        <v>195</v>
      </c>
      <c r="E20590" s="1">
        <v>40238</v>
      </c>
      <c r="F20590" t="s">
        <v>6</v>
      </c>
    </row>
    <row r="20591" spans="1:6" hidden="1" x14ac:dyDescent="0.3">
      <c r="A20591">
        <v>17158</v>
      </c>
      <c r="B20591" t="s">
        <v>380</v>
      </c>
      <c r="C20591" t="s">
        <v>201</v>
      </c>
      <c r="D20591">
        <v>196</v>
      </c>
      <c r="E20591" s="1">
        <v>40269</v>
      </c>
      <c r="F20591" t="s">
        <v>6</v>
      </c>
    </row>
    <row r="20592" spans="1:6" hidden="1" x14ac:dyDescent="0.3">
      <c r="A20592">
        <v>17159</v>
      </c>
      <c r="B20592" t="s">
        <v>380</v>
      </c>
      <c r="C20592" t="s">
        <v>202</v>
      </c>
      <c r="D20592">
        <v>197</v>
      </c>
      <c r="E20592" s="1">
        <v>40299</v>
      </c>
      <c r="F20592" t="s">
        <v>6</v>
      </c>
    </row>
    <row r="20593" spans="1:6" hidden="1" x14ac:dyDescent="0.3">
      <c r="A20593">
        <v>17160</v>
      </c>
      <c r="B20593" t="s">
        <v>380</v>
      </c>
      <c r="C20593" t="s">
        <v>203</v>
      </c>
      <c r="D20593">
        <v>198</v>
      </c>
      <c r="E20593" s="1">
        <v>40330</v>
      </c>
      <c r="F20593" t="s">
        <v>6</v>
      </c>
    </row>
    <row r="20594" spans="1:6" hidden="1" x14ac:dyDescent="0.3">
      <c r="A20594">
        <v>17161</v>
      </c>
      <c r="B20594" t="s">
        <v>380</v>
      </c>
      <c r="C20594" t="s">
        <v>204</v>
      </c>
      <c r="D20594">
        <v>199</v>
      </c>
      <c r="E20594" s="1">
        <v>40360</v>
      </c>
      <c r="F20594" t="s">
        <v>6</v>
      </c>
    </row>
    <row r="20595" spans="1:6" hidden="1" x14ac:dyDescent="0.3">
      <c r="A20595">
        <v>17162</v>
      </c>
      <c r="B20595" t="s">
        <v>380</v>
      </c>
      <c r="C20595" t="s">
        <v>205</v>
      </c>
      <c r="D20595">
        <v>200</v>
      </c>
      <c r="E20595" s="1">
        <v>40391</v>
      </c>
      <c r="F20595" t="s">
        <v>6</v>
      </c>
    </row>
    <row r="20596" spans="1:6" hidden="1" x14ac:dyDescent="0.3">
      <c r="A20596">
        <v>17163</v>
      </c>
      <c r="B20596" t="s">
        <v>380</v>
      </c>
      <c r="C20596" t="s">
        <v>206</v>
      </c>
      <c r="D20596">
        <v>201</v>
      </c>
      <c r="E20596" s="1">
        <v>40422</v>
      </c>
      <c r="F20596" t="s">
        <v>6</v>
      </c>
    </row>
    <row r="20597" spans="1:6" hidden="1" x14ac:dyDescent="0.3">
      <c r="A20597">
        <v>17164</v>
      </c>
      <c r="B20597" t="s">
        <v>380</v>
      </c>
      <c r="C20597" t="s">
        <v>207</v>
      </c>
      <c r="D20597">
        <v>202</v>
      </c>
      <c r="E20597" s="1">
        <v>40452</v>
      </c>
      <c r="F20597" t="s">
        <v>6</v>
      </c>
    </row>
    <row r="20598" spans="1:6" hidden="1" x14ac:dyDescent="0.3">
      <c r="A20598">
        <v>17165</v>
      </c>
      <c r="B20598" t="s">
        <v>380</v>
      </c>
      <c r="C20598" t="s">
        <v>208</v>
      </c>
      <c r="D20598">
        <v>203</v>
      </c>
      <c r="E20598" s="1">
        <v>40483</v>
      </c>
      <c r="F20598" t="s">
        <v>6</v>
      </c>
    </row>
    <row r="20599" spans="1:6" hidden="1" x14ac:dyDescent="0.3">
      <c r="A20599">
        <v>17166</v>
      </c>
      <c r="B20599" t="s">
        <v>380</v>
      </c>
      <c r="C20599" t="s">
        <v>209</v>
      </c>
      <c r="D20599">
        <v>204</v>
      </c>
      <c r="E20599" s="1">
        <v>40513</v>
      </c>
      <c r="F20599" t="s">
        <v>6</v>
      </c>
    </row>
    <row r="20600" spans="1:6" hidden="1" x14ac:dyDescent="0.3">
      <c r="A20600">
        <v>17167</v>
      </c>
      <c r="B20600" t="s">
        <v>380</v>
      </c>
      <c r="C20600" t="s">
        <v>210</v>
      </c>
      <c r="D20600">
        <v>205</v>
      </c>
      <c r="E20600" s="1">
        <v>40544</v>
      </c>
      <c r="F20600" t="s">
        <v>6</v>
      </c>
    </row>
    <row r="20601" spans="1:6" hidden="1" x14ac:dyDescent="0.3">
      <c r="A20601">
        <v>17168</v>
      </c>
      <c r="B20601" t="s">
        <v>380</v>
      </c>
      <c r="C20601" t="s">
        <v>211</v>
      </c>
      <c r="D20601">
        <v>206</v>
      </c>
      <c r="E20601" s="1">
        <v>40575</v>
      </c>
      <c r="F20601" t="s">
        <v>6</v>
      </c>
    </row>
    <row r="20602" spans="1:6" hidden="1" x14ac:dyDescent="0.3">
      <c r="A20602">
        <v>17169</v>
      </c>
      <c r="B20602" t="s">
        <v>380</v>
      </c>
      <c r="C20602" t="s">
        <v>212</v>
      </c>
      <c r="D20602">
        <v>207</v>
      </c>
      <c r="E20602" s="1">
        <v>40603</v>
      </c>
      <c r="F20602" t="s">
        <v>6</v>
      </c>
    </row>
    <row r="20603" spans="1:6" hidden="1" x14ac:dyDescent="0.3">
      <c r="A20603">
        <v>17170</v>
      </c>
      <c r="B20603" t="s">
        <v>380</v>
      </c>
      <c r="C20603" t="s">
        <v>213</v>
      </c>
      <c r="D20603">
        <v>208</v>
      </c>
      <c r="E20603" s="1">
        <v>40634</v>
      </c>
      <c r="F20603" t="s">
        <v>6</v>
      </c>
    </row>
    <row r="20604" spans="1:6" hidden="1" x14ac:dyDescent="0.3">
      <c r="A20604">
        <v>17171</v>
      </c>
      <c r="B20604" t="s">
        <v>380</v>
      </c>
      <c r="C20604" t="s">
        <v>214</v>
      </c>
      <c r="D20604">
        <v>209</v>
      </c>
      <c r="E20604" s="1">
        <v>40664</v>
      </c>
      <c r="F20604" t="s">
        <v>6</v>
      </c>
    </row>
    <row r="20605" spans="1:6" hidden="1" x14ac:dyDescent="0.3">
      <c r="A20605">
        <v>17172</v>
      </c>
      <c r="B20605" t="s">
        <v>380</v>
      </c>
      <c r="C20605" t="s">
        <v>215</v>
      </c>
      <c r="D20605">
        <v>210</v>
      </c>
      <c r="E20605" s="1">
        <v>40695</v>
      </c>
      <c r="F20605" t="s">
        <v>6</v>
      </c>
    </row>
    <row r="20606" spans="1:6" hidden="1" x14ac:dyDescent="0.3">
      <c r="A20606">
        <v>17173</v>
      </c>
      <c r="B20606" t="s">
        <v>380</v>
      </c>
      <c r="C20606" t="s">
        <v>216</v>
      </c>
      <c r="D20606">
        <v>211</v>
      </c>
      <c r="E20606" s="1">
        <v>40725</v>
      </c>
      <c r="F20606" t="s">
        <v>6</v>
      </c>
    </row>
    <row r="20607" spans="1:6" hidden="1" x14ac:dyDescent="0.3">
      <c r="A20607">
        <v>17174</v>
      </c>
      <c r="B20607" t="s">
        <v>380</v>
      </c>
      <c r="C20607" t="s">
        <v>217</v>
      </c>
      <c r="D20607">
        <v>212</v>
      </c>
      <c r="E20607" s="1">
        <v>40756</v>
      </c>
      <c r="F20607" t="s">
        <v>6</v>
      </c>
    </row>
    <row r="20608" spans="1:6" hidden="1" x14ac:dyDescent="0.3">
      <c r="A20608">
        <v>17175</v>
      </c>
      <c r="B20608" t="s">
        <v>380</v>
      </c>
      <c r="C20608" t="s">
        <v>218</v>
      </c>
      <c r="D20608">
        <v>213</v>
      </c>
      <c r="E20608" s="1">
        <v>40787</v>
      </c>
      <c r="F20608" t="s">
        <v>6</v>
      </c>
    </row>
    <row r="20609" spans="1:6" hidden="1" x14ac:dyDescent="0.3">
      <c r="A20609">
        <v>17176</v>
      </c>
      <c r="B20609" t="s">
        <v>380</v>
      </c>
      <c r="C20609" t="s">
        <v>219</v>
      </c>
      <c r="D20609">
        <v>214</v>
      </c>
      <c r="E20609" s="1">
        <v>40817</v>
      </c>
      <c r="F20609" t="s">
        <v>6</v>
      </c>
    </row>
    <row r="20610" spans="1:6" hidden="1" x14ac:dyDescent="0.3">
      <c r="A20610">
        <v>17177</v>
      </c>
      <c r="B20610" t="s">
        <v>380</v>
      </c>
      <c r="C20610" t="s">
        <v>220</v>
      </c>
      <c r="D20610">
        <v>215</v>
      </c>
      <c r="E20610" s="1">
        <v>40848</v>
      </c>
      <c r="F20610" t="s">
        <v>6</v>
      </c>
    </row>
    <row r="20611" spans="1:6" hidden="1" x14ac:dyDescent="0.3">
      <c r="A20611">
        <v>17178</v>
      </c>
      <c r="B20611" t="s">
        <v>380</v>
      </c>
      <c r="C20611" t="s">
        <v>221</v>
      </c>
      <c r="D20611">
        <v>216</v>
      </c>
      <c r="E20611" s="1">
        <v>40878</v>
      </c>
      <c r="F20611" t="s">
        <v>6</v>
      </c>
    </row>
    <row r="20612" spans="1:6" hidden="1" x14ac:dyDescent="0.3">
      <c r="A20612">
        <v>17179</v>
      </c>
      <c r="B20612" t="s">
        <v>380</v>
      </c>
      <c r="C20612" t="s">
        <v>222</v>
      </c>
      <c r="D20612">
        <v>217</v>
      </c>
      <c r="E20612" s="1">
        <v>40909</v>
      </c>
      <c r="F20612" t="s">
        <v>6</v>
      </c>
    </row>
    <row r="20613" spans="1:6" hidden="1" x14ac:dyDescent="0.3">
      <c r="A20613">
        <v>17180</v>
      </c>
      <c r="B20613" t="s">
        <v>380</v>
      </c>
      <c r="C20613" t="s">
        <v>223</v>
      </c>
      <c r="D20613">
        <v>218</v>
      </c>
      <c r="E20613" s="1">
        <v>40940</v>
      </c>
      <c r="F20613" t="s">
        <v>6</v>
      </c>
    </row>
    <row r="20614" spans="1:6" hidden="1" x14ac:dyDescent="0.3">
      <c r="A20614">
        <v>17181</v>
      </c>
      <c r="B20614" t="s">
        <v>380</v>
      </c>
      <c r="C20614" t="s">
        <v>224</v>
      </c>
      <c r="D20614">
        <v>219</v>
      </c>
      <c r="E20614" s="1">
        <v>40969</v>
      </c>
      <c r="F20614" t="s">
        <v>6</v>
      </c>
    </row>
    <row r="20615" spans="1:6" hidden="1" x14ac:dyDescent="0.3">
      <c r="A20615">
        <v>17182</v>
      </c>
      <c r="B20615" t="s">
        <v>380</v>
      </c>
      <c r="C20615" t="s">
        <v>225</v>
      </c>
      <c r="D20615">
        <v>220</v>
      </c>
      <c r="E20615" s="1">
        <v>41000</v>
      </c>
      <c r="F20615" t="s">
        <v>6</v>
      </c>
    </row>
    <row r="20616" spans="1:6" hidden="1" x14ac:dyDescent="0.3">
      <c r="A20616">
        <v>17183</v>
      </c>
      <c r="B20616" t="s">
        <v>380</v>
      </c>
      <c r="C20616" t="s">
        <v>226</v>
      </c>
      <c r="D20616">
        <v>221</v>
      </c>
      <c r="E20616" s="1">
        <v>41030</v>
      </c>
      <c r="F20616" t="s">
        <v>6</v>
      </c>
    </row>
    <row r="20617" spans="1:6" hidden="1" x14ac:dyDescent="0.3">
      <c r="A20617">
        <v>17184</v>
      </c>
      <c r="B20617" t="s">
        <v>380</v>
      </c>
      <c r="C20617" t="s">
        <v>227</v>
      </c>
      <c r="D20617">
        <v>222</v>
      </c>
      <c r="E20617" s="1">
        <v>41061</v>
      </c>
      <c r="F20617" t="s">
        <v>6</v>
      </c>
    </row>
    <row r="20618" spans="1:6" hidden="1" x14ac:dyDescent="0.3">
      <c r="A20618">
        <v>17185</v>
      </c>
      <c r="B20618" t="s">
        <v>380</v>
      </c>
      <c r="C20618" t="s">
        <v>228</v>
      </c>
      <c r="D20618">
        <v>223</v>
      </c>
      <c r="E20618" s="1">
        <v>41091</v>
      </c>
      <c r="F20618" t="s">
        <v>6</v>
      </c>
    </row>
    <row r="20619" spans="1:6" hidden="1" x14ac:dyDescent="0.3">
      <c r="A20619">
        <v>17186</v>
      </c>
      <c r="B20619" t="s">
        <v>380</v>
      </c>
      <c r="C20619" t="s">
        <v>229</v>
      </c>
      <c r="D20619">
        <v>224</v>
      </c>
      <c r="E20619" s="1">
        <v>41122</v>
      </c>
      <c r="F20619" t="s">
        <v>6</v>
      </c>
    </row>
    <row r="20620" spans="1:6" hidden="1" x14ac:dyDescent="0.3">
      <c r="A20620">
        <v>17187</v>
      </c>
      <c r="B20620" t="s">
        <v>380</v>
      </c>
      <c r="C20620" t="s">
        <v>230</v>
      </c>
      <c r="D20620">
        <v>225</v>
      </c>
      <c r="E20620" s="1">
        <v>41153</v>
      </c>
      <c r="F20620" t="s">
        <v>6</v>
      </c>
    </row>
    <row r="20621" spans="1:6" hidden="1" x14ac:dyDescent="0.3">
      <c r="A20621">
        <v>17188</v>
      </c>
      <c r="B20621" t="s">
        <v>380</v>
      </c>
      <c r="C20621" t="s">
        <v>231</v>
      </c>
      <c r="D20621">
        <v>226</v>
      </c>
      <c r="E20621" s="1">
        <v>41183</v>
      </c>
      <c r="F20621" t="s">
        <v>6</v>
      </c>
    </row>
    <row r="20622" spans="1:6" hidden="1" x14ac:dyDescent="0.3">
      <c r="A20622">
        <v>17189</v>
      </c>
      <c r="B20622" t="s">
        <v>380</v>
      </c>
      <c r="C20622" t="s">
        <v>232</v>
      </c>
      <c r="D20622">
        <v>227</v>
      </c>
      <c r="E20622" s="1">
        <v>41214</v>
      </c>
      <c r="F20622">
        <v>368.60980000000001</v>
      </c>
    </row>
    <row r="20623" spans="1:6" hidden="1" x14ac:dyDescent="0.3">
      <c r="A20623">
        <v>17190</v>
      </c>
      <c r="B20623" t="s">
        <v>380</v>
      </c>
      <c r="C20623" t="s">
        <v>233</v>
      </c>
      <c r="D20623">
        <v>228</v>
      </c>
      <c r="E20623" s="1">
        <v>41244</v>
      </c>
      <c r="F20623">
        <v>369.08825000000002</v>
      </c>
    </row>
    <row r="20624" spans="1:6" hidden="1" x14ac:dyDescent="0.3">
      <c r="A20624">
        <v>17191</v>
      </c>
      <c r="B20624" t="s">
        <v>380</v>
      </c>
      <c r="C20624" t="s">
        <v>234</v>
      </c>
      <c r="D20624">
        <v>229</v>
      </c>
      <c r="E20624" s="1">
        <v>41275</v>
      </c>
      <c r="F20624">
        <v>311.06274999999999</v>
      </c>
    </row>
    <row r="20625" spans="1:6" hidden="1" x14ac:dyDescent="0.3">
      <c r="A20625">
        <v>17192</v>
      </c>
      <c r="B20625" t="s">
        <v>380</v>
      </c>
      <c r="C20625" t="s">
        <v>235</v>
      </c>
      <c r="D20625">
        <v>230</v>
      </c>
      <c r="E20625" s="1">
        <v>41306</v>
      </c>
      <c r="F20625">
        <v>330.62925000000001</v>
      </c>
    </row>
    <row r="20626" spans="1:6" hidden="1" x14ac:dyDescent="0.3">
      <c r="A20626">
        <v>17193</v>
      </c>
      <c r="B20626" t="s">
        <v>380</v>
      </c>
      <c r="C20626" t="s">
        <v>236</v>
      </c>
      <c r="D20626">
        <v>231</v>
      </c>
      <c r="E20626" s="1">
        <v>41334</v>
      </c>
      <c r="F20626">
        <v>348.68900000000002</v>
      </c>
    </row>
    <row r="20627" spans="1:6" hidden="1" x14ac:dyDescent="0.3">
      <c r="A20627">
        <v>17194</v>
      </c>
      <c r="B20627" t="s">
        <v>380</v>
      </c>
      <c r="C20627" t="s">
        <v>237</v>
      </c>
      <c r="D20627">
        <v>232</v>
      </c>
      <c r="E20627" s="1">
        <v>41365</v>
      </c>
      <c r="F20627">
        <v>382.10124999999999</v>
      </c>
    </row>
    <row r="20628" spans="1:6" hidden="1" x14ac:dyDescent="0.3">
      <c r="A20628">
        <v>17195</v>
      </c>
      <c r="B20628" t="s">
        <v>380</v>
      </c>
      <c r="C20628" t="s">
        <v>238</v>
      </c>
      <c r="D20628">
        <v>233</v>
      </c>
      <c r="E20628" s="1">
        <v>41395</v>
      </c>
      <c r="F20628">
        <v>391.74180000000001</v>
      </c>
    </row>
    <row r="20629" spans="1:6" hidden="1" x14ac:dyDescent="0.3">
      <c r="A20629">
        <v>17196</v>
      </c>
      <c r="B20629" t="s">
        <v>380</v>
      </c>
      <c r="C20629" t="s">
        <v>239</v>
      </c>
      <c r="D20629">
        <v>234</v>
      </c>
      <c r="E20629" s="1">
        <v>41426</v>
      </c>
      <c r="F20629">
        <v>424.99225000000001</v>
      </c>
    </row>
    <row r="20630" spans="1:6" hidden="1" x14ac:dyDescent="0.3">
      <c r="A20630">
        <v>17197</v>
      </c>
      <c r="B20630" t="s">
        <v>380</v>
      </c>
      <c r="C20630" t="s">
        <v>240</v>
      </c>
      <c r="D20630">
        <v>235</v>
      </c>
      <c r="E20630" s="1">
        <v>41456</v>
      </c>
      <c r="F20630">
        <v>413.36500000000001</v>
      </c>
    </row>
    <row r="20631" spans="1:6" hidden="1" x14ac:dyDescent="0.3">
      <c r="A20631">
        <v>17198</v>
      </c>
      <c r="B20631" t="s">
        <v>380</v>
      </c>
      <c r="C20631" t="s">
        <v>241</v>
      </c>
      <c r="D20631">
        <v>236</v>
      </c>
      <c r="E20631" s="1">
        <v>41487</v>
      </c>
      <c r="F20631">
        <v>451.33960000000002</v>
      </c>
    </row>
    <row r="20632" spans="1:6" hidden="1" x14ac:dyDescent="0.3">
      <c r="A20632">
        <v>17199</v>
      </c>
      <c r="B20632" t="s">
        <v>380</v>
      </c>
      <c r="C20632" t="s">
        <v>242</v>
      </c>
      <c r="D20632">
        <v>237</v>
      </c>
      <c r="E20632" s="1">
        <v>41518</v>
      </c>
      <c r="F20632">
        <v>468.9325</v>
      </c>
    </row>
    <row r="20633" spans="1:6" hidden="1" x14ac:dyDescent="0.3">
      <c r="A20633">
        <v>17200</v>
      </c>
      <c r="B20633" t="s">
        <v>380</v>
      </c>
      <c r="C20633" t="s">
        <v>243</v>
      </c>
      <c r="D20633">
        <v>238</v>
      </c>
      <c r="E20633" s="1">
        <v>41548</v>
      </c>
      <c r="F20633">
        <v>441.61099999999999</v>
      </c>
    </row>
    <row r="20634" spans="1:6" hidden="1" x14ac:dyDescent="0.3">
      <c r="A20634">
        <v>17201</v>
      </c>
      <c r="B20634" t="s">
        <v>380</v>
      </c>
      <c r="C20634" t="s">
        <v>244</v>
      </c>
      <c r="D20634">
        <v>239</v>
      </c>
      <c r="E20634" s="1">
        <v>41579</v>
      </c>
      <c r="F20634">
        <v>463.82220000000001</v>
      </c>
    </row>
    <row r="20635" spans="1:6" hidden="1" x14ac:dyDescent="0.3">
      <c r="A20635">
        <v>17202</v>
      </c>
      <c r="B20635" t="s">
        <v>380</v>
      </c>
      <c r="C20635" t="s">
        <v>245</v>
      </c>
      <c r="D20635">
        <v>240</v>
      </c>
      <c r="E20635" s="1">
        <v>41609</v>
      </c>
      <c r="F20635">
        <v>460.58</v>
      </c>
    </row>
    <row r="20636" spans="1:6" hidden="1" x14ac:dyDescent="0.3">
      <c r="A20636">
        <v>17203</v>
      </c>
      <c r="B20636" t="s">
        <v>380</v>
      </c>
      <c r="C20636" t="s">
        <v>246</v>
      </c>
      <c r="D20636">
        <v>241</v>
      </c>
      <c r="E20636" s="1">
        <v>41640</v>
      </c>
      <c r="F20636">
        <v>499.98059999999998</v>
      </c>
    </row>
    <row r="20637" spans="1:6" hidden="1" x14ac:dyDescent="0.3">
      <c r="A20637">
        <v>17204</v>
      </c>
      <c r="B20637" t="s">
        <v>380</v>
      </c>
      <c r="C20637" t="s">
        <v>247</v>
      </c>
      <c r="D20637">
        <v>242</v>
      </c>
      <c r="E20637" s="1">
        <v>41671</v>
      </c>
      <c r="F20637">
        <v>554.07349999999997</v>
      </c>
    </row>
    <row r="20638" spans="1:6" hidden="1" x14ac:dyDescent="0.3">
      <c r="A20638">
        <v>17205</v>
      </c>
      <c r="B20638" t="s">
        <v>380</v>
      </c>
      <c r="C20638" t="s">
        <v>248</v>
      </c>
      <c r="D20638">
        <v>243</v>
      </c>
      <c r="E20638" s="1">
        <v>41699</v>
      </c>
      <c r="F20638">
        <v>532.66849999999999</v>
      </c>
    </row>
    <row r="20639" spans="1:6" hidden="1" x14ac:dyDescent="0.3">
      <c r="A20639">
        <v>17206</v>
      </c>
      <c r="B20639" t="s">
        <v>380</v>
      </c>
      <c r="C20639" t="s">
        <v>249</v>
      </c>
      <c r="D20639">
        <v>244</v>
      </c>
      <c r="E20639" s="1">
        <v>41730</v>
      </c>
      <c r="F20639">
        <v>494.41449999999998</v>
      </c>
    </row>
    <row r="20640" spans="1:6" hidden="1" x14ac:dyDescent="0.3">
      <c r="A20640">
        <v>17207</v>
      </c>
      <c r="B20640" t="s">
        <v>380</v>
      </c>
      <c r="C20640" t="s">
        <v>250</v>
      </c>
      <c r="D20640">
        <v>245</v>
      </c>
      <c r="E20640" s="1">
        <v>41760</v>
      </c>
      <c r="F20640">
        <v>477.14339999999999</v>
      </c>
    </row>
    <row r="20641" spans="1:6" hidden="1" x14ac:dyDescent="0.3">
      <c r="A20641">
        <v>17208</v>
      </c>
      <c r="B20641" t="s">
        <v>380</v>
      </c>
      <c r="C20641" t="s">
        <v>251</v>
      </c>
      <c r="D20641">
        <v>246</v>
      </c>
      <c r="E20641" s="1">
        <v>41791</v>
      </c>
      <c r="F20641">
        <v>413.923</v>
      </c>
    </row>
    <row r="20642" spans="1:6" hidden="1" x14ac:dyDescent="0.3">
      <c r="A20642">
        <v>17209</v>
      </c>
      <c r="B20642" t="s">
        <v>380</v>
      </c>
      <c r="C20642" t="s">
        <v>252</v>
      </c>
      <c r="D20642">
        <v>247</v>
      </c>
      <c r="E20642" s="1">
        <v>41821</v>
      </c>
      <c r="F20642">
        <v>398.005</v>
      </c>
    </row>
    <row r="20643" spans="1:6" hidden="1" x14ac:dyDescent="0.3">
      <c r="A20643">
        <v>17210</v>
      </c>
      <c r="B20643" t="s">
        <v>380</v>
      </c>
      <c r="C20643" t="s">
        <v>253</v>
      </c>
      <c r="D20643">
        <v>248</v>
      </c>
      <c r="E20643" s="1">
        <v>41852</v>
      </c>
      <c r="F20643">
        <v>395.90480000000002</v>
      </c>
    </row>
    <row r="20644" spans="1:6" hidden="1" x14ac:dyDescent="0.3">
      <c r="A20644">
        <v>17211</v>
      </c>
      <c r="B20644" t="s">
        <v>380</v>
      </c>
      <c r="C20644" t="s">
        <v>254</v>
      </c>
      <c r="D20644">
        <v>249</v>
      </c>
      <c r="E20644" s="1">
        <v>41883</v>
      </c>
      <c r="F20644">
        <v>358.28550000000001</v>
      </c>
    </row>
    <row r="20645" spans="1:6" hidden="1" x14ac:dyDescent="0.3">
      <c r="A20645">
        <v>17212</v>
      </c>
      <c r="B20645" t="s">
        <v>380</v>
      </c>
      <c r="C20645" t="s">
        <v>255</v>
      </c>
      <c r="D20645">
        <v>250</v>
      </c>
      <c r="E20645" s="1">
        <v>41913</v>
      </c>
      <c r="F20645">
        <v>405.66840000000002</v>
      </c>
    </row>
    <row r="20646" spans="1:6" hidden="1" x14ac:dyDescent="0.3">
      <c r="A20646">
        <v>17213</v>
      </c>
      <c r="B20646" t="s">
        <v>380</v>
      </c>
      <c r="C20646" t="s">
        <v>256</v>
      </c>
      <c r="D20646">
        <v>251</v>
      </c>
      <c r="E20646" s="1">
        <v>41944</v>
      </c>
      <c r="F20646">
        <v>420.13974999999999</v>
      </c>
    </row>
    <row r="20647" spans="1:6" hidden="1" x14ac:dyDescent="0.3">
      <c r="A20647">
        <v>17214</v>
      </c>
      <c r="B20647" t="s">
        <v>380</v>
      </c>
      <c r="C20647" t="s">
        <v>257</v>
      </c>
      <c r="D20647">
        <v>252</v>
      </c>
      <c r="E20647" s="1">
        <v>41974</v>
      </c>
      <c r="F20647">
        <v>464.66374999999999</v>
      </c>
    </row>
    <row r="20648" spans="1:6" hidden="1" x14ac:dyDescent="0.3">
      <c r="A20648">
        <v>17215</v>
      </c>
      <c r="B20648" t="s">
        <v>380</v>
      </c>
      <c r="C20648" t="s">
        <v>258</v>
      </c>
      <c r="D20648">
        <v>253</v>
      </c>
      <c r="E20648" s="1">
        <v>42005</v>
      </c>
      <c r="F20648">
        <v>551.46680000000003</v>
      </c>
    </row>
    <row r="20649" spans="1:6" hidden="1" x14ac:dyDescent="0.3">
      <c r="A20649">
        <v>17216</v>
      </c>
      <c r="B20649" t="s">
        <v>380</v>
      </c>
      <c r="C20649" t="s">
        <v>259</v>
      </c>
      <c r="D20649">
        <v>254</v>
      </c>
      <c r="E20649" s="1">
        <v>42036</v>
      </c>
      <c r="F20649">
        <v>493.5625</v>
      </c>
    </row>
    <row r="20650" spans="1:6" hidden="1" x14ac:dyDescent="0.3">
      <c r="A20650">
        <v>17217</v>
      </c>
      <c r="B20650" t="s">
        <v>380</v>
      </c>
      <c r="C20650" t="s">
        <v>260</v>
      </c>
      <c r="D20650">
        <v>255</v>
      </c>
      <c r="E20650" s="1">
        <v>42064</v>
      </c>
      <c r="F20650">
        <v>509.97050000000002</v>
      </c>
    </row>
    <row r="20651" spans="1:6" hidden="1" x14ac:dyDescent="0.3">
      <c r="A20651">
        <v>17218</v>
      </c>
      <c r="B20651" t="s">
        <v>380</v>
      </c>
      <c r="C20651" t="s">
        <v>261</v>
      </c>
      <c r="D20651">
        <v>256</v>
      </c>
      <c r="E20651" s="1">
        <v>42095</v>
      </c>
      <c r="F20651">
        <v>509.20150000000001</v>
      </c>
    </row>
    <row r="20652" spans="1:6" hidden="1" x14ac:dyDescent="0.3">
      <c r="A20652">
        <v>17219</v>
      </c>
      <c r="B20652" t="s">
        <v>380</v>
      </c>
      <c r="C20652" t="s">
        <v>262</v>
      </c>
      <c r="D20652">
        <v>257</v>
      </c>
      <c r="E20652" s="1">
        <v>42125</v>
      </c>
      <c r="F20652">
        <v>492.56979999999999</v>
      </c>
    </row>
    <row r="20653" spans="1:6" hidden="1" x14ac:dyDescent="0.3">
      <c r="A20653">
        <v>17220</v>
      </c>
      <c r="B20653" t="s">
        <v>380</v>
      </c>
      <c r="C20653" t="s">
        <v>263</v>
      </c>
      <c r="D20653">
        <v>258</v>
      </c>
      <c r="E20653" s="1">
        <v>42156</v>
      </c>
      <c r="F20653" t="s">
        <v>6</v>
      </c>
    </row>
    <row r="20654" spans="1:6" hidden="1" x14ac:dyDescent="0.3">
      <c r="A20654">
        <v>17221</v>
      </c>
      <c r="B20654" t="s">
        <v>380</v>
      </c>
      <c r="C20654" t="s">
        <v>264</v>
      </c>
      <c r="D20654">
        <v>259</v>
      </c>
      <c r="E20654" s="1">
        <v>42186</v>
      </c>
      <c r="F20654" t="s">
        <v>6</v>
      </c>
    </row>
    <row r="20655" spans="1:6" hidden="1" x14ac:dyDescent="0.3">
      <c r="A20655">
        <v>17222</v>
      </c>
      <c r="B20655" t="s">
        <v>380</v>
      </c>
      <c r="C20655" t="s">
        <v>265</v>
      </c>
      <c r="D20655">
        <v>260</v>
      </c>
      <c r="E20655" s="1">
        <v>42217</v>
      </c>
      <c r="F20655" t="s">
        <v>6</v>
      </c>
    </row>
    <row r="20656" spans="1:6" hidden="1" x14ac:dyDescent="0.3">
      <c r="A20656">
        <v>17223</v>
      </c>
      <c r="B20656" t="s">
        <v>380</v>
      </c>
      <c r="C20656" t="s">
        <v>266</v>
      </c>
      <c r="D20656">
        <v>261</v>
      </c>
      <c r="E20656" s="1">
        <v>42248</v>
      </c>
      <c r="F20656" t="s">
        <v>6</v>
      </c>
    </row>
    <row r="20657" spans="1:6" hidden="1" x14ac:dyDescent="0.3">
      <c r="A20657">
        <v>17224</v>
      </c>
      <c r="B20657" t="s">
        <v>380</v>
      </c>
      <c r="C20657" t="s">
        <v>267</v>
      </c>
      <c r="D20657">
        <v>262</v>
      </c>
      <c r="E20657" s="1">
        <v>42278</v>
      </c>
      <c r="F20657" t="s">
        <v>6</v>
      </c>
    </row>
    <row r="20658" spans="1:6" hidden="1" x14ac:dyDescent="0.3">
      <c r="A20658">
        <v>17225</v>
      </c>
      <c r="B20658" t="s">
        <v>380</v>
      </c>
      <c r="C20658" t="s">
        <v>268</v>
      </c>
      <c r="D20658">
        <v>263</v>
      </c>
      <c r="E20658" s="1">
        <v>42309</v>
      </c>
      <c r="F20658" t="s">
        <v>6</v>
      </c>
    </row>
    <row r="20659" spans="1:6" hidden="1" x14ac:dyDescent="0.3">
      <c r="A20659">
        <v>17226</v>
      </c>
      <c r="B20659" t="s">
        <v>380</v>
      </c>
      <c r="C20659" t="s">
        <v>269</v>
      </c>
      <c r="D20659">
        <v>264</v>
      </c>
      <c r="E20659" s="1">
        <v>42339</v>
      </c>
      <c r="F20659" t="s">
        <v>6</v>
      </c>
    </row>
    <row r="20660" spans="1:6" hidden="1" x14ac:dyDescent="0.3">
      <c r="A20660">
        <v>17227</v>
      </c>
      <c r="B20660" t="s">
        <v>380</v>
      </c>
      <c r="C20660" t="s">
        <v>270</v>
      </c>
      <c r="D20660">
        <v>265</v>
      </c>
      <c r="E20660" s="1">
        <v>42370</v>
      </c>
      <c r="F20660" t="s">
        <v>6</v>
      </c>
    </row>
    <row r="20661" spans="1:6" hidden="1" x14ac:dyDescent="0.3">
      <c r="A20661">
        <v>17228</v>
      </c>
      <c r="B20661" t="s">
        <v>380</v>
      </c>
      <c r="C20661" t="s">
        <v>271</v>
      </c>
      <c r="D20661">
        <v>266</v>
      </c>
      <c r="E20661" s="1">
        <v>42401</v>
      </c>
      <c r="F20661" t="s">
        <v>6</v>
      </c>
    </row>
    <row r="20662" spans="1:6" hidden="1" x14ac:dyDescent="0.3">
      <c r="A20662">
        <v>17229</v>
      </c>
      <c r="B20662" t="s">
        <v>380</v>
      </c>
      <c r="C20662" t="s">
        <v>272</v>
      </c>
      <c r="D20662">
        <v>267</v>
      </c>
      <c r="E20662" s="1">
        <v>42430</v>
      </c>
      <c r="F20662" t="s">
        <v>6</v>
      </c>
    </row>
    <row r="20663" spans="1:6" hidden="1" x14ac:dyDescent="0.3">
      <c r="A20663">
        <v>17230</v>
      </c>
      <c r="B20663" t="s">
        <v>380</v>
      </c>
      <c r="C20663" t="s">
        <v>273</v>
      </c>
      <c r="D20663">
        <v>268</v>
      </c>
      <c r="E20663" s="1">
        <v>42461</v>
      </c>
      <c r="F20663" t="s">
        <v>6</v>
      </c>
    </row>
    <row r="20664" spans="1:6" hidden="1" x14ac:dyDescent="0.3">
      <c r="A20664">
        <v>17231</v>
      </c>
      <c r="B20664" t="s">
        <v>380</v>
      </c>
      <c r="C20664" t="s">
        <v>274</v>
      </c>
      <c r="D20664">
        <v>269</v>
      </c>
      <c r="E20664" s="1">
        <v>42491</v>
      </c>
      <c r="F20664" t="s">
        <v>6</v>
      </c>
    </row>
    <row r="20665" spans="1:6" hidden="1" x14ac:dyDescent="0.3">
      <c r="A20665">
        <v>17232</v>
      </c>
      <c r="B20665" t="s">
        <v>380</v>
      </c>
      <c r="C20665" t="s">
        <v>275</v>
      </c>
      <c r="D20665">
        <v>270</v>
      </c>
      <c r="E20665" s="1">
        <v>42522</v>
      </c>
      <c r="F20665" t="s">
        <v>6</v>
      </c>
    </row>
    <row r="20666" spans="1:6" hidden="1" x14ac:dyDescent="0.3">
      <c r="A20666">
        <v>17233</v>
      </c>
      <c r="B20666" t="s">
        <v>380</v>
      </c>
      <c r="C20666" t="s">
        <v>276</v>
      </c>
      <c r="D20666">
        <v>271</v>
      </c>
      <c r="E20666" s="1">
        <v>42552</v>
      </c>
      <c r="F20666" t="s">
        <v>6</v>
      </c>
    </row>
    <row r="20667" spans="1:6" hidden="1" x14ac:dyDescent="0.3">
      <c r="A20667">
        <v>17234</v>
      </c>
      <c r="B20667" t="s">
        <v>380</v>
      </c>
      <c r="C20667" t="s">
        <v>277</v>
      </c>
      <c r="D20667">
        <v>272</v>
      </c>
      <c r="E20667" s="1">
        <v>42583</v>
      </c>
      <c r="F20667" t="s">
        <v>6</v>
      </c>
    </row>
    <row r="20668" spans="1:6" hidden="1" x14ac:dyDescent="0.3">
      <c r="A20668">
        <v>17235</v>
      </c>
      <c r="B20668" t="s">
        <v>380</v>
      </c>
      <c r="C20668" t="s">
        <v>278</v>
      </c>
      <c r="D20668">
        <v>273</v>
      </c>
      <c r="E20668" s="1">
        <v>42614</v>
      </c>
      <c r="F20668" t="s">
        <v>6</v>
      </c>
    </row>
    <row r="20669" spans="1:6" hidden="1" x14ac:dyDescent="0.3">
      <c r="A20669">
        <v>17236</v>
      </c>
      <c r="B20669" t="s">
        <v>380</v>
      </c>
      <c r="C20669" t="s">
        <v>279</v>
      </c>
      <c r="D20669">
        <v>274</v>
      </c>
      <c r="E20669" s="1">
        <v>42644</v>
      </c>
      <c r="F20669" t="s">
        <v>6</v>
      </c>
    </row>
    <row r="20670" spans="1:6" hidden="1" x14ac:dyDescent="0.3">
      <c r="A20670">
        <v>17237</v>
      </c>
      <c r="B20670" t="s">
        <v>380</v>
      </c>
      <c r="C20670" t="s">
        <v>280</v>
      </c>
      <c r="D20670">
        <v>275</v>
      </c>
      <c r="E20670" s="1">
        <v>42675</v>
      </c>
      <c r="F20670" t="s">
        <v>6</v>
      </c>
    </row>
    <row r="20671" spans="1:6" hidden="1" x14ac:dyDescent="0.3">
      <c r="A20671">
        <v>17238</v>
      </c>
      <c r="B20671" t="s">
        <v>380</v>
      </c>
      <c r="C20671" t="s">
        <v>281</v>
      </c>
      <c r="D20671">
        <v>276</v>
      </c>
      <c r="E20671" s="1">
        <v>42705</v>
      </c>
      <c r="F20671" t="s">
        <v>6</v>
      </c>
    </row>
    <row r="20672" spans="1:6" hidden="1" x14ac:dyDescent="0.3">
      <c r="A20672">
        <v>17239</v>
      </c>
      <c r="B20672" t="s">
        <v>380</v>
      </c>
      <c r="C20672" t="s">
        <v>282</v>
      </c>
      <c r="D20672">
        <v>277</v>
      </c>
      <c r="E20672" s="1">
        <v>42736</v>
      </c>
      <c r="F20672" t="s">
        <v>6</v>
      </c>
    </row>
    <row r="20673" spans="1:6" hidden="1" x14ac:dyDescent="0.3">
      <c r="A20673">
        <v>17240</v>
      </c>
      <c r="B20673" t="s">
        <v>380</v>
      </c>
      <c r="C20673" t="s">
        <v>283</v>
      </c>
      <c r="D20673">
        <v>278</v>
      </c>
      <c r="E20673" s="1">
        <v>42767</v>
      </c>
      <c r="F20673" t="s">
        <v>6</v>
      </c>
    </row>
    <row r="20674" spans="1:6" hidden="1" x14ac:dyDescent="0.3">
      <c r="A20674">
        <v>17241</v>
      </c>
      <c r="B20674" t="s">
        <v>380</v>
      </c>
      <c r="C20674" t="s">
        <v>284</v>
      </c>
      <c r="D20674">
        <v>279</v>
      </c>
      <c r="E20674" s="1">
        <v>42795</v>
      </c>
      <c r="F20674" t="s">
        <v>6</v>
      </c>
    </row>
    <row r="20675" spans="1:6" hidden="1" x14ac:dyDescent="0.3">
      <c r="A20675">
        <v>17242</v>
      </c>
      <c r="B20675" t="s">
        <v>380</v>
      </c>
      <c r="C20675" t="s">
        <v>285</v>
      </c>
      <c r="D20675">
        <v>280</v>
      </c>
      <c r="E20675" s="1">
        <v>42826</v>
      </c>
      <c r="F20675" t="s">
        <v>6</v>
      </c>
    </row>
    <row r="20676" spans="1:6" hidden="1" x14ac:dyDescent="0.3">
      <c r="A20676">
        <v>17243</v>
      </c>
      <c r="B20676" t="s">
        <v>380</v>
      </c>
      <c r="C20676" t="s">
        <v>286</v>
      </c>
      <c r="D20676">
        <v>281</v>
      </c>
      <c r="E20676" s="1">
        <v>42856</v>
      </c>
      <c r="F20676" t="s">
        <v>6</v>
      </c>
    </row>
    <row r="20677" spans="1:6" hidden="1" x14ac:dyDescent="0.3">
      <c r="A20677">
        <v>17244</v>
      </c>
      <c r="B20677" t="s">
        <v>380</v>
      </c>
      <c r="C20677" t="s">
        <v>287</v>
      </c>
      <c r="D20677">
        <v>282</v>
      </c>
      <c r="E20677" s="1">
        <v>42887</v>
      </c>
      <c r="F20677" t="s">
        <v>6</v>
      </c>
    </row>
    <row r="20678" spans="1:6" hidden="1" x14ac:dyDescent="0.3">
      <c r="A20678">
        <v>17245</v>
      </c>
      <c r="B20678" t="s">
        <v>380</v>
      </c>
      <c r="C20678" t="s">
        <v>288</v>
      </c>
      <c r="D20678">
        <v>283</v>
      </c>
      <c r="E20678" s="1">
        <v>42917</v>
      </c>
      <c r="F20678" t="s">
        <v>6</v>
      </c>
    </row>
    <row r="20679" spans="1:6" hidden="1" x14ac:dyDescent="0.3">
      <c r="A20679">
        <v>17246</v>
      </c>
      <c r="B20679" t="s">
        <v>380</v>
      </c>
      <c r="C20679" t="s">
        <v>289</v>
      </c>
      <c r="D20679">
        <v>284</v>
      </c>
      <c r="E20679" s="1">
        <v>42948</v>
      </c>
      <c r="F20679" t="s">
        <v>6</v>
      </c>
    </row>
    <row r="20680" spans="1:6" hidden="1" x14ac:dyDescent="0.3">
      <c r="A20680">
        <v>17247</v>
      </c>
      <c r="B20680" t="s">
        <v>380</v>
      </c>
      <c r="C20680" t="s">
        <v>290</v>
      </c>
      <c r="D20680">
        <v>285</v>
      </c>
      <c r="E20680" s="1">
        <v>42979</v>
      </c>
      <c r="F20680" t="s">
        <v>6</v>
      </c>
    </row>
    <row r="20681" spans="1:6" hidden="1" x14ac:dyDescent="0.3">
      <c r="A20681">
        <v>17248</v>
      </c>
      <c r="B20681" t="s">
        <v>380</v>
      </c>
      <c r="C20681" t="s">
        <v>291</v>
      </c>
      <c r="D20681">
        <v>286</v>
      </c>
      <c r="E20681" s="1">
        <v>43009</v>
      </c>
      <c r="F20681" t="s">
        <v>6</v>
      </c>
    </row>
    <row r="20682" spans="1:6" hidden="1" x14ac:dyDescent="0.3">
      <c r="A20682">
        <v>17249</v>
      </c>
      <c r="B20682" t="s">
        <v>380</v>
      </c>
      <c r="C20682" t="s">
        <v>292</v>
      </c>
      <c r="D20682">
        <v>287</v>
      </c>
      <c r="E20682" s="1">
        <v>43040</v>
      </c>
      <c r="F20682" t="s">
        <v>6</v>
      </c>
    </row>
    <row r="20683" spans="1:6" hidden="1" x14ac:dyDescent="0.3">
      <c r="A20683">
        <v>17250</v>
      </c>
      <c r="B20683" t="s">
        <v>380</v>
      </c>
      <c r="C20683" t="s">
        <v>293</v>
      </c>
      <c r="D20683">
        <v>288</v>
      </c>
      <c r="E20683" s="1">
        <v>43070</v>
      </c>
      <c r="F20683" t="s">
        <v>6</v>
      </c>
    </row>
    <row r="20684" spans="1:6" hidden="1" x14ac:dyDescent="0.3">
      <c r="A20684">
        <v>17251</v>
      </c>
      <c r="B20684" t="s">
        <v>380</v>
      </c>
      <c r="C20684" t="s">
        <v>294</v>
      </c>
      <c r="D20684">
        <v>289</v>
      </c>
      <c r="E20684" s="1">
        <v>43101</v>
      </c>
      <c r="F20684" t="s">
        <v>6</v>
      </c>
    </row>
    <row r="20685" spans="1:6" hidden="1" x14ac:dyDescent="0.3">
      <c r="A20685">
        <v>17252</v>
      </c>
      <c r="B20685" t="s">
        <v>380</v>
      </c>
      <c r="C20685" t="s">
        <v>295</v>
      </c>
      <c r="D20685">
        <v>290</v>
      </c>
      <c r="E20685" s="1">
        <v>43132</v>
      </c>
      <c r="F20685" t="s">
        <v>6</v>
      </c>
    </row>
    <row r="20686" spans="1:6" hidden="1" x14ac:dyDescent="0.3">
      <c r="A20686">
        <v>17253</v>
      </c>
      <c r="B20686" t="s">
        <v>380</v>
      </c>
      <c r="C20686" t="s">
        <v>296</v>
      </c>
      <c r="D20686">
        <v>291</v>
      </c>
      <c r="E20686" s="1">
        <v>43160</v>
      </c>
      <c r="F20686" t="s">
        <v>6</v>
      </c>
    </row>
    <row r="20687" spans="1:6" hidden="1" x14ac:dyDescent="0.3">
      <c r="A20687">
        <v>17254</v>
      </c>
      <c r="B20687" t="s">
        <v>380</v>
      </c>
      <c r="C20687" t="s">
        <v>297</v>
      </c>
      <c r="D20687">
        <v>292</v>
      </c>
      <c r="E20687" s="1">
        <v>43191</v>
      </c>
      <c r="F20687" t="s">
        <v>6</v>
      </c>
    </row>
    <row r="20688" spans="1:6" hidden="1" x14ac:dyDescent="0.3">
      <c r="A20688">
        <v>17255</v>
      </c>
      <c r="B20688" t="s">
        <v>380</v>
      </c>
      <c r="C20688" t="s">
        <v>298</v>
      </c>
      <c r="D20688">
        <v>293</v>
      </c>
      <c r="E20688" s="1">
        <v>43221</v>
      </c>
      <c r="F20688" t="s">
        <v>6</v>
      </c>
    </row>
    <row r="20689" spans="1:6" hidden="1" x14ac:dyDescent="0.3">
      <c r="A20689">
        <v>17256</v>
      </c>
      <c r="B20689" t="s">
        <v>380</v>
      </c>
      <c r="C20689" t="s">
        <v>299</v>
      </c>
      <c r="D20689">
        <v>294</v>
      </c>
      <c r="E20689" s="1">
        <v>43252</v>
      </c>
      <c r="F20689" t="s">
        <v>6</v>
      </c>
    </row>
    <row r="20690" spans="1:6" hidden="1" x14ac:dyDescent="0.3">
      <c r="A20690">
        <v>17257</v>
      </c>
      <c r="B20690" t="s">
        <v>380</v>
      </c>
      <c r="C20690" t="s">
        <v>300</v>
      </c>
      <c r="D20690">
        <v>295</v>
      </c>
      <c r="E20690" s="1">
        <v>43282</v>
      </c>
      <c r="F20690" t="s">
        <v>6</v>
      </c>
    </row>
    <row r="20691" spans="1:6" hidden="1" x14ac:dyDescent="0.3">
      <c r="A20691">
        <v>17258</v>
      </c>
      <c r="B20691" t="s">
        <v>380</v>
      </c>
      <c r="C20691" t="s">
        <v>301</v>
      </c>
      <c r="D20691">
        <v>296</v>
      </c>
      <c r="E20691" s="1">
        <v>43313</v>
      </c>
      <c r="F20691" t="s">
        <v>6</v>
      </c>
    </row>
    <row r="20692" spans="1:6" hidden="1" x14ac:dyDescent="0.3">
      <c r="A20692">
        <v>17259</v>
      </c>
      <c r="B20692" t="s">
        <v>380</v>
      </c>
      <c r="C20692" t="s">
        <v>302</v>
      </c>
      <c r="D20692">
        <v>297</v>
      </c>
      <c r="E20692" s="1">
        <v>43344</v>
      </c>
      <c r="F20692" t="s">
        <v>6</v>
      </c>
    </row>
    <row r="20693" spans="1:6" hidden="1" x14ac:dyDescent="0.3">
      <c r="A20693">
        <v>17260</v>
      </c>
      <c r="B20693" t="s">
        <v>380</v>
      </c>
      <c r="C20693" t="s">
        <v>303</v>
      </c>
      <c r="D20693">
        <v>298</v>
      </c>
      <c r="E20693" s="1">
        <v>43374</v>
      </c>
      <c r="F20693" t="s">
        <v>6</v>
      </c>
    </row>
    <row r="20694" spans="1:6" hidden="1" x14ac:dyDescent="0.3">
      <c r="A20694">
        <v>17261</v>
      </c>
      <c r="B20694" t="s">
        <v>380</v>
      </c>
      <c r="C20694" t="s">
        <v>304</v>
      </c>
      <c r="D20694">
        <v>299</v>
      </c>
      <c r="E20694" s="1">
        <v>43405</v>
      </c>
      <c r="F20694" t="s">
        <v>6</v>
      </c>
    </row>
    <row r="20695" spans="1:6" hidden="1" x14ac:dyDescent="0.3">
      <c r="A20695">
        <v>17262</v>
      </c>
      <c r="B20695" t="s">
        <v>380</v>
      </c>
      <c r="C20695" t="s">
        <v>305</v>
      </c>
      <c r="D20695">
        <v>300</v>
      </c>
      <c r="E20695" s="1">
        <v>43435</v>
      </c>
      <c r="F20695" t="s">
        <v>6</v>
      </c>
    </row>
    <row r="20696" spans="1:6" hidden="1" x14ac:dyDescent="0.3">
      <c r="A20696">
        <v>17263</v>
      </c>
      <c r="B20696" t="s">
        <v>380</v>
      </c>
      <c r="C20696" t="s">
        <v>306</v>
      </c>
      <c r="D20696">
        <v>301</v>
      </c>
      <c r="E20696" s="1">
        <v>43466</v>
      </c>
      <c r="F20696" t="s">
        <v>6</v>
      </c>
    </row>
    <row r="20697" spans="1:6" hidden="1" x14ac:dyDescent="0.3">
      <c r="A20697">
        <v>17264</v>
      </c>
      <c r="B20697" t="s">
        <v>380</v>
      </c>
      <c r="C20697" t="s">
        <v>307</v>
      </c>
      <c r="D20697">
        <v>302</v>
      </c>
      <c r="E20697" s="1">
        <v>43497</v>
      </c>
      <c r="F20697" t="s">
        <v>6</v>
      </c>
    </row>
    <row r="20698" spans="1:6" hidden="1" x14ac:dyDescent="0.3">
      <c r="A20698">
        <v>17265</v>
      </c>
      <c r="B20698" t="s">
        <v>380</v>
      </c>
      <c r="C20698" t="s">
        <v>308</v>
      </c>
      <c r="D20698">
        <v>303</v>
      </c>
      <c r="E20698" s="1">
        <v>43525</v>
      </c>
      <c r="F20698" t="s">
        <v>6</v>
      </c>
    </row>
    <row r="20699" spans="1:6" hidden="1" x14ac:dyDescent="0.3">
      <c r="A20699">
        <v>17266</v>
      </c>
      <c r="B20699" t="s">
        <v>380</v>
      </c>
      <c r="C20699" t="s">
        <v>309</v>
      </c>
      <c r="D20699">
        <v>304</v>
      </c>
      <c r="E20699" s="1">
        <v>43556</v>
      </c>
      <c r="F20699" t="s">
        <v>6</v>
      </c>
    </row>
    <row r="20700" spans="1:6" hidden="1" x14ac:dyDescent="0.3">
      <c r="A20700">
        <v>17267</v>
      </c>
      <c r="B20700" t="s">
        <v>380</v>
      </c>
      <c r="C20700" t="s">
        <v>310</v>
      </c>
      <c r="D20700">
        <v>305</v>
      </c>
      <c r="E20700" s="1">
        <v>43586</v>
      </c>
      <c r="F20700" t="s">
        <v>6</v>
      </c>
    </row>
    <row r="20701" spans="1:6" hidden="1" x14ac:dyDescent="0.3">
      <c r="A20701">
        <v>17268</v>
      </c>
      <c r="B20701" t="s">
        <v>380</v>
      </c>
      <c r="C20701" t="s">
        <v>311</v>
      </c>
      <c r="D20701">
        <v>306</v>
      </c>
      <c r="E20701" s="1">
        <v>43617</v>
      </c>
      <c r="F20701" t="s">
        <v>6</v>
      </c>
    </row>
    <row r="20702" spans="1:6" hidden="1" x14ac:dyDescent="0.3">
      <c r="A20702">
        <v>17269</v>
      </c>
      <c r="B20702" t="s">
        <v>380</v>
      </c>
      <c r="C20702" t="s">
        <v>312</v>
      </c>
      <c r="D20702">
        <v>307</v>
      </c>
      <c r="E20702" s="1">
        <v>43647</v>
      </c>
      <c r="F20702" t="s">
        <v>6</v>
      </c>
    </row>
    <row r="20703" spans="1:6" hidden="1" x14ac:dyDescent="0.3">
      <c r="A20703">
        <v>17270</v>
      </c>
      <c r="B20703" t="s">
        <v>380</v>
      </c>
      <c r="C20703" t="s">
        <v>313</v>
      </c>
      <c r="D20703">
        <v>308</v>
      </c>
      <c r="E20703" s="1">
        <v>43678</v>
      </c>
      <c r="F20703" t="s">
        <v>6</v>
      </c>
    </row>
    <row r="20704" spans="1:6" hidden="1" x14ac:dyDescent="0.3">
      <c r="A20704">
        <v>17271</v>
      </c>
      <c r="B20704" t="s">
        <v>380</v>
      </c>
      <c r="C20704" t="s">
        <v>314</v>
      </c>
      <c r="D20704">
        <v>309</v>
      </c>
      <c r="E20704" s="1">
        <v>43709</v>
      </c>
      <c r="F20704" t="s">
        <v>6</v>
      </c>
    </row>
  </sheetData>
  <autoFilter ref="B1:B20704" xr:uid="{00000000-0001-0000-0000-000000000000}">
    <filterColumn colId="0">
      <filters>
        <filter val="JAMAICA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229F-455B-43CE-9B28-A9465DED6C71}">
  <dimension ref="A1:G7010"/>
  <sheetViews>
    <sheetView tabSelected="1" workbookViewId="0">
      <selection activeCell="A3743" sqref="A3743:A3785"/>
    </sheetView>
  </sheetViews>
  <sheetFormatPr defaultRowHeight="14.4" x14ac:dyDescent="0.3"/>
  <cols>
    <col min="1" max="1" width="10.77734375" customWidth="1"/>
    <col min="3" max="3" width="12.109375" customWidth="1"/>
    <col min="5" max="5" width="10.33203125" customWidth="1"/>
  </cols>
  <sheetData>
    <row r="1" spans="1:7" x14ac:dyDescent="0.3">
      <c r="A1" t="s">
        <v>0</v>
      </c>
      <c r="B1" t="s">
        <v>451</v>
      </c>
      <c r="C1" t="s">
        <v>452</v>
      </c>
      <c r="D1" t="s">
        <v>453</v>
      </c>
      <c r="E1" t="s">
        <v>454</v>
      </c>
      <c r="F1" t="s">
        <v>456</v>
      </c>
      <c r="G1" t="s">
        <v>455</v>
      </c>
    </row>
    <row r="2" spans="1:7" x14ac:dyDescent="0.3">
      <c r="A2" t="s">
        <v>464</v>
      </c>
      <c r="B2">
        <v>2366666615.5555558</v>
      </c>
      <c r="C2">
        <v>86064000</v>
      </c>
      <c r="D2">
        <v>1975</v>
      </c>
      <c r="E2">
        <v>86064000</v>
      </c>
      <c r="F2">
        <f>C2/B2*100</f>
        <v>3.6365071207884161</v>
      </c>
      <c r="G2">
        <f>E2/B2*100</f>
        <v>3.6365071207884161</v>
      </c>
    </row>
    <row r="3" spans="1:7" x14ac:dyDescent="0.3">
      <c r="A3" t="s">
        <v>464</v>
      </c>
      <c r="B3">
        <v>2555555566.6666665</v>
      </c>
      <c r="C3">
        <v>88504000</v>
      </c>
      <c r="D3">
        <v>1976</v>
      </c>
      <c r="E3">
        <v>88504000</v>
      </c>
      <c r="F3">
        <f t="shared" ref="F3:F66" si="0">C3/B3*100</f>
        <v>3.4631999849426087</v>
      </c>
      <c r="G3">
        <f t="shared" ref="G3:G66" si="1">E3/B3*100</f>
        <v>3.4631999849426087</v>
      </c>
    </row>
    <row r="4" spans="1:7" x14ac:dyDescent="0.3">
      <c r="A4" t="s">
        <v>464</v>
      </c>
      <c r="B4">
        <v>2953333417.7777777</v>
      </c>
      <c r="C4">
        <v>95779000</v>
      </c>
      <c r="D4">
        <v>1977</v>
      </c>
      <c r="E4">
        <v>95779000</v>
      </c>
      <c r="F4">
        <f t="shared" si="0"/>
        <v>3.2430811713791687</v>
      </c>
      <c r="G4">
        <f t="shared" si="1"/>
        <v>3.2430811713791687</v>
      </c>
    </row>
    <row r="5" spans="1:7" x14ac:dyDescent="0.3">
      <c r="A5" t="s">
        <v>464</v>
      </c>
      <c r="B5">
        <v>3300000108.8888888</v>
      </c>
      <c r="C5">
        <v>99690000</v>
      </c>
      <c r="D5">
        <v>1978</v>
      </c>
      <c r="E5">
        <v>99690000</v>
      </c>
      <c r="F5">
        <f t="shared" si="0"/>
        <v>3.0209089912292657</v>
      </c>
      <c r="G5">
        <f t="shared" si="1"/>
        <v>3.0209089912292657</v>
      </c>
    </row>
    <row r="6" spans="1:7" x14ac:dyDescent="0.3">
      <c r="A6" t="s">
        <v>464</v>
      </c>
      <c r="B6">
        <v>3697940409.6109838</v>
      </c>
      <c r="C6">
        <v>102133000</v>
      </c>
      <c r="D6">
        <v>1979</v>
      </c>
      <c r="E6">
        <v>102133000</v>
      </c>
      <c r="F6">
        <f t="shared" si="0"/>
        <v>2.7618887458152468</v>
      </c>
      <c r="G6">
        <f t="shared" si="1"/>
        <v>2.7618887458152468</v>
      </c>
    </row>
    <row r="7" spans="1:7" x14ac:dyDescent="0.3">
      <c r="A7" t="s">
        <v>464</v>
      </c>
      <c r="B7">
        <v>3641723321.9954638</v>
      </c>
      <c r="C7">
        <v>104471000</v>
      </c>
      <c r="D7">
        <v>1980</v>
      </c>
      <c r="E7">
        <v>104471000</v>
      </c>
      <c r="F7">
        <f t="shared" si="0"/>
        <v>2.8687242484625561</v>
      </c>
      <c r="G7">
        <f t="shared" si="1"/>
        <v>2.8687242484625561</v>
      </c>
    </row>
    <row r="8" spans="1:7" x14ac:dyDescent="0.3">
      <c r="A8" t="s">
        <v>464</v>
      </c>
      <c r="B8">
        <v>3478787909.0909095</v>
      </c>
      <c r="C8">
        <v>104471000</v>
      </c>
      <c r="D8">
        <v>1981</v>
      </c>
      <c r="E8">
        <v>104471000</v>
      </c>
      <c r="F8">
        <f t="shared" si="0"/>
        <v>3.00308621077451</v>
      </c>
      <c r="G8">
        <f t="shared" si="1"/>
        <v>3.00308621077451</v>
      </c>
    </row>
    <row r="9" spans="1:7" x14ac:dyDescent="0.3">
      <c r="A9" t="s">
        <v>464</v>
      </c>
      <c r="B9" t="s">
        <v>6</v>
      </c>
      <c r="C9">
        <v>104471000</v>
      </c>
      <c r="D9">
        <v>1982</v>
      </c>
      <c r="E9">
        <v>104471000</v>
      </c>
      <c r="F9" t="e">
        <f t="shared" si="0"/>
        <v>#VALUE!</v>
      </c>
      <c r="G9" t="e">
        <f t="shared" si="1"/>
        <v>#VALUE!</v>
      </c>
    </row>
    <row r="10" spans="1:7" x14ac:dyDescent="0.3">
      <c r="A10" t="s">
        <v>464</v>
      </c>
      <c r="B10" t="s">
        <v>6</v>
      </c>
      <c r="C10">
        <v>108612000</v>
      </c>
      <c r="D10">
        <v>1983</v>
      </c>
      <c r="E10">
        <v>108612000</v>
      </c>
      <c r="F10" t="e">
        <f t="shared" si="0"/>
        <v>#VALUE!</v>
      </c>
      <c r="G10" t="e">
        <f t="shared" si="1"/>
        <v>#VALUE!</v>
      </c>
    </row>
    <row r="11" spans="1:7" x14ac:dyDescent="0.3">
      <c r="A11" t="s">
        <v>464</v>
      </c>
      <c r="B11" t="s">
        <v>6</v>
      </c>
      <c r="C11">
        <v>115518000</v>
      </c>
      <c r="D11">
        <v>1984</v>
      </c>
      <c r="E11">
        <v>115518000</v>
      </c>
      <c r="F11" t="e">
        <f t="shared" si="0"/>
        <v>#VALUE!</v>
      </c>
      <c r="G11" t="e">
        <f t="shared" si="1"/>
        <v>#VALUE!</v>
      </c>
    </row>
    <row r="12" spans="1:7" x14ac:dyDescent="0.3">
      <c r="A12" t="s">
        <v>464</v>
      </c>
      <c r="B12" t="s">
        <v>6</v>
      </c>
      <c r="C12">
        <v>121182000</v>
      </c>
      <c r="D12">
        <v>1985</v>
      </c>
      <c r="E12">
        <v>121182000</v>
      </c>
      <c r="F12" t="e">
        <f t="shared" si="0"/>
        <v>#VALUE!</v>
      </c>
      <c r="G12" t="e">
        <f t="shared" si="1"/>
        <v>#VALUE!</v>
      </c>
    </row>
    <row r="13" spans="1:7" x14ac:dyDescent="0.3">
      <c r="A13" t="s">
        <v>464</v>
      </c>
      <c r="B13" t="s">
        <v>6</v>
      </c>
      <c r="C13">
        <v>132882000</v>
      </c>
      <c r="D13">
        <v>1986</v>
      </c>
      <c r="E13">
        <v>132882000</v>
      </c>
      <c r="F13" t="e">
        <f t="shared" si="0"/>
        <v>#VALUE!</v>
      </c>
      <c r="G13" t="e">
        <f t="shared" si="1"/>
        <v>#VALUE!</v>
      </c>
    </row>
    <row r="14" spans="1:7" x14ac:dyDescent="0.3">
      <c r="A14" t="s">
        <v>464</v>
      </c>
      <c r="B14" t="s">
        <v>6</v>
      </c>
      <c r="C14">
        <v>149060000</v>
      </c>
      <c r="D14">
        <v>1987</v>
      </c>
      <c r="E14">
        <v>149060000</v>
      </c>
      <c r="F14" t="e">
        <f t="shared" si="0"/>
        <v>#VALUE!</v>
      </c>
      <c r="G14" t="e">
        <f t="shared" si="1"/>
        <v>#VALUE!</v>
      </c>
    </row>
    <row r="15" spans="1:7" x14ac:dyDescent="0.3">
      <c r="A15" t="s">
        <v>464</v>
      </c>
      <c r="B15" t="s">
        <v>6</v>
      </c>
      <c r="C15">
        <v>151608000</v>
      </c>
      <c r="D15">
        <v>1988</v>
      </c>
      <c r="E15">
        <v>151850000</v>
      </c>
      <c r="F15" t="e">
        <f t="shared" si="0"/>
        <v>#VALUE!</v>
      </c>
      <c r="G15" t="e">
        <f t="shared" si="1"/>
        <v>#VALUE!</v>
      </c>
    </row>
    <row r="16" spans="1:7" x14ac:dyDescent="0.3">
      <c r="A16" t="s">
        <v>464</v>
      </c>
      <c r="B16" t="s">
        <v>6</v>
      </c>
      <c r="C16">
        <v>151273000</v>
      </c>
      <c r="D16">
        <v>1989</v>
      </c>
      <c r="E16">
        <v>151939000</v>
      </c>
      <c r="F16" t="e">
        <f t="shared" si="0"/>
        <v>#VALUE!</v>
      </c>
      <c r="G16" t="e">
        <f t="shared" si="1"/>
        <v>#VALUE!</v>
      </c>
    </row>
    <row r="17" spans="1:7" x14ac:dyDescent="0.3">
      <c r="A17" t="s">
        <v>464</v>
      </c>
      <c r="B17" t="s">
        <v>6</v>
      </c>
      <c r="C17">
        <v>150886000</v>
      </c>
      <c r="D17">
        <v>1990</v>
      </c>
      <c r="E17">
        <v>152618000</v>
      </c>
      <c r="F17" t="e">
        <f t="shared" si="0"/>
        <v>#VALUE!</v>
      </c>
      <c r="G17" t="e">
        <f t="shared" si="1"/>
        <v>#VALUE!</v>
      </c>
    </row>
    <row r="18" spans="1:7" x14ac:dyDescent="0.3">
      <c r="A18" t="s">
        <v>464</v>
      </c>
      <c r="B18" t="s">
        <v>6</v>
      </c>
      <c r="C18">
        <v>150886000</v>
      </c>
      <c r="D18">
        <v>1991</v>
      </c>
      <c r="E18">
        <v>154028000</v>
      </c>
      <c r="F18" t="e">
        <f t="shared" si="0"/>
        <v>#VALUE!</v>
      </c>
      <c r="G18" t="e">
        <f t="shared" si="1"/>
        <v>#VALUE!</v>
      </c>
    </row>
    <row r="19" spans="1:7" x14ac:dyDescent="0.3">
      <c r="A19" t="s">
        <v>464</v>
      </c>
      <c r="B19" t="s">
        <v>6</v>
      </c>
      <c r="C19">
        <v>150886000</v>
      </c>
      <c r="D19">
        <v>1992</v>
      </c>
      <c r="E19">
        <v>155024000</v>
      </c>
      <c r="F19" t="e">
        <f t="shared" si="0"/>
        <v>#VALUE!</v>
      </c>
      <c r="G19" t="e">
        <f t="shared" si="1"/>
        <v>#VALUE!</v>
      </c>
    </row>
    <row r="20" spans="1:7" x14ac:dyDescent="0.3">
      <c r="A20" t="s">
        <v>464</v>
      </c>
      <c r="B20" t="s">
        <v>6</v>
      </c>
      <c r="C20">
        <v>150886000</v>
      </c>
      <c r="D20">
        <v>1993</v>
      </c>
      <c r="E20">
        <v>156198000</v>
      </c>
      <c r="F20" t="e">
        <f t="shared" si="0"/>
        <v>#VALUE!</v>
      </c>
      <c r="G20" t="e">
        <f t="shared" si="1"/>
        <v>#VALUE!</v>
      </c>
    </row>
    <row r="21" spans="1:7" x14ac:dyDescent="0.3">
      <c r="A21" t="s">
        <v>464</v>
      </c>
      <c r="B21" t="s">
        <v>6</v>
      </c>
      <c r="C21">
        <v>150886000</v>
      </c>
      <c r="D21">
        <v>1994</v>
      </c>
      <c r="E21">
        <v>157228000</v>
      </c>
      <c r="F21" t="e">
        <f t="shared" si="0"/>
        <v>#VALUE!</v>
      </c>
      <c r="G21" t="e">
        <f t="shared" si="1"/>
        <v>#VALUE!</v>
      </c>
    </row>
    <row r="22" spans="1:7" x14ac:dyDescent="0.3">
      <c r="A22" t="s">
        <v>464</v>
      </c>
      <c r="B22" t="s">
        <v>6</v>
      </c>
      <c r="C22">
        <v>150886000</v>
      </c>
      <c r="D22">
        <v>1995</v>
      </c>
      <c r="E22">
        <v>158095000</v>
      </c>
      <c r="F22" t="e">
        <f t="shared" si="0"/>
        <v>#VALUE!</v>
      </c>
      <c r="G22" t="e">
        <f t="shared" si="1"/>
        <v>#VALUE!</v>
      </c>
    </row>
    <row r="23" spans="1:7" x14ac:dyDescent="0.3">
      <c r="A23" t="s">
        <v>464</v>
      </c>
      <c r="B23" t="s">
        <v>6</v>
      </c>
      <c r="C23">
        <v>150886000</v>
      </c>
      <c r="D23">
        <v>1996</v>
      </c>
      <c r="E23">
        <v>158700000</v>
      </c>
      <c r="F23" t="e">
        <f t="shared" si="0"/>
        <v>#VALUE!</v>
      </c>
      <c r="G23" t="e">
        <f t="shared" si="1"/>
        <v>#VALUE!</v>
      </c>
    </row>
    <row r="24" spans="1:7" x14ac:dyDescent="0.3">
      <c r="A24" t="s">
        <v>464</v>
      </c>
      <c r="B24" t="s">
        <v>6</v>
      </c>
      <c r="C24">
        <v>150886000</v>
      </c>
      <c r="D24">
        <v>1997</v>
      </c>
      <c r="E24">
        <v>159204000</v>
      </c>
      <c r="F24" t="e">
        <f t="shared" si="0"/>
        <v>#VALUE!</v>
      </c>
      <c r="G24" t="e">
        <f t="shared" si="1"/>
        <v>#VALUE!</v>
      </c>
    </row>
    <row r="25" spans="1:7" x14ac:dyDescent="0.3">
      <c r="A25" t="s">
        <v>464</v>
      </c>
      <c r="B25" t="s">
        <v>6</v>
      </c>
      <c r="C25">
        <v>150886000</v>
      </c>
      <c r="D25">
        <v>1998</v>
      </c>
      <c r="E25">
        <v>159606000</v>
      </c>
      <c r="F25" t="e">
        <f t="shared" si="0"/>
        <v>#VALUE!</v>
      </c>
      <c r="G25" t="e">
        <f t="shared" si="1"/>
        <v>#VALUE!</v>
      </c>
    </row>
    <row r="26" spans="1:7" x14ac:dyDescent="0.3">
      <c r="A26" t="s">
        <v>464</v>
      </c>
      <c r="B26" t="s">
        <v>6</v>
      </c>
      <c r="C26">
        <v>150886000</v>
      </c>
      <c r="D26">
        <v>1999</v>
      </c>
      <c r="E26">
        <v>196559134.30000001</v>
      </c>
      <c r="F26" t="e">
        <f t="shared" si="0"/>
        <v>#VALUE!</v>
      </c>
      <c r="G26" t="e">
        <f t="shared" si="1"/>
        <v>#VALUE!</v>
      </c>
    </row>
    <row r="27" spans="1:7" x14ac:dyDescent="0.3">
      <c r="A27" t="s">
        <v>464</v>
      </c>
      <c r="B27" t="s">
        <v>6</v>
      </c>
      <c r="C27">
        <v>170675543</v>
      </c>
      <c r="D27">
        <v>2000</v>
      </c>
      <c r="E27">
        <v>214716148.69999999</v>
      </c>
      <c r="F27" t="e">
        <f t="shared" si="0"/>
        <v>#VALUE!</v>
      </c>
      <c r="G27" t="e">
        <f t="shared" si="1"/>
        <v>#VALUE!</v>
      </c>
    </row>
    <row r="28" spans="1:7" x14ac:dyDescent="0.3">
      <c r="A28" t="s">
        <v>464</v>
      </c>
      <c r="B28" t="s">
        <v>6</v>
      </c>
      <c r="C28">
        <v>170140876</v>
      </c>
      <c r="D28">
        <v>2001</v>
      </c>
      <c r="E28">
        <v>218082337.19999999</v>
      </c>
      <c r="F28" t="e">
        <f t="shared" si="0"/>
        <v>#VALUE!</v>
      </c>
      <c r="G28" t="e">
        <f t="shared" si="1"/>
        <v>#VALUE!</v>
      </c>
    </row>
    <row r="29" spans="1:7" x14ac:dyDescent="0.3">
      <c r="A29" t="s">
        <v>464</v>
      </c>
      <c r="B29">
        <v>4055176933.3690462</v>
      </c>
      <c r="C29">
        <v>354133874.89999998</v>
      </c>
      <c r="D29">
        <v>2002</v>
      </c>
      <c r="E29">
        <v>405429137.5</v>
      </c>
      <c r="F29">
        <f t="shared" si="0"/>
        <v>8.7328834405700047</v>
      </c>
      <c r="G29">
        <f t="shared" si="1"/>
        <v>9.997816227544206</v>
      </c>
    </row>
    <row r="30" spans="1:7" x14ac:dyDescent="0.3">
      <c r="A30" t="s">
        <v>464</v>
      </c>
      <c r="B30">
        <v>4515563413.8256359</v>
      </c>
      <c r="C30">
        <v>507319957.5</v>
      </c>
      <c r="D30">
        <v>2003</v>
      </c>
      <c r="E30">
        <v>556394814.39999998</v>
      </c>
      <c r="F30">
        <f t="shared" si="0"/>
        <v>11.234920451935206</v>
      </c>
      <c r="G30">
        <f t="shared" si="1"/>
        <v>12.321714112051769</v>
      </c>
    </row>
    <row r="31" spans="1:7" x14ac:dyDescent="0.3">
      <c r="A31" t="s">
        <v>464</v>
      </c>
      <c r="B31">
        <v>5226775163.3020468</v>
      </c>
      <c r="C31">
        <v>625202891</v>
      </c>
      <c r="D31">
        <v>2004</v>
      </c>
      <c r="E31">
        <v>676067917</v>
      </c>
      <c r="F31">
        <f t="shared" si="0"/>
        <v>11.961541705287821</v>
      </c>
      <c r="G31">
        <f t="shared" si="1"/>
        <v>12.934704399507593</v>
      </c>
    </row>
    <row r="32" spans="1:7" x14ac:dyDescent="0.3">
      <c r="A32" t="s">
        <v>464</v>
      </c>
      <c r="B32">
        <v>6209140044.0051861</v>
      </c>
      <c r="C32">
        <v>700213148.5</v>
      </c>
      <c r="D32">
        <v>2005</v>
      </c>
      <c r="E32">
        <v>747773945.29999995</v>
      </c>
      <c r="F32">
        <f t="shared" si="0"/>
        <v>11.277135698945031</v>
      </c>
      <c r="G32">
        <f t="shared" si="1"/>
        <v>12.043116115925946</v>
      </c>
    </row>
    <row r="33" spans="1:7" x14ac:dyDescent="0.3">
      <c r="A33" t="s">
        <v>464</v>
      </c>
      <c r="B33">
        <v>6971286731.7206469</v>
      </c>
      <c r="C33">
        <v>920022562.70000005</v>
      </c>
      <c r="D33">
        <v>2006</v>
      </c>
      <c r="E33">
        <v>979344507.79999995</v>
      </c>
      <c r="F33">
        <f t="shared" si="0"/>
        <v>13.197313467451094</v>
      </c>
      <c r="G33">
        <f t="shared" si="1"/>
        <v>14.048260321065275</v>
      </c>
    </row>
    <row r="34" spans="1:7" x14ac:dyDescent="0.3">
      <c r="A34" t="s">
        <v>464</v>
      </c>
      <c r="B34">
        <v>9747886104.5325127</v>
      </c>
      <c r="C34">
        <v>1902610499.2</v>
      </c>
      <c r="D34">
        <v>2007</v>
      </c>
      <c r="E34">
        <v>2023034713.0999999</v>
      </c>
      <c r="F34">
        <f t="shared" si="0"/>
        <v>19.518185571693699</v>
      </c>
      <c r="G34">
        <f t="shared" si="1"/>
        <v>20.753573558469682</v>
      </c>
    </row>
    <row r="35" spans="1:7" x14ac:dyDescent="0.3">
      <c r="A35" t="s">
        <v>464</v>
      </c>
      <c r="B35">
        <v>10109218067.790417</v>
      </c>
      <c r="C35">
        <v>1994506003</v>
      </c>
      <c r="D35">
        <v>2008</v>
      </c>
      <c r="E35">
        <v>2143951791.0999999</v>
      </c>
      <c r="F35">
        <f t="shared" si="0"/>
        <v>19.729577397828766</v>
      </c>
      <c r="G35">
        <f t="shared" si="1"/>
        <v>21.207889440341312</v>
      </c>
    </row>
    <row r="36" spans="1:7" x14ac:dyDescent="0.3">
      <c r="A36" t="s">
        <v>464</v>
      </c>
      <c r="B36">
        <v>12439087076.766651</v>
      </c>
      <c r="C36">
        <v>2106108788.4000001</v>
      </c>
      <c r="D36">
        <v>2009</v>
      </c>
      <c r="E36">
        <v>2480214113.6999998</v>
      </c>
      <c r="F36">
        <f t="shared" si="0"/>
        <v>16.931377482948296</v>
      </c>
      <c r="G36">
        <f t="shared" si="1"/>
        <v>19.938875726117139</v>
      </c>
    </row>
    <row r="37" spans="1:7" x14ac:dyDescent="0.3">
      <c r="A37" t="s">
        <v>464</v>
      </c>
      <c r="B37">
        <v>15856574731.44105</v>
      </c>
      <c r="C37">
        <v>1975547213.5999999</v>
      </c>
      <c r="D37">
        <v>2010</v>
      </c>
      <c r="E37">
        <v>2435623906</v>
      </c>
      <c r="F37">
        <f t="shared" si="0"/>
        <v>12.458852224136439</v>
      </c>
      <c r="G37">
        <f t="shared" si="1"/>
        <v>15.360340724598911</v>
      </c>
    </row>
    <row r="38" spans="1:7" x14ac:dyDescent="0.3">
      <c r="A38" t="s">
        <v>464</v>
      </c>
      <c r="B38">
        <v>17804280538.110241</v>
      </c>
      <c r="C38">
        <v>2032464249.9000001</v>
      </c>
      <c r="D38">
        <v>2011</v>
      </c>
      <c r="E38">
        <v>2627714623.0999999</v>
      </c>
      <c r="F38">
        <f t="shared" si="0"/>
        <v>11.415593264493278</v>
      </c>
      <c r="G38">
        <f t="shared" si="1"/>
        <v>14.75889248922668</v>
      </c>
    </row>
    <row r="39" spans="1:7" x14ac:dyDescent="0.3">
      <c r="A39" t="s">
        <v>464</v>
      </c>
      <c r="B39">
        <v>20001615788.671909</v>
      </c>
      <c r="C39">
        <v>2079790573.0999999</v>
      </c>
      <c r="D39">
        <v>2012</v>
      </c>
      <c r="E39">
        <v>2729151877.8000002</v>
      </c>
      <c r="F39">
        <f t="shared" si="0"/>
        <v>10.398112807855792</v>
      </c>
      <c r="G39">
        <f t="shared" si="1"/>
        <v>13.644657044885742</v>
      </c>
    </row>
    <row r="40" spans="1:7" x14ac:dyDescent="0.3">
      <c r="A40" t="s">
        <v>464</v>
      </c>
      <c r="B40">
        <v>20561054090.399452</v>
      </c>
      <c r="C40">
        <v>2106231511.0999999</v>
      </c>
      <c r="D40">
        <v>2013</v>
      </c>
      <c r="E40">
        <v>2586976889.5</v>
      </c>
      <c r="F40">
        <f t="shared" si="0"/>
        <v>10.24379149940304</v>
      </c>
      <c r="G40">
        <f t="shared" si="1"/>
        <v>12.581927357060618</v>
      </c>
    </row>
    <row r="41" spans="1:7" x14ac:dyDescent="0.3">
      <c r="A41" t="s">
        <v>464</v>
      </c>
      <c r="B41">
        <v>20484873230.211071</v>
      </c>
      <c r="C41">
        <v>2020952042.4000001</v>
      </c>
      <c r="D41">
        <v>2014</v>
      </c>
      <c r="E41">
        <v>2612976572.3000002</v>
      </c>
      <c r="F41">
        <f t="shared" si="0"/>
        <v>9.86558237236002</v>
      </c>
      <c r="G41">
        <f t="shared" si="1"/>
        <v>12.755639456173862</v>
      </c>
    </row>
    <row r="42" spans="1:7" x14ac:dyDescent="0.3">
      <c r="A42" t="s">
        <v>464</v>
      </c>
      <c r="B42">
        <v>19907111418.993832</v>
      </c>
      <c r="C42">
        <v>1989954774.5999999</v>
      </c>
      <c r="D42">
        <v>2015</v>
      </c>
      <c r="E42">
        <v>2636960122.3000002</v>
      </c>
      <c r="F42">
        <f t="shared" si="0"/>
        <v>9.9962005170742074</v>
      </c>
      <c r="G42">
        <f t="shared" si="1"/>
        <v>13.24632221520605</v>
      </c>
    </row>
    <row r="43" spans="1:7" x14ac:dyDescent="0.3">
      <c r="A43" t="s">
        <v>464</v>
      </c>
      <c r="B43">
        <v>19362642266.648396</v>
      </c>
      <c r="C43">
        <v>1949505910.2</v>
      </c>
      <c r="D43">
        <v>2016</v>
      </c>
      <c r="E43">
        <v>2596711667.6999998</v>
      </c>
      <c r="F43">
        <f t="shared" si="0"/>
        <v>10.06838779208336</v>
      </c>
      <c r="G43">
        <f t="shared" si="1"/>
        <v>13.410936544403148</v>
      </c>
    </row>
    <row r="44" spans="1:7" x14ac:dyDescent="0.3">
      <c r="A44" t="s">
        <v>464</v>
      </c>
      <c r="B44">
        <v>20191764940.160221</v>
      </c>
      <c r="C44">
        <v>1981566648.7</v>
      </c>
      <c r="D44">
        <v>2017</v>
      </c>
      <c r="E44">
        <v>2716954638.9000001</v>
      </c>
      <c r="F44">
        <f t="shared" si="0"/>
        <v>9.8137367118353378</v>
      </c>
      <c r="G44">
        <f t="shared" si="1"/>
        <v>13.455756081510927</v>
      </c>
    </row>
    <row r="45" spans="1:7" x14ac:dyDescent="0.3">
      <c r="A45" t="s">
        <v>465</v>
      </c>
      <c r="B45" t="s">
        <v>6</v>
      </c>
      <c r="C45">
        <v>0</v>
      </c>
      <c r="D45">
        <v>1975</v>
      </c>
      <c r="E45">
        <v>0</v>
      </c>
      <c r="F45" t="e">
        <f t="shared" si="0"/>
        <v>#VALUE!</v>
      </c>
      <c r="G45" t="e">
        <f t="shared" si="1"/>
        <v>#VALUE!</v>
      </c>
    </row>
    <row r="46" spans="1:7" x14ac:dyDescent="0.3">
      <c r="A46" t="s">
        <v>465</v>
      </c>
      <c r="B46" t="s">
        <v>6</v>
      </c>
      <c r="C46">
        <v>0</v>
      </c>
      <c r="D46">
        <v>1976</v>
      </c>
      <c r="E46">
        <v>0</v>
      </c>
      <c r="F46" t="e">
        <f t="shared" si="0"/>
        <v>#VALUE!</v>
      </c>
      <c r="G46" t="e">
        <f t="shared" si="1"/>
        <v>#VALUE!</v>
      </c>
    </row>
    <row r="47" spans="1:7" x14ac:dyDescent="0.3">
      <c r="A47" t="s">
        <v>465</v>
      </c>
      <c r="B47" t="s">
        <v>6</v>
      </c>
      <c r="C47">
        <v>0</v>
      </c>
      <c r="D47">
        <v>1977</v>
      </c>
      <c r="E47">
        <v>0</v>
      </c>
      <c r="F47" t="e">
        <f t="shared" si="0"/>
        <v>#VALUE!</v>
      </c>
      <c r="G47" t="e">
        <f t="shared" si="1"/>
        <v>#VALUE!</v>
      </c>
    </row>
    <row r="48" spans="1:7" x14ac:dyDescent="0.3">
      <c r="A48" t="s">
        <v>465</v>
      </c>
      <c r="B48" t="s">
        <v>6</v>
      </c>
      <c r="C48">
        <v>0</v>
      </c>
      <c r="D48">
        <v>1978</v>
      </c>
      <c r="E48">
        <v>0</v>
      </c>
      <c r="F48" t="e">
        <f t="shared" si="0"/>
        <v>#VALUE!</v>
      </c>
      <c r="G48" t="e">
        <f t="shared" si="1"/>
        <v>#VALUE!</v>
      </c>
    </row>
    <row r="49" spans="1:7" x14ac:dyDescent="0.3">
      <c r="A49" t="s">
        <v>465</v>
      </c>
      <c r="B49" t="s">
        <v>6</v>
      </c>
      <c r="C49">
        <v>0</v>
      </c>
      <c r="D49">
        <v>1979</v>
      </c>
      <c r="E49">
        <v>0</v>
      </c>
      <c r="F49" t="e">
        <f t="shared" si="0"/>
        <v>#VALUE!</v>
      </c>
      <c r="G49" t="e">
        <f t="shared" si="1"/>
        <v>#VALUE!</v>
      </c>
    </row>
    <row r="50" spans="1:7" x14ac:dyDescent="0.3">
      <c r="A50" t="s">
        <v>465</v>
      </c>
      <c r="B50" t="s">
        <v>6</v>
      </c>
      <c r="C50">
        <v>0</v>
      </c>
      <c r="D50">
        <v>1980</v>
      </c>
      <c r="E50">
        <v>0</v>
      </c>
      <c r="F50" t="e">
        <f t="shared" si="0"/>
        <v>#VALUE!</v>
      </c>
      <c r="G50" t="e">
        <f t="shared" si="1"/>
        <v>#VALUE!</v>
      </c>
    </row>
    <row r="51" spans="1:7" x14ac:dyDescent="0.3">
      <c r="A51" t="s">
        <v>465</v>
      </c>
      <c r="B51" t="s">
        <v>6</v>
      </c>
      <c r="C51">
        <v>0</v>
      </c>
      <c r="D51">
        <v>1981</v>
      </c>
      <c r="E51">
        <v>0</v>
      </c>
      <c r="F51" t="e">
        <f t="shared" si="0"/>
        <v>#VALUE!</v>
      </c>
      <c r="G51" t="e">
        <f t="shared" si="1"/>
        <v>#VALUE!</v>
      </c>
    </row>
    <row r="52" spans="1:7" x14ac:dyDescent="0.3">
      <c r="A52" t="s">
        <v>465</v>
      </c>
      <c r="B52" t="s">
        <v>6</v>
      </c>
      <c r="C52">
        <v>0</v>
      </c>
      <c r="D52">
        <v>1982</v>
      </c>
      <c r="E52">
        <v>0</v>
      </c>
      <c r="F52" t="e">
        <f t="shared" si="0"/>
        <v>#VALUE!</v>
      </c>
      <c r="G52" t="e">
        <f t="shared" si="1"/>
        <v>#VALUE!</v>
      </c>
    </row>
    <row r="53" spans="1:7" x14ac:dyDescent="0.3">
      <c r="A53" t="s">
        <v>465</v>
      </c>
      <c r="B53" t="s">
        <v>6</v>
      </c>
      <c r="C53">
        <v>0</v>
      </c>
      <c r="D53">
        <v>1983</v>
      </c>
      <c r="E53">
        <v>0</v>
      </c>
      <c r="F53" t="e">
        <f t="shared" si="0"/>
        <v>#VALUE!</v>
      </c>
      <c r="G53" t="e">
        <f t="shared" si="1"/>
        <v>#VALUE!</v>
      </c>
    </row>
    <row r="54" spans="1:7" x14ac:dyDescent="0.3">
      <c r="A54" t="s">
        <v>465</v>
      </c>
      <c r="B54">
        <v>1857338011.854882</v>
      </c>
      <c r="C54">
        <v>0</v>
      </c>
      <c r="D54">
        <v>1984</v>
      </c>
      <c r="E54">
        <v>0</v>
      </c>
      <c r="F54">
        <f t="shared" si="0"/>
        <v>0</v>
      </c>
      <c r="G54">
        <f t="shared" si="1"/>
        <v>0</v>
      </c>
    </row>
    <row r="55" spans="1:7" x14ac:dyDescent="0.3">
      <c r="A55" t="s">
        <v>465</v>
      </c>
      <c r="B55">
        <v>1897050133.4201543</v>
      </c>
      <c r="C55">
        <v>0</v>
      </c>
      <c r="D55">
        <v>1985</v>
      </c>
      <c r="E55">
        <v>0</v>
      </c>
      <c r="F55">
        <f t="shared" si="0"/>
        <v>0</v>
      </c>
      <c r="G55">
        <f t="shared" si="1"/>
        <v>0</v>
      </c>
    </row>
    <row r="56" spans="1:7" x14ac:dyDescent="0.3">
      <c r="A56" t="s">
        <v>465</v>
      </c>
      <c r="B56">
        <v>2097326250</v>
      </c>
      <c r="C56">
        <v>0</v>
      </c>
      <c r="D56">
        <v>1986</v>
      </c>
      <c r="E56">
        <v>0</v>
      </c>
      <c r="F56">
        <f t="shared" si="0"/>
        <v>0</v>
      </c>
      <c r="G56">
        <f t="shared" si="1"/>
        <v>0</v>
      </c>
    </row>
    <row r="57" spans="1:7" x14ac:dyDescent="0.3">
      <c r="A57" t="s">
        <v>465</v>
      </c>
      <c r="B57">
        <v>2080796249.9999998</v>
      </c>
      <c r="C57">
        <v>0</v>
      </c>
      <c r="D57">
        <v>1987</v>
      </c>
      <c r="E57">
        <v>0</v>
      </c>
      <c r="F57">
        <f t="shared" si="0"/>
        <v>0</v>
      </c>
      <c r="G57">
        <f t="shared" si="1"/>
        <v>0</v>
      </c>
    </row>
    <row r="58" spans="1:7" x14ac:dyDescent="0.3">
      <c r="A58" t="s">
        <v>465</v>
      </c>
      <c r="B58">
        <v>2051236249.9999998</v>
      </c>
      <c r="C58">
        <v>0</v>
      </c>
      <c r="D58">
        <v>1988</v>
      </c>
      <c r="E58">
        <v>0</v>
      </c>
      <c r="F58">
        <f t="shared" si="0"/>
        <v>0</v>
      </c>
      <c r="G58">
        <f t="shared" si="1"/>
        <v>0</v>
      </c>
    </row>
    <row r="59" spans="1:7" x14ac:dyDescent="0.3">
      <c r="A59" t="s">
        <v>465</v>
      </c>
      <c r="B59">
        <v>2253090000</v>
      </c>
      <c r="C59">
        <v>0</v>
      </c>
      <c r="D59">
        <v>1989</v>
      </c>
      <c r="E59">
        <v>74400000</v>
      </c>
      <c r="F59">
        <f t="shared" si="0"/>
        <v>0</v>
      </c>
      <c r="G59">
        <f t="shared" si="1"/>
        <v>3.3021317390783325</v>
      </c>
    </row>
    <row r="60" spans="1:7" x14ac:dyDescent="0.3">
      <c r="A60" t="s">
        <v>465</v>
      </c>
      <c r="B60">
        <v>2028553750</v>
      </c>
      <c r="C60">
        <v>35686075.399999999</v>
      </c>
      <c r="D60">
        <v>1990</v>
      </c>
      <c r="E60">
        <v>348586075.39999998</v>
      </c>
      <c r="F60">
        <f t="shared" si="0"/>
        <v>1.7591880619382156</v>
      </c>
      <c r="G60">
        <f t="shared" si="1"/>
        <v>17.183970372981243</v>
      </c>
    </row>
    <row r="61" spans="1:7" x14ac:dyDescent="0.3">
      <c r="A61" t="s">
        <v>465</v>
      </c>
      <c r="B61">
        <v>1099559027.7777777</v>
      </c>
      <c r="C61">
        <v>86200133.099999994</v>
      </c>
      <c r="D61">
        <v>1991</v>
      </c>
      <c r="E61">
        <v>511485756.30000001</v>
      </c>
      <c r="F61">
        <f t="shared" si="0"/>
        <v>7.8395184726200213</v>
      </c>
      <c r="G61">
        <f t="shared" si="1"/>
        <v>46.517353173273385</v>
      </c>
    </row>
    <row r="62" spans="1:7" x14ac:dyDescent="0.3">
      <c r="A62" t="s">
        <v>465</v>
      </c>
      <c r="B62">
        <v>652174990.83730388</v>
      </c>
      <c r="C62">
        <v>126853823.7</v>
      </c>
      <c r="D62">
        <v>1992</v>
      </c>
      <c r="E62">
        <v>632621789.20000005</v>
      </c>
      <c r="F62">
        <f t="shared" si="0"/>
        <v>19.450887489128796</v>
      </c>
      <c r="G62">
        <f t="shared" si="1"/>
        <v>97.001847370412023</v>
      </c>
    </row>
    <row r="63" spans="1:7" x14ac:dyDescent="0.3">
      <c r="A63" t="s">
        <v>465</v>
      </c>
      <c r="B63">
        <v>1185315468.4629517</v>
      </c>
      <c r="C63">
        <v>178987293.19999999</v>
      </c>
      <c r="D63">
        <v>1993</v>
      </c>
      <c r="E63">
        <v>786033591.20000005</v>
      </c>
      <c r="F63">
        <f t="shared" si="0"/>
        <v>15.100392930170761</v>
      </c>
      <c r="G63">
        <f t="shared" si="1"/>
        <v>66.314294558163724</v>
      </c>
    </row>
    <row r="64" spans="1:7" x14ac:dyDescent="0.3">
      <c r="A64" t="s">
        <v>465</v>
      </c>
      <c r="B64">
        <v>1880951520.3971961</v>
      </c>
      <c r="C64">
        <v>247576173.30000001</v>
      </c>
      <c r="D64">
        <v>1994</v>
      </c>
      <c r="E64">
        <v>883115193.79999995</v>
      </c>
      <c r="F64">
        <f t="shared" si="0"/>
        <v>13.162283589729093</v>
      </c>
      <c r="G64">
        <f t="shared" si="1"/>
        <v>46.950449505126777</v>
      </c>
    </row>
    <row r="65" spans="1:7" x14ac:dyDescent="0.3">
      <c r="A65" t="s">
        <v>465</v>
      </c>
      <c r="B65">
        <v>2392764853.4210739</v>
      </c>
      <c r="C65">
        <v>332006725.89999998</v>
      </c>
      <c r="D65">
        <v>1995</v>
      </c>
      <c r="E65">
        <v>458862737.5</v>
      </c>
      <c r="F65">
        <f t="shared" si="0"/>
        <v>13.875443106133508</v>
      </c>
      <c r="G65">
        <f t="shared" si="1"/>
        <v>19.177092844870966</v>
      </c>
    </row>
    <row r="66" spans="1:7" x14ac:dyDescent="0.3">
      <c r="A66" t="s">
        <v>465</v>
      </c>
      <c r="B66">
        <v>3199642579.9697413</v>
      </c>
      <c r="C66">
        <v>406192837.89999998</v>
      </c>
      <c r="D66">
        <v>1996</v>
      </c>
      <c r="E66">
        <v>491994448.60000002</v>
      </c>
      <c r="F66">
        <f t="shared" si="0"/>
        <v>12.694944130411006</v>
      </c>
      <c r="G66">
        <f t="shared" si="1"/>
        <v>15.376543982754873</v>
      </c>
    </row>
    <row r="67" spans="1:7" x14ac:dyDescent="0.3">
      <c r="A67" t="s">
        <v>465</v>
      </c>
      <c r="B67">
        <v>2258515610.0886164</v>
      </c>
      <c r="C67">
        <v>413719706.19999999</v>
      </c>
      <c r="D67">
        <v>1997</v>
      </c>
      <c r="E67">
        <v>516476961.30000001</v>
      </c>
      <c r="F67">
        <f t="shared" ref="F67:F130" si="2">C67/B67*100</f>
        <v>18.318213270342063</v>
      </c>
      <c r="G67">
        <f t="shared" ref="G67:G130" si="3">E67/B67*100</f>
        <v>22.867982802197027</v>
      </c>
    </row>
    <row r="68" spans="1:7" x14ac:dyDescent="0.3">
      <c r="A68" t="s">
        <v>465</v>
      </c>
      <c r="B68">
        <v>2545967253.2415981</v>
      </c>
      <c r="C68">
        <v>506241511.19999999</v>
      </c>
      <c r="D68">
        <v>1998</v>
      </c>
      <c r="E68">
        <v>623592791.79999995</v>
      </c>
      <c r="F68">
        <f t="shared" si="2"/>
        <v>19.884054304132892</v>
      </c>
      <c r="G68">
        <f t="shared" si="3"/>
        <v>24.493354775322572</v>
      </c>
    </row>
    <row r="69" spans="1:7" x14ac:dyDescent="0.3">
      <c r="A69" t="s">
        <v>465</v>
      </c>
      <c r="B69">
        <v>3212119044.1708908</v>
      </c>
      <c r="C69">
        <v>583745362.10000002</v>
      </c>
      <c r="D69">
        <v>1999</v>
      </c>
      <c r="E69">
        <v>773092900.60000002</v>
      </c>
      <c r="F69">
        <f t="shared" si="2"/>
        <v>18.173216934762635</v>
      </c>
      <c r="G69">
        <f t="shared" si="3"/>
        <v>24.068002772280504</v>
      </c>
    </row>
    <row r="70" spans="1:7" x14ac:dyDescent="0.3">
      <c r="A70" t="s">
        <v>465</v>
      </c>
      <c r="B70">
        <v>3480355188.6006331</v>
      </c>
      <c r="C70">
        <v>921286808.20000005</v>
      </c>
      <c r="D70">
        <v>2000</v>
      </c>
      <c r="E70">
        <v>1122377828.8</v>
      </c>
      <c r="F70">
        <f t="shared" si="2"/>
        <v>26.471057069621313</v>
      </c>
      <c r="G70">
        <f t="shared" si="3"/>
        <v>32.24894494895738</v>
      </c>
    </row>
    <row r="71" spans="1:7" x14ac:dyDescent="0.3">
      <c r="A71" t="s">
        <v>465</v>
      </c>
      <c r="B71">
        <v>3922099470.9731321</v>
      </c>
      <c r="C71">
        <v>970670741.70000005</v>
      </c>
      <c r="D71">
        <v>2001</v>
      </c>
      <c r="E71">
        <v>1154928425.8</v>
      </c>
      <c r="F71">
        <f t="shared" si="2"/>
        <v>24.748753795863365</v>
      </c>
      <c r="G71">
        <f t="shared" si="3"/>
        <v>29.446688803979892</v>
      </c>
    </row>
    <row r="72" spans="1:7" x14ac:dyDescent="0.3">
      <c r="A72" t="s">
        <v>465</v>
      </c>
      <c r="B72">
        <v>4348070165.192606</v>
      </c>
      <c r="C72">
        <v>995921534.89999998</v>
      </c>
      <c r="D72">
        <v>2002</v>
      </c>
      <c r="E72">
        <v>1181531102.8</v>
      </c>
      <c r="F72">
        <f t="shared" si="2"/>
        <v>22.904909467022915</v>
      </c>
      <c r="G72">
        <f t="shared" si="3"/>
        <v>27.173689887951973</v>
      </c>
    </row>
    <row r="73" spans="1:7" x14ac:dyDescent="0.3">
      <c r="A73" t="s">
        <v>465</v>
      </c>
      <c r="B73">
        <v>5611492282.8658171</v>
      </c>
      <c r="C73">
        <v>1233544936.0999999</v>
      </c>
      <c r="D73">
        <v>2003</v>
      </c>
      <c r="E73">
        <v>1552156219.9000001</v>
      </c>
      <c r="F73">
        <f t="shared" si="2"/>
        <v>21.982475853464461</v>
      </c>
      <c r="G73">
        <f t="shared" si="3"/>
        <v>27.660311048441933</v>
      </c>
    </row>
    <row r="74" spans="1:7" x14ac:dyDescent="0.3">
      <c r="A74" t="s">
        <v>465</v>
      </c>
      <c r="B74">
        <v>7184681398.5697956</v>
      </c>
      <c r="C74">
        <v>1401789286.7</v>
      </c>
      <c r="D74">
        <v>2004</v>
      </c>
      <c r="E74">
        <v>1606135184.3</v>
      </c>
      <c r="F74">
        <f t="shared" si="2"/>
        <v>19.510806519256992</v>
      </c>
      <c r="G74">
        <f t="shared" si="3"/>
        <v>22.354995234997087</v>
      </c>
    </row>
    <row r="75" spans="1:7" x14ac:dyDescent="0.3">
      <c r="A75" t="s">
        <v>465</v>
      </c>
      <c r="B75">
        <v>8052075642.1078129</v>
      </c>
      <c r="C75">
        <v>1374638768.3</v>
      </c>
      <c r="D75">
        <v>2005</v>
      </c>
      <c r="E75">
        <v>2128651197.3</v>
      </c>
      <c r="F75">
        <f t="shared" si="2"/>
        <v>17.071856120071882</v>
      </c>
      <c r="G75">
        <f t="shared" si="3"/>
        <v>26.436055644688121</v>
      </c>
    </row>
    <row r="76" spans="1:7" x14ac:dyDescent="0.3">
      <c r="A76" t="s">
        <v>465</v>
      </c>
      <c r="B76">
        <v>8896073938.3140659</v>
      </c>
      <c r="C76">
        <v>1577810658.9000001</v>
      </c>
      <c r="D76">
        <v>2006</v>
      </c>
      <c r="E76">
        <v>2520336701.5999999</v>
      </c>
      <c r="F76">
        <f t="shared" si="2"/>
        <v>17.736033556382715</v>
      </c>
      <c r="G76">
        <f t="shared" si="3"/>
        <v>28.330887524948338</v>
      </c>
    </row>
    <row r="77" spans="1:7" x14ac:dyDescent="0.3">
      <c r="A77" t="s">
        <v>465</v>
      </c>
      <c r="B77">
        <v>10677321490.380735</v>
      </c>
      <c r="C77">
        <v>1788733352.2</v>
      </c>
      <c r="D77">
        <v>2007</v>
      </c>
      <c r="E77">
        <v>2970737964.5</v>
      </c>
      <c r="F77">
        <f t="shared" si="2"/>
        <v>16.752641135808087</v>
      </c>
      <c r="G77">
        <f t="shared" si="3"/>
        <v>27.82287643185003</v>
      </c>
    </row>
    <row r="78" spans="1:7" x14ac:dyDescent="0.3">
      <c r="A78" t="s">
        <v>465</v>
      </c>
      <c r="B78">
        <v>12881353507.853903</v>
      </c>
      <c r="C78">
        <v>2298122467.5999999</v>
      </c>
      <c r="D78">
        <v>2008</v>
      </c>
      <c r="E78">
        <v>4261295383.0999999</v>
      </c>
      <c r="F78">
        <f t="shared" si="2"/>
        <v>17.840690935147531</v>
      </c>
      <c r="G78">
        <f t="shared" si="3"/>
        <v>33.08111512118537</v>
      </c>
    </row>
    <row r="79" spans="1:7" x14ac:dyDescent="0.3">
      <c r="A79" t="s">
        <v>465</v>
      </c>
      <c r="B79">
        <v>12044208085.864004</v>
      </c>
      <c r="C79">
        <v>2879114740.3000002</v>
      </c>
      <c r="D79">
        <v>2009</v>
      </c>
      <c r="E79">
        <v>4610220147.8000002</v>
      </c>
      <c r="F79">
        <f t="shared" si="2"/>
        <v>23.904558272113778</v>
      </c>
      <c r="G79">
        <f t="shared" si="3"/>
        <v>38.277486696787513</v>
      </c>
    </row>
    <row r="80" spans="1:7" x14ac:dyDescent="0.3">
      <c r="A80" t="s">
        <v>465</v>
      </c>
      <c r="B80">
        <v>11926953213.696068</v>
      </c>
      <c r="C80">
        <v>3214822509.5</v>
      </c>
      <c r="D80">
        <v>2010</v>
      </c>
      <c r="E80">
        <v>5441264130</v>
      </c>
      <c r="F80">
        <f t="shared" si="2"/>
        <v>26.954264445410299</v>
      </c>
      <c r="G80">
        <f t="shared" si="3"/>
        <v>45.621576881442259</v>
      </c>
    </row>
    <row r="81" spans="1:7" x14ac:dyDescent="0.3">
      <c r="A81" t="s">
        <v>465</v>
      </c>
      <c r="B81">
        <v>12890866742.653254</v>
      </c>
      <c r="C81">
        <v>3369593886.1999998</v>
      </c>
      <c r="D81">
        <v>2011</v>
      </c>
      <c r="E81">
        <v>6488737179</v>
      </c>
      <c r="F81">
        <f t="shared" si="2"/>
        <v>26.139389642829052</v>
      </c>
      <c r="G81">
        <f t="shared" si="3"/>
        <v>50.335926268868249</v>
      </c>
    </row>
    <row r="82" spans="1:7" x14ac:dyDescent="0.3">
      <c r="A82" t="s">
        <v>465</v>
      </c>
      <c r="B82">
        <v>12319784886.203764</v>
      </c>
      <c r="C82">
        <v>3552520920.9000001</v>
      </c>
      <c r="D82">
        <v>2012</v>
      </c>
      <c r="E82">
        <v>7389133040</v>
      </c>
      <c r="F82">
        <f t="shared" si="2"/>
        <v>28.835900575490314</v>
      </c>
      <c r="G82">
        <f t="shared" si="3"/>
        <v>59.977776464868924</v>
      </c>
    </row>
    <row r="83" spans="1:7" x14ac:dyDescent="0.3">
      <c r="A83" t="s">
        <v>465</v>
      </c>
      <c r="B83">
        <v>12776280961.155006</v>
      </c>
      <c r="C83">
        <v>3759284182.4000001</v>
      </c>
      <c r="D83">
        <v>2013</v>
      </c>
      <c r="E83">
        <v>9067987702.7999992</v>
      </c>
      <c r="F83">
        <f t="shared" si="2"/>
        <v>29.423931688961165</v>
      </c>
      <c r="G83">
        <f t="shared" si="3"/>
        <v>70.975174468769907</v>
      </c>
    </row>
    <row r="84" spans="1:7" x14ac:dyDescent="0.3">
      <c r="A84" t="s">
        <v>465</v>
      </c>
      <c r="B84">
        <v>13228247844.124718</v>
      </c>
      <c r="C84">
        <v>3665930405.9000001</v>
      </c>
      <c r="D84">
        <v>2014</v>
      </c>
      <c r="E84">
        <v>8640499747.1000004</v>
      </c>
      <c r="F84">
        <f t="shared" si="2"/>
        <v>27.712894777128106</v>
      </c>
      <c r="G84">
        <f t="shared" si="3"/>
        <v>65.318550490703501</v>
      </c>
    </row>
    <row r="85" spans="1:7" x14ac:dyDescent="0.3">
      <c r="A85" t="s">
        <v>465</v>
      </c>
      <c r="B85">
        <v>11386931489.796825</v>
      </c>
      <c r="C85">
        <v>3845736544.8000002</v>
      </c>
      <c r="D85">
        <v>2015</v>
      </c>
      <c r="E85">
        <v>8657265164.2000008</v>
      </c>
      <c r="F85">
        <f t="shared" si="2"/>
        <v>33.773247413018545</v>
      </c>
      <c r="G85">
        <f t="shared" si="3"/>
        <v>76.028078081942255</v>
      </c>
    </row>
    <row r="86" spans="1:7" x14ac:dyDescent="0.3">
      <c r="A86" t="s">
        <v>465</v>
      </c>
      <c r="B86">
        <v>11861352704.870031</v>
      </c>
      <c r="C86">
        <v>3763136610.9000001</v>
      </c>
      <c r="D86">
        <v>2016</v>
      </c>
      <c r="E86">
        <v>8741215302.5</v>
      </c>
      <c r="F86">
        <f t="shared" si="2"/>
        <v>31.726032473133799</v>
      </c>
      <c r="G86">
        <f t="shared" si="3"/>
        <v>73.694927720267813</v>
      </c>
    </row>
    <row r="87" spans="1:7" x14ac:dyDescent="0.3">
      <c r="A87" t="s">
        <v>465</v>
      </c>
      <c r="B87">
        <v>13025062195.790586</v>
      </c>
      <c r="C87">
        <v>4338892091.8000002</v>
      </c>
      <c r="D87">
        <v>2017</v>
      </c>
      <c r="E87">
        <v>10062185201.9</v>
      </c>
      <c r="F87">
        <f t="shared" si="2"/>
        <v>33.311872347160346</v>
      </c>
      <c r="G87">
        <f t="shared" si="3"/>
        <v>77.252492545884934</v>
      </c>
    </row>
    <row r="88" spans="1:7" x14ac:dyDescent="0.3">
      <c r="A88" t="s">
        <v>466</v>
      </c>
      <c r="B88">
        <v>15557934268.496481</v>
      </c>
      <c r="C88">
        <v>4632815496.6999998</v>
      </c>
      <c r="D88">
        <v>1975</v>
      </c>
      <c r="E88">
        <v>4632815496.6999998</v>
      </c>
      <c r="F88">
        <f t="shared" si="2"/>
        <v>29.777831791467747</v>
      </c>
      <c r="G88">
        <f t="shared" si="3"/>
        <v>29.777831791467747</v>
      </c>
    </row>
    <row r="89" spans="1:7" x14ac:dyDescent="0.3">
      <c r="A89" t="s">
        <v>466</v>
      </c>
      <c r="B89">
        <v>17728347374.993996</v>
      </c>
      <c r="C89">
        <v>6114379902.6000004</v>
      </c>
      <c r="D89">
        <v>1976</v>
      </c>
      <c r="E89">
        <v>6114379902.6000004</v>
      </c>
      <c r="F89">
        <f t="shared" si="2"/>
        <v>34.489283029417578</v>
      </c>
      <c r="G89">
        <f t="shared" si="3"/>
        <v>34.489283029417578</v>
      </c>
    </row>
    <row r="90" spans="1:7" x14ac:dyDescent="0.3">
      <c r="A90" t="s">
        <v>466</v>
      </c>
      <c r="B90">
        <v>20971901273.270954</v>
      </c>
      <c r="C90">
        <v>8912959726.8999996</v>
      </c>
      <c r="D90">
        <v>1977</v>
      </c>
      <c r="E90">
        <v>10598959726.9</v>
      </c>
      <c r="F90">
        <f t="shared" si="2"/>
        <v>42.499531209693984</v>
      </c>
      <c r="G90">
        <f t="shared" si="3"/>
        <v>50.538859537778556</v>
      </c>
    </row>
    <row r="91" spans="1:7" x14ac:dyDescent="0.3">
      <c r="A91" t="s">
        <v>466</v>
      </c>
      <c r="B91">
        <v>26364491313.44714</v>
      </c>
      <c r="C91">
        <v>13748600491</v>
      </c>
      <c r="D91">
        <v>1978</v>
      </c>
      <c r="E91">
        <v>15733600491</v>
      </c>
      <c r="F91">
        <f t="shared" si="2"/>
        <v>52.148172811464647</v>
      </c>
      <c r="G91">
        <f t="shared" si="3"/>
        <v>59.677238995220506</v>
      </c>
    </row>
    <row r="92" spans="1:7" x14ac:dyDescent="0.3">
      <c r="A92" t="s">
        <v>466</v>
      </c>
      <c r="B92">
        <v>33243422157.631123</v>
      </c>
      <c r="C92">
        <v>16572548616.700001</v>
      </c>
      <c r="D92">
        <v>1979</v>
      </c>
      <c r="E92">
        <v>18505548616.700001</v>
      </c>
      <c r="F92">
        <f t="shared" si="2"/>
        <v>49.85211371476003</v>
      </c>
      <c r="G92">
        <f t="shared" si="3"/>
        <v>55.666797867415099</v>
      </c>
    </row>
    <row r="93" spans="1:7" x14ac:dyDescent="0.3">
      <c r="A93" t="s">
        <v>466</v>
      </c>
      <c r="B93">
        <v>42345277342.019547</v>
      </c>
      <c r="C93">
        <v>17038299072.799999</v>
      </c>
      <c r="D93">
        <v>1980</v>
      </c>
      <c r="E93">
        <v>19363299072.799999</v>
      </c>
      <c r="F93">
        <f t="shared" si="2"/>
        <v>40.236598133914605</v>
      </c>
      <c r="G93">
        <f t="shared" si="3"/>
        <v>45.727174996172828</v>
      </c>
    </row>
    <row r="94" spans="1:7" x14ac:dyDescent="0.3">
      <c r="A94" t="s">
        <v>466</v>
      </c>
      <c r="B94">
        <v>44348672667.871536</v>
      </c>
      <c r="C94">
        <v>16063318142.200001</v>
      </c>
      <c r="D94">
        <v>1981</v>
      </c>
      <c r="E94">
        <v>18370318142.200001</v>
      </c>
      <c r="F94">
        <f t="shared" si="2"/>
        <v>36.220516141483294</v>
      </c>
      <c r="G94">
        <f t="shared" si="3"/>
        <v>41.422475661844118</v>
      </c>
    </row>
    <row r="95" spans="1:7" x14ac:dyDescent="0.3">
      <c r="A95" t="s">
        <v>466</v>
      </c>
      <c r="B95">
        <v>45207088715.64827</v>
      </c>
      <c r="C95">
        <v>14888470178.6</v>
      </c>
      <c r="D95">
        <v>1982</v>
      </c>
      <c r="E95">
        <v>17639470178.599998</v>
      </c>
      <c r="F95">
        <f t="shared" si="2"/>
        <v>32.933928287769639</v>
      </c>
      <c r="G95">
        <f t="shared" si="3"/>
        <v>39.019257111538266</v>
      </c>
    </row>
    <row r="96" spans="1:7" x14ac:dyDescent="0.3">
      <c r="A96" t="s">
        <v>466</v>
      </c>
      <c r="B96">
        <v>48801369800.367516</v>
      </c>
      <c r="C96">
        <v>14410488197.1</v>
      </c>
      <c r="D96">
        <v>1983</v>
      </c>
      <c r="E96">
        <v>16367488197.1</v>
      </c>
      <c r="F96">
        <f t="shared" si="2"/>
        <v>29.528860062840856</v>
      </c>
      <c r="G96">
        <f t="shared" si="3"/>
        <v>33.538993401321981</v>
      </c>
    </row>
    <row r="97" spans="1:7" x14ac:dyDescent="0.3">
      <c r="A97" t="s">
        <v>466</v>
      </c>
      <c r="B97">
        <v>53698278905.967812</v>
      </c>
      <c r="C97">
        <v>14131285871.5</v>
      </c>
      <c r="D97">
        <v>1984</v>
      </c>
      <c r="E97">
        <v>15890285871.5</v>
      </c>
      <c r="F97">
        <f t="shared" si="2"/>
        <v>26.316087143585353</v>
      </c>
      <c r="G97">
        <f t="shared" si="3"/>
        <v>29.59179734480097</v>
      </c>
    </row>
    <row r="98" spans="1:7" x14ac:dyDescent="0.3">
      <c r="A98" t="s">
        <v>466</v>
      </c>
      <c r="B98">
        <v>57937868670.193726</v>
      </c>
      <c r="C98">
        <v>16398741782.4</v>
      </c>
      <c r="D98">
        <v>1985</v>
      </c>
      <c r="E98">
        <v>18260741782.400002</v>
      </c>
      <c r="F98">
        <f t="shared" si="2"/>
        <v>28.304012830966236</v>
      </c>
      <c r="G98">
        <f t="shared" si="3"/>
        <v>31.517800363606202</v>
      </c>
    </row>
    <row r="99" spans="1:7" x14ac:dyDescent="0.3">
      <c r="A99" t="s">
        <v>466</v>
      </c>
      <c r="B99">
        <v>63696301892.811569</v>
      </c>
      <c r="C99">
        <v>19497646536.700001</v>
      </c>
      <c r="D99">
        <v>1986</v>
      </c>
      <c r="E99">
        <v>22649736536.700001</v>
      </c>
      <c r="F99">
        <f t="shared" si="2"/>
        <v>30.610327377420955</v>
      </c>
      <c r="G99">
        <f t="shared" si="3"/>
        <v>35.558950619794352</v>
      </c>
    </row>
    <row r="100" spans="1:7" x14ac:dyDescent="0.3">
      <c r="A100" t="s">
        <v>466</v>
      </c>
      <c r="B100">
        <v>66742267773.195869</v>
      </c>
      <c r="C100">
        <v>23133428591.299999</v>
      </c>
      <c r="D100">
        <v>1987</v>
      </c>
      <c r="E100">
        <v>24448828591.299999</v>
      </c>
      <c r="F100">
        <f t="shared" si="2"/>
        <v>34.660836922581368</v>
      </c>
      <c r="G100">
        <f t="shared" si="3"/>
        <v>36.631701928951848</v>
      </c>
    </row>
    <row r="101" spans="1:7" x14ac:dyDescent="0.3">
      <c r="A101" t="s">
        <v>466</v>
      </c>
      <c r="B101">
        <v>59089067187.394341</v>
      </c>
      <c r="C101">
        <v>24480817226.200001</v>
      </c>
      <c r="D101">
        <v>1988</v>
      </c>
      <c r="E101">
        <v>26101327226.200001</v>
      </c>
      <c r="F101">
        <f t="shared" si="2"/>
        <v>41.430366718367438</v>
      </c>
      <c r="G101">
        <f t="shared" si="3"/>
        <v>44.172853742000314</v>
      </c>
    </row>
    <row r="102" spans="1:7" x14ac:dyDescent="0.3">
      <c r="A102" t="s">
        <v>466</v>
      </c>
      <c r="B102">
        <v>55631489801.550797</v>
      </c>
      <c r="C102">
        <v>24789965821.900002</v>
      </c>
      <c r="D102">
        <v>1989</v>
      </c>
      <c r="E102">
        <v>27248503765.900002</v>
      </c>
      <c r="F102">
        <f t="shared" si="2"/>
        <v>44.561031729207713</v>
      </c>
      <c r="G102">
        <f t="shared" si="3"/>
        <v>48.980359618448354</v>
      </c>
    </row>
    <row r="103" spans="1:7" x14ac:dyDescent="0.3">
      <c r="A103" t="s">
        <v>466</v>
      </c>
      <c r="B103">
        <v>62045099642.777405</v>
      </c>
      <c r="C103">
        <v>26692900053.700001</v>
      </c>
      <c r="D103">
        <v>1990</v>
      </c>
      <c r="E103">
        <v>28153911739.299999</v>
      </c>
      <c r="F103">
        <f t="shared" si="2"/>
        <v>43.021769982453868</v>
      </c>
      <c r="G103">
        <f t="shared" si="3"/>
        <v>45.376527560428151</v>
      </c>
    </row>
    <row r="104" spans="1:7" x14ac:dyDescent="0.3">
      <c r="A104" t="s">
        <v>466</v>
      </c>
      <c r="B104">
        <v>45715367087.100098</v>
      </c>
      <c r="C104">
        <v>26255512108.900002</v>
      </c>
      <c r="D104">
        <v>1991</v>
      </c>
      <c r="E104">
        <v>28489965549.099998</v>
      </c>
      <c r="F104">
        <f t="shared" si="2"/>
        <v>57.432574168935737</v>
      </c>
      <c r="G104">
        <f t="shared" si="3"/>
        <v>62.32032544946852</v>
      </c>
    </row>
    <row r="105" spans="1:7" x14ac:dyDescent="0.3">
      <c r="A105" t="s">
        <v>466</v>
      </c>
      <c r="B105">
        <v>48003298223.11779</v>
      </c>
      <c r="C105">
        <v>25762303665.799999</v>
      </c>
      <c r="D105">
        <v>1992</v>
      </c>
      <c r="E105">
        <v>27351247767.299999</v>
      </c>
      <c r="F105">
        <f t="shared" si="2"/>
        <v>53.667778297352896</v>
      </c>
      <c r="G105">
        <f t="shared" si="3"/>
        <v>56.977851063842067</v>
      </c>
    </row>
    <row r="106" spans="1:7" x14ac:dyDescent="0.3">
      <c r="A106" t="s">
        <v>466</v>
      </c>
      <c r="B106">
        <v>49946455210.96595</v>
      </c>
      <c r="C106">
        <v>25102041792.799999</v>
      </c>
      <c r="D106">
        <v>1993</v>
      </c>
      <c r="E106">
        <v>26274665108.099998</v>
      </c>
      <c r="F106">
        <f t="shared" si="2"/>
        <v>50.257904563542965</v>
      </c>
      <c r="G106">
        <f t="shared" si="3"/>
        <v>52.605665401318177</v>
      </c>
    </row>
    <row r="107" spans="1:7" x14ac:dyDescent="0.3">
      <c r="A107" t="s">
        <v>466</v>
      </c>
      <c r="B107">
        <v>42542571305.513565</v>
      </c>
      <c r="C107">
        <v>28446578246.099998</v>
      </c>
      <c r="D107">
        <v>1994</v>
      </c>
      <c r="E107">
        <v>30241927924.700001</v>
      </c>
      <c r="F107">
        <f t="shared" si="2"/>
        <v>66.866146951520278</v>
      </c>
      <c r="G107">
        <f t="shared" si="3"/>
        <v>71.086271931054185</v>
      </c>
    </row>
    <row r="108" spans="1:7" x14ac:dyDescent="0.3">
      <c r="A108" t="s">
        <v>466</v>
      </c>
      <c r="B108">
        <v>41764052457.881378</v>
      </c>
      <c r="C108">
        <v>31312996886.299999</v>
      </c>
      <c r="D108">
        <v>1995</v>
      </c>
      <c r="E108">
        <v>33051430968.700001</v>
      </c>
      <c r="F108">
        <f t="shared" si="2"/>
        <v>74.975954303952747</v>
      </c>
      <c r="G108">
        <f t="shared" si="3"/>
        <v>79.13846723095665</v>
      </c>
    </row>
    <row r="109" spans="1:7" x14ac:dyDescent="0.3">
      <c r="A109" t="s">
        <v>466</v>
      </c>
      <c r="B109">
        <v>46941496779.849861</v>
      </c>
      <c r="C109">
        <v>31294865263.5</v>
      </c>
      <c r="D109">
        <v>1996</v>
      </c>
      <c r="E109">
        <v>33653880322.400002</v>
      </c>
      <c r="F109">
        <f t="shared" si="2"/>
        <v>66.667804416781308</v>
      </c>
      <c r="G109">
        <f t="shared" si="3"/>
        <v>71.693240801913007</v>
      </c>
    </row>
    <row r="110" spans="1:7" x14ac:dyDescent="0.3">
      <c r="A110" t="s">
        <v>466</v>
      </c>
      <c r="B110">
        <v>48177862501.949509</v>
      </c>
      <c r="C110">
        <v>28722578456.299999</v>
      </c>
      <c r="D110">
        <v>1997</v>
      </c>
      <c r="E110">
        <v>30902562008.700001</v>
      </c>
      <c r="F110">
        <f t="shared" si="2"/>
        <v>59.617793245056781</v>
      </c>
      <c r="G110">
        <f t="shared" si="3"/>
        <v>64.142658897433506</v>
      </c>
    </row>
    <row r="111" spans="1:7" x14ac:dyDescent="0.3">
      <c r="A111" t="s">
        <v>466</v>
      </c>
      <c r="B111">
        <v>48187747528.899033</v>
      </c>
      <c r="C111">
        <v>28495981340.700001</v>
      </c>
      <c r="D111">
        <v>1998</v>
      </c>
      <c r="E111">
        <v>30692707509</v>
      </c>
      <c r="F111">
        <f t="shared" si="2"/>
        <v>59.135325475859737</v>
      </c>
      <c r="G111">
        <f t="shared" si="3"/>
        <v>63.694007466510129</v>
      </c>
    </row>
    <row r="112" spans="1:7" x14ac:dyDescent="0.3">
      <c r="A112" t="s">
        <v>466</v>
      </c>
      <c r="B112">
        <v>48640574566.647644</v>
      </c>
      <c r="C112">
        <v>25931277612</v>
      </c>
      <c r="D112">
        <v>1999</v>
      </c>
      <c r="E112">
        <v>28209282381.299999</v>
      </c>
      <c r="F112">
        <f t="shared" si="2"/>
        <v>53.312029808506459</v>
      </c>
      <c r="G112">
        <f t="shared" si="3"/>
        <v>57.995372449080449</v>
      </c>
    </row>
    <row r="113" spans="1:7" x14ac:dyDescent="0.3">
      <c r="A113" t="s">
        <v>466</v>
      </c>
      <c r="B113">
        <v>54790245600.584633</v>
      </c>
      <c r="C113">
        <v>23359716638.900002</v>
      </c>
      <c r="D113">
        <v>2000</v>
      </c>
      <c r="E113">
        <v>25467370754.099998</v>
      </c>
      <c r="F113">
        <f t="shared" si="2"/>
        <v>42.634809139550093</v>
      </c>
      <c r="G113">
        <f t="shared" si="3"/>
        <v>46.481578016193914</v>
      </c>
    </row>
    <row r="114" spans="1:7" x14ac:dyDescent="0.3">
      <c r="A114" t="s">
        <v>466</v>
      </c>
      <c r="B114">
        <v>54744714396.16655</v>
      </c>
      <c r="C114">
        <v>20874048309.5</v>
      </c>
      <c r="D114">
        <v>2001</v>
      </c>
      <c r="E114">
        <v>22752566963</v>
      </c>
      <c r="F114">
        <f t="shared" si="2"/>
        <v>38.129796711409433</v>
      </c>
      <c r="G114">
        <f t="shared" si="3"/>
        <v>41.561212281332551</v>
      </c>
    </row>
    <row r="115" spans="1:7" x14ac:dyDescent="0.3">
      <c r="A115" t="s">
        <v>466</v>
      </c>
      <c r="B115">
        <v>56760288973.670341</v>
      </c>
      <c r="C115">
        <v>21326040452.900002</v>
      </c>
      <c r="D115">
        <v>2002</v>
      </c>
      <c r="E115">
        <v>23045429383.200001</v>
      </c>
      <c r="F115">
        <f t="shared" si="2"/>
        <v>37.57211395240185</v>
      </c>
      <c r="G115">
        <f t="shared" si="3"/>
        <v>40.601324975442232</v>
      </c>
    </row>
    <row r="116" spans="1:7" x14ac:dyDescent="0.3">
      <c r="A116" t="s">
        <v>466</v>
      </c>
      <c r="B116">
        <v>67863829880.483238</v>
      </c>
      <c r="C116">
        <v>21895665987.200001</v>
      </c>
      <c r="D116">
        <v>2003</v>
      </c>
      <c r="E116">
        <v>23778635837.799999</v>
      </c>
      <c r="F116">
        <f t="shared" si="2"/>
        <v>32.264117757222117</v>
      </c>
      <c r="G116">
        <f t="shared" si="3"/>
        <v>35.038747267398811</v>
      </c>
    </row>
    <row r="117" spans="1:7" x14ac:dyDescent="0.3">
      <c r="A117" t="s">
        <v>466</v>
      </c>
      <c r="B117">
        <v>85324998813.604019</v>
      </c>
      <c r="C117">
        <v>20442950705.799999</v>
      </c>
      <c r="D117">
        <v>2004</v>
      </c>
      <c r="E117">
        <v>22426644863.099998</v>
      </c>
      <c r="F117">
        <f t="shared" si="2"/>
        <v>23.95892293002953</v>
      </c>
      <c r="G117">
        <f t="shared" si="3"/>
        <v>26.283791590893461</v>
      </c>
    </row>
    <row r="118" spans="1:7" x14ac:dyDescent="0.3">
      <c r="A118" t="s">
        <v>466</v>
      </c>
      <c r="B118">
        <v>103198228458.58755</v>
      </c>
      <c r="C118">
        <v>15526607483.9</v>
      </c>
      <c r="D118">
        <v>2005</v>
      </c>
      <c r="E118">
        <v>17092403776.700001</v>
      </c>
      <c r="F118">
        <f t="shared" si="2"/>
        <v>15.045420561779</v>
      </c>
      <c r="G118">
        <f t="shared" si="3"/>
        <v>16.562691077162256</v>
      </c>
    </row>
    <row r="119" spans="1:7" x14ac:dyDescent="0.3">
      <c r="A119" t="s">
        <v>466</v>
      </c>
      <c r="B119">
        <v>117027304746.54008</v>
      </c>
      <c r="C119">
        <v>3872622225</v>
      </c>
      <c r="D119">
        <v>2006</v>
      </c>
      <c r="E119">
        <v>5910806241</v>
      </c>
      <c r="F119">
        <f t="shared" si="2"/>
        <v>3.3091612537667148</v>
      </c>
      <c r="G119">
        <f t="shared" si="3"/>
        <v>5.050792423017632</v>
      </c>
    </row>
    <row r="120" spans="1:7" x14ac:dyDescent="0.3">
      <c r="A120" t="s">
        <v>466</v>
      </c>
      <c r="B120">
        <v>134977087734.00835</v>
      </c>
      <c r="C120">
        <v>4033050043.0999999</v>
      </c>
      <c r="D120">
        <v>2007</v>
      </c>
      <c r="E120">
        <v>6134513403.1000004</v>
      </c>
      <c r="F120">
        <f t="shared" si="2"/>
        <v>2.987951592975322</v>
      </c>
      <c r="G120">
        <f t="shared" si="3"/>
        <v>4.5448553573691974</v>
      </c>
    </row>
    <row r="121" spans="1:7" x14ac:dyDescent="0.3">
      <c r="A121" t="s">
        <v>466</v>
      </c>
      <c r="B121">
        <v>171000691877.71356</v>
      </c>
      <c r="C121">
        <v>3300628661.6999998</v>
      </c>
      <c r="D121">
        <v>2008</v>
      </c>
      <c r="E121">
        <v>6246398994.5</v>
      </c>
      <c r="F121">
        <f t="shared" si="2"/>
        <v>1.9301843901663003</v>
      </c>
      <c r="G121">
        <f t="shared" si="3"/>
        <v>3.6528501293824824</v>
      </c>
    </row>
    <row r="122" spans="1:7" x14ac:dyDescent="0.3">
      <c r="A122" t="s">
        <v>466</v>
      </c>
      <c r="B122">
        <v>137211039898.19321</v>
      </c>
      <c r="C122">
        <v>3068493731.1999998</v>
      </c>
      <c r="D122">
        <v>2009</v>
      </c>
      <c r="E122">
        <v>7420896326.8000002</v>
      </c>
      <c r="F122">
        <f t="shared" si="2"/>
        <v>2.236331517840501</v>
      </c>
      <c r="G122">
        <f t="shared" si="3"/>
        <v>5.4083813753660781</v>
      </c>
    </row>
    <row r="123" spans="1:7" x14ac:dyDescent="0.3">
      <c r="A123" t="s">
        <v>466</v>
      </c>
      <c r="B123">
        <v>161207268655.39215</v>
      </c>
      <c r="C123">
        <v>2669357209.5999999</v>
      </c>
      <c r="D123">
        <v>2010</v>
      </c>
      <c r="E123">
        <v>7260318008.8999996</v>
      </c>
      <c r="F123">
        <f t="shared" si="2"/>
        <v>1.6558541260978765</v>
      </c>
      <c r="G123">
        <f t="shared" si="3"/>
        <v>4.5037162836746276</v>
      </c>
    </row>
    <row r="124" spans="1:7" x14ac:dyDescent="0.3">
      <c r="A124" t="s">
        <v>466</v>
      </c>
      <c r="B124">
        <v>200019057307.65488</v>
      </c>
      <c r="C124">
        <v>2265538728.3000002</v>
      </c>
      <c r="D124">
        <v>2011</v>
      </c>
      <c r="E124">
        <v>6064672167.1999998</v>
      </c>
      <c r="F124">
        <f t="shared" si="2"/>
        <v>1.1326614367626542</v>
      </c>
      <c r="G124">
        <f t="shared" si="3"/>
        <v>3.0320471703212553</v>
      </c>
    </row>
    <row r="125" spans="1:7" x14ac:dyDescent="0.3">
      <c r="A125" t="s">
        <v>466</v>
      </c>
      <c r="B125">
        <v>209058991952.12546</v>
      </c>
      <c r="C125">
        <v>1647187864.5999999</v>
      </c>
      <c r="D125">
        <v>2012</v>
      </c>
      <c r="E125">
        <v>5515632308.6999998</v>
      </c>
      <c r="F125">
        <f t="shared" si="2"/>
        <v>0.78790577205940326</v>
      </c>
      <c r="G125">
        <f t="shared" si="3"/>
        <v>2.6383138353422657</v>
      </c>
    </row>
    <row r="126" spans="1:7" x14ac:dyDescent="0.3">
      <c r="A126" t="s">
        <v>466</v>
      </c>
      <c r="B126">
        <v>209755003250.664</v>
      </c>
      <c r="C126">
        <v>1451885779.8</v>
      </c>
      <c r="D126">
        <v>2013</v>
      </c>
      <c r="E126">
        <v>5245580633.6000004</v>
      </c>
      <c r="F126">
        <f t="shared" si="2"/>
        <v>0.69218171547734175</v>
      </c>
      <c r="G126">
        <f t="shared" si="3"/>
        <v>2.5008131164010243</v>
      </c>
    </row>
    <row r="127" spans="1:7" x14ac:dyDescent="0.3">
      <c r="A127" t="s">
        <v>466</v>
      </c>
      <c r="B127">
        <v>213810022462.42822</v>
      </c>
      <c r="C127">
        <v>1124877015.8</v>
      </c>
      <c r="D127">
        <v>2014</v>
      </c>
      <c r="E127">
        <v>5521129425.6999998</v>
      </c>
      <c r="F127">
        <f t="shared" si="2"/>
        <v>0.52611051757298655</v>
      </c>
      <c r="G127">
        <f t="shared" si="3"/>
        <v>2.5822594105335734</v>
      </c>
    </row>
    <row r="128" spans="1:7" x14ac:dyDescent="0.3">
      <c r="A128" t="s">
        <v>466</v>
      </c>
      <c r="B128">
        <v>165979277276.90747</v>
      </c>
      <c r="C128">
        <v>870168700.10000002</v>
      </c>
      <c r="D128">
        <v>2015</v>
      </c>
      <c r="E128">
        <v>4671369600.1000004</v>
      </c>
      <c r="F128">
        <f t="shared" si="2"/>
        <v>0.52426345889449522</v>
      </c>
      <c r="G128">
        <f t="shared" si="3"/>
        <v>2.8144294135626553</v>
      </c>
    </row>
    <row r="129" spans="1:7" x14ac:dyDescent="0.3">
      <c r="A129" t="s">
        <v>466</v>
      </c>
      <c r="B129">
        <v>160129866569.93451</v>
      </c>
      <c r="C129">
        <v>1652854791.2</v>
      </c>
      <c r="D129">
        <v>2016</v>
      </c>
      <c r="E129">
        <v>5463160832.3000002</v>
      </c>
      <c r="F129">
        <f t="shared" si="2"/>
        <v>1.0321964456756345</v>
      </c>
      <c r="G129">
        <f t="shared" si="3"/>
        <v>3.4117063539261991</v>
      </c>
    </row>
    <row r="130" spans="1:7" x14ac:dyDescent="0.3">
      <c r="A130" t="s">
        <v>466</v>
      </c>
      <c r="B130">
        <v>167555280113.18069</v>
      </c>
      <c r="C130">
        <v>1715797226.3</v>
      </c>
      <c r="D130">
        <v>2017</v>
      </c>
      <c r="E130">
        <v>5706713502.5</v>
      </c>
      <c r="F130">
        <f t="shared" si="2"/>
        <v>1.0240185956187169</v>
      </c>
      <c r="G130">
        <f t="shared" si="3"/>
        <v>3.4058690950504298</v>
      </c>
    </row>
    <row r="131" spans="1:7" x14ac:dyDescent="0.3">
      <c r="A131" t="s">
        <v>467</v>
      </c>
      <c r="B131" t="s">
        <v>6</v>
      </c>
      <c r="C131" t="s">
        <v>6</v>
      </c>
      <c r="D131">
        <v>1975</v>
      </c>
      <c r="E131" t="s">
        <v>6</v>
      </c>
      <c r="F131" t="e">
        <f t="shared" ref="F131:F194" si="4">C131/B131*100</f>
        <v>#VALUE!</v>
      </c>
      <c r="G131" t="e">
        <f t="shared" ref="G131:G194" si="5">E131/B131*100</f>
        <v>#VALUE!</v>
      </c>
    </row>
    <row r="132" spans="1:7" x14ac:dyDescent="0.3">
      <c r="A132" t="s">
        <v>467</v>
      </c>
      <c r="B132" t="s">
        <v>6</v>
      </c>
      <c r="C132" t="s">
        <v>6</v>
      </c>
      <c r="D132">
        <v>1976</v>
      </c>
      <c r="E132" t="s">
        <v>6</v>
      </c>
      <c r="F132" t="e">
        <f t="shared" si="4"/>
        <v>#VALUE!</v>
      </c>
      <c r="G132" t="e">
        <f t="shared" si="5"/>
        <v>#VALUE!</v>
      </c>
    </row>
    <row r="133" spans="1:7" x14ac:dyDescent="0.3">
      <c r="A133" t="s">
        <v>467</v>
      </c>
      <c r="B133" t="s">
        <v>6</v>
      </c>
      <c r="C133" t="s">
        <v>6</v>
      </c>
      <c r="D133">
        <v>1977</v>
      </c>
      <c r="E133" t="s">
        <v>6</v>
      </c>
      <c r="F133" t="e">
        <f t="shared" si="4"/>
        <v>#VALUE!</v>
      </c>
      <c r="G133" t="e">
        <f t="shared" si="5"/>
        <v>#VALUE!</v>
      </c>
    </row>
    <row r="134" spans="1:7" x14ac:dyDescent="0.3">
      <c r="A134" t="s">
        <v>467</v>
      </c>
      <c r="B134" t="s">
        <v>6</v>
      </c>
      <c r="C134" t="s">
        <v>6</v>
      </c>
      <c r="D134">
        <v>1978</v>
      </c>
      <c r="E134" t="s">
        <v>6</v>
      </c>
      <c r="F134" t="e">
        <f t="shared" si="4"/>
        <v>#VALUE!</v>
      </c>
      <c r="G134" t="e">
        <f t="shared" si="5"/>
        <v>#VALUE!</v>
      </c>
    </row>
    <row r="135" spans="1:7" x14ac:dyDescent="0.3">
      <c r="A135" t="s">
        <v>467</v>
      </c>
      <c r="B135" t="s">
        <v>6</v>
      </c>
      <c r="C135" t="s">
        <v>6</v>
      </c>
      <c r="D135">
        <v>1979</v>
      </c>
      <c r="E135" t="s">
        <v>6</v>
      </c>
      <c r="F135" t="e">
        <f t="shared" si="4"/>
        <v>#VALUE!</v>
      </c>
      <c r="G135" t="e">
        <f t="shared" si="5"/>
        <v>#VALUE!</v>
      </c>
    </row>
    <row r="136" spans="1:7" x14ac:dyDescent="0.3">
      <c r="A136" t="s">
        <v>467</v>
      </c>
      <c r="B136" t="s">
        <v>6</v>
      </c>
      <c r="C136" t="s">
        <v>6</v>
      </c>
      <c r="D136">
        <v>1980</v>
      </c>
      <c r="E136" t="s">
        <v>6</v>
      </c>
      <c r="F136" t="e">
        <f t="shared" si="4"/>
        <v>#VALUE!</v>
      </c>
      <c r="G136" t="e">
        <f t="shared" si="5"/>
        <v>#VALUE!</v>
      </c>
    </row>
    <row r="137" spans="1:7" x14ac:dyDescent="0.3">
      <c r="A137" t="s">
        <v>467</v>
      </c>
      <c r="B137" t="s">
        <v>6</v>
      </c>
      <c r="C137" t="s">
        <v>6</v>
      </c>
      <c r="D137">
        <v>1981</v>
      </c>
      <c r="E137" t="s">
        <v>6</v>
      </c>
      <c r="F137" t="e">
        <f t="shared" si="4"/>
        <v>#VALUE!</v>
      </c>
      <c r="G137" t="e">
        <f t="shared" si="5"/>
        <v>#VALUE!</v>
      </c>
    </row>
    <row r="138" spans="1:7" x14ac:dyDescent="0.3">
      <c r="A138" t="s">
        <v>467</v>
      </c>
      <c r="B138" t="s">
        <v>6</v>
      </c>
      <c r="C138" t="s">
        <v>6</v>
      </c>
      <c r="D138">
        <v>1982</v>
      </c>
      <c r="E138" t="s">
        <v>6</v>
      </c>
      <c r="F138" t="e">
        <f t="shared" si="4"/>
        <v>#VALUE!</v>
      </c>
      <c r="G138" t="e">
        <f t="shared" si="5"/>
        <v>#VALUE!</v>
      </c>
    </row>
    <row r="139" spans="1:7" x14ac:dyDescent="0.3">
      <c r="A139" t="s">
        <v>467</v>
      </c>
      <c r="B139" t="s">
        <v>6</v>
      </c>
      <c r="C139" t="s">
        <v>6</v>
      </c>
      <c r="D139">
        <v>1983</v>
      </c>
      <c r="E139" t="s">
        <v>6</v>
      </c>
      <c r="F139" t="e">
        <f t="shared" si="4"/>
        <v>#VALUE!</v>
      </c>
      <c r="G139" t="e">
        <f t="shared" si="5"/>
        <v>#VALUE!</v>
      </c>
    </row>
    <row r="140" spans="1:7" x14ac:dyDescent="0.3">
      <c r="A140" t="s">
        <v>467</v>
      </c>
      <c r="B140" t="s">
        <v>6</v>
      </c>
      <c r="C140" t="s">
        <v>6</v>
      </c>
      <c r="D140">
        <v>1984</v>
      </c>
      <c r="E140" t="s">
        <v>6</v>
      </c>
      <c r="F140" t="e">
        <f t="shared" si="4"/>
        <v>#VALUE!</v>
      </c>
      <c r="G140" t="e">
        <f t="shared" si="5"/>
        <v>#VALUE!</v>
      </c>
    </row>
    <row r="141" spans="1:7" x14ac:dyDescent="0.3">
      <c r="A141" t="s">
        <v>467</v>
      </c>
      <c r="B141" t="s">
        <v>6</v>
      </c>
      <c r="C141" t="s">
        <v>6</v>
      </c>
      <c r="D141">
        <v>1985</v>
      </c>
      <c r="E141" t="s">
        <v>6</v>
      </c>
      <c r="F141" t="e">
        <f t="shared" si="4"/>
        <v>#VALUE!</v>
      </c>
      <c r="G141" t="e">
        <f t="shared" si="5"/>
        <v>#VALUE!</v>
      </c>
    </row>
    <row r="142" spans="1:7" x14ac:dyDescent="0.3">
      <c r="A142" t="s">
        <v>467</v>
      </c>
      <c r="B142" t="s">
        <v>6</v>
      </c>
      <c r="C142" t="s">
        <v>6</v>
      </c>
      <c r="D142">
        <v>1986</v>
      </c>
      <c r="E142" t="s">
        <v>6</v>
      </c>
      <c r="F142" t="e">
        <f t="shared" si="4"/>
        <v>#VALUE!</v>
      </c>
      <c r="G142" t="e">
        <f t="shared" si="5"/>
        <v>#VALUE!</v>
      </c>
    </row>
    <row r="143" spans="1:7" x14ac:dyDescent="0.3">
      <c r="A143" t="s">
        <v>467</v>
      </c>
      <c r="B143" t="s">
        <v>6</v>
      </c>
      <c r="C143" t="s">
        <v>6</v>
      </c>
      <c r="D143">
        <v>1987</v>
      </c>
      <c r="E143" t="s">
        <v>6</v>
      </c>
      <c r="F143" t="e">
        <f t="shared" si="4"/>
        <v>#VALUE!</v>
      </c>
      <c r="G143" t="e">
        <f t="shared" si="5"/>
        <v>#VALUE!</v>
      </c>
    </row>
    <row r="144" spans="1:7" x14ac:dyDescent="0.3">
      <c r="A144" t="s">
        <v>467</v>
      </c>
      <c r="B144" t="s">
        <v>6</v>
      </c>
      <c r="C144" t="s">
        <v>6</v>
      </c>
      <c r="D144">
        <v>1988</v>
      </c>
      <c r="E144" t="s">
        <v>6</v>
      </c>
      <c r="F144" t="e">
        <f t="shared" si="4"/>
        <v>#VALUE!</v>
      </c>
      <c r="G144" t="e">
        <f t="shared" si="5"/>
        <v>#VALUE!</v>
      </c>
    </row>
    <row r="145" spans="1:7" x14ac:dyDescent="0.3">
      <c r="A145" t="s">
        <v>467</v>
      </c>
      <c r="B145" t="s">
        <v>6</v>
      </c>
      <c r="C145" t="s">
        <v>6</v>
      </c>
      <c r="D145">
        <v>1989</v>
      </c>
      <c r="E145" t="s">
        <v>6</v>
      </c>
      <c r="F145" t="e">
        <f t="shared" si="4"/>
        <v>#VALUE!</v>
      </c>
      <c r="G145" t="e">
        <f t="shared" si="5"/>
        <v>#VALUE!</v>
      </c>
    </row>
    <row r="146" spans="1:7" x14ac:dyDescent="0.3">
      <c r="A146" t="s">
        <v>467</v>
      </c>
      <c r="B146" t="s">
        <v>6</v>
      </c>
      <c r="C146" t="s">
        <v>6</v>
      </c>
      <c r="D146">
        <v>1990</v>
      </c>
      <c r="E146" t="s">
        <v>6</v>
      </c>
      <c r="F146" t="e">
        <f t="shared" si="4"/>
        <v>#VALUE!</v>
      </c>
      <c r="G146" t="e">
        <f t="shared" si="5"/>
        <v>#VALUE!</v>
      </c>
    </row>
    <row r="147" spans="1:7" x14ac:dyDescent="0.3">
      <c r="A147" t="s">
        <v>467</v>
      </c>
      <c r="B147" t="s">
        <v>6</v>
      </c>
      <c r="C147" t="s">
        <v>6</v>
      </c>
      <c r="D147">
        <v>1991</v>
      </c>
      <c r="E147" t="s">
        <v>6</v>
      </c>
      <c r="F147" t="e">
        <f t="shared" si="4"/>
        <v>#VALUE!</v>
      </c>
      <c r="G147" t="e">
        <f t="shared" si="5"/>
        <v>#VALUE!</v>
      </c>
    </row>
    <row r="148" spans="1:7" x14ac:dyDescent="0.3">
      <c r="A148" t="s">
        <v>467</v>
      </c>
      <c r="B148" t="s">
        <v>6</v>
      </c>
      <c r="C148" t="s">
        <v>6</v>
      </c>
      <c r="D148">
        <v>1992</v>
      </c>
      <c r="E148" t="s">
        <v>6</v>
      </c>
      <c r="F148" t="e">
        <f t="shared" si="4"/>
        <v>#VALUE!</v>
      </c>
      <c r="G148" t="e">
        <f t="shared" si="5"/>
        <v>#VALUE!</v>
      </c>
    </row>
    <row r="149" spans="1:7" x14ac:dyDescent="0.3">
      <c r="A149" t="s">
        <v>467</v>
      </c>
      <c r="B149" t="s">
        <v>6</v>
      </c>
      <c r="C149" t="s">
        <v>6</v>
      </c>
      <c r="D149">
        <v>1993</v>
      </c>
      <c r="E149" t="s">
        <v>6</v>
      </c>
      <c r="F149" t="e">
        <f t="shared" si="4"/>
        <v>#VALUE!</v>
      </c>
      <c r="G149" t="e">
        <f t="shared" si="5"/>
        <v>#VALUE!</v>
      </c>
    </row>
    <row r="150" spans="1:7" x14ac:dyDescent="0.3">
      <c r="A150" t="s">
        <v>467</v>
      </c>
      <c r="B150" t="s">
        <v>6</v>
      </c>
      <c r="C150" t="s">
        <v>6</v>
      </c>
      <c r="D150">
        <v>1994</v>
      </c>
      <c r="E150" t="s">
        <v>6</v>
      </c>
      <c r="F150" t="e">
        <f t="shared" si="4"/>
        <v>#VALUE!</v>
      </c>
      <c r="G150" t="e">
        <f t="shared" si="5"/>
        <v>#VALUE!</v>
      </c>
    </row>
    <row r="151" spans="1:7" x14ac:dyDescent="0.3">
      <c r="A151" t="s">
        <v>467</v>
      </c>
      <c r="B151" t="s">
        <v>6</v>
      </c>
      <c r="C151" t="s">
        <v>6</v>
      </c>
      <c r="D151">
        <v>1995</v>
      </c>
      <c r="E151" t="s">
        <v>6</v>
      </c>
      <c r="F151" t="e">
        <f t="shared" si="4"/>
        <v>#VALUE!</v>
      </c>
      <c r="G151" t="e">
        <f t="shared" si="5"/>
        <v>#VALUE!</v>
      </c>
    </row>
    <row r="152" spans="1:7" x14ac:dyDescent="0.3">
      <c r="A152" t="s">
        <v>467</v>
      </c>
      <c r="B152" t="s">
        <v>6</v>
      </c>
      <c r="C152" t="s">
        <v>6</v>
      </c>
      <c r="D152">
        <v>1996</v>
      </c>
      <c r="E152" t="s">
        <v>6</v>
      </c>
      <c r="F152" t="e">
        <f t="shared" si="4"/>
        <v>#VALUE!</v>
      </c>
      <c r="G152" t="e">
        <f t="shared" si="5"/>
        <v>#VALUE!</v>
      </c>
    </row>
    <row r="153" spans="1:7" x14ac:dyDescent="0.3">
      <c r="A153" t="s">
        <v>467</v>
      </c>
      <c r="B153" t="s">
        <v>6</v>
      </c>
      <c r="C153" t="s">
        <v>6</v>
      </c>
      <c r="D153">
        <v>1997</v>
      </c>
      <c r="E153" t="s">
        <v>6</v>
      </c>
      <c r="F153" t="e">
        <f t="shared" si="4"/>
        <v>#VALUE!</v>
      </c>
      <c r="G153" t="e">
        <f t="shared" si="5"/>
        <v>#VALUE!</v>
      </c>
    </row>
    <row r="154" spans="1:7" x14ac:dyDescent="0.3">
      <c r="A154" t="s">
        <v>467</v>
      </c>
      <c r="B154" t="s">
        <v>6</v>
      </c>
      <c r="C154" t="s">
        <v>6</v>
      </c>
      <c r="D154">
        <v>1998</v>
      </c>
      <c r="E154" t="s">
        <v>6</v>
      </c>
      <c r="F154" t="e">
        <f t="shared" si="4"/>
        <v>#VALUE!</v>
      </c>
      <c r="G154" t="e">
        <f t="shared" si="5"/>
        <v>#VALUE!</v>
      </c>
    </row>
    <row r="155" spans="1:7" x14ac:dyDescent="0.3">
      <c r="A155" t="s">
        <v>467</v>
      </c>
      <c r="B155" t="s">
        <v>6</v>
      </c>
      <c r="C155" t="s">
        <v>6</v>
      </c>
      <c r="D155">
        <v>1999</v>
      </c>
      <c r="E155" t="s">
        <v>6</v>
      </c>
      <c r="F155" t="e">
        <f t="shared" si="4"/>
        <v>#VALUE!</v>
      </c>
      <c r="G155" t="e">
        <f t="shared" si="5"/>
        <v>#VALUE!</v>
      </c>
    </row>
    <row r="156" spans="1:7" x14ac:dyDescent="0.3">
      <c r="A156" t="s">
        <v>467</v>
      </c>
      <c r="B156" t="s">
        <v>6</v>
      </c>
      <c r="C156" t="s">
        <v>6</v>
      </c>
      <c r="D156">
        <v>2000</v>
      </c>
      <c r="E156" t="s">
        <v>6</v>
      </c>
      <c r="F156" t="e">
        <f t="shared" si="4"/>
        <v>#VALUE!</v>
      </c>
      <c r="G156" t="e">
        <f t="shared" si="5"/>
        <v>#VALUE!</v>
      </c>
    </row>
    <row r="157" spans="1:7" x14ac:dyDescent="0.3">
      <c r="A157" t="s">
        <v>467</v>
      </c>
      <c r="B157" t="s">
        <v>6</v>
      </c>
      <c r="C157" t="s">
        <v>6</v>
      </c>
      <c r="D157">
        <v>2001</v>
      </c>
      <c r="E157" t="s">
        <v>6</v>
      </c>
      <c r="F157" t="e">
        <f t="shared" si="4"/>
        <v>#VALUE!</v>
      </c>
      <c r="G157" t="e">
        <f t="shared" si="5"/>
        <v>#VALUE!</v>
      </c>
    </row>
    <row r="158" spans="1:7" x14ac:dyDescent="0.3">
      <c r="A158" t="s">
        <v>467</v>
      </c>
      <c r="B158">
        <v>514000000</v>
      </c>
      <c r="C158" t="s">
        <v>6</v>
      </c>
      <c r="D158">
        <v>2002</v>
      </c>
      <c r="E158" t="s">
        <v>6</v>
      </c>
      <c r="F158" t="e">
        <f t="shared" si="4"/>
        <v>#VALUE!</v>
      </c>
      <c r="G158" t="e">
        <f t="shared" si="5"/>
        <v>#VALUE!</v>
      </c>
    </row>
    <row r="159" spans="1:7" x14ac:dyDescent="0.3">
      <c r="A159" t="s">
        <v>467</v>
      </c>
      <c r="B159">
        <v>527000000</v>
      </c>
      <c r="C159" t="s">
        <v>6</v>
      </c>
      <c r="D159">
        <v>2003</v>
      </c>
      <c r="E159" t="s">
        <v>6</v>
      </c>
      <c r="F159" t="e">
        <f t="shared" si="4"/>
        <v>#VALUE!</v>
      </c>
      <c r="G159" t="e">
        <f t="shared" si="5"/>
        <v>#VALUE!</v>
      </c>
    </row>
    <row r="160" spans="1:7" x14ac:dyDescent="0.3">
      <c r="A160" t="s">
        <v>467</v>
      </c>
      <c r="B160">
        <v>512000000</v>
      </c>
      <c r="C160" t="s">
        <v>6</v>
      </c>
      <c r="D160">
        <v>2004</v>
      </c>
      <c r="E160" t="s">
        <v>6</v>
      </c>
      <c r="F160" t="e">
        <f t="shared" si="4"/>
        <v>#VALUE!</v>
      </c>
      <c r="G160" t="e">
        <f t="shared" si="5"/>
        <v>#VALUE!</v>
      </c>
    </row>
    <row r="161" spans="1:7" x14ac:dyDescent="0.3">
      <c r="A161" t="s">
        <v>467</v>
      </c>
      <c r="B161">
        <v>503000000</v>
      </c>
      <c r="C161" t="s">
        <v>6</v>
      </c>
      <c r="D161">
        <v>2005</v>
      </c>
      <c r="E161" t="s">
        <v>6</v>
      </c>
      <c r="F161" t="e">
        <f t="shared" si="4"/>
        <v>#VALUE!</v>
      </c>
      <c r="G161" t="e">
        <f t="shared" si="5"/>
        <v>#VALUE!</v>
      </c>
    </row>
    <row r="162" spans="1:7" x14ac:dyDescent="0.3">
      <c r="A162" t="s">
        <v>467</v>
      </c>
      <c r="B162">
        <v>496000000</v>
      </c>
      <c r="C162" t="s">
        <v>6</v>
      </c>
      <c r="D162">
        <v>2006</v>
      </c>
      <c r="E162" t="s">
        <v>6</v>
      </c>
      <c r="F162" t="e">
        <f t="shared" si="4"/>
        <v>#VALUE!</v>
      </c>
      <c r="G162" t="e">
        <f t="shared" si="5"/>
        <v>#VALUE!</v>
      </c>
    </row>
    <row r="163" spans="1:7" x14ac:dyDescent="0.3">
      <c r="A163" t="s">
        <v>467</v>
      </c>
      <c r="B163">
        <v>520000000</v>
      </c>
      <c r="C163" t="s">
        <v>6</v>
      </c>
      <c r="D163">
        <v>2007</v>
      </c>
      <c r="E163" t="s">
        <v>6</v>
      </c>
      <c r="F163" t="e">
        <f t="shared" si="4"/>
        <v>#VALUE!</v>
      </c>
      <c r="G163" t="e">
        <f t="shared" si="5"/>
        <v>#VALUE!</v>
      </c>
    </row>
    <row r="164" spans="1:7" x14ac:dyDescent="0.3">
      <c r="A164" t="s">
        <v>467</v>
      </c>
      <c r="B164">
        <v>563000000</v>
      </c>
      <c r="C164" t="s">
        <v>6</v>
      </c>
      <c r="D164">
        <v>2008</v>
      </c>
      <c r="E164" t="s">
        <v>6</v>
      </c>
      <c r="F164" t="e">
        <f t="shared" si="4"/>
        <v>#VALUE!</v>
      </c>
      <c r="G164" t="e">
        <f t="shared" si="5"/>
        <v>#VALUE!</v>
      </c>
    </row>
    <row r="165" spans="1:7" x14ac:dyDescent="0.3">
      <c r="A165" t="s">
        <v>467</v>
      </c>
      <c r="B165">
        <v>678000000</v>
      </c>
      <c r="C165" t="s">
        <v>6</v>
      </c>
      <c r="D165">
        <v>2009</v>
      </c>
      <c r="E165" t="s">
        <v>6</v>
      </c>
      <c r="F165" t="e">
        <f t="shared" si="4"/>
        <v>#VALUE!</v>
      </c>
      <c r="G165" t="e">
        <f t="shared" si="5"/>
        <v>#VALUE!</v>
      </c>
    </row>
    <row r="166" spans="1:7" x14ac:dyDescent="0.3">
      <c r="A166" t="s">
        <v>467</v>
      </c>
      <c r="B166">
        <v>576000000</v>
      </c>
      <c r="C166" t="s">
        <v>6</v>
      </c>
      <c r="D166">
        <v>2010</v>
      </c>
      <c r="E166" t="s">
        <v>6</v>
      </c>
      <c r="F166" t="e">
        <f t="shared" si="4"/>
        <v>#VALUE!</v>
      </c>
      <c r="G166" t="e">
        <f t="shared" si="5"/>
        <v>#VALUE!</v>
      </c>
    </row>
    <row r="167" spans="1:7" x14ac:dyDescent="0.3">
      <c r="A167" t="s">
        <v>467</v>
      </c>
      <c r="B167">
        <v>574000000</v>
      </c>
      <c r="C167" t="s">
        <v>6</v>
      </c>
      <c r="D167">
        <v>2011</v>
      </c>
      <c r="E167" t="s">
        <v>6</v>
      </c>
      <c r="F167" t="e">
        <f t="shared" si="4"/>
        <v>#VALUE!</v>
      </c>
      <c r="G167" t="e">
        <f t="shared" si="5"/>
        <v>#VALUE!</v>
      </c>
    </row>
    <row r="168" spans="1:7" x14ac:dyDescent="0.3">
      <c r="A168" t="s">
        <v>467</v>
      </c>
      <c r="B168">
        <v>644000000</v>
      </c>
      <c r="C168" t="s">
        <v>6</v>
      </c>
      <c r="D168">
        <v>2012</v>
      </c>
      <c r="E168" t="s">
        <v>6</v>
      </c>
      <c r="F168" t="e">
        <f t="shared" si="4"/>
        <v>#VALUE!</v>
      </c>
      <c r="G168" t="e">
        <f t="shared" si="5"/>
        <v>#VALUE!</v>
      </c>
    </row>
    <row r="169" spans="1:7" x14ac:dyDescent="0.3">
      <c r="A169" t="s">
        <v>467</v>
      </c>
      <c r="B169">
        <v>641000000</v>
      </c>
      <c r="C169" t="s">
        <v>6</v>
      </c>
      <c r="D169">
        <v>2013</v>
      </c>
      <c r="E169" t="s">
        <v>6</v>
      </c>
      <c r="F169" t="e">
        <f t="shared" si="4"/>
        <v>#VALUE!</v>
      </c>
      <c r="G169" t="e">
        <f t="shared" si="5"/>
        <v>#VALUE!</v>
      </c>
    </row>
    <row r="170" spans="1:7" x14ac:dyDescent="0.3">
      <c r="A170" t="s">
        <v>467</v>
      </c>
      <c r="B170">
        <v>643000000</v>
      </c>
      <c r="C170" t="s">
        <v>6</v>
      </c>
      <c r="D170">
        <v>2014</v>
      </c>
      <c r="E170" t="s">
        <v>6</v>
      </c>
      <c r="F170" t="e">
        <f t="shared" si="4"/>
        <v>#VALUE!</v>
      </c>
      <c r="G170" t="e">
        <f t="shared" si="5"/>
        <v>#VALUE!</v>
      </c>
    </row>
    <row r="171" spans="1:7" x14ac:dyDescent="0.3">
      <c r="A171" t="s">
        <v>467</v>
      </c>
      <c r="B171">
        <v>661000000</v>
      </c>
      <c r="C171" t="s">
        <v>6</v>
      </c>
      <c r="D171">
        <v>2015</v>
      </c>
      <c r="E171" t="s">
        <v>6</v>
      </c>
      <c r="F171" t="e">
        <f t="shared" si="4"/>
        <v>#VALUE!</v>
      </c>
      <c r="G171" t="e">
        <f t="shared" si="5"/>
        <v>#VALUE!</v>
      </c>
    </row>
    <row r="172" spans="1:7" x14ac:dyDescent="0.3">
      <c r="A172" t="s">
        <v>467</v>
      </c>
      <c r="B172">
        <v>653000000</v>
      </c>
      <c r="C172" t="s">
        <v>6</v>
      </c>
      <c r="D172">
        <v>2016</v>
      </c>
      <c r="E172" t="s">
        <v>6</v>
      </c>
      <c r="F172" t="e">
        <f t="shared" si="4"/>
        <v>#VALUE!</v>
      </c>
      <c r="G172" t="e">
        <f t="shared" si="5"/>
        <v>#VALUE!</v>
      </c>
    </row>
    <row r="173" spans="1:7" x14ac:dyDescent="0.3">
      <c r="A173" t="s">
        <v>467</v>
      </c>
      <c r="B173">
        <v>634000000</v>
      </c>
      <c r="C173" t="s">
        <v>6</v>
      </c>
      <c r="D173">
        <v>2017</v>
      </c>
      <c r="E173" t="s">
        <v>6</v>
      </c>
      <c r="F173" t="e">
        <f t="shared" si="4"/>
        <v>#VALUE!</v>
      </c>
      <c r="G173" t="e">
        <f t="shared" si="5"/>
        <v>#VALUE!</v>
      </c>
    </row>
    <row r="174" spans="1:7" x14ac:dyDescent="0.3">
      <c r="A174" t="s">
        <v>468</v>
      </c>
      <c r="B174">
        <v>220127246.37681162</v>
      </c>
      <c r="C174" t="s">
        <v>6</v>
      </c>
      <c r="D174">
        <v>1975</v>
      </c>
      <c r="E174" t="s">
        <v>6</v>
      </c>
      <c r="F174" t="e">
        <f t="shared" si="4"/>
        <v>#VALUE!</v>
      </c>
      <c r="G174" t="e">
        <f t="shared" si="5"/>
        <v>#VALUE!</v>
      </c>
    </row>
    <row r="175" spans="1:7" x14ac:dyDescent="0.3">
      <c r="A175" t="s">
        <v>468</v>
      </c>
      <c r="B175">
        <v>227281024.6207411</v>
      </c>
      <c r="C175" t="s">
        <v>6</v>
      </c>
      <c r="D175">
        <v>1976</v>
      </c>
      <c r="E175" t="s">
        <v>6</v>
      </c>
      <c r="F175" t="e">
        <f t="shared" si="4"/>
        <v>#VALUE!</v>
      </c>
      <c r="G175" t="e">
        <f t="shared" si="5"/>
        <v>#VALUE!</v>
      </c>
    </row>
    <row r="176" spans="1:7" x14ac:dyDescent="0.3">
      <c r="A176" t="s">
        <v>468</v>
      </c>
      <c r="B176">
        <v>254020153.34063527</v>
      </c>
      <c r="C176" t="s">
        <v>6</v>
      </c>
      <c r="D176">
        <v>1977</v>
      </c>
      <c r="E176" t="s">
        <v>6</v>
      </c>
      <c r="F176" t="e">
        <f t="shared" si="4"/>
        <v>#VALUE!</v>
      </c>
      <c r="G176" t="e">
        <f t="shared" si="5"/>
        <v>#VALUE!</v>
      </c>
    </row>
    <row r="177" spans="1:7" x14ac:dyDescent="0.3">
      <c r="A177" t="s">
        <v>468</v>
      </c>
      <c r="B177">
        <v>308008897.56944448</v>
      </c>
      <c r="C177" t="s">
        <v>6</v>
      </c>
      <c r="D177">
        <v>1978</v>
      </c>
      <c r="E177" t="s">
        <v>6</v>
      </c>
      <c r="F177" t="e">
        <f t="shared" si="4"/>
        <v>#VALUE!</v>
      </c>
      <c r="G177" t="e">
        <f t="shared" si="5"/>
        <v>#VALUE!</v>
      </c>
    </row>
    <row r="178" spans="1:7" x14ac:dyDescent="0.3">
      <c r="A178" t="s">
        <v>468</v>
      </c>
      <c r="B178">
        <v>411578334.15964299</v>
      </c>
      <c r="C178" t="s">
        <v>6</v>
      </c>
      <c r="D178">
        <v>1979</v>
      </c>
      <c r="E178" t="s">
        <v>6</v>
      </c>
      <c r="F178" t="e">
        <f t="shared" si="4"/>
        <v>#VALUE!</v>
      </c>
      <c r="G178" t="e">
        <f t="shared" si="5"/>
        <v>#VALUE!</v>
      </c>
    </row>
    <row r="179" spans="1:7" x14ac:dyDescent="0.3">
      <c r="A179" t="s">
        <v>468</v>
      </c>
      <c r="B179">
        <v>446416105.82501739</v>
      </c>
      <c r="C179" t="s">
        <v>6</v>
      </c>
      <c r="D179">
        <v>1980</v>
      </c>
      <c r="E179" t="s">
        <v>6</v>
      </c>
      <c r="F179" t="e">
        <f t="shared" si="4"/>
        <v>#VALUE!</v>
      </c>
      <c r="G179" t="e">
        <f t="shared" si="5"/>
        <v>#VALUE!</v>
      </c>
    </row>
    <row r="180" spans="1:7" x14ac:dyDescent="0.3">
      <c r="A180" t="s">
        <v>468</v>
      </c>
      <c r="B180">
        <v>388958731.30293751</v>
      </c>
      <c r="C180" t="s">
        <v>6</v>
      </c>
      <c r="D180">
        <v>1981</v>
      </c>
      <c r="E180" t="s">
        <v>6</v>
      </c>
      <c r="F180" t="e">
        <f t="shared" si="4"/>
        <v>#VALUE!</v>
      </c>
      <c r="G180" t="e">
        <f t="shared" si="5"/>
        <v>#VALUE!</v>
      </c>
    </row>
    <row r="181" spans="1:7" x14ac:dyDescent="0.3">
      <c r="A181" t="s">
        <v>468</v>
      </c>
      <c r="B181">
        <v>375895956.38346207</v>
      </c>
      <c r="C181" t="s">
        <v>6</v>
      </c>
      <c r="D181">
        <v>1982</v>
      </c>
      <c r="E181" t="s">
        <v>6</v>
      </c>
      <c r="F181" t="e">
        <f t="shared" si="4"/>
        <v>#VALUE!</v>
      </c>
      <c r="G181" t="e">
        <f t="shared" si="5"/>
        <v>#VALUE!</v>
      </c>
    </row>
    <row r="182" spans="1:7" x14ac:dyDescent="0.3">
      <c r="A182" t="s">
        <v>468</v>
      </c>
      <c r="B182">
        <v>327861832.94663572</v>
      </c>
      <c r="C182" t="s">
        <v>6</v>
      </c>
      <c r="D182">
        <v>1983</v>
      </c>
      <c r="E182" t="s">
        <v>6</v>
      </c>
      <c r="F182" t="e">
        <f t="shared" si="4"/>
        <v>#VALUE!</v>
      </c>
      <c r="G182" t="e">
        <f t="shared" si="5"/>
        <v>#VALUE!</v>
      </c>
    </row>
    <row r="183" spans="1:7" x14ac:dyDescent="0.3">
      <c r="A183" t="s">
        <v>468</v>
      </c>
      <c r="B183">
        <v>330070689.29828197</v>
      </c>
      <c r="C183" t="s">
        <v>6</v>
      </c>
      <c r="D183">
        <v>1984</v>
      </c>
      <c r="E183" t="s">
        <v>6</v>
      </c>
      <c r="F183" t="e">
        <f t="shared" si="4"/>
        <v>#VALUE!</v>
      </c>
      <c r="G183" t="e">
        <f t="shared" si="5"/>
        <v>#VALUE!</v>
      </c>
    </row>
    <row r="184" spans="1:7" x14ac:dyDescent="0.3">
      <c r="A184" t="s">
        <v>468</v>
      </c>
      <c r="B184">
        <v>346737964.77495104</v>
      </c>
      <c r="C184" t="s">
        <v>6</v>
      </c>
      <c r="D184">
        <v>1985</v>
      </c>
      <c r="E184" t="s">
        <v>6</v>
      </c>
      <c r="F184" t="e">
        <f t="shared" si="4"/>
        <v>#VALUE!</v>
      </c>
      <c r="G184" t="e">
        <f t="shared" si="5"/>
        <v>#VALUE!</v>
      </c>
    </row>
    <row r="185" spans="1:7" x14ac:dyDescent="0.3">
      <c r="A185" t="s">
        <v>468</v>
      </c>
      <c r="B185">
        <v>482000594.03587979</v>
      </c>
      <c r="C185" t="s">
        <v>6</v>
      </c>
      <c r="D185">
        <v>1986</v>
      </c>
      <c r="E185" t="s">
        <v>6</v>
      </c>
      <c r="F185" t="e">
        <f t="shared" si="4"/>
        <v>#VALUE!</v>
      </c>
      <c r="G185" t="e">
        <f t="shared" si="5"/>
        <v>#VALUE!</v>
      </c>
    </row>
    <row r="186" spans="1:7" x14ac:dyDescent="0.3">
      <c r="A186" t="s">
        <v>468</v>
      </c>
      <c r="B186">
        <v>611316399.40708804</v>
      </c>
      <c r="C186" t="s">
        <v>6</v>
      </c>
      <c r="D186">
        <v>1987</v>
      </c>
      <c r="E186" t="s">
        <v>6</v>
      </c>
      <c r="F186" t="e">
        <f t="shared" si="4"/>
        <v>#VALUE!</v>
      </c>
      <c r="G186" t="e">
        <f t="shared" si="5"/>
        <v>#VALUE!</v>
      </c>
    </row>
    <row r="187" spans="1:7" x14ac:dyDescent="0.3">
      <c r="A187" t="s">
        <v>468</v>
      </c>
      <c r="B187">
        <v>721425939.15154982</v>
      </c>
      <c r="C187" t="s">
        <v>6</v>
      </c>
      <c r="D187">
        <v>1988</v>
      </c>
      <c r="E187" t="s">
        <v>6</v>
      </c>
      <c r="F187" t="e">
        <f t="shared" si="4"/>
        <v>#VALUE!</v>
      </c>
      <c r="G187" t="e">
        <f t="shared" si="5"/>
        <v>#VALUE!</v>
      </c>
    </row>
    <row r="188" spans="1:7" x14ac:dyDescent="0.3">
      <c r="A188" t="s">
        <v>468</v>
      </c>
      <c r="B188">
        <v>795449332.39634585</v>
      </c>
      <c r="C188" t="s">
        <v>6</v>
      </c>
      <c r="D188">
        <v>1989</v>
      </c>
      <c r="E188" t="s">
        <v>6</v>
      </c>
      <c r="F188" t="e">
        <f t="shared" si="4"/>
        <v>#VALUE!</v>
      </c>
      <c r="G188" t="e">
        <f t="shared" si="5"/>
        <v>#VALUE!</v>
      </c>
    </row>
    <row r="189" spans="1:7" x14ac:dyDescent="0.3">
      <c r="A189" t="s">
        <v>468</v>
      </c>
      <c r="B189">
        <v>1029048481.8805093</v>
      </c>
      <c r="C189" t="s">
        <v>6</v>
      </c>
      <c r="D189">
        <v>1990</v>
      </c>
      <c r="E189" t="s">
        <v>6</v>
      </c>
      <c r="F189" t="e">
        <f t="shared" si="4"/>
        <v>#VALUE!</v>
      </c>
      <c r="G189" t="e">
        <f t="shared" si="5"/>
        <v>#VALUE!</v>
      </c>
    </row>
    <row r="190" spans="1:7" x14ac:dyDescent="0.3">
      <c r="A190" t="s">
        <v>468</v>
      </c>
      <c r="B190">
        <v>1106928582.8662927</v>
      </c>
      <c r="C190" t="s">
        <v>6</v>
      </c>
      <c r="D190">
        <v>1991</v>
      </c>
      <c r="E190" t="s">
        <v>6</v>
      </c>
      <c r="F190" t="e">
        <f t="shared" si="4"/>
        <v>#VALUE!</v>
      </c>
      <c r="G190" t="e">
        <f t="shared" si="5"/>
        <v>#VALUE!</v>
      </c>
    </row>
    <row r="191" spans="1:7" x14ac:dyDescent="0.3">
      <c r="A191" t="s">
        <v>468</v>
      </c>
      <c r="B191">
        <v>1210013651.8771331</v>
      </c>
      <c r="C191" t="s">
        <v>6</v>
      </c>
      <c r="D191">
        <v>1992</v>
      </c>
      <c r="E191" t="s">
        <v>6</v>
      </c>
      <c r="F191" t="e">
        <f t="shared" si="4"/>
        <v>#VALUE!</v>
      </c>
      <c r="G191" t="e">
        <f t="shared" si="5"/>
        <v>#VALUE!</v>
      </c>
    </row>
    <row r="192" spans="1:7" x14ac:dyDescent="0.3">
      <c r="A192" t="s">
        <v>468</v>
      </c>
      <c r="B192">
        <v>1007025755.0006536</v>
      </c>
      <c r="C192" t="s">
        <v>6</v>
      </c>
      <c r="D192">
        <v>1993</v>
      </c>
      <c r="E192" t="s">
        <v>6</v>
      </c>
      <c r="F192" t="e">
        <f t="shared" si="4"/>
        <v>#VALUE!</v>
      </c>
      <c r="G192" t="e">
        <f t="shared" si="5"/>
        <v>#VALUE!</v>
      </c>
    </row>
    <row r="193" spans="1:7" x14ac:dyDescent="0.3">
      <c r="A193" t="s">
        <v>468</v>
      </c>
      <c r="B193">
        <v>1017549124.332381</v>
      </c>
      <c r="C193" t="s">
        <v>6</v>
      </c>
      <c r="D193">
        <v>1994</v>
      </c>
      <c r="E193" t="s">
        <v>6</v>
      </c>
      <c r="F193" t="e">
        <f t="shared" si="4"/>
        <v>#VALUE!</v>
      </c>
      <c r="G193" t="e">
        <f t="shared" si="5"/>
        <v>#VALUE!</v>
      </c>
    </row>
    <row r="194" spans="1:7" x14ac:dyDescent="0.3">
      <c r="A194" t="s">
        <v>468</v>
      </c>
      <c r="B194">
        <v>1178738991.1929545</v>
      </c>
      <c r="C194" t="s">
        <v>6</v>
      </c>
      <c r="D194">
        <v>1995</v>
      </c>
      <c r="E194" t="s">
        <v>6</v>
      </c>
      <c r="F194" t="e">
        <f t="shared" si="4"/>
        <v>#VALUE!</v>
      </c>
      <c r="G194" t="e">
        <f t="shared" si="5"/>
        <v>#VALUE!</v>
      </c>
    </row>
    <row r="195" spans="1:7" x14ac:dyDescent="0.3">
      <c r="A195" t="s">
        <v>468</v>
      </c>
      <c r="B195">
        <v>1223945356.6268225</v>
      </c>
      <c r="C195" t="s">
        <v>6</v>
      </c>
      <c r="D195">
        <v>1996</v>
      </c>
      <c r="E195" t="s">
        <v>6</v>
      </c>
      <c r="F195" t="e">
        <f t="shared" ref="F195:F258" si="6">C195/B195*100</f>
        <v>#VALUE!</v>
      </c>
      <c r="G195" t="e">
        <f t="shared" ref="G195:G258" si="7">E195/B195*100</f>
        <v>#VALUE!</v>
      </c>
    </row>
    <row r="196" spans="1:7" x14ac:dyDescent="0.3">
      <c r="A196" t="s">
        <v>468</v>
      </c>
      <c r="B196">
        <v>1180597272.7272727</v>
      </c>
      <c r="C196" t="s">
        <v>6</v>
      </c>
      <c r="D196">
        <v>1997</v>
      </c>
      <c r="E196" t="s">
        <v>6</v>
      </c>
      <c r="F196" t="e">
        <f t="shared" si="6"/>
        <v>#VALUE!</v>
      </c>
      <c r="G196" t="e">
        <f t="shared" si="7"/>
        <v>#VALUE!</v>
      </c>
    </row>
    <row r="197" spans="1:7" x14ac:dyDescent="0.3">
      <c r="A197" t="s">
        <v>468</v>
      </c>
      <c r="B197">
        <v>1211932397.8171289</v>
      </c>
      <c r="C197" t="s">
        <v>6</v>
      </c>
      <c r="D197">
        <v>1998</v>
      </c>
      <c r="E197" t="s">
        <v>6</v>
      </c>
      <c r="F197" t="e">
        <f t="shared" si="6"/>
        <v>#VALUE!</v>
      </c>
      <c r="G197" t="e">
        <f t="shared" si="7"/>
        <v>#VALUE!</v>
      </c>
    </row>
    <row r="198" spans="1:7" x14ac:dyDescent="0.3">
      <c r="A198" t="s">
        <v>468</v>
      </c>
      <c r="B198">
        <v>1239876305.1353083</v>
      </c>
      <c r="C198" t="s">
        <v>6</v>
      </c>
      <c r="D198">
        <v>1999</v>
      </c>
      <c r="E198" t="s">
        <v>6</v>
      </c>
      <c r="F198" t="e">
        <f t="shared" si="6"/>
        <v>#VALUE!</v>
      </c>
      <c r="G198" t="e">
        <f t="shared" si="7"/>
        <v>#VALUE!</v>
      </c>
    </row>
    <row r="199" spans="1:7" x14ac:dyDescent="0.3">
      <c r="A199" t="s">
        <v>468</v>
      </c>
      <c r="B199">
        <v>1434429703.335176</v>
      </c>
      <c r="C199" t="s">
        <v>6</v>
      </c>
      <c r="D199">
        <v>2000</v>
      </c>
      <c r="E199" t="s">
        <v>6</v>
      </c>
      <c r="F199" t="e">
        <f t="shared" si="6"/>
        <v>#VALUE!</v>
      </c>
      <c r="G199" t="e">
        <f t="shared" si="7"/>
        <v>#VALUE!</v>
      </c>
    </row>
    <row r="200" spans="1:7" x14ac:dyDescent="0.3">
      <c r="A200" t="s">
        <v>468</v>
      </c>
      <c r="B200">
        <v>1496912751.6778524</v>
      </c>
      <c r="C200" t="s">
        <v>6</v>
      </c>
      <c r="D200">
        <v>2001</v>
      </c>
      <c r="E200" t="s">
        <v>6</v>
      </c>
      <c r="F200" t="e">
        <f t="shared" si="6"/>
        <v>#VALUE!</v>
      </c>
      <c r="G200" t="e">
        <f t="shared" si="7"/>
        <v>#VALUE!</v>
      </c>
    </row>
    <row r="201" spans="1:7" x14ac:dyDescent="0.3">
      <c r="A201" t="s">
        <v>468</v>
      </c>
      <c r="B201">
        <v>1733116883.1168828</v>
      </c>
      <c r="C201" t="s">
        <v>6</v>
      </c>
      <c r="D201">
        <v>2002</v>
      </c>
      <c r="E201" t="s">
        <v>6</v>
      </c>
      <c r="F201" t="e">
        <f t="shared" si="6"/>
        <v>#VALUE!</v>
      </c>
      <c r="G201" t="e">
        <f t="shared" si="7"/>
        <v>#VALUE!</v>
      </c>
    </row>
    <row r="202" spans="1:7" x14ac:dyDescent="0.3">
      <c r="A202" t="s">
        <v>468</v>
      </c>
      <c r="B202">
        <v>2398645598.1941309</v>
      </c>
      <c r="C202" t="s">
        <v>6</v>
      </c>
      <c r="D202">
        <v>2003</v>
      </c>
      <c r="E202" t="s">
        <v>6</v>
      </c>
      <c r="F202" t="e">
        <f t="shared" si="6"/>
        <v>#VALUE!</v>
      </c>
      <c r="G202" t="e">
        <f t="shared" si="7"/>
        <v>#VALUE!</v>
      </c>
    </row>
    <row r="203" spans="1:7" x14ac:dyDescent="0.3">
      <c r="A203" t="s">
        <v>468</v>
      </c>
      <c r="B203">
        <v>2935659299.7268438</v>
      </c>
      <c r="C203" t="s">
        <v>6</v>
      </c>
      <c r="D203">
        <v>2004</v>
      </c>
      <c r="E203" t="s">
        <v>6</v>
      </c>
      <c r="F203" t="e">
        <f t="shared" si="6"/>
        <v>#VALUE!</v>
      </c>
      <c r="G203" t="e">
        <f t="shared" si="7"/>
        <v>#VALUE!</v>
      </c>
    </row>
    <row r="204" spans="1:7" x14ac:dyDescent="0.3">
      <c r="A204" t="s">
        <v>468</v>
      </c>
      <c r="B204">
        <v>3255789080.9600797</v>
      </c>
      <c r="C204" t="s">
        <v>6</v>
      </c>
      <c r="D204">
        <v>2005</v>
      </c>
      <c r="E204" t="s">
        <v>6</v>
      </c>
      <c r="F204" t="e">
        <f t="shared" si="6"/>
        <v>#VALUE!</v>
      </c>
      <c r="G204" t="e">
        <f t="shared" si="7"/>
        <v>#VALUE!</v>
      </c>
    </row>
    <row r="205" spans="1:7" x14ac:dyDescent="0.3">
      <c r="A205" t="s">
        <v>468</v>
      </c>
      <c r="B205">
        <v>3543256805.9214654</v>
      </c>
      <c r="C205" t="s">
        <v>6</v>
      </c>
      <c r="D205">
        <v>2006</v>
      </c>
      <c r="E205" t="s">
        <v>6</v>
      </c>
      <c r="F205" t="e">
        <f t="shared" si="6"/>
        <v>#VALUE!</v>
      </c>
      <c r="G205" t="e">
        <f t="shared" si="7"/>
        <v>#VALUE!</v>
      </c>
    </row>
    <row r="206" spans="1:7" x14ac:dyDescent="0.3">
      <c r="A206" t="s">
        <v>468</v>
      </c>
      <c r="B206">
        <v>4016972351.4919243</v>
      </c>
      <c r="C206" t="s">
        <v>6</v>
      </c>
      <c r="D206">
        <v>2007</v>
      </c>
      <c r="E206" t="s">
        <v>6</v>
      </c>
      <c r="F206" t="e">
        <f t="shared" si="6"/>
        <v>#VALUE!</v>
      </c>
      <c r="G206" t="e">
        <f t="shared" si="7"/>
        <v>#VALUE!</v>
      </c>
    </row>
    <row r="207" spans="1:7" x14ac:dyDescent="0.3">
      <c r="A207" t="s">
        <v>468</v>
      </c>
      <c r="B207">
        <v>4007353156.5841513</v>
      </c>
      <c r="C207" t="s">
        <v>6</v>
      </c>
      <c r="D207">
        <v>2008</v>
      </c>
      <c r="E207" t="s">
        <v>6</v>
      </c>
      <c r="F207" t="e">
        <f t="shared" si="6"/>
        <v>#VALUE!</v>
      </c>
      <c r="G207" t="e">
        <f t="shared" si="7"/>
        <v>#VALUE!</v>
      </c>
    </row>
    <row r="208" spans="1:7" x14ac:dyDescent="0.3">
      <c r="A208" t="s">
        <v>468</v>
      </c>
      <c r="B208">
        <v>3660530702.9730482</v>
      </c>
      <c r="C208" t="s">
        <v>6</v>
      </c>
      <c r="D208">
        <v>2009</v>
      </c>
      <c r="E208" t="s">
        <v>6</v>
      </c>
      <c r="F208" t="e">
        <f t="shared" si="6"/>
        <v>#VALUE!</v>
      </c>
      <c r="G208" t="e">
        <f t="shared" si="7"/>
        <v>#VALUE!</v>
      </c>
    </row>
    <row r="209" spans="1:7" x14ac:dyDescent="0.3">
      <c r="A209" t="s">
        <v>468</v>
      </c>
      <c r="B209">
        <v>3355695364.2384105</v>
      </c>
      <c r="C209" t="s">
        <v>6</v>
      </c>
      <c r="D209">
        <v>2010</v>
      </c>
      <c r="E209" t="s">
        <v>6</v>
      </c>
      <c r="F209" t="e">
        <f t="shared" si="6"/>
        <v>#VALUE!</v>
      </c>
      <c r="G209" t="e">
        <f t="shared" si="7"/>
        <v>#VALUE!</v>
      </c>
    </row>
    <row r="210" spans="1:7" x14ac:dyDescent="0.3">
      <c r="A210" t="s">
        <v>468</v>
      </c>
      <c r="B210">
        <v>3442062830.1362238</v>
      </c>
      <c r="C210" t="s">
        <v>6</v>
      </c>
      <c r="D210">
        <v>2011</v>
      </c>
      <c r="E210" t="s">
        <v>6</v>
      </c>
      <c r="F210" t="e">
        <f t="shared" si="6"/>
        <v>#VALUE!</v>
      </c>
      <c r="G210" t="e">
        <f t="shared" si="7"/>
        <v>#VALUE!</v>
      </c>
    </row>
    <row r="211" spans="1:7" x14ac:dyDescent="0.3">
      <c r="A211" t="s">
        <v>468</v>
      </c>
      <c r="B211">
        <v>3164615186.9459076</v>
      </c>
      <c r="C211" t="s">
        <v>6</v>
      </c>
      <c r="D211">
        <v>2012</v>
      </c>
      <c r="E211" t="s">
        <v>6</v>
      </c>
      <c r="F211" t="e">
        <f t="shared" si="6"/>
        <v>#VALUE!</v>
      </c>
      <c r="G211" t="e">
        <f t="shared" si="7"/>
        <v>#VALUE!</v>
      </c>
    </row>
    <row r="212" spans="1:7" x14ac:dyDescent="0.3">
      <c r="A212" t="s">
        <v>468</v>
      </c>
      <c r="B212">
        <v>3281585236.3250132</v>
      </c>
      <c r="C212" t="s">
        <v>6</v>
      </c>
      <c r="D212">
        <v>2013</v>
      </c>
      <c r="E212" t="s">
        <v>6</v>
      </c>
      <c r="F212" t="e">
        <f t="shared" si="6"/>
        <v>#VALUE!</v>
      </c>
      <c r="G212" t="e">
        <f t="shared" si="7"/>
        <v>#VALUE!</v>
      </c>
    </row>
    <row r="213" spans="1:7" x14ac:dyDescent="0.3">
      <c r="A213" t="s">
        <v>468</v>
      </c>
      <c r="B213">
        <v>3350736367.2548757</v>
      </c>
      <c r="C213" t="s">
        <v>6</v>
      </c>
      <c r="D213">
        <v>2014</v>
      </c>
      <c r="E213" t="s">
        <v>6</v>
      </c>
      <c r="F213" t="e">
        <f t="shared" si="6"/>
        <v>#VALUE!</v>
      </c>
      <c r="G213" t="e">
        <f t="shared" si="7"/>
        <v>#VALUE!</v>
      </c>
    </row>
    <row r="214" spans="1:7" x14ac:dyDescent="0.3">
      <c r="A214" t="s">
        <v>468</v>
      </c>
      <c r="B214">
        <v>2811489408.8943105</v>
      </c>
      <c r="C214" t="s">
        <v>6</v>
      </c>
      <c r="D214">
        <v>2015</v>
      </c>
      <c r="E214" t="s">
        <v>6</v>
      </c>
      <c r="F214" t="e">
        <f t="shared" si="6"/>
        <v>#VALUE!</v>
      </c>
      <c r="G214" t="e">
        <f t="shared" si="7"/>
        <v>#VALUE!</v>
      </c>
    </row>
    <row r="215" spans="1:7" x14ac:dyDescent="0.3">
      <c r="A215" t="s">
        <v>468</v>
      </c>
      <c r="B215">
        <v>2877311946.9026546</v>
      </c>
      <c r="C215" t="s">
        <v>6</v>
      </c>
      <c r="D215">
        <v>2016</v>
      </c>
      <c r="E215" t="s">
        <v>6</v>
      </c>
      <c r="F215" t="e">
        <f t="shared" si="6"/>
        <v>#VALUE!</v>
      </c>
      <c r="G215" t="e">
        <f t="shared" si="7"/>
        <v>#VALUE!</v>
      </c>
    </row>
    <row r="216" spans="1:7" x14ac:dyDescent="0.3">
      <c r="A216" t="s">
        <v>468</v>
      </c>
      <c r="B216">
        <v>3013387423.9350915</v>
      </c>
      <c r="C216" t="s">
        <v>6</v>
      </c>
      <c r="D216">
        <v>2017</v>
      </c>
      <c r="E216" t="s">
        <v>6</v>
      </c>
      <c r="F216" t="e">
        <f t="shared" si="6"/>
        <v>#VALUE!</v>
      </c>
      <c r="G216" t="e">
        <f t="shared" si="7"/>
        <v>#VALUE!</v>
      </c>
    </row>
    <row r="217" spans="1:7" x14ac:dyDescent="0.3">
      <c r="A217" t="s">
        <v>4</v>
      </c>
      <c r="B217" t="s">
        <v>6</v>
      </c>
      <c r="C217">
        <v>0</v>
      </c>
      <c r="D217">
        <v>1975</v>
      </c>
      <c r="E217">
        <v>0</v>
      </c>
      <c r="F217" t="e">
        <f t="shared" si="6"/>
        <v>#VALUE!</v>
      </c>
      <c r="G217" t="e">
        <f t="shared" si="7"/>
        <v>#VALUE!</v>
      </c>
    </row>
    <row r="218" spans="1:7" x14ac:dyDescent="0.3">
      <c r="A218" t="s">
        <v>4</v>
      </c>
      <c r="B218" t="s">
        <v>6</v>
      </c>
      <c r="C218">
        <v>28998697.899999999</v>
      </c>
      <c r="D218">
        <v>1976</v>
      </c>
      <c r="E218">
        <v>28998697.899999999</v>
      </c>
      <c r="F218" t="e">
        <f t="shared" si="6"/>
        <v>#VALUE!</v>
      </c>
      <c r="G218" t="e">
        <f t="shared" si="7"/>
        <v>#VALUE!</v>
      </c>
    </row>
    <row r="219" spans="1:7" x14ac:dyDescent="0.3">
      <c r="A219" t="s">
        <v>4</v>
      </c>
      <c r="B219" t="s">
        <v>6</v>
      </c>
      <c r="C219">
        <v>84519480</v>
      </c>
      <c r="D219">
        <v>1977</v>
      </c>
      <c r="E219">
        <v>84519480</v>
      </c>
      <c r="F219" t="e">
        <f t="shared" si="6"/>
        <v>#VALUE!</v>
      </c>
      <c r="G219" t="e">
        <f t="shared" si="7"/>
        <v>#VALUE!</v>
      </c>
    </row>
    <row r="220" spans="1:7" x14ac:dyDescent="0.3">
      <c r="A220" t="s">
        <v>4</v>
      </c>
      <c r="B220" t="s">
        <v>6</v>
      </c>
      <c r="C220">
        <v>102222330</v>
      </c>
      <c r="D220">
        <v>1978</v>
      </c>
      <c r="E220">
        <v>102222330</v>
      </c>
      <c r="F220" t="e">
        <f t="shared" si="6"/>
        <v>#VALUE!</v>
      </c>
      <c r="G220" t="e">
        <f t="shared" si="7"/>
        <v>#VALUE!</v>
      </c>
    </row>
    <row r="221" spans="1:7" x14ac:dyDescent="0.3">
      <c r="A221" t="s">
        <v>4</v>
      </c>
      <c r="B221" t="s">
        <v>6</v>
      </c>
      <c r="C221">
        <v>112451950</v>
      </c>
      <c r="D221">
        <v>1979</v>
      </c>
      <c r="E221">
        <v>112451950</v>
      </c>
      <c r="F221" t="e">
        <f t="shared" si="6"/>
        <v>#VALUE!</v>
      </c>
      <c r="G221" t="e">
        <f t="shared" si="7"/>
        <v>#VALUE!</v>
      </c>
    </row>
    <row r="222" spans="1:7" x14ac:dyDescent="0.3">
      <c r="A222" t="s">
        <v>4</v>
      </c>
      <c r="B222">
        <v>5930503400.8322754</v>
      </c>
      <c r="C222">
        <v>149882340</v>
      </c>
      <c r="D222">
        <v>1980</v>
      </c>
      <c r="E222">
        <v>149882340</v>
      </c>
      <c r="F222">
        <f t="shared" si="6"/>
        <v>2.5273122679428157</v>
      </c>
      <c r="G222">
        <f t="shared" si="7"/>
        <v>2.5273122679428157</v>
      </c>
    </row>
    <row r="223" spans="1:7" x14ac:dyDescent="0.3">
      <c r="A223" t="s">
        <v>4</v>
      </c>
      <c r="B223">
        <v>5550483035.9081497</v>
      </c>
      <c r="C223">
        <v>207148407.80000001</v>
      </c>
      <c r="D223">
        <v>1981</v>
      </c>
      <c r="E223">
        <v>207158407.80000001</v>
      </c>
      <c r="F223">
        <f t="shared" si="6"/>
        <v>3.7320789282640723</v>
      </c>
      <c r="G223">
        <f t="shared" si="7"/>
        <v>3.7322590927639059</v>
      </c>
    </row>
    <row r="224" spans="1:7" x14ac:dyDescent="0.3">
      <c r="A224" t="s">
        <v>4</v>
      </c>
      <c r="B224">
        <v>5550483035.9081497</v>
      </c>
      <c r="C224">
        <v>441927070.19999999</v>
      </c>
      <c r="D224">
        <v>1982</v>
      </c>
      <c r="E224">
        <v>447366070.19999999</v>
      </c>
      <c r="F224">
        <f t="shared" si="6"/>
        <v>7.9619569565569082</v>
      </c>
      <c r="G224">
        <f t="shared" si="7"/>
        <v>8.0599484280164742</v>
      </c>
    </row>
    <row r="225" spans="1:7" x14ac:dyDescent="0.3">
      <c r="A225" t="s">
        <v>4</v>
      </c>
      <c r="B225">
        <v>5784341596.3633938</v>
      </c>
      <c r="C225">
        <v>715190252.29999995</v>
      </c>
      <c r="D225">
        <v>1983</v>
      </c>
      <c r="E225">
        <v>724584252.29999995</v>
      </c>
      <c r="F225">
        <f t="shared" si="6"/>
        <v>12.364246481391053</v>
      </c>
      <c r="G225">
        <f t="shared" si="7"/>
        <v>12.526650444633921</v>
      </c>
    </row>
    <row r="226" spans="1:7" x14ac:dyDescent="0.3">
      <c r="A226" t="s">
        <v>4</v>
      </c>
      <c r="B226">
        <v>6131475065.2383194</v>
      </c>
      <c r="C226">
        <v>1062446748.9</v>
      </c>
      <c r="D226">
        <v>1984</v>
      </c>
      <c r="E226">
        <v>1402286748.9000001</v>
      </c>
      <c r="F226">
        <f t="shared" si="6"/>
        <v>17.327751276742813</v>
      </c>
      <c r="G226">
        <f t="shared" si="7"/>
        <v>22.870300115058786</v>
      </c>
    </row>
    <row r="227" spans="1:7" x14ac:dyDescent="0.3">
      <c r="A227" t="s">
        <v>4</v>
      </c>
      <c r="B227">
        <v>7553560459.1042776</v>
      </c>
      <c r="C227">
        <v>2322848987</v>
      </c>
      <c r="D227">
        <v>1985</v>
      </c>
      <c r="E227">
        <v>2990005996.5999999</v>
      </c>
      <c r="F227">
        <f t="shared" si="6"/>
        <v>30.751709734450845</v>
      </c>
      <c r="G227">
        <f t="shared" si="7"/>
        <v>39.584061222362457</v>
      </c>
    </row>
    <row r="228" spans="1:7" x14ac:dyDescent="0.3">
      <c r="A228" t="s">
        <v>4</v>
      </c>
      <c r="B228">
        <v>7072063345.4478607</v>
      </c>
      <c r="C228">
        <v>3397596778.5999999</v>
      </c>
      <c r="D228">
        <v>1986</v>
      </c>
      <c r="E228">
        <v>3659480819.8000002</v>
      </c>
      <c r="F228">
        <f t="shared" si="6"/>
        <v>48.04251054661384</v>
      </c>
      <c r="G228">
        <f t="shared" si="7"/>
        <v>51.745588819641043</v>
      </c>
    </row>
    <row r="229" spans="1:7" x14ac:dyDescent="0.3">
      <c r="A229" t="s">
        <v>4</v>
      </c>
      <c r="B229">
        <v>8083872012.4732618</v>
      </c>
      <c r="C229">
        <v>5021628041.1999998</v>
      </c>
      <c r="D229">
        <v>1987</v>
      </c>
      <c r="E229">
        <v>5449602247.3000002</v>
      </c>
      <c r="F229">
        <f t="shared" si="6"/>
        <v>62.119093838345322</v>
      </c>
      <c r="G229">
        <f t="shared" si="7"/>
        <v>67.413267291854282</v>
      </c>
    </row>
    <row r="230" spans="1:7" x14ac:dyDescent="0.3">
      <c r="A230" t="s">
        <v>4</v>
      </c>
      <c r="B230">
        <v>8769250549.7359638</v>
      </c>
      <c r="C230">
        <v>5899563541.5</v>
      </c>
      <c r="D230">
        <v>1988</v>
      </c>
      <c r="E230">
        <v>6287899231.1000004</v>
      </c>
      <c r="F230">
        <f t="shared" si="6"/>
        <v>67.275572844450565</v>
      </c>
      <c r="G230">
        <f t="shared" si="7"/>
        <v>71.703952298287618</v>
      </c>
    </row>
    <row r="231" spans="1:7" x14ac:dyDescent="0.3">
      <c r="A231" t="s">
        <v>4</v>
      </c>
      <c r="B231">
        <v>10201099039.565508</v>
      </c>
      <c r="C231">
        <v>6676170079.8999996</v>
      </c>
      <c r="D231">
        <v>1989</v>
      </c>
      <c r="E231">
        <v>7288778066.3000002</v>
      </c>
      <c r="F231">
        <f t="shared" si="6"/>
        <v>65.44559614612227</v>
      </c>
      <c r="G231">
        <f t="shared" si="7"/>
        <v>71.450909730707295</v>
      </c>
    </row>
    <row r="232" spans="1:7" x14ac:dyDescent="0.3">
      <c r="A232" t="s">
        <v>4</v>
      </c>
      <c r="B232">
        <v>11228764963.161764</v>
      </c>
      <c r="C232">
        <v>7603459882.6999998</v>
      </c>
      <c r="D232">
        <v>1990</v>
      </c>
      <c r="E232">
        <v>8591895991.1000004</v>
      </c>
      <c r="F232">
        <f t="shared" si="6"/>
        <v>67.714124461992824</v>
      </c>
      <c r="G232">
        <f t="shared" si="7"/>
        <v>76.516838844587582</v>
      </c>
    </row>
    <row r="233" spans="1:7" x14ac:dyDescent="0.3">
      <c r="A233" t="s">
        <v>4</v>
      </c>
      <c r="B233">
        <v>10603784541.19696</v>
      </c>
      <c r="C233">
        <v>7702671839.3999996</v>
      </c>
      <c r="D233">
        <v>1991</v>
      </c>
      <c r="E233">
        <v>9000344458.7999992</v>
      </c>
      <c r="F233">
        <f t="shared" si="6"/>
        <v>72.64078036925595</v>
      </c>
      <c r="G233">
        <f t="shared" si="7"/>
        <v>84.878605594376182</v>
      </c>
    </row>
    <row r="234" spans="1:7" x14ac:dyDescent="0.3">
      <c r="A234" t="s">
        <v>4</v>
      </c>
      <c r="B234">
        <v>8307810973.588479</v>
      </c>
      <c r="C234">
        <v>8130429817.5</v>
      </c>
      <c r="D234">
        <v>1992</v>
      </c>
      <c r="E234">
        <v>10059207810.700001</v>
      </c>
      <c r="F234">
        <f t="shared" si="6"/>
        <v>97.864886952141845</v>
      </c>
      <c r="G234">
        <f t="shared" si="7"/>
        <v>121.08132747217553</v>
      </c>
    </row>
    <row r="235" spans="1:7" x14ac:dyDescent="0.3">
      <c r="A235" t="s">
        <v>4</v>
      </c>
      <c r="B235">
        <v>5768720421.6136742</v>
      </c>
      <c r="C235">
        <v>8691068178.8999996</v>
      </c>
      <c r="D235">
        <v>1993</v>
      </c>
      <c r="E235">
        <v>10571384637.799999</v>
      </c>
      <c r="F235">
        <f t="shared" si="6"/>
        <v>150.65850905752271</v>
      </c>
      <c r="G235">
        <f t="shared" si="7"/>
        <v>183.2535443768808</v>
      </c>
    </row>
    <row r="236" spans="1:7" x14ac:dyDescent="0.3">
      <c r="A236" t="s">
        <v>4</v>
      </c>
      <c r="B236">
        <v>4438321017.3906784</v>
      </c>
      <c r="C236">
        <v>9122081832.6000004</v>
      </c>
      <c r="D236">
        <v>1994</v>
      </c>
      <c r="E236">
        <v>11292755787.9</v>
      </c>
      <c r="F236">
        <f t="shared" si="6"/>
        <v>205.53001454507091</v>
      </c>
      <c r="G236">
        <f t="shared" si="7"/>
        <v>254.43756194406805</v>
      </c>
    </row>
    <row r="237" spans="1:7" x14ac:dyDescent="0.3">
      <c r="A237" t="s">
        <v>4</v>
      </c>
      <c r="B237">
        <v>5538749259.9471397</v>
      </c>
      <c r="C237">
        <v>9544234897.8999996</v>
      </c>
      <c r="D237">
        <v>1995</v>
      </c>
      <c r="E237">
        <v>11502043062.1</v>
      </c>
      <c r="F237">
        <f t="shared" si="6"/>
        <v>172.31751158908909</v>
      </c>
      <c r="G237">
        <f t="shared" si="7"/>
        <v>207.66498937360765</v>
      </c>
    </row>
    <row r="238" spans="1:7" x14ac:dyDescent="0.3">
      <c r="A238" t="s">
        <v>4</v>
      </c>
      <c r="B238">
        <v>7526446605.5171165</v>
      </c>
      <c r="C238">
        <v>9377299505.7000008</v>
      </c>
      <c r="D238">
        <v>1996</v>
      </c>
      <c r="E238">
        <v>10545818707.6</v>
      </c>
      <c r="F238">
        <f t="shared" si="6"/>
        <v>124.59132439504921</v>
      </c>
      <c r="G238">
        <f t="shared" si="7"/>
        <v>140.11683414945895</v>
      </c>
    </row>
    <row r="239" spans="1:7" x14ac:dyDescent="0.3">
      <c r="A239" t="s">
        <v>4</v>
      </c>
      <c r="B239">
        <v>7648377412.8327732</v>
      </c>
      <c r="C239">
        <v>8681585483.1000004</v>
      </c>
      <c r="D239">
        <v>1997</v>
      </c>
      <c r="E239">
        <v>9948274153</v>
      </c>
      <c r="F239">
        <f t="shared" si="6"/>
        <v>113.50885311352008</v>
      </c>
      <c r="G239">
        <f t="shared" si="7"/>
        <v>130.07038769175227</v>
      </c>
    </row>
    <row r="240" spans="1:7" x14ac:dyDescent="0.3">
      <c r="A240" t="s">
        <v>4</v>
      </c>
      <c r="B240">
        <v>6506229607.2943239</v>
      </c>
      <c r="C240">
        <v>9099557192.7000008</v>
      </c>
      <c r="D240">
        <v>1998</v>
      </c>
      <c r="E240">
        <v>10784076259.700001</v>
      </c>
      <c r="F240">
        <f t="shared" si="6"/>
        <v>139.85914641712338</v>
      </c>
      <c r="G240">
        <f t="shared" si="7"/>
        <v>165.75001053774153</v>
      </c>
    </row>
    <row r="241" spans="1:7" x14ac:dyDescent="0.3">
      <c r="A241" t="s">
        <v>4</v>
      </c>
      <c r="B241">
        <v>6152922942.9803152</v>
      </c>
      <c r="C241">
        <v>8713044776.2000008</v>
      </c>
      <c r="D241">
        <v>1999</v>
      </c>
      <c r="E241">
        <v>10673241870.4</v>
      </c>
      <c r="F241">
        <f t="shared" si="6"/>
        <v>141.60822192874122</v>
      </c>
      <c r="G241">
        <f t="shared" si="7"/>
        <v>173.46620410022817</v>
      </c>
    </row>
    <row r="242" spans="1:7" x14ac:dyDescent="0.3">
      <c r="A242" t="s">
        <v>4</v>
      </c>
      <c r="B242">
        <v>9129594818.6074924</v>
      </c>
      <c r="C242">
        <v>8084844148</v>
      </c>
      <c r="D242">
        <v>2000</v>
      </c>
      <c r="E242">
        <v>9763465564.3999996</v>
      </c>
      <c r="F242">
        <f t="shared" si="6"/>
        <v>88.556439892840231</v>
      </c>
      <c r="G242">
        <f t="shared" si="7"/>
        <v>106.9430326141154</v>
      </c>
    </row>
    <row r="243" spans="1:7" x14ac:dyDescent="0.3">
      <c r="A243" t="s">
        <v>4</v>
      </c>
      <c r="B243">
        <v>8936063723.2012119</v>
      </c>
      <c r="C243">
        <v>6982714292.1000004</v>
      </c>
      <c r="D243">
        <v>2001</v>
      </c>
      <c r="E243">
        <v>8776917205</v>
      </c>
      <c r="F243">
        <f t="shared" si="6"/>
        <v>78.1408292106331</v>
      </c>
      <c r="G243">
        <f t="shared" si="7"/>
        <v>98.219053454285358</v>
      </c>
    </row>
    <row r="244" spans="1:7" x14ac:dyDescent="0.3">
      <c r="A244" t="s">
        <v>4</v>
      </c>
      <c r="B244">
        <v>15285594828.417973</v>
      </c>
      <c r="C244">
        <v>7530850651.8999996</v>
      </c>
      <c r="D244">
        <v>2002</v>
      </c>
      <c r="E244">
        <v>9109536718.7000008</v>
      </c>
      <c r="F244">
        <f t="shared" si="6"/>
        <v>49.267632280159205</v>
      </c>
      <c r="G244">
        <f t="shared" si="7"/>
        <v>59.595565766038426</v>
      </c>
    </row>
    <row r="245" spans="1:7" x14ac:dyDescent="0.3">
      <c r="A245" t="s">
        <v>4</v>
      </c>
      <c r="B245">
        <v>17812705294.325005</v>
      </c>
      <c r="C245">
        <v>7620032986.6999998</v>
      </c>
      <c r="D245">
        <v>2003</v>
      </c>
      <c r="E245">
        <v>9099850424.3999996</v>
      </c>
      <c r="F245">
        <f t="shared" si="6"/>
        <v>42.778639520453332</v>
      </c>
      <c r="G245">
        <f t="shared" si="7"/>
        <v>51.086290790984698</v>
      </c>
    </row>
    <row r="246" spans="1:7" x14ac:dyDescent="0.3">
      <c r="A246" t="s">
        <v>4</v>
      </c>
      <c r="B246">
        <v>23552052407.548832</v>
      </c>
      <c r="C246">
        <v>8166055391.1000004</v>
      </c>
      <c r="D246">
        <v>2004</v>
      </c>
      <c r="E246">
        <v>9786029392.2000008</v>
      </c>
      <c r="F246">
        <f t="shared" si="6"/>
        <v>34.672372707877642</v>
      </c>
      <c r="G246">
        <f t="shared" si="7"/>
        <v>41.550643752233725</v>
      </c>
    </row>
    <row r="247" spans="1:7" x14ac:dyDescent="0.3">
      <c r="A247" t="s">
        <v>4</v>
      </c>
      <c r="B247">
        <v>36970918699.252289</v>
      </c>
      <c r="C247">
        <v>9518007576.1000004</v>
      </c>
      <c r="D247">
        <v>2005</v>
      </c>
      <c r="E247">
        <v>12223970246.700001</v>
      </c>
      <c r="F247">
        <f t="shared" si="6"/>
        <v>25.744579553259779</v>
      </c>
      <c r="G247">
        <f t="shared" si="7"/>
        <v>33.063744902144457</v>
      </c>
    </row>
    <row r="248" spans="1:7" x14ac:dyDescent="0.3">
      <c r="A248" t="s">
        <v>4</v>
      </c>
      <c r="B248">
        <v>52381006892.03801</v>
      </c>
      <c r="C248">
        <v>7347617847.6999998</v>
      </c>
      <c r="D248">
        <v>2006</v>
      </c>
      <c r="E248">
        <v>9890493322.7999992</v>
      </c>
      <c r="F248">
        <f t="shared" si="6"/>
        <v>14.027255838827429</v>
      </c>
      <c r="G248">
        <f t="shared" si="7"/>
        <v>18.881831239298627</v>
      </c>
    </row>
    <row r="249" spans="1:7" x14ac:dyDescent="0.3">
      <c r="A249" t="s">
        <v>4</v>
      </c>
      <c r="B249">
        <v>65266452081.385963</v>
      </c>
      <c r="C249">
        <v>9230634074.7000008</v>
      </c>
      <c r="D249">
        <v>2007</v>
      </c>
      <c r="E249">
        <v>11931686534.700001</v>
      </c>
      <c r="F249">
        <f t="shared" si="6"/>
        <v>14.142999627418975</v>
      </c>
      <c r="G249">
        <f t="shared" si="7"/>
        <v>18.281500149297873</v>
      </c>
    </row>
    <row r="250" spans="1:7" x14ac:dyDescent="0.3">
      <c r="A250" t="s">
        <v>4</v>
      </c>
      <c r="B250">
        <v>88538611205.143311</v>
      </c>
      <c r="C250">
        <v>12690426634</v>
      </c>
      <c r="D250">
        <v>2008</v>
      </c>
      <c r="E250">
        <v>15501571033.1</v>
      </c>
      <c r="F250">
        <f t="shared" si="6"/>
        <v>14.333211760681873</v>
      </c>
      <c r="G250">
        <f t="shared" si="7"/>
        <v>17.508260884263223</v>
      </c>
    </row>
    <row r="251" spans="1:7" x14ac:dyDescent="0.3">
      <c r="A251" t="s">
        <v>4</v>
      </c>
      <c r="B251">
        <v>70307163678.238007</v>
      </c>
      <c r="C251">
        <v>13634681668.4</v>
      </c>
      <c r="D251">
        <v>2009</v>
      </c>
      <c r="E251">
        <v>20172422589.099998</v>
      </c>
      <c r="F251">
        <f t="shared" si="6"/>
        <v>19.39301908237881</v>
      </c>
      <c r="G251">
        <f t="shared" si="7"/>
        <v>28.691845231332973</v>
      </c>
    </row>
    <row r="252" spans="1:7" x14ac:dyDescent="0.3">
      <c r="A252" t="s">
        <v>4</v>
      </c>
      <c r="B252">
        <v>83799496611.200394</v>
      </c>
      <c r="C252">
        <v>15466125908.6</v>
      </c>
      <c r="D252">
        <v>2010</v>
      </c>
      <c r="E252">
        <v>26599588910.900002</v>
      </c>
      <c r="F252">
        <f t="shared" si="6"/>
        <v>18.456108370623365</v>
      </c>
      <c r="G252">
        <f t="shared" si="7"/>
        <v>31.741943551657066</v>
      </c>
    </row>
    <row r="253" spans="1:7" x14ac:dyDescent="0.3">
      <c r="A253" t="s">
        <v>4</v>
      </c>
      <c r="B253">
        <v>111789686464.4413</v>
      </c>
      <c r="C253">
        <v>17524622158.400002</v>
      </c>
      <c r="D253">
        <v>2011</v>
      </c>
      <c r="E253">
        <v>33964864294.900002</v>
      </c>
      <c r="F253">
        <f t="shared" si="6"/>
        <v>15.676421244793753</v>
      </c>
      <c r="G253">
        <f t="shared" si="7"/>
        <v>30.382824542319241</v>
      </c>
    </row>
    <row r="254" spans="1:7" x14ac:dyDescent="0.3">
      <c r="A254" t="s">
        <v>4</v>
      </c>
      <c r="B254">
        <v>128052853643.10555</v>
      </c>
      <c r="C254">
        <v>19202850429.400002</v>
      </c>
      <c r="D254">
        <v>2012</v>
      </c>
      <c r="E254">
        <v>44259094238.699997</v>
      </c>
      <c r="F254">
        <f t="shared" si="6"/>
        <v>14.996034748995143</v>
      </c>
      <c r="G254">
        <f t="shared" si="7"/>
        <v>34.56314559147112</v>
      </c>
    </row>
    <row r="255" spans="1:7" x14ac:dyDescent="0.3">
      <c r="A255" t="s">
        <v>4</v>
      </c>
      <c r="B255">
        <v>136709862831.19368</v>
      </c>
      <c r="C255">
        <v>23349473251.799999</v>
      </c>
      <c r="D255">
        <v>2013</v>
      </c>
      <c r="E255">
        <v>54946498464.900002</v>
      </c>
      <c r="F255">
        <f t="shared" si="6"/>
        <v>17.079582093233032</v>
      </c>
      <c r="G255">
        <f t="shared" si="7"/>
        <v>40.19205149283686</v>
      </c>
    </row>
    <row r="256" spans="1:7" x14ac:dyDescent="0.3">
      <c r="A256" t="s">
        <v>4</v>
      </c>
      <c r="B256">
        <v>145712200312.50507</v>
      </c>
      <c r="C256">
        <v>27826451637.700001</v>
      </c>
      <c r="D256">
        <v>2014</v>
      </c>
      <c r="E256">
        <v>56935502893.099998</v>
      </c>
      <c r="F256">
        <f t="shared" si="6"/>
        <v>19.096857763468915</v>
      </c>
      <c r="G256">
        <f t="shared" si="7"/>
        <v>39.073943548304086</v>
      </c>
    </row>
    <row r="257" spans="1:7" x14ac:dyDescent="0.3">
      <c r="A257" t="s">
        <v>4</v>
      </c>
      <c r="B257">
        <v>116193649124.15137</v>
      </c>
      <c r="C257">
        <v>27303742134.900002</v>
      </c>
      <c r="D257">
        <v>2015</v>
      </c>
      <c r="E257">
        <v>56272310711.699997</v>
      </c>
      <c r="F257">
        <f t="shared" si="6"/>
        <v>23.498480631868542</v>
      </c>
      <c r="G257">
        <f t="shared" si="7"/>
        <v>48.429764566197406</v>
      </c>
    </row>
    <row r="258" spans="1:7" x14ac:dyDescent="0.3">
      <c r="A258" t="s">
        <v>4</v>
      </c>
      <c r="B258">
        <v>101123851090.45537</v>
      </c>
      <c r="C258">
        <v>34814735187.900002</v>
      </c>
      <c r="D258">
        <v>2016</v>
      </c>
      <c r="E258">
        <v>57167386215.400002</v>
      </c>
      <c r="F258">
        <f t="shared" si="6"/>
        <v>34.427817782333264</v>
      </c>
      <c r="G258">
        <f t="shared" si="7"/>
        <v>56.532050153295408</v>
      </c>
    </row>
    <row r="259" spans="1:7" x14ac:dyDescent="0.3">
      <c r="A259" t="s">
        <v>4</v>
      </c>
      <c r="B259">
        <v>122123822333.5905</v>
      </c>
      <c r="C259">
        <v>35599339252</v>
      </c>
      <c r="D259">
        <v>2017</v>
      </c>
      <c r="E259">
        <v>52617590365.400002</v>
      </c>
      <c r="F259">
        <f t="shared" ref="F259:F322" si="8">C259/B259*100</f>
        <v>29.150200650252906</v>
      </c>
      <c r="G259">
        <f t="shared" ref="G259:G322" si="9">E259/B259*100</f>
        <v>43.085443413055849</v>
      </c>
    </row>
    <row r="260" spans="1:7" x14ac:dyDescent="0.3">
      <c r="A260" t="s">
        <v>450</v>
      </c>
      <c r="B260" t="s">
        <v>6</v>
      </c>
      <c r="C260" t="s">
        <v>6</v>
      </c>
      <c r="D260">
        <v>1975</v>
      </c>
      <c r="E260" t="s">
        <v>6</v>
      </c>
      <c r="F260" t="e">
        <f t="shared" si="8"/>
        <v>#VALUE!</v>
      </c>
      <c r="G260" t="e">
        <f t="shared" si="9"/>
        <v>#VALUE!</v>
      </c>
    </row>
    <row r="261" spans="1:7" x14ac:dyDescent="0.3">
      <c r="A261" t="s">
        <v>450</v>
      </c>
      <c r="B261" t="s">
        <v>6</v>
      </c>
      <c r="C261" t="s">
        <v>6</v>
      </c>
      <c r="D261">
        <v>1976</v>
      </c>
      <c r="E261" t="s">
        <v>6</v>
      </c>
      <c r="F261" t="e">
        <f t="shared" si="8"/>
        <v>#VALUE!</v>
      </c>
      <c r="G261" t="e">
        <f t="shared" si="9"/>
        <v>#VALUE!</v>
      </c>
    </row>
    <row r="262" spans="1:7" x14ac:dyDescent="0.3">
      <c r="A262" t="s">
        <v>450</v>
      </c>
      <c r="B262">
        <v>77496753.703703701</v>
      </c>
      <c r="C262" t="s">
        <v>6</v>
      </c>
      <c r="D262">
        <v>1977</v>
      </c>
      <c r="E262" t="s">
        <v>6</v>
      </c>
      <c r="F262" t="e">
        <f t="shared" si="8"/>
        <v>#VALUE!</v>
      </c>
      <c r="G262" t="e">
        <f t="shared" si="9"/>
        <v>#VALUE!</v>
      </c>
    </row>
    <row r="263" spans="1:7" x14ac:dyDescent="0.3">
      <c r="A263" t="s">
        <v>450</v>
      </c>
      <c r="B263">
        <v>87879341.481481478</v>
      </c>
      <c r="C263" t="s">
        <v>6</v>
      </c>
      <c r="D263">
        <v>1978</v>
      </c>
      <c r="E263" t="s">
        <v>6</v>
      </c>
      <c r="F263" t="e">
        <f t="shared" si="8"/>
        <v>#VALUE!</v>
      </c>
      <c r="G263" t="e">
        <f t="shared" si="9"/>
        <v>#VALUE!</v>
      </c>
    </row>
    <row r="264" spans="1:7" x14ac:dyDescent="0.3">
      <c r="A264" t="s">
        <v>450</v>
      </c>
      <c r="B264">
        <v>109079978.88888888</v>
      </c>
      <c r="C264" t="s">
        <v>6</v>
      </c>
      <c r="D264">
        <v>1979</v>
      </c>
      <c r="E264" t="s">
        <v>6</v>
      </c>
      <c r="F264" t="e">
        <f t="shared" si="8"/>
        <v>#VALUE!</v>
      </c>
      <c r="G264" t="e">
        <f t="shared" si="9"/>
        <v>#VALUE!</v>
      </c>
    </row>
    <row r="265" spans="1:7" x14ac:dyDescent="0.3">
      <c r="A265" t="s">
        <v>450</v>
      </c>
      <c r="B265">
        <v>131431026.66666666</v>
      </c>
      <c r="C265" t="s">
        <v>6</v>
      </c>
      <c r="D265">
        <v>1980</v>
      </c>
      <c r="E265" t="s">
        <v>6</v>
      </c>
      <c r="F265" t="e">
        <f t="shared" si="8"/>
        <v>#VALUE!</v>
      </c>
      <c r="G265" t="e">
        <f t="shared" si="9"/>
        <v>#VALUE!</v>
      </c>
    </row>
    <row r="266" spans="1:7" x14ac:dyDescent="0.3">
      <c r="A266" t="s">
        <v>450</v>
      </c>
      <c r="B266">
        <v>147841734.44444445</v>
      </c>
      <c r="C266" t="s">
        <v>6</v>
      </c>
      <c r="D266">
        <v>1981</v>
      </c>
      <c r="E266" t="s">
        <v>6</v>
      </c>
      <c r="F266" t="e">
        <f t="shared" si="8"/>
        <v>#VALUE!</v>
      </c>
      <c r="G266" t="e">
        <f t="shared" si="9"/>
        <v>#VALUE!</v>
      </c>
    </row>
    <row r="267" spans="1:7" x14ac:dyDescent="0.3">
      <c r="A267" t="s">
        <v>450</v>
      </c>
      <c r="B267">
        <v>164369278.88888887</v>
      </c>
      <c r="C267" t="s">
        <v>6</v>
      </c>
      <c r="D267">
        <v>1982</v>
      </c>
      <c r="E267" t="s">
        <v>6</v>
      </c>
      <c r="F267" t="e">
        <f t="shared" si="8"/>
        <v>#VALUE!</v>
      </c>
      <c r="G267" t="e">
        <f t="shared" si="9"/>
        <v>#VALUE!</v>
      </c>
    </row>
    <row r="268" spans="1:7" x14ac:dyDescent="0.3">
      <c r="A268" t="s">
        <v>450</v>
      </c>
      <c r="B268">
        <v>182144092.96296296</v>
      </c>
      <c r="C268" t="s">
        <v>6</v>
      </c>
      <c r="D268">
        <v>1983</v>
      </c>
      <c r="E268" t="s">
        <v>6</v>
      </c>
      <c r="F268" t="e">
        <f t="shared" si="8"/>
        <v>#VALUE!</v>
      </c>
      <c r="G268" t="e">
        <f t="shared" si="9"/>
        <v>#VALUE!</v>
      </c>
    </row>
    <row r="269" spans="1:7" x14ac:dyDescent="0.3">
      <c r="A269" t="s">
        <v>450</v>
      </c>
      <c r="B269">
        <v>208372846.29629627</v>
      </c>
      <c r="C269" t="s">
        <v>6</v>
      </c>
      <c r="D269">
        <v>1984</v>
      </c>
      <c r="E269" t="s">
        <v>6</v>
      </c>
      <c r="F269" t="e">
        <f t="shared" si="8"/>
        <v>#VALUE!</v>
      </c>
      <c r="G269" t="e">
        <f t="shared" si="9"/>
        <v>#VALUE!</v>
      </c>
    </row>
    <row r="270" spans="1:7" x14ac:dyDescent="0.3">
      <c r="A270" t="s">
        <v>450</v>
      </c>
      <c r="B270">
        <v>240923924.81481481</v>
      </c>
      <c r="C270" t="s">
        <v>6</v>
      </c>
      <c r="D270">
        <v>1985</v>
      </c>
      <c r="E270" t="s">
        <v>6</v>
      </c>
      <c r="F270" t="e">
        <f t="shared" si="8"/>
        <v>#VALUE!</v>
      </c>
      <c r="G270" t="e">
        <f t="shared" si="9"/>
        <v>#VALUE!</v>
      </c>
    </row>
    <row r="271" spans="1:7" x14ac:dyDescent="0.3">
      <c r="A271" t="s">
        <v>450</v>
      </c>
      <c r="B271">
        <v>290440140.74074072</v>
      </c>
      <c r="C271" t="s">
        <v>6</v>
      </c>
      <c r="D271">
        <v>1986</v>
      </c>
      <c r="E271" t="s">
        <v>6</v>
      </c>
      <c r="F271" t="e">
        <f t="shared" si="8"/>
        <v>#VALUE!</v>
      </c>
      <c r="G271" t="e">
        <f t="shared" si="9"/>
        <v>#VALUE!</v>
      </c>
    </row>
    <row r="272" spans="1:7" x14ac:dyDescent="0.3">
      <c r="A272" t="s">
        <v>450</v>
      </c>
      <c r="B272">
        <v>337174861.85185182</v>
      </c>
      <c r="C272" t="s">
        <v>6</v>
      </c>
      <c r="D272">
        <v>1987</v>
      </c>
      <c r="E272" t="s">
        <v>6</v>
      </c>
      <c r="F272" t="e">
        <f t="shared" si="8"/>
        <v>#VALUE!</v>
      </c>
      <c r="G272" t="e">
        <f t="shared" si="9"/>
        <v>#VALUE!</v>
      </c>
    </row>
    <row r="273" spans="1:7" x14ac:dyDescent="0.3">
      <c r="A273" t="s">
        <v>450</v>
      </c>
      <c r="B273">
        <v>398637727.77777773</v>
      </c>
      <c r="C273" t="s">
        <v>6</v>
      </c>
      <c r="D273">
        <v>1988</v>
      </c>
      <c r="E273" t="s">
        <v>6</v>
      </c>
      <c r="F273" t="e">
        <f t="shared" si="8"/>
        <v>#VALUE!</v>
      </c>
      <c r="G273" t="e">
        <f t="shared" si="9"/>
        <v>#VALUE!</v>
      </c>
    </row>
    <row r="274" spans="1:7" x14ac:dyDescent="0.3">
      <c r="A274" t="s">
        <v>450</v>
      </c>
      <c r="B274">
        <v>438794788.51851851</v>
      </c>
      <c r="C274" t="s">
        <v>6</v>
      </c>
      <c r="D274">
        <v>1989</v>
      </c>
      <c r="E274" t="s">
        <v>6</v>
      </c>
      <c r="F274" t="e">
        <f t="shared" si="8"/>
        <v>#VALUE!</v>
      </c>
      <c r="G274" t="e">
        <f t="shared" si="9"/>
        <v>#VALUE!</v>
      </c>
    </row>
    <row r="275" spans="1:7" x14ac:dyDescent="0.3">
      <c r="A275" t="s">
        <v>450</v>
      </c>
      <c r="B275">
        <v>459469058.88888884</v>
      </c>
      <c r="C275" t="s">
        <v>6</v>
      </c>
      <c r="D275">
        <v>1990</v>
      </c>
      <c r="E275" t="s">
        <v>6</v>
      </c>
      <c r="F275" t="e">
        <f t="shared" si="8"/>
        <v>#VALUE!</v>
      </c>
      <c r="G275" t="e">
        <f t="shared" si="9"/>
        <v>#VALUE!</v>
      </c>
    </row>
    <row r="276" spans="1:7" x14ac:dyDescent="0.3">
      <c r="A276" t="s">
        <v>450</v>
      </c>
      <c r="B276">
        <v>481706333.33333331</v>
      </c>
      <c r="C276" t="s">
        <v>6</v>
      </c>
      <c r="D276">
        <v>1991</v>
      </c>
      <c r="E276" t="s">
        <v>6</v>
      </c>
      <c r="F276" t="e">
        <f t="shared" si="8"/>
        <v>#VALUE!</v>
      </c>
      <c r="G276" t="e">
        <f t="shared" si="9"/>
        <v>#VALUE!</v>
      </c>
    </row>
    <row r="277" spans="1:7" x14ac:dyDescent="0.3">
      <c r="A277" t="s">
        <v>450</v>
      </c>
      <c r="B277">
        <v>499281148.14814812</v>
      </c>
      <c r="C277" t="s">
        <v>6</v>
      </c>
      <c r="D277">
        <v>1992</v>
      </c>
      <c r="E277" t="s">
        <v>6</v>
      </c>
      <c r="F277" t="e">
        <f t="shared" si="8"/>
        <v>#VALUE!</v>
      </c>
      <c r="G277" t="e">
        <f t="shared" si="9"/>
        <v>#VALUE!</v>
      </c>
    </row>
    <row r="278" spans="1:7" x14ac:dyDescent="0.3">
      <c r="A278" t="s">
        <v>450</v>
      </c>
      <c r="B278">
        <v>535172777.77777773</v>
      </c>
      <c r="C278" t="s">
        <v>6</v>
      </c>
      <c r="D278">
        <v>1993</v>
      </c>
      <c r="E278" t="s">
        <v>6</v>
      </c>
      <c r="F278" t="e">
        <f t="shared" si="8"/>
        <v>#VALUE!</v>
      </c>
      <c r="G278" t="e">
        <f t="shared" si="9"/>
        <v>#VALUE!</v>
      </c>
    </row>
    <row r="279" spans="1:7" x14ac:dyDescent="0.3">
      <c r="A279" t="s">
        <v>450</v>
      </c>
      <c r="B279">
        <v>589429592.5925926</v>
      </c>
      <c r="C279" t="s">
        <v>6</v>
      </c>
      <c r="D279">
        <v>1994</v>
      </c>
      <c r="E279" t="s">
        <v>6</v>
      </c>
      <c r="F279" t="e">
        <f t="shared" si="8"/>
        <v>#VALUE!</v>
      </c>
      <c r="G279" t="e">
        <f t="shared" si="9"/>
        <v>#VALUE!</v>
      </c>
    </row>
    <row r="280" spans="1:7" x14ac:dyDescent="0.3">
      <c r="A280" t="s">
        <v>450</v>
      </c>
      <c r="B280">
        <v>577280740.74074066</v>
      </c>
      <c r="C280" t="s">
        <v>6</v>
      </c>
      <c r="D280">
        <v>1995</v>
      </c>
      <c r="E280" t="s">
        <v>6</v>
      </c>
      <c r="F280" t="e">
        <f t="shared" si="8"/>
        <v>#VALUE!</v>
      </c>
      <c r="G280" t="e">
        <f t="shared" si="9"/>
        <v>#VALUE!</v>
      </c>
    </row>
    <row r="281" spans="1:7" x14ac:dyDescent="0.3">
      <c r="A281" t="s">
        <v>450</v>
      </c>
      <c r="B281">
        <v>633730629.62962961</v>
      </c>
      <c r="C281" t="s">
        <v>6</v>
      </c>
      <c r="D281">
        <v>1996</v>
      </c>
      <c r="E281" t="s">
        <v>6</v>
      </c>
      <c r="F281" t="e">
        <f t="shared" si="8"/>
        <v>#VALUE!</v>
      </c>
      <c r="G281" t="e">
        <f t="shared" si="9"/>
        <v>#VALUE!</v>
      </c>
    </row>
    <row r="282" spans="1:7" x14ac:dyDescent="0.3">
      <c r="A282" t="s">
        <v>450</v>
      </c>
      <c r="B282">
        <v>680617111.11111104</v>
      </c>
      <c r="C282" t="s">
        <v>6</v>
      </c>
      <c r="D282">
        <v>1997</v>
      </c>
      <c r="E282" t="s">
        <v>6</v>
      </c>
      <c r="F282" t="e">
        <f t="shared" si="8"/>
        <v>#VALUE!</v>
      </c>
      <c r="G282" t="e">
        <f t="shared" si="9"/>
        <v>#VALUE!</v>
      </c>
    </row>
    <row r="283" spans="1:7" x14ac:dyDescent="0.3">
      <c r="A283" t="s">
        <v>450</v>
      </c>
      <c r="B283">
        <v>727860592.5925926</v>
      </c>
      <c r="C283" t="s">
        <v>6</v>
      </c>
      <c r="D283">
        <v>1998</v>
      </c>
      <c r="E283" t="s">
        <v>6</v>
      </c>
      <c r="F283" t="e">
        <f t="shared" si="8"/>
        <v>#VALUE!</v>
      </c>
      <c r="G283" t="e">
        <f t="shared" si="9"/>
        <v>#VALUE!</v>
      </c>
    </row>
    <row r="284" spans="1:7" x14ac:dyDescent="0.3">
      <c r="A284" t="s">
        <v>450</v>
      </c>
      <c r="B284">
        <v>766198925.92592573</v>
      </c>
      <c r="C284" t="s">
        <v>6</v>
      </c>
      <c r="D284">
        <v>1999</v>
      </c>
      <c r="E284" t="s">
        <v>6</v>
      </c>
      <c r="F284" t="e">
        <f t="shared" si="8"/>
        <v>#VALUE!</v>
      </c>
      <c r="G284" t="e">
        <f t="shared" si="9"/>
        <v>#VALUE!</v>
      </c>
    </row>
    <row r="285" spans="1:7" x14ac:dyDescent="0.3">
      <c r="A285" t="s">
        <v>450</v>
      </c>
      <c r="B285">
        <v>830158777.77777767</v>
      </c>
      <c r="C285" t="s">
        <v>6</v>
      </c>
      <c r="D285">
        <v>2000</v>
      </c>
      <c r="E285" t="s">
        <v>6</v>
      </c>
      <c r="F285" t="e">
        <f t="shared" si="8"/>
        <v>#VALUE!</v>
      </c>
      <c r="G285" t="e">
        <f t="shared" si="9"/>
        <v>#VALUE!</v>
      </c>
    </row>
    <row r="286" spans="1:7" x14ac:dyDescent="0.3">
      <c r="A286" t="s">
        <v>450</v>
      </c>
      <c r="B286">
        <v>800740259.25925922</v>
      </c>
      <c r="C286" t="s">
        <v>6</v>
      </c>
      <c r="D286">
        <v>2001</v>
      </c>
      <c r="E286" t="s">
        <v>6</v>
      </c>
      <c r="F286" t="e">
        <f t="shared" si="8"/>
        <v>#VALUE!</v>
      </c>
      <c r="G286" t="e">
        <f t="shared" si="9"/>
        <v>#VALUE!</v>
      </c>
    </row>
    <row r="287" spans="1:7" x14ac:dyDescent="0.3">
      <c r="A287" t="s">
        <v>450</v>
      </c>
      <c r="B287">
        <v>814615333.33333325</v>
      </c>
      <c r="C287" t="s">
        <v>6</v>
      </c>
      <c r="D287">
        <v>2002</v>
      </c>
      <c r="E287" t="s">
        <v>6</v>
      </c>
      <c r="F287" t="e">
        <f t="shared" si="8"/>
        <v>#VALUE!</v>
      </c>
      <c r="G287" t="e">
        <f t="shared" si="9"/>
        <v>#VALUE!</v>
      </c>
    </row>
    <row r="288" spans="1:7" x14ac:dyDescent="0.3">
      <c r="A288" t="s">
        <v>450</v>
      </c>
      <c r="B288">
        <v>855643111.11111104</v>
      </c>
      <c r="C288" t="s">
        <v>6</v>
      </c>
      <c r="D288">
        <v>2003</v>
      </c>
      <c r="E288" t="s">
        <v>6</v>
      </c>
      <c r="F288" t="e">
        <f t="shared" si="8"/>
        <v>#VALUE!</v>
      </c>
      <c r="G288" t="e">
        <f t="shared" si="9"/>
        <v>#VALUE!</v>
      </c>
    </row>
    <row r="289" spans="1:7" x14ac:dyDescent="0.3">
      <c r="A289" t="s">
        <v>450</v>
      </c>
      <c r="B289">
        <v>919577148.14814806</v>
      </c>
      <c r="C289" t="s">
        <v>6</v>
      </c>
      <c r="D289">
        <v>2004</v>
      </c>
      <c r="E289" t="s">
        <v>6</v>
      </c>
      <c r="F289" t="e">
        <f t="shared" si="8"/>
        <v>#VALUE!</v>
      </c>
      <c r="G289" t="e">
        <f t="shared" si="9"/>
        <v>#VALUE!</v>
      </c>
    </row>
    <row r="290" spans="1:7" x14ac:dyDescent="0.3">
      <c r="A290" t="s">
        <v>450</v>
      </c>
      <c r="B290">
        <v>1022191296.296296</v>
      </c>
      <c r="C290" t="s">
        <v>6</v>
      </c>
      <c r="D290">
        <v>2005</v>
      </c>
      <c r="E290" t="s">
        <v>6</v>
      </c>
      <c r="F290" t="e">
        <f t="shared" si="8"/>
        <v>#VALUE!</v>
      </c>
      <c r="G290" t="e">
        <f t="shared" si="9"/>
        <v>#VALUE!</v>
      </c>
    </row>
    <row r="291" spans="1:7" x14ac:dyDescent="0.3">
      <c r="A291" t="s">
        <v>450</v>
      </c>
      <c r="B291">
        <v>1157005444.4444444</v>
      </c>
      <c r="C291" t="s">
        <v>6</v>
      </c>
      <c r="D291">
        <v>2006</v>
      </c>
      <c r="E291" t="s">
        <v>6</v>
      </c>
      <c r="F291" t="e">
        <f t="shared" si="8"/>
        <v>#VALUE!</v>
      </c>
      <c r="G291" t="e">
        <f t="shared" si="9"/>
        <v>#VALUE!</v>
      </c>
    </row>
    <row r="292" spans="1:7" x14ac:dyDescent="0.3">
      <c r="A292" t="s">
        <v>450</v>
      </c>
      <c r="B292">
        <v>1311401333.3333335</v>
      </c>
      <c r="C292" t="s">
        <v>6</v>
      </c>
      <c r="D292">
        <v>2007</v>
      </c>
      <c r="E292" t="s">
        <v>6</v>
      </c>
      <c r="F292" t="e">
        <f t="shared" si="8"/>
        <v>#VALUE!</v>
      </c>
      <c r="G292" t="e">
        <f t="shared" si="9"/>
        <v>#VALUE!</v>
      </c>
    </row>
    <row r="293" spans="1:7" x14ac:dyDescent="0.3">
      <c r="A293" t="s">
        <v>450</v>
      </c>
      <c r="B293">
        <v>1368431037.0370371</v>
      </c>
      <c r="C293" t="s">
        <v>6</v>
      </c>
      <c r="D293">
        <v>2008</v>
      </c>
      <c r="E293" t="s">
        <v>6</v>
      </c>
      <c r="F293" t="e">
        <f t="shared" si="8"/>
        <v>#VALUE!</v>
      </c>
      <c r="G293" t="e">
        <f t="shared" si="9"/>
        <v>#VALUE!</v>
      </c>
    </row>
    <row r="294" spans="1:7" x14ac:dyDescent="0.3">
      <c r="A294" t="s">
        <v>450</v>
      </c>
      <c r="B294">
        <v>1224252999.9999998</v>
      </c>
      <c r="C294" t="s">
        <v>6</v>
      </c>
      <c r="D294">
        <v>2009</v>
      </c>
      <c r="E294" t="s">
        <v>6</v>
      </c>
      <c r="F294" t="e">
        <f t="shared" si="8"/>
        <v>#VALUE!</v>
      </c>
      <c r="G294" t="e">
        <f t="shared" si="9"/>
        <v>#VALUE!</v>
      </c>
    </row>
    <row r="295" spans="1:7" x14ac:dyDescent="0.3">
      <c r="A295" t="s">
        <v>450</v>
      </c>
      <c r="B295">
        <v>1152469074.0740738</v>
      </c>
      <c r="C295" t="s">
        <v>6</v>
      </c>
      <c r="D295">
        <v>2010</v>
      </c>
      <c r="E295" t="s">
        <v>6</v>
      </c>
      <c r="F295" t="e">
        <f t="shared" si="8"/>
        <v>#VALUE!</v>
      </c>
      <c r="G295" t="e">
        <f t="shared" si="9"/>
        <v>#VALUE!</v>
      </c>
    </row>
    <row r="296" spans="1:7" x14ac:dyDescent="0.3">
      <c r="A296" t="s">
        <v>450</v>
      </c>
      <c r="B296">
        <v>1142042925.9259257</v>
      </c>
      <c r="C296" t="s">
        <v>6</v>
      </c>
      <c r="D296">
        <v>2011</v>
      </c>
      <c r="E296" t="s">
        <v>6</v>
      </c>
      <c r="F296" t="e">
        <f t="shared" si="8"/>
        <v>#VALUE!</v>
      </c>
      <c r="G296" t="e">
        <f t="shared" si="9"/>
        <v>#VALUE!</v>
      </c>
    </row>
    <row r="297" spans="1:7" x14ac:dyDescent="0.3">
      <c r="A297" t="s">
        <v>450</v>
      </c>
      <c r="B297">
        <v>1211411703.7037034</v>
      </c>
      <c r="C297" t="s">
        <v>6</v>
      </c>
      <c r="D297">
        <v>2012</v>
      </c>
      <c r="E297" t="s">
        <v>6</v>
      </c>
      <c r="F297" t="e">
        <f t="shared" si="8"/>
        <v>#VALUE!</v>
      </c>
      <c r="G297" t="e">
        <f t="shared" si="9"/>
        <v>#VALUE!</v>
      </c>
    </row>
    <row r="298" spans="1:7" x14ac:dyDescent="0.3">
      <c r="A298" t="s">
        <v>450</v>
      </c>
      <c r="B298">
        <v>1192919629.6296294</v>
      </c>
      <c r="C298" t="s">
        <v>6</v>
      </c>
      <c r="D298">
        <v>2013</v>
      </c>
      <c r="E298" t="s">
        <v>6</v>
      </c>
      <c r="F298" t="e">
        <f t="shared" si="8"/>
        <v>#VALUE!</v>
      </c>
      <c r="G298" t="e">
        <f t="shared" si="9"/>
        <v>#VALUE!</v>
      </c>
    </row>
    <row r="299" spans="1:7" x14ac:dyDescent="0.3">
      <c r="A299" t="s">
        <v>450</v>
      </c>
      <c r="B299">
        <v>1275576777.7777777</v>
      </c>
      <c r="C299" t="s">
        <v>6</v>
      </c>
      <c r="D299">
        <v>2014</v>
      </c>
      <c r="E299" t="s">
        <v>6</v>
      </c>
      <c r="F299" t="e">
        <f t="shared" si="8"/>
        <v>#VALUE!</v>
      </c>
      <c r="G299" t="e">
        <f t="shared" si="9"/>
        <v>#VALUE!</v>
      </c>
    </row>
    <row r="300" spans="1:7" x14ac:dyDescent="0.3">
      <c r="A300" t="s">
        <v>450</v>
      </c>
      <c r="B300">
        <v>1359194740.7407405</v>
      </c>
      <c r="C300" t="s">
        <v>6</v>
      </c>
      <c r="D300">
        <v>2015</v>
      </c>
      <c r="E300" t="s">
        <v>6</v>
      </c>
      <c r="F300" t="e">
        <f t="shared" si="8"/>
        <v>#VALUE!</v>
      </c>
      <c r="G300" t="e">
        <f t="shared" si="9"/>
        <v>#VALUE!</v>
      </c>
    </row>
    <row r="301" spans="1:7" x14ac:dyDescent="0.3">
      <c r="A301" t="s">
        <v>450</v>
      </c>
      <c r="B301">
        <v>1464630213.3333335</v>
      </c>
      <c r="C301" t="s">
        <v>6</v>
      </c>
      <c r="D301">
        <v>2016</v>
      </c>
      <c r="E301" t="s">
        <v>6</v>
      </c>
      <c r="F301" t="e">
        <f t="shared" si="8"/>
        <v>#VALUE!</v>
      </c>
      <c r="G301" t="e">
        <f t="shared" si="9"/>
        <v>#VALUE!</v>
      </c>
    </row>
    <row r="302" spans="1:7" x14ac:dyDescent="0.3">
      <c r="A302" t="s">
        <v>450</v>
      </c>
      <c r="B302">
        <v>1510084750.7407405</v>
      </c>
      <c r="C302" t="s">
        <v>6</v>
      </c>
      <c r="D302">
        <v>2017</v>
      </c>
      <c r="E302" t="s">
        <v>6</v>
      </c>
      <c r="F302" t="e">
        <f t="shared" si="8"/>
        <v>#VALUE!</v>
      </c>
      <c r="G302" t="e">
        <f t="shared" si="9"/>
        <v>#VALUE!</v>
      </c>
    </row>
    <row r="303" spans="1:7" x14ac:dyDescent="0.3">
      <c r="A303" t="s">
        <v>315</v>
      </c>
      <c r="B303">
        <v>52438647921.9226</v>
      </c>
      <c r="C303">
        <v>3302795689.9000001</v>
      </c>
      <c r="D303">
        <v>1975</v>
      </c>
      <c r="E303">
        <v>7901576052.8999996</v>
      </c>
      <c r="F303">
        <f t="shared" si="8"/>
        <v>6.2983997886780507</v>
      </c>
      <c r="G303">
        <f t="shared" si="9"/>
        <v>15.068229952581694</v>
      </c>
    </row>
    <row r="304" spans="1:7" x14ac:dyDescent="0.3">
      <c r="A304" t="s">
        <v>315</v>
      </c>
      <c r="B304">
        <v>51169499890.772217</v>
      </c>
      <c r="C304">
        <v>4654292884.8000002</v>
      </c>
      <c r="D304">
        <v>1976</v>
      </c>
      <c r="E304">
        <v>9501611014.5</v>
      </c>
      <c r="F304">
        <f t="shared" si="8"/>
        <v>9.0958342269030936</v>
      </c>
      <c r="G304">
        <f t="shared" si="9"/>
        <v>18.56889560144694</v>
      </c>
    </row>
    <row r="305" spans="1:7" x14ac:dyDescent="0.3">
      <c r="A305" t="s">
        <v>315</v>
      </c>
      <c r="B305">
        <v>56781000100.944824</v>
      </c>
      <c r="C305">
        <v>5266271831.3000002</v>
      </c>
      <c r="D305">
        <v>1977</v>
      </c>
      <c r="E305">
        <v>11675739426.299999</v>
      </c>
      <c r="F305">
        <f t="shared" si="8"/>
        <v>9.2747077753784932</v>
      </c>
      <c r="G305">
        <f t="shared" si="9"/>
        <v>20.562757622343671</v>
      </c>
    </row>
    <row r="306" spans="1:7" x14ac:dyDescent="0.3">
      <c r="A306" t="s">
        <v>315</v>
      </c>
      <c r="B306">
        <v>58082870156.263428</v>
      </c>
      <c r="C306">
        <v>6977657037.8000002</v>
      </c>
      <c r="D306">
        <v>1978</v>
      </c>
      <c r="E306">
        <v>13507657037.799999</v>
      </c>
      <c r="F306">
        <f t="shared" si="8"/>
        <v>12.013278646574523</v>
      </c>
      <c r="G306">
        <f t="shared" si="9"/>
        <v>23.255836017503324</v>
      </c>
    </row>
    <row r="307" spans="1:7" x14ac:dyDescent="0.3">
      <c r="A307" t="s">
        <v>315</v>
      </c>
      <c r="B307">
        <v>69252328953.37886</v>
      </c>
      <c r="C307">
        <v>8827035027.3999996</v>
      </c>
      <c r="D307">
        <v>1979</v>
      </c>
      <c r="E307">
        <v>21176835027.400002</v>
      </c>
      <c r="F307">
        <f t="shared" si="8"/>
        <v>12.746192309781263</v>
      </c>
      <c r="G307">
        <f t="shared" si="9"/>
        <v>30.579238774274859</v>
      </c>
    </row>
    <row r="308" spans="1:7" x14ac:dyDescent="0.3">
      <c r="A308" t="s">
        <v>315</v>
      </c>
      <c r="B308">
        <v>76961923741.947845</v>
      </c>
      <c r="C308">
        <v>10346063712.9</v>
      </c>
      <c r="D308">
        <v>1980</v>
      </c>
      <c r="E308">
        <v>27322463712.900002</v>
      </c>
      <c r="F308">
        <f t="shared" si="8"/>
        <v>13.443093948106331</v>
      </c>
      <c r="G308">
        <f t="shared" si="9"/>
        <v>35.501274376290027</v>
      </c>
    </row>
    <row r="309" spans="1:7" x14ac:dyDescent="0.3">
      <c r="A309" t="s">
        <v>315</v>
      </c>
      <c r="B309">
        <v>78676842366.421326</v>
      </c>
      <c r="C309">
        <v>10722128187.799999</v>
      </c>
      <c r="D309">
        <v>1981</v>
      </c>
      <c r="E309">
        <v>35809463187.800003</v>
      </c>
      <c r="F309">
        <f t="shared" si="8"/>
        <v>13.628061149002241</v>
      </c>
      <c r="G309">
        <f t="shared" si="9"/>
        <v>45.514616640338389</v>
      </c>
    </row>
    <row r="310" spans="1:7" x14ac:dyDescent="0.3">
      <c r="A310" t="s">
        <v>315</v>
      </c>
      <c r="B310">
        <v>84307486836.72403</v>
      </c>
      <c r="C310">
        <v>16039004262.200001</v>
      </c>
      <c r="D310">
        <v>1982</v>
      </c>
      <c r="E310">
        <v>43787004262.199997</v>
      </c>
      <c r="F310">
        <f t="shared" si="8"/>
        <v>19.024412734852714</v>
      </c>
      <c r="G310">
        <f t="shared" si="9"/>
        <v>51.93726667122823</v>
      </c>
    </row>
    <row r="311" spans="1:7" x14ac:dyDescent="0.3">
      <c r="A311" t="s">
        <v>315</v>
      </c>
      <c r="B311">
        <v>103979106777.91103</v>
      </c>
      <c r="C311">
        <v>25628655633.200001</v>
      </c>
      <c r="D311">
        <v>1983</v>
      </c>
      <c r="E311">
        <v>46108319454.599998</v>
      </c>
      <c r="F311">
        <f t="shared" si="8"/>
        <v>24.64788978033851</v>
      </c>
      <c r="G311">
        <f t="shared" si="9"/>
        <v>44.343831067026528</v>
      </c>
    </row>
    <row r="312" spans="1:7" x14ac:dyDescent="0.3">
      <c r="A312" t="s">
        <v>315</v>
      </c>
      <c r="B312">
        <v>79092001998.032043</v>
      </c>
      <c r="C312">
        <v>26904139600.900002</v>
      </c>
      <c r="D312">
        <v>1984</v>
      </c>
      <c r="E312">
        <v>49060805832.599998</v>
      </c>
      <c r="F312">
        <f t="shared" si="8"/>
        <v>34.016258181920122</v>
      </c>
      <c r="G312">
        <f t="shared" si="9"/>
        <v>62.03004677239138</v>
      </c>
    </row>
    <row r="313" spans="1:7" x14ac:dyDescent="0.3">
      <c r="A313" t="s">
        <v>315</v>
      </c>
      <c r="B313">
        <v>88416668900.259583</v>
      </c>
      <c r="C313">
        <v>37538037698.099998</v>
      </c>
      <c r="D313">
        <v>1985</v>
      </c>
      <c r="E313">
        <v>51156733946</v>
      </c>
      <c r="F313">
        <f t="shared" si="8"/>
        <v>42.455837982819311</v>
      </c>
      <c r="G313">
        <f t="shared" si="9"/>
        <v>57.858698571542554</v>
      </c>
    </row>
    <row r="314" spans="1:7" x14ac:dyDescent="0.3">
      <c r="A314" t="s">
        <v>315</v>
      </c>
      <c r="B314">
        <v>110934442762.69356</v>
      </c>
      <c r="C314">
        <v>41196296224.099998</v>
      </c>
      <c r="D314">
        <v>1986</v>
      </c>
      <c r="E314">
        <v>52688148843.800003</v>
      </c>
      <c r="F314">
        <f t="shared" si="8"/>
        <v>37.135712947353454</v>
      </c>
      <c r="G314">
        <f t="shared" si="9"/>
        <v>47.494851492163122</v>
      </c>
    </row>
    <row r="315" spans="1:7" x14ac:dyDescent="0.3">
      <c r="A315" t="s">
        <v>315</v>
      </c>
      <c r="B315">
        <v>111106191358.19745</v>
      </c>
      <c r="C315">
        <v>49483262859.300003</v>
      </c>
      <c r="D315">
        <v>1987</v>
      </c>
      <c r="E315">
        <v>58722673496.599998</v>
      </c>
      <c r="F315">
        <f t="shared" si="8"/>
        <v>44.536908568641273</v>
      </c>
      <c r="G315">
        <f t="shared" si="9"/>
        <v>52.852746349015611</v>
      </c>
    </row>
    <row r="316" spans="1:7" x14ac:dyDescent="0.3">
      <c r="A316" t="s">
        <v>315</v>
      </c>
      <c r="B316">
        <v>126206817196.09116</v>
      </c>
      <c r="C316">
        <v>47819537776.800003</v>
      </c>
      <c r="D316">
        <v>1988</v>
      </c>
      <c r="E316">
        <v>59015245403.5</v>
      </c>
      <c r="F316">
        <f t="shared" si="8"/>
        <v>37.889821516139982</v>
      </c>
      <c r="G316">
        <f t="shared" si="9"/>
        <v>46.760742973025238</v>
      </c>
    </row>
    <row r="317" spans="1:7" x14ac:dyDescent="0.3">
      <c r="A317" t="s">
        <v>315</v>
      </c>
      <c r="B317">
        <v>76636898036.471191</v>
      </c>
      <c r="C317">
        <v>52113884850.699997</v>
      </c>
      <c r="D317">
        <v>1989</v>
      </c>
      <c r="E317">
        <v>65538413075.099998</v>
      </c>
      <c r="F317">
        <f t="shared" si="8"/>
        <v>68.00103629703176</v>
      </c>
      <c r="G317">
        <f t="shared" si="9"/>
        <v>85.518092138737828</v>
      </c>
    </row>
    <row r="318" spans="1:7" x14ac:dyDescent="0.3">
      <c r="A318" t="s">
        <v>315</v>
      </c>
      <c r="B318">
        <v>141352368714.69131</v>
      </c>
      <c r="C318">
        <v>47154009319.599998</v>
      </c>
      <c r="D318">
        <v>1990</v>
      </c>
      <c r="E318">
        <v>62477601311.900002</v>
      </c>
      <c r="F318">
        <f t="shared" si="8"/>
        <v>33.359192879729285</v>
      </c>
      <c r="G318">
        <f t="shared" si="9"/>
        <v>44.199896952562675</v>
      </c>
    </row>
    <row r="319" spans="1:7" x14ac:dyDescent="0.3">
      <c r="A319" t="s">
        <v>315</v>
      </c>
      <c r="B319">
        <v>189719984268.48453</v>
      </c>
      <c r="C319">
        <v>47843448833.099998</v>
      </c>
      <c r="D319">
        <v>1991</v>
      </c>
      <c r="E319">
        <v>65672366930.099998</v>
      </c>
      <c r="F319">
        <f t="shared" si="8"/>
        <v>25.217927893876357</v>
      </c>
      <c r="G319">
        <f t="shared" si="9"/>
        <v>34.61541870948237</v>
      </c>
    </row>
    <row r="320" spans="1:7" x14ac:dyDescent="0.3">
      <c r="A320" t="s">
        <v>315</v>
      </c>
      <c r="B320">
        <v>228788617201.69592</v>
      </c>
      <c r="C320">
        <v>47871495736.199997</v>
      </c>
      <c r="D320">
        <v>1992</v>
      </c>
      <c r="E320">
        <v>68605638952.400002</v>
      </c>
      <c r="F320">
        <f t="shared" si="8"/>
        <v>20.923897491804563</v>
      </c>
      <c r="G320">
        <f t="shared" si="9"/>
        <v>29.986473886468968</v>
      </c>
    </row>
    <row r="321" spans="1:7" x14ac:dyDescent="0.3">
      <c r="A321" t="s">
        <v>315</v>
      </c>
      <c r="B321">
        <v>236741715015.01501</v>
      </c>
      <c r="C321">
        <v>46139573174.199997</v>
      </c>
      <c r="D321">
        <v>1993</v>
      </c>
      <c r="E321">
        <v>64681387080.300003</v>
      </c>
      <c r="F321">
        <f t="shared" si="8"/>
        <v>19.489414094712316</v>
      </c>
      <c r="G321">
        <f t="shared" si="9"/>
        <v>27.321499751827716</v>
      </c>
    </row>
    <row r="322" spans="1:7" x14ac:dyDescent="0.3">
      <c r="A322" t="s">
        <v>315</v>
      </c>
      <c r="B322">
        <v>257440000000</v>
      </c>
      <c r="C322">
        <v>50588760023.699997</v>
      </c>
      <c r="D322">
        <v>1994</v>
      </c>
      <c r="E322">
        <v>75094061335.699997</v>
      </c>
      <c r="F322">
        <f t="shared" si="8"/>
        <v>19.650699201250777</v>
      </c>
      <c r="G322">
        <f t="shared" si="9"/>
        <v>29.169539052089803</v>
      </c>
    </row>
    <row r="323" spans="1:7" x14ac:dyDescent="0.3">
      <c r="A323" t="s">
        <v>315</v>
      </c>
      <c r="B323">
        <v>258031750000</v>
      </c>
      <c r="C323">
        <v>55221009682</v>
      </c>
      <c r="D323">
        <v>1995</v>
      </c>
      <c r="E323">
        <v>98773122012.699997</v>
      </c>
      <c r="F323">
        <f t="shared" ref="F323:F386" si="10">C323/B323*100</f>
        <v>21.400858492026657</v>
      </c>
      <c r="G323">
        <f t="shared" ref="G323:G386" si="11">E323/B323*100</f>
        <v>38.279445073212884</v>
      </c>
    </row>
    <row r="324" spans="1:7" x14ac:dyDescent="0.3">
      <c r="A324" t="s">
        <v>315</v>
      </c>
      <c r="B324">
        <v>272149750000</v>
      </c>
      <c r="C324">
        <v>62287157338.5</v>
      </c>
      <c r="D324">
        <v>1996</v>
      </c>
      <c r="E324">
        <v>111145506414</v>
      </c>
      <c r="F324">
        <f t="shared" si="10"/>
        <v>22.887089677098729</v>
      </c>
      <c r="G324">
        <f t="shared" si="11"/>
        <v>40.839834103834377</v>
      </c>
    </row>
    <row r="325" spans="1:7" x14ac:dyDescent="0.3">
      <c r="A325" t="s">
        <v>315</v>
      </c>
      <c r="B325">
        <v>292859000000</v>
      </c>
      <c r="C325">
        <v>66984541332.5</v>
      </c>
      <c r="D325">
        <v>1997</v>
      </c>
      <c r="E325">
        <v>128251441841.7</v>
      </c>
      <c r="F325">
        <f t="shared" si="10"/>
        <v>22.87262516518188</v>
      </c>
      <c r="G325">
        <f t="shared" si="11"/>
        <v>43.792897551961865</v>
      </c>
    </row>
    <row r="326" spans="1:7" x14ac:dyDescent="0.3">
      <c r="A326" t="s">
        <v>315</v>
      </c>
      <c r="B326">
        <v>298948250000</v>
      </c>
      <c r="C326">
        <v>77240805072.899994</v>
      </c>
      <c r="D326">
        <v>1998</v>
      </c>
      <c r="E326">
        <v>141504501057.70001</v>
      </c>
      <c r="F326">
        <f t="shared" si="10"/>
        <v>25.837517052834393</v>
      </c>
      <c r="G326">
        <f t="shared" si="11"/>
        <v>47.334112528740349</v>
      </c>
    </row>
    <row r="327" spans="1:7" x14ac:dyDescent="0.3">
      <c r="A327" t="s">
        <v>315</v>
      </c>
      <c r="B327">
        <v>283523000000</v>
      </c>
      <c r="C327">
        <v>90264207975.5</v>
      </c>
      <c r="D327">
        <v>1999</v>
      </c>
      <c r="E327">
        <v>151913800711.29999</v>
      </c>
      <c r="F327">
        <f t="shared" si="10"/>
        <v>31.836643932061946</v>
      </c>
      <c r="G327">
        <f t="shared" si="11"/>
        <v>53.580767948737837</v>
      </c>
    </row>
    <row r="328" spans="1:7" x14ac:dyDescent="0.3">
      <c r="A328" t="s">
        <v>315</v>
      </c>
      <c r="B328">
        <v>284203750000</v>
      </c>
      <c r="C328">
        <v>90357824540.800003</v>
      </c>
      <c r="D328">
        <v>2000</v>
      </c>
      <c r="E328">
        <v>150062928187.29999</v>
      </c>
      <c r="F328">
        <f t="shared" si="10"/>
        <v>31.79332592930248</v>
      </c>
      <c r="G328">
        <f t="shared" si="11"/>
        <v>52.801178093990664</v>
      </c>
    </row>
    <row r="329" spans="1:7" x14ac:dyDescent="0.3">
      <c r="A329" t="s">
        <v>315</v>
      </c>
      <c r="B329">
        <v>268696750000</v>
      </c>
      <c r="C329">
        <v>86641606230.800003</v>
      </c>
      <c r="D329">
        <v>2001</v>
      </c>
      <c r="E329">
        <v>152649929432.5</v>
      </c>
      <c r="F329">
        <f t="shared" si="10"/>
        <v>32.245126236472906</v>
      </c>
      <c r="G329">
        <f t="shared" si="11"/>
        <v>56.811230293072022</v>
      </c>
    </row>
    <row r="330" spans="1:7" x14ac:dyDescent="0.3">
      <c r="A330" t="s">
        <v>315</v>
      </c>
      <c r="B330">
        <v>97724004251.860199</v>
      </c>
      <c r="C330">
        <v>90234099462.899994</v>
      </c>
      <c r="D330">
        <v>2002</v>
      </c>
      <c r="E330">
        <v>148320192549.29999</v>
      </c>
      <c r="F330">
        <f t="shared" si="10"/>
        <v>92.335655045758486</v>
      </c>
      <c r="G330">
        <f t="shared" si="11"/>
        <v>151.77457543291027</v>
      </c>
    </row>
    <row r="331" spans="1:7" x14ac:dyDescent="0.3">
      <c r="A331" t="s">
        <v>315</v>
      </c>
      <c r="B331">
        <v>127586973492.17664</v>
      </c>
      <c r="C331">
        <v>96673899035.5</v>
      </c>
      <c r="D331">
        <v>2003</v>
      </c>
      <c r="E331">
        <v>163442688409.29999</v>
      </c>
      <c r="F331">
        <f t="shared" si="10"/>
        <v>75.770979112869881</v>
      </c>
      <c r="G331">
        <f t="shared" si="11"/>
        <v>128.1029590527296</v>
      </c>
    </row>
    <row r="332" spans="1:7" x14ac:dyDescent="0.3">
      <c r="A332" t="s">
        <v>315</v>
      </c>
      <c r="B332">
        <v>164657930452.78662</v>
      </c>
      <c r="C332">
        <v>103055442075.39999</v>
      </c>
      <c r="D332">
        <v>2004</v>
      </c>
      <c r="E332">
        <v>167999635827.29999</v>
      </c>
      <c r="F332">
        <f t="shared" si="10"/>
        <v>62.587597082030442</v>
      </c>
      <c r="G332">
        <f t="shared" si="11"/>
        <v>102.02948340558157</v>
      </c>
    </row>
    <row r="333" spans="1:7" x14ac:dyDescent="0.3">
      <c r="A333" t="s">
        <v>315</v>
      </c>
      <c r="B333">
        <v>198737095012.28165</v>
      </c>
      <c r="C333">
        <v>59419258383</v>
      </c>
      <c r="D333">
        <v>2005</v>
      </c>
      <c r="E333">
        <v>130788488210.2</v>
      </c>
      <c r="F333">
        <f t="shared" si="10"/>
        <v>29.898423532520681</v>
      </c>
      <c r="G333">
        <f t="shared" si="11"/>
        <v>65.80980173938714</v>
      </c>
    </row>
    <row r="334" spans="1:7" x14ac:dyDescent="0.3">
      <c r="A334" t="s">
        <v>315</v>
      </c>
      <c r="B334">
        <v>232557260817.30771</v>
      </c>
      <c r="C334">
        <v>63381279800.300003</v>
      </c>
      <c r="D334">
        <v>2006</v>
      </c>
      <c r="E334">
        <v>118921233033.8</v>
      </c>
      <c r="F334">
        <f t="shared" si="10"/>
        <v>27.254053293176277</v>
      </c>
      <c r="G334">
        <f t="shared" si="11"/>
        <v>51.136323422394504</v>
      </c>
    </row>
    <row r="335" spans="1:7" x14ac:dyDescent="0.3">
      <c r="A335" t="s">
        <v>315</v>
      </c>
      <c r="B335">
        <v>287530508430.56799</v>
      </c>
      <c r="C335">
        <v>71086100933</v>
      </c>
      <c r="D335">
        <v>2007</v>
      </c>
      <c r="E335">
        <v>120818039247.5</v>
      </c>
      <c r="F335">
        <f t="shared" si="10"/>
        <v>24.722976814185845</v>
      </c>
      <c r="G335">
        <f t="shared" si="11"/>
        <v>42.019206903282324</v>
      </c>
    </row>
    <row r="336" spans="1:7" x14ac:dyDescent="0.3">
      <c r="A336" t="s">
        <v>315</v>
      </c>
      <c r="B336">
        <v>361558037110.41925</v>
      </c>
      <c r="C336">
        <v>70923520108.399994</v>
      </c>
      <c r="D336">
        <v>2008</v>
      </c>
      <c r="E336">
        <v>129752184881.3</v>
      </c>
      <c r="F336">
        <f t="shared" si="10"/>
        <v>19.616081743120002</v>
      </c>
      <c r="G336">
        <f t="shared" si="11"/>
        <v>35.886959094667809</v>
      </c>
    </row>
    <row r="337" spans="1:7" x14ac:dyDescent="0.3">
      <c r="A337" t="s">
        <v>315</v>
      </c>
      <c r="B337">
        <v>332976484577.6189</v>
      </c>
      <c r="C337">
        <v>75796982671.199997</v>
      </c>
      <c r="D337">
        <v>2009</v>
      </c>
      <c r="E337">
        <v>133695121247.7</v>
      </c>
      <c r="F337">
        <f t="shared" si="10"/>
        <v>22.763464142925457</v>
      </c>
      <c r="G337">
        <f t="shared" si="11"/>
        <v>40.151520434631422</v>
      </c>
    </row>
    <row r="338" spans="1:7" x14ac:dyDescent="0.3">
      <c r="A338" t="s">
        <v>315</v>
      </c>
      <c r="B338">
        <v>423627422092.48962</v>
      </c>
      <c r="C338">
        <v>69184226965.5</v>
      </c>
      <c r="D338">
        <v>2010</v>
      </c>
      <c r="E338">
        <v>126642436908.2</v>
      </c>
      <c r="F338">
        <f t="shared" si="10"/>
        <v>16.331385400824018</v>
      </c>
      <c r="G338">
        <f t="shared" si="11"/>
        <v>29.894768445974311</v>
      </c>
    </row>
    <row r="339" spans="1:7" x14ac:dyDescent="0.3">
      <c r="A339" t="s">
        <v>315</v>
      </c>
      <c r="B339">
        <v>530163281574.65753</v>
      </c>
      <c r="C339">
        <v>71538394036.699997</v>
      </c>
      <c r="D339">
        <v>2011</v>
      </c>
      <c r="E339">
        <v>142884643038.29999</v>
      </c>
      <c r="F339">
        <f t="shared" si="10"/>
        <v>13.493653091972188</v>
      </c>
      <c r="G339">
        <f t="shared" si="11"/>
        <v>26.951063569305106</v>
      </c>
    </row>
    <row r="340" spans="1:7" x14ac:dyDescent="0.3">
      <c r="A340" t="s">
        <v>315</v>
      </c>
      <c r="B340">
        <v>545982375701.12799</v>
      </c>
      <c r="C340">
        <v>70455183970.699997</v>
      </c>
      <c r="D340">
        <v>2012</v>
      </c>
      <c r="E340">
        <v>139755161212.5</v>
      </c>
      <c r="F340">
        <f t="shared" si="10"/>
        <v>12.904296385066344</v>
      </c>
      <c r="G340">
        <f t="shared" si="11"/>
        <v>25.597009616479323</v>
      </c>
    </row>
    <row r="341" spans="1:7" x14ac:dyDescent="0.3">
      <c r="A341" t="s">
        <v>315</v>
      </c>
      <c r="B341">
        <v>552025140252.24634</v>
      </c>
      <c r="C341">
        <v>69354845907</v>
      </c>
      <c r="D341">
        <v>2013</v>
      </c>
      <c r="E341">
        <v>149693534483</v>
      </c>
      <c r="F341">
        <f t="shared" si="10"/>
        <v>12.563711477942563</v>
      </c>
      <c r="G341">
        <f t="shared" si="11"/>
        <v>27.117158905950905</v>
      </c>
    </row>
    <row r="342" spans="1:7" x14ac:dyDescent="0.3">
      <c r="A342" t="s">
        <v>315</v>
      </c>
      <c r="B342">
        <v>526319673731.63831</v>
      </c>
      <c r="C342">
        <v>75661483207.300003</v>
      </c>
      <c r="D342">
        <v>2014</v>
      </c>
      <c r="E342">
        <v>153182419313.39999</v>
      </c>
      <c r="F342">
        <f t="shared" si="10"/>
        <v>14.375575716342793</v>
      </c>
      <c r="G342">
        <f t="shared" si="11"/>
        <v>29.104444876120127</v>
      </c>
    </row>
    <row r="343" spans="1:7" x14ac:dyDescent="0.3">
      <c r="A343" t="s">
        <v>315</v>
      </c>
      <c r="B343">
        <v>594749285413.2124</v>
      </c>
      <c r="C343">
        <v>72211088490.300003</v>
      </c>
      <c r="D343">
        <v>2015</v>
      </c>
      <c r="E343">
        <v>176574971030.29999</v>
      </c>
      <c r="F343">
        <f t="shared" si="10"/>
        <v>12.141433417634136</v>
      </c>
      <c r="G343">
        <f t="shared" si="11"/>
        <v>29.688975734980744</v>
      </c>
    </row>
    <row r="344" spans="1:7" x14ac:dyDescent="0.3">
      <c r="A344" t="s">
        <v>315</v>
      </c>
      <c r="B344">
        <v>557531376217.96692</v>
      </c>
      <c r="C344">
        <v>105334096879.8</v>
      </c>
      <c r="D344">
        <v>2016</v>
      </c>
      <c r="E344">
        <v>188757585369.39999</v>
      </c>
      <c r="F344">
        <f t="shared" si="10"/>
        <v>18.892945109984201</v>
      </c>
      <c r="G344">
        <f t="shared" si="11"/>
        <v>33.855957426081289</v>
      </c>
    </row>
    <row r="345" spans="1:7" x14ac:dyDescent="0.3">
      <c r="A345" t="s">
        <v>315</v>
      </c>
      <c r="B345">
        <v>642695864756.3501</v>
      </c>
      <c r="C345">
        <v>127059026352.7</v>
      </c>
      <c r="D345">
        <v>2017</v>
      </c>
      <c r="E345">
        <v>236470523837.89999</v>
      </c>
      <c r="F345">
        <f t="shared" si="10"/>
        <v>19.769697195868662</v>
      </c>
      <c r="G345">
        <f t="shared" si="11"/>
        <v>36.793534361318379</v>
      </c>
    </row>
    <row r="346" spans="1:7" x14ac:dyDescent="0.3">
      <c r="A346" t="s">
        <v>316</v>
      </c>
      <c r="B346" t="s">
        <v>6</v>
      </c>
      <c r="C346">
        <v>0</v>
      </c>
      <c r="D346">
        <v>1975</v>
      </c>
      <c r="E346">
        <v>0</v>
      </c>
      <c r="F346" t="e">
        <f t="shared" si="10"/>
        <v>#VALUE!</v>
      </c>
      <c r="G346" t="e">
        <f t="shared" si="11"/>
        <v>#VALUE!</v>
      </c>
    </row>
    <row r="347" spans="1:7" x14ac:dyDescent="0.3">
      <c r="A347" t="s">
        <v>316</v>
      </c>
      <c r="B347" t="s">
        <v>6</v>
      </c>
      <c r="C347">
        <v>0</v>
      </c>
      <c r="D347">
        <v>1976</v>
      </c>
      <c r="E347">
        <v>0</v>
      </c>
      <c r="F347" t="e">
        <f t="shared" si="10"/>
        <v>#VALUE!</v>
      </c>
      <c r="G347" t="e">
        <f t="shared" si="11"/>
        <v>#VALUE!</v>
      </c>
    </row>
    <row r="348" spans="1:7" x14ac:dyDescent="0.3">
      <c r="A348" t="s">
        <v>316</v>
      </c>
      <c r="B348" t="s">
        <v>6</v>
      </c>
      <c r="C348">
        <v>0</v>
      </c>
      <c r="D348">
        <v>1977</v>
      </c>
      <c r="E348">
        <v>0</v>
      </c>
      <c r="F348" t="e">
        <f t="shared" si="10"/>
        <v>#VALUE!</v>
      </c>
      <c r="G348" t="e">
        <f t="shared" si="11"/>
        <v>#VALUE!</v>
      </c>
    </row>
    <row r="349" spans="1:7" x14ac:dyDescent="0.3">
      <c r="A349" t="s">
        <v>316</v>
      </c>
      <c r="B349" t="s">
        <v>6</v>
      </c>
      <c r="C349">
        <v>0</v>
      </c>
      <c r="D349">
        <v>1978</v>
      </c>
      <c r="E349">
        <v>0</v>
      </c>
      <c r="F349" t="e">
        <f t="shared" si="10"/>
        <v>#VALUE!</v>
      </c>
      <c r="G349" t="e">
        <f t="shared" si="11"/>
        <v>#VALUE!</v>
      </c>
    </row>
    <row r="350" spans="1:7" x14ac:dyDescent="0.3">
      <c r="A350" t="s">
        <v>316</v>
      </c>
      <c r="B350" t="s">
        <v>6</v>
      </c>
      <c r="C350">
        <v>0</v>
      </c>
      <c r="D350">
        <v>1979</v>
      </c>
      <c r="E350">
        <v>0</v>
      </c>
      <c r="F350" t="e">
        <f t="shared" si="10"/>
        <v>#VALUE!</v>
      </c>
      <c r="G350" t="e">
        <f t="shared" si="11"/>
        <v>#VALUE!</v>
      </c>
    </row>
    <row r="351" spans="1:7" x14ac:dyDescent="0.3">
      <c r="A351" t="s">
        <v>316</v>
      </c>
      <c r="B351" t="s">
        <v>6</v>
      </c>
      <c r="C351">
        <v>0</v>
      </c>
      <c r="D351">
        <v>1980</v>
      </c>
      <c r="E351">
        <v>0</v>
      </c>
      <c r="F351" t="e">
        <f t="shared" si="10"/>
        <v>#VALUE!</v>
      </c>
      <c r="G351" t="e">
        <f t="shared" si="11"/>
        <v>#VALUE!</v>
      </c>
    </row>
    <row r="352" spans="1:7" x14ac:dyDescent="0.3">
      <c r="A352" t="s">
        <v>316</v>
      </c>
      <c r="B352" t="s">
        <v>6</v>
      </c>
      <c r="C352">
        <v>0</v>
      </c>
      <c r="D352">
        <v>1981</v>
      </c>
      <c r="E352">
        <v>0</v>
      </c>
      <c r="F352" t="e">
        <f t="shared" si="10"/>
        <v>#VALUE!</v>
      </c>
      <c r="G352" t="e">
        <f t="shared" si="11"/>
        <v>#VALUE!</v>
      </c>
    </row>
    <row r="353" spans="1:7" x14ac:dyDescent="0.3">
      <c r="A353" t="s">
        <v>316</v>
      </c>
      <c r="B353" t="s">
        <v>6</v>
      </c>
      <c r="C353">
        <v>0</v>
      </c>
      <c r="D353">
        <v>1982</v>
      </c>
      <c r="E353">
        <v>0</v>
      </c>
      <c r="F353" t="e">
        <f t="shared" si="10"/>
        <v>#VALUE!</v>
      </c>
      <c r="G353" t="e">
        <f t="shared" si="11"/>
        <v>#VALUE!</v>
      </c>
    </row>
    <row r="354" spans="1:7" x14ac:dyDescent="0.3">
      <c r="A354" t="s">
        <v>316</v>
      </c>
      <c r="B354" t="s">
        <v>6</v>
      </c>
      <c r="C354">
        <v>0</v>
      </c>
      <c r="D354">
        <v>1983</v>
      </c>
      <c r="E354">
        <v>0</v>
      </c>
      <c r="F354" t="e">
        <f t="shared" si="10"/>
        <v>#VALUE!</v>
      </c>
      <c r="G354" t="e">
        <f t="shared" si="11"/>
        <v>#VALUE!</v>
      </c>
    </row>
    <row r="355" spans="1:7" x14ac:dyDescent="0.3">
      <c r="A355" t="s">
        <v>316</v>
      </c>
      <c r="B355" t="s">
        <v>6</v>
      </c>
      <c r="C355">
        <v>0</v>
      </c>
      <c r="D355">
        <v>1984</v>
      </c>
      <c r="E355">
        <v>0</v>
      </c>
      <c r="F355" t="e">
        <f t="shared" si="10"/>
        <v>#VALUE!</v>
      </c>
      <c r="G355" t="e">
        <f t="shared" si="11"/>
        <v>#VALUE!</v>
      </c>
    </row>
    <row r="356" spans="1:7" x14ac:dyDescent="0.3">
      <c r="A356" t="s">
        <v>316</v>
      </c>
      <c r="B356" t="s">
        <v>6</v>
      </c>
      <c r="C356">
        <v>0</v>
      </c>
      <c r="D356">
        <v>1985</v>
      </c>
      <c r="E356">
        <v>0</v>
      </c>
      <c r="F356" t="e">
        <f t="shared" si="10"/>
        <v>#VALUE!</v>
      </c>
      <c r="G356" t="e">
        <f t="shared" si="11"/>
        <v>#VALUE!</v>
      </c>
    </row>
    <row r="357" spans="1:7" x14ac:dyDescent="0.3">
      <c r="A357" t="s">
        <v>316</v>
      </c>
      <c r="B357" t="s">
        <v>6</v>
      </c>
      <c r="C357">
        <v>0</v>
      </c>
      <c r="D357">
        <v>1986</v>
      </c>
      <c r="E357">
        <v>0</v>
      </c>
      <c r="F357" t="e">
        <f t="shared" si="10"/>
        <v>#VALUE!</v>
      </c>
      <c r="G357" t="e">
        <f t="shared" si="11"/>
        <v>#VALUE!</v>
      </c>
    </row>
    <row r="358" spans="1:7" x14ac:dyDescent="0.3">
      <c r="A358" t="s">
        <v>316</v>
      </c>
      <c r="B358" t="s">
        <v>6</v>
      </c>
      <c r="C358">
        <v>0</v>
      </c>
      <c r="D358">
        <v>1987</v>
      </c>
      <c r="E358">
        <v>0</v>
      </c>
      <c r="F358" t="e">
        <f t="shared" si="10"/>
        <v>#VALUE!</v>
      </c>
      <c r="G358" t="e">
        <f t="shared" si="11"/>
        <v>#VALUE!</v>
      </c>
    </row>
    <row r="359" spans="1:7" x14ac:dyDescent="0.3">
      <c r="A359" t="s">
        <v>316</v>
      </c>
      <c r="B359" t="s">
        <v>6</v>
      </c>
      <c r="C359">
        <v>0</v>
      </c>
      <c r="D359">
        <v>1988</v>
      </c>
      <c r="E359">
        <v>0</v>
      </c>
      <c r="F359" t="e">
        <f t="shared" si="10"/>
        <v>#VALUE!</v>
      </c>
      <c r="G359" t="e">
        <f t="shared" si="11"/>
        <v>#VALUE!</v>
      </c>
    </row>
    <row r="360" spans="1:7" x14ac:dyDescent="0.3">
      <c r="A360" t="s">
        <v>316</v>
      </c>
      <c r="B360" t="s">
        <v>6</v>
      </c>
      <c r="C360">
        <v>0</v>
      </c>
      <c r="D360">
        <v>1989</v>
      </c>
      <c r="E360">
        <v>0</v>
      </c>
      <c r="F360" t="e">
        <f t="shared" si="10"/>
        <v>#VALUE!</v>
      </c>
      <c r="G360" t="e">
        <f t="shared" si="11"/>
        <v>#VALUE!</v>
      </c>
    </row>
    <row r="361" spans="1:7" x14ac:dyDescent="0.3">
      <c r="A361" t="s">
        <v>316</v>
      </c>
      <c r="B361">
        <v>2256838858.4271402</v>
      </c>
      <c r="C361">
        <v>0</v>
      </c>
      <c r="D361">
        <v>1990</v>
      </c>
      <c r="E361">
        <v>0</v>
      </c>
      <c r="F361">
        <f t="shared" si="10"/>
        <v>0</v>
      </c>
      <c r="G361">
        <f t="shared" si="11"/>
        <v>0</v>
      </c>
    </row>
    <row r="362" spans="1:7" x14ac:dyDescent="0.3">
      <c r="A362" t="s">
        <v>316</v>
      </c>
      <c r="B362">
        <v>2068526521.9029896</v>
      </c>
      <c r="C362">
        <v>928184</v>
      </c>
      <c r="D362">
        <v>1991</v>
      </c>
      <c r="E362">
        <v>928184</v>
      </c>
      <c r="F362">
        <f t="shared" si="10"/>
        <v>4.4871747602544414E-2</v>
      </c>
      <c r="G362">
        <f t="shared" si="11"/>
        <v>4.4871747602544414E-2</v>
      </c>
    </row>
    <row r="363" spans="1:7" x14ac:dyDescent="0.3">
      <c r="A363" t="s">
        <v>316</v>
      </c>
      <c r="B363">
        <v>1272577456.127115</v>
      </c>
      <c r="C363">
        <v>2851414</v>
      </c>
      <c r="D363">
        <v>1992</v>
      </c>
      <c r="E363">
        <v>40901414</v>
      </c>
      <c r="F363">
        <f t="shared" si="10"/>
        <v>0.22406604692478371</v>
      </c>
      <c r="G363">
        <f t="shared" si="11"/>
        <v>3.2140608654562279</v>
      </c>
    </row>
    <row r="364" spans="1:7" x14ac:dyDescent="0.3">
      <c r="A364" t="s">
        <v>316</v>
      </c>
      <c r="B364">
        <v>1201313201.0127153</v>
      </c>
      <c r="C364">
        <v>133902025.2</v>
      </c>
      <c r="D364">
        <v>1993</v>
      </c>
      <c r="E364">
        <v>133922025.2</v>
      </c>
      <c r="F364">
        <f t="shared" si="10"/>
        <v>11.146304318234385</v>
      </c>
      <c r="G364">
        <f t="shared" si="11"/>
        <v>11.147969163004518</v>
      </c>
    </row>
    <row r="365" spans="1:7" x14ac:dyDescent="0.3">
      <c r="A365" t="s">
        <v>316</v>
      </c>
      <c r="B365">
        <v>1315158670.2828529</v>
      </c>
      <c r="C365">
        <v>188626997</v>
      </c>
      <c r="D365">
        <v>1994</v>
      </c>
      <c r="E365">
        <v>214328549.40000001</v>
      </c>
      <c r="F365">
        <f t="shared" si="10"/>
        <v>14.342527731610646</v>
      </c>
      <c r="G365">
        <f t="shared" si="11"/>
        <v>16.296782604482551</v>
      </c>
    </row>
    <row r="366" spans="1:7" x14ac:dyDescent="0.3">
      <c r="A366" t="s">
        <v>316</v>
      </c>
      <c r="B366">
        <v>1468317350.0684099</v>
      </c>
      <c r="C366">
        <v>298280275</v>
      </c>
      <c r="D366">
        <v>1995</v>
      </c>
      <c r="E366">
        <v>370656928</v>
      </c>
      <c r="F366">
        <f t="shared" si="10"/>
        <v>20.314428279833574</v>
      </c>
      <c r="G366">
        <f t="shared" si="11"/>
        <v>25.24365240135117</v>
      </c>
    </row>
    <row r="367" spans="1:7" x14ac:dyDescent="0.3">
      <c r="A367" t="s">
        <v>316</v>
      </c>
      <c r="B367">
        <v>1596968913.2789712</v>
      </c>
      <c r="C367">
        <v>402669288</v>
      </c>
      <c r="D367">
        <v>1996</v>
      </c>
      <c r="E367">
        <v>520544050.39999998</v>
      </c>
      <c r="F367">
        <f t="shared" si="10"/>
        <v>25.214597770298518</v>
      </c>
      <c r="G367">
        <f t="shared" si="11"/>
        <v>32.595753497242136</v>
      </c>
    </row>
    <row r="368" spans="1:7" x14ac:dyDescent="0.3">
      <c r="A368" t="s">
        <v>316</v>
      </c>
      <c r="B368">
        <v>1639492424.3647203</v>
      </c>
      <c r="C368">
        <v>484427779.69999999</v>
      </c>
      <c r="D368">
        <v>1997</v>
      </c>
      <c r="E368">
        <v>638485619.5</v>
      </c>
      <c r="F368">
        <f t="shared" si="10"/>
        <v>29.547424099120722</v>
      </c>
      <c r="G368">
        <f t="shared" si="11"/>
        <v>38.944103065764637</v>
      </c>
    </row>
    <row r="369" spans="1:7" x14ac:dyDescent="0.3">
      <c r="A369" t="s">
        <v>316</v>
      </c>
      <c r="B369">
        <v>1893726437.2646184</v>
      </c>
      <c r="C369">
        <v>568631826.79999995</v>
      </c>
      <c r="D369">
        <v>1998</v>
      </c>
      <c r="E369">
        <v>804242112.89999998</v>
      </c>
      <c r="F369">
        <f t="shared" si="10"/>
        <v>30.027136740054004</v>
      </c>
      <c r="G369">
        <f t="shared" si="11"/>
        <v>42.468758796105874</v>
      </c>
    </row>
    <row r="370" spans="1:7" x14ac:dyDescent="0.3">
      <c r="A370" t="s">
        <v>316</v>
      </c>
      <c r="B370">
        <v>1845482181.4480083</v>
      </c>
      <c r="C370">
        <v>651398849.60000002</v>
      </c>
      <c r="D370">
        <v>1999</v>
      </c>
      <c r="E370">
        <v>1022596079.8</v>
      </c>
      <c r="F370">
        <f t="shared" si="10"/>
        <v>35.296946031139534</v>
      </c>
      <c r="G370">
        <f t="shared" si="11"/>
        <v>55.410780449673446</v>
      </c>
    </row>
    <row r="371" spans="1:7" x14ac:dyDescent="0.3">
      <c r="A371" t="s">
        <v>316</v>
      </c>
      <c r="B371">
        <v>1911563665.3900604</v>
      </c>
      <c r="C371">
        <v>683904100.89999998</v>
      </c>
      <c r="D371">
        <v>2000</v>
      </c>
      <c r="E371">
        <v>1018418173.9</v>
      </c>
      <c r="F371">
        <f t="shared" si="10"/>
        <v>35.777207596193101</v>
      </c>
      <c r="G371">
        <f t="shared" si="11"/>
        <v>53.27670704036889</v>
      </c>
    </row>
    <row r="372" spans="1:7" x14ac:dyDescent="0.3">
      <c r="A372" t="s">
        <v>316</v>
      </c>
      <c r="B372">
        <v>2118467913.3787341</v>
      </c>
      <c r="C372">
        <v>724381421.5</v>
      </c>
      <c r="D372">
        <v>2001</v>
      </c>
      <c r="E372">
        <v>1410424531.0999999</v>
      </c>
      <c r="F372">
        <f t="shared" si="10"/>
        <v>34.193646121582631</v>
      </c>
      <c r="G372">
        <f t="shared" si="11"/>
        <v>66.577573452624108</v>
      </c>
    </row>
    <row r="373" spans="1:7" x14ac:dyDescent="0.3">
      <c r="A373" t="s">
        <v>316</v>
      </c>
      <c r="B373">
        <v>2376335048.3997555</v>
      </c>
      <c r="C373">
        <v>826354046.79999995</v>
      </c>
      <c r="D373">
        <v>2002</v>
      </c>
      <c r="E373">
        <v>1719549290.3</v>
      </c>
      <c r="F373">
        <f t="shared" si="10"/>
        <v>34.774307072416995</v>
      </c>
      <c r="G373">
        <f t="shared" si="11"/>
        <v>72.36139918308065</v>
      </c>
    </row>
    <row r="374" spans="1:7" x14ac:dyDescent="0.3">
      <c r="A374" t="s">
        <v>316</v>
      </c>
      <c r="B374">
        <v>2807061008.6908445</v>
      </c>
      <c r="C374">
        <v>879093011.89999998</v>
      </c>
      <c r="D374">
        <v>2003</v>
      </c>
      <c r="E374">
        <v>1996130970.2</v>
      </c>
      <c r="F374">
        <f t="shared" si="10"/>
        <v>31.317203622517304</v>
      </c>
      <c r="G374">
        <f t="shared" si="11"/>
        <v>71.111064705036625</v>
      </c>
    </row>
    <row r="375" spans="1:7" x14ac:dyDescent="0.3">
      <c r="A375" t="s">
        <v>316</v>
      </c>
      <c r="B375">
        <v>3576615240.4161587</v>
      </c>
      <c r="C375">
        <v>962207800.5</v>
      </c>
      <c r="D375">
        <v>2004</v>
      </c>
      <c r="E375">
        <v>2107914571.2</v>
      </c>
      <c r="F375">
        <f t="shared" si="10"/>
        <v>26.902748431727925</v>
      </c>
      <c r="G375">
        <f t="shared" si="11"/>
        <v>58.936017142138354</v>
      </c>
    </row>
    <row r="376" spans="1:7" x14ac:dyDescent="0.3">
      <c r="A376" t="s">
        <v>316</v>
      </c>
      <c r="B376">
        <v>4900469950.0903349</v>
      </c>
      <c r="C376">
        <v>924306167.70000005</v>
      </c>
      <c r="D376">
        <v>2005</v>
      </c>
      <c r="E376">
        <v>1969824792.5</v>
      </c>
      <c r="F376">
        <f t="shared" si="10"/>
        <v>18.861582197498457</v>
      </c>
      <c r="G376">
        <f t="shared" si="11"/>
        <v>40.196650781700811</v>
      </c>
    </row>
    <row r="377" spans="1:7" x14ac:dyDescent="0.3">
      <c r="A377" t="s">
        <v>316</v>
      </c>
      <c r="B377">
        <v>6384451606.1420965</v>
      </c>
      <c r="C377">
        <v>1039840661.7</v>
      </c>
      <c r="D377">
        <v>2006</v>
      </c>
      <c r="E377">
        <v>2138883502.7</v>
      </c>
      <c r="F377">
        <f t="shared" si="10"/>
        <v>16.287078763344873</v>
      </c>
      <c r="G377">
        <f t="shared" si="11"/>
        <v>33.501444362775167</v>
      </c>
    </row>
    <row r="378" spans="1:7" x14ac:dyDescent="0.3">
      <c r="A378" t="s">
        <v>316</v>
      </c>
      <c r="B378">
        <v>9206301700.3961945</v>
      </c>
      <c r="C378">
        <v>1285698946</v>
      </c>
      <c r="D378">
        <v>2007</v>
      </c>
      <c r="E378">
        <v>3081934925.4000001</v>
      </c>
      <c r="F378">
        <f t="shared" si="10"/>
        <v>13.965422683732706</v>
      </c>
      <c r="G378">
        <f t="shared" si="11"/>
        <v>33.476362449292409</v>
      </c>
    </row>
    <row r="379" spans="1:7" x14ac:dyDescent="0.3">
      <c r="A379" t="s">
        <v>316</v>
      </c>
      <c r="B379">
        <v>11662040713.875309</v>
      </c>
      <c r="C379">
        <v>1448904337.2</v>
      </c>
      <c r="D379">
        <v>2008</v>
      </c>
      <c r="E379">
        <v>3612490093</v>
      </c>
      <c r="F379">
        <f t="shared" si="10"/>
        <v>12.424106318511793</v>
      </c>
      <c r="G379">
        <f t="shared" si="11"/>
        <v>30.976483289943562</v>
      </c>
    </row>
    <row r="380" spans="1:7" x14ac:dyDescent="0.3">
      <c r="A380" t="s">
        <v>316</v>
      </c>
      <c r="B380">
        <v>8647936747.9870396</v>
      </c>
      <c r="C380">
        <v>2378651326.3000002</v>
      </c>
      <c r="D380">
        <v>2009</v>
      </c>
      <c r="E380">
        <v>4934959249.6000004</v>
      </c>
      <c r="F380">
        <f t="shared" si="10"/>
        <v>27.505420028120277</v>
      </c>
      <c r="G380">
        <f t="shared" si="11"/>
        <v>57.06516355763933</v>
      </c>
    </row>
    <row r="381" spans="1:7" x14ac:dyDescent="0.3">
      <c r="A381" t="s">
        <v>316</v>
      </c>
      <c r="B381">
        <v>9260284937.7978153</v>
      </c>
      <c r="C381">
        <v>2559562283.8000002</v>
      </c>
      <c r="D381">
        <v>2010</v>
      </c>
      <c r="E381">
        <v>6307170668.6000004</v>
      </c>
      <c r="F381">
        <f t="shared" si="10"/>
        <v>27.640210868162431</v>
      </c>
      <c r="G381">
        <f t="shared" si="11"/>
        <v>68.109898463879304</v>
      </c>
    </row>
    <row r="382" spans="1:7" x14ac:dyDescent="0.3">
      <c r="A382" t="s">
        <v>316</v>
      </c>
      <c r="B382">
        <v>10142111334.496105</v>
      </c>
      <c r="C382">
        <v>2739931450.6999998</v>
      </c>
      <c r="D382">
        <v>2011</v>
      </c>
      <c r="E382">
        <v>7410792665.3000002</v>
      </c>
      <c r="F382">
        <f t="shared" si="10"/>
        <v>27.015395121731125</v>
      </c>
      <c r="G382">
        <f t="shared" si="11"/>
        <v>73.069525869765002</v>
      </c>
    </row>
    <row r="383" spans="1:7" x14ac:dyDescent="0.3">
      <c r="A383" t="s">
        <v>316</v>
      </c>
      <c r="B383">
        <v>10619320048.585737</v>
      </c>
      <c r="C383">
        <v>2959497864.1999998</v>
      </c>
      <c r="D383">
        <v>2012</v>
      </c>
      <c r="E383">
        <v>7640566738.6999998</v>
      </c>
      <c r="F383">
        <f t="shared" si="10"/>
        <v>27.868995855286805</v>
      </c>
      <c r="G383">
        <f t="shared" si="11"/>
        <v>71.949679487412737</v>
      </c>
    </row>
    <row r="384" spans="1:7" x14ac:dyDescent="0.3">
      <c r="A384" t="s">
        <v>316</v>
      </c>
      <c r="B384">
        <v>11121465767.406683</v>
      </c>
      <c r="C384">
        <v>3315622558.1999998</v>
      </c>
      <c r="D384">
        <v>2013</v>
      </c>
      <c r="E384">
        <v>8681090933.1000004</v>
      </c>
      <c r="F384">
        <f t="shared" si="10"/>
        <v>29.812819888516735</v>
      </c>
      <c r="G384">
        <f t="shared" si="11"/>
        <v>78.057075520938895</v>
      </c>
    </row>
    <row r="385" spans="1:7" x14ac:dyDescent="0.3">
      <c r="A385" t="s">
        <v>316</v>
      </c>
      <c r="B385">
        <v>11609512939.75425</v>
      </c>
      <c r="C385">
        <v>3380303233.6999998</v>
      </c>
      <c r="D385">
        <v>2014</v>
      </c>
      <c r="E385">
        <v>8555658357.8000002</v>
      </c>
      <c r="F385">
        <f t="shared" si="10"/>
        <v>29.116667092250591</v>
      </c>
      <c r="G385">
        <f t="shared" si="11"/>
        <v>73.695239431647565</v>
      </c>
    </row>
    <row r="386" spans="1:7" x14ac:dyDescent="0.3">
      <c r="A386" t="s">
        <v>316</v>
      </c>
      <c r="B386">
        <v>10553337672.987202</v>
      </c>
      <c r="C386">
        <v>3997978247.5999999</v>
      </c>
      <c r="D386">
        <v>2015</v>
      </c>
      <c r="E386">
        <v>8931020971.7000008</v>
      </c>
      <c r="F386">
        <f t="shared" si="10"/>
        <v>37.883543306241449</v>
      </c>
      <c r="G386">
        <f t="shared" si="11"/>
        <v>84.62745387708236</v>
      </c>
    </row>
    <row r="387" spans="1:7" x14ac:dyDescent="0.3">
      <c r="A387" t="s">
        <v>316</v>
      </c>
      <c r="B387">
        <v>10546135160.030987</v>
      </c>
      <c r="C387">
        <v>4471742487</v>
      </c>
      <c r="D387">
        <v>2016</v>
      </c>
      <c r="E387">
        <v>9955623313.1000004</v>
      </c>
      <c r="F387">
        <f t="shared" ref="F387:F450" si="12">C387/B387*100</f>
        <v>42.401717967237403</v>
      </c>
      <c r="G387">
        <f t="shared" ref="G387:G450" si="13">E387/B387*100</f>
        <v>94.400680078812385</v>
      </c>
    </row>
    <row r="388" spans="1:7" x14ac:dyDescent="0.3">
      <c r="A388" t="s">
        <v>316</v>
      </c>
      <c r="B388">
        <v>11527458565.733419</v>
      </c>
      <c r="C388">
        <v>5227511965.1000004</v>
      </c>
      <c r="D388">
        <v>2017</v>
      </c>
      <c r="E388">
        <v>10328628738.5</v>
      </c>
      <c r="F388">
        <f t="shared" si="12"/>
        <v>45.348347472176812</v>
      </c>
      <c r="G388">
        <f t="shared" si="13"/>
        <v>89.600224365177354</v>
      </c>
    </row>
    <row r="389" spans="1:7" x14ac:dyDescent="0.3">
      <c r="A389" t="s">
        <v>469</v>
      </c>
      <c r="B389" t="s">
        <v>6</v>
      </c>
      <c r="C389" t="s">
        <v>6</v>
      </c>
      <c r="D389">
        <v>1975</v>
      </c>
      <c r="E389" t="s">
        <v>6</v>
      </c>
      <c r="F389" t="e">
        <f t="shared" si="12"/>
        <v>#VALUE!</v>
      </c>
      <c r="G389" t="e">
        <f t="shared" si="13"/>
        <v>#VALUE!</v>
      </c>
    </row>
    <row r="390" spans="1:7" x14ac:dyDescent="0.3">
      <c r="A390" t="s">
        <v>469</v>
      </c>
      <c r="B390" t="s">
        <v>6</v>
      </c>
      <c r="C390" t="s">
        <v>6</v>
      </c>
      <c r="D390">
        <v>1976</v>
      </c>
      <c r="E390" t="s">
        <v>6</v>
      </c>
      <c r="F390" t="e">
        <f t="shared" si="12"/>
        <v>#VALUE!</v>
      </c>
      <c r="G390" t="e">
        <f t="shared" si="13"/>
        <v>#VALUE!</v>
      </c>
    </row>
    <row r="391" spans="1:7" x14ac:dyDescent="0.3">
      <c r="A391" t="s">
        <v>469</v>
      </c>
      <c r="B391" t="s">
        <v>6</v>
      </c>
      <c r="C391" t="s">
        <v>6</v>
      </c>
      <c r="D391">
        <v>1977</v>
      </c>
      <c r="E391" t="s">
        <v>6</v>
      </c>
      <c r="F391" t="e">
        <f t="shared" si="12"/>
        <v>#VALUE!</v>
      </c>
      <c r="G391" t="e">
        <f t="shared" si="13"/>
        <v>#VALUE!</v>
      </c>
    </row>
    <row r="392" spans="1:7" x14ac:dyDescent="0.3">
      <c r="A392" t="s">
        <v>469</v>
      </c>
      <c r="B392" t="s">
        <v>6</v>
      </c>
      <c r="C392" t="s">
        <v>6</v>
      </c>
      <c r="D392">
        <v>1978</v>
      </c>
      <c r="E392" t="s">
        <v>6</v>
      </c>
      <c r="F392" t="e">
        <f t="shared" si="12"/>
        <v>#VALUE!</v>
      </c>
      <c r="G392" t="e">
        <f t="shared" si="13"/>
        <v>#VALUE!</v>
      </c>
    </row>
    <row r="393" spans="1:7" x14ac:dyDescent="0.3">
      <c r="A393" t="s">
        <v>469</v>
      </c>
      <c r="B393" t="s">
        <v>6</v>
      </c>
      <c r="C393" t="s">
        <v>6</v>
      </c>
      <c r="D393">
        <v>1979</v>
      </c>
      <c r="E393" t="s">
        <v>6</v>
      </c>
      <c r="F393" t="e">
        <f t="shared" si="12"/>
        <v>#VALUE!</v>
      </c>
      <c r="G393" t="e">
        <f t="shared" si="13"/>
        <v>#VALUE!</v>
      </c>
    </row>
    <row r="394" spans="1:7" x14ac:dyDescent="0.3">
      <c r="A394" t="s">
        <v>469</v>
      </c>
      <c r="B394" t="s">
        <v>6</v>
      </c>
      <c r="C394" t="s">
        <v>6</v>
      </c>
      <c r="D394">
        <v>1980</v>
      </c>
      <c r="E394" t="s">
        <v>6</v>
      </c>
      <c r="F394" t="e">
        <f t="shared" si="12"/>
        <v>#VALUE!</v>
      </c>
      <c r="G394" t="e">
        <f t="shared" si="13"/>
        <v>#VALUE!</v>
      </c>
    </row>
    <row r="395" spans="1:7" x14ac:dyDescent="0.3">
      <c r="A395" t="s">
        <v>469</v>
      </c>
      <c r="B395" t="s">
        <v>6</v>
      </c>
      <c r="C395" t="s">
        <v>6</v>
      </c>
      <c r="D395">
        <v>1981</v>
      </c>
      <c r="E395" t="s">
        <v>6</v>
      </c>
      <c r="F395" t="e">
        <f t="shared" si="12"/>
        <v>#VALUE!</v>
      </c>
      <c r="G395" t="e">
        <f t="shared" si="13"/>
        <v>#VALUE!</v>
      </c>
    </row>
    <row r="396" spans="1:7" x14ac:dyDescent="0.3">
      <c r="A396" t="s">
        <v>469</v>
      </c>
      <c r="B396" t="s">
        <v>6</v>
      </c>
      <c r="C396" t="s">
        <v>6</v>
      </c>
      <c r="D396">
        <v>1982</v>
      </c>
      <c r="E396" t="s">
        <v>6</v>
      </c>
      <c r="F396" t="e">
        <f t="shared" si="12"/>
        <v>#VALUE!</v>
      </c>
      <c r="G396" t="e">
        <f t="shared" si="13"/>
        <v>#VALUE!</v>
      </c>
    </row>
    <row r="397" spans="1:7" x14ac:dyDescent="0.3">
      <c r="A397" t="s">
        <v>469</v>
      </c>
      <c r="B397" t="s">
        <v>6</v>
      </c>
      <c r="C397" t="s">
        <v>6</v>
      </c>
      <c r="D397">
        <v>1983</v>
      </c>
      <c r="E397" t="s">
        <v>6</v>
      </c>
      <c r="F397" t="e">
        <f t="shared" si="12"/>
        <v>#VALUE!</v>
      </c>
      <c r="G397" t="e">
        <f t="shared" si="13"/>
        <v>#VALUE!</v>
      </c>
    </row>
    <row r="398" spans="1:7" x14ac:dyDescent="0.3">
      <c r="A398" t="s">
        <v>469</v>
      </c>
      <c r="B398" t="s">
        <v>6</v>
      </c>
      <c r="C398" t="s">
        <v>6</v>
      </c>
      <c r="D398">
        <v>1984</v>
      </c>
      <c r="E398" t="s">
        <v>6</v>
      </c>
      <c r="F398" t="e">
        <f t="shared" si="12"/>
        <v>#VALUE!</v>
      </c>
      <c r="G398" t="e">
        <f t="shared" si="13"/>
        <v>#VALUE!</v>
      </c>
    </row>
    <row r="399" spans="1:7" x14ac:dyDescent="0.3">
      <c r="A399" t="s">
        <v>469</v>
      </c>
      <c r="B399" t="s">
        <v>6</v>
      </c>
      <c r="C399" t="s">
        <v>6</v>
      </c>
      <c r="D399">
        <v>1985</v>
      </c>
      <c r="E399" t="s">
        <v>6</v>
      </c>
      <c r="F399" t="e">
        <f t="shared" si="12"/>
        <v>#VALUE!</v>
      </c>
      <c r="G399" t="e">
        <f t="shared" si="13"/>
        <v>#VALUE!</v>
      </c>
    </row>
    <row r="400" spans="1:7" x14ac:dyDescent="0.3">
      <c r="A400" t="s">
        <v>469</v>
      </c>
      <c r="B400">
        <v>405463417.11745971</v>
      </c>
      <c r="C400" t="s">
        <v>6</v>
      </c>
      <c r="D400">
        <v>1986</v>
      </c>
      <c r="E400" t="s">
        <v>6</v>
      </c>
      <c r="F400" t="e">
        <f t="shared" si="12"/>
        <v>#VALUE!</v>
      </c>
      <c r="G400" t="e">
        <f t="shared" si="13"/>
        <v>#VALUE!</v>
      </c>
    </row>
    <row r="401" spans="1:7" x14ac:dyDescent="0.3">
      <c r="A401" t="s">
        <v>469</v>
      </c>
      <c r="B401">
        <v>487602457.74641621</v>
      </c>
      <c r="C401" t="s">
        <v>6</v>
      </c>
      <c r="D401">
        <v>1987</v>
      </c>
      <c r="E401" t="s">
        <v>6</v>
      </c>
      <c r="F401" t="e">
        <f t="shared" si="12"/>
        <v>#VALUE!</v>
      </c>
      <c r="G401" t="e">
        <f t="shared" si="13"/>
        <v>#VALUE!</v>
      </c>
    </row>
    <row r="402" spans="1:7" x14ac:dyDescent="0.3">
      <c r="A402" t="s">
        <v>469</v>
      </c>
      <c r="B402">
        <v>596423607.1147151</v>
      </c>
      <c r="C402" t="s">
        <v>6</v>
      </c>
      <c r="D402">
        <v>1988</v>
      </c>
      <c r="E402" t="s">
        <v>6</v>
      </c>
      <c r="F402" t="e">
        <f t="shared" si="12"/>
        <v>#VALUE!</v>
      </c>
      <c r="G402" t="e">
        <f t="shared" si="13"/>
        <v>#VALUE!</v>
      </c>
    </row>
    <row r="403" spans="1:7" x14ac:dyDescent="0.3">
      <c r="A403" t="s">
        <v>469</v>
      </c>
      <c r="B403">
        <v>695304363.03110051</v>
      </c>
      <c r="C403" t="s">
        <v>6</v>
      </c>
      <c r="D403">
        <v>1989</v>
      </c>
      <c r="E403" t="s">
        <v>6</v>
      </c>
      <c r="F403" t="e">
        <f t="shared" si="12"/>
        <v>#VALUE!</v>
      </c>
      <c r="G403" t="e">
        <f t="shared" si="13"/>
        <v>#VALUE!</v>
      </c>
    </row>
    <row r="404" spans="1:7" x14ac:dyDescent="0.3">
      <c r="A404" t="s">
        <v>469</v>
      </c>
      <c r="B404">
        <v>764887117.19448602</v>
      </c>
      <c r="C404" t="s">
        <v>6</v>
      </c>
      <c r="D404">
        <v>1990</v>
      </c>
      <c r="E404" t="s">
        <v>6</v>
      </c>
      <c r="F404" t="e">
        <f t="shared" si="12"/>
        <v>#VALUE!</v>
      </c>
      <c r="G404" t="e">
        <f t="shared" si="13"/>
        <v>#VALUE!</v>
      </c>
    </row>
    <row r="405" spans="1:7" x14ac:dyDescent="0.3">
      <c r="A405" t="s">
        <v>469</v>
      </c>
      <c r="B405">
        <v>872138730.75458658</v>
      </c>
      <c r="C405" t="s">
        <v>6</v>
      </c>
      <c r="D405">
        <v>1991</v>
      </c>
      <c r="E405" t="s">
        <v>6</v>
      </c>
      <c r="F405" t="e">
        <f t="shared" si="12"/>
        <v>#VALUE!</v>
      </c>
      <c r="G405" t="e">
        <f t="shared" si="13"/>
        <v>#VALUE!</v>
      </c>
    </row>
    <row r="406" spans="1:7" x14ac:dyDescent="0.3">
      <c r="A406" t="s">
        <v>469</v>
      </c>
      <c r="B406">
        <v>958463200.20540226</v>
      </c>
      <c r="C406" t="s">
        <v>6</v>
      </c>
      <c r="D406">
        <v>1992</v>
      </c>
      <c r="E406" t="s">
        <v>6</v>
      </c>
      <c r="F406" t="e">
        <f t="shared" si="12"/>
        <v>#VALUE!</v>
      </c>
      <c r="G406" t="e">
        <f t="shared" si="13"/>
        <v>#VALUE!</v>
      </c>
    </row>
    <row r="407" spans="1:7" x14ac:dyDescent="0.3">
      <c r="A407" t="s">
        <v>469</v>
      </c>
      <c r="B407">
        <v>1082979707.6556647</v>
      </c>
      <c r="C407" t="s">
        <v>6</v>
      </c>
      <c r="D407">
        <v>1993</v>
      </c>
      <c r="E407" t="s">
        <v>6</v>
      </c>
      <c r="F407" t="e">
        <f t="shared" si="12"/>
        <v>#VALUE!</v>
      </c>
      <c r="G407" t="e">
        <f t="shared" si="13"/>
        <v>#VALUE!</v>
      </c>
    </row>
    <row r="408" spans="1:7" x14ac:dyDescent="0.3">
      <c r="A408" t="s">
        <v>469</v>
      </c>
      <c r="B408">
        <v>1245688253.1053855</v>
      </c>
      <c r="C408" t="s">
        <v>6</v>
      </c>
      <c r="D408">
        <v>1994</v>
      </c>
      <c r="E408" t="s">
        <v>6</v>
      </c>
      <c r="F408" t="e">
        <f t="shared" si="12"/>
        <v>#VALUE!</v>
      </c>
      <c r="G408" t="e">
        <f t="shared" si="13"/>
        <v>#VALUE!</v>
      </c>
    </row>
    <row r="409" spans="1:7" x14ac:dyDescent="0.3">
      <c r="A409" t="s">
        <v>469</v>
      </c>
      <c r="B409">
        <v>1320474860.3351955</v>
      </c>
      <c r="C409" t="s">
        <v>6</v>
      </c>
      <c r="D409">
        <v>1995</v>
      </c>
      <c r="E409" t="s">
        <v>6</v>
      </c>
      <c r="F409" t="e">
        <f t="shared" si="12"/>
        <v>#VALUE!</v>
      </c>
      <c r="G409" t="e">
        <f t="shared" si="13"/>
        <v>#VALUE!</v>
      </c>
    </row>
    <row r="410" spans="1:7" x14ac:dyDescent="0.3">
      <c r="A410" t="s">
        <v>469</v>
      </c>
      <c r="B410">
        <v>1379960893.8547485</v>
      </c>
      <c r="C410" t="s">
        <v>6</v>
      </c>
      <c r="D410">
        <v>1996</v>
      </c>
      <c r="E410" t="s">
        <v>6</v>
      </c>
      <c r="F410" t="e">
        <f t="shared" si="12"/>
        <v>#VALUE!</v>
      </c>
      <c r="G410" t="e">
        <f t="shared" si="13"/>
        <v>#VALUE!</v>
      </c>
    </row>
    <row r="411" spans="1:7" x14ac:dyDescent="0.3">
      <c r="A411" t="s">
        <v>469</v>
      </c>
      <c r="B411">
        <v>1531944134.0782123</v>
      </c>
      <c r="C411" t="s">
        <v>6</v>
      </c>
      <c r="D411">
        <v>1997</v>
      </c>
      <c r="E411" t="s">
        <v>6</v>
      </c>
      <c r="F411" t="e">
        <f t="shared" si="12"/>
        <v>#VALUE!</v>
      </c>
      <c r="G411" t="e">
        <f t="shared" si="13"/>
        <v>#VALUE!</v>
      </c>
    </row>
    <row r="412" spans="1:7" x14ac:dyDescent="0.3">
      <c r="A412" t="s">
        <v>469</v>
      </c>
      <c r="B412">
        <v>1665100558.6592178</v>
      </c>
      <c r="C412" t="s">
        <v>6</v>
      </c>
      <c r="D412">
        <v>1998</v>
      </c>
      <c r="E412" t="s">
        <v>6</v>
      </c>
      <c r="F412" t="e">
        <f t="shared" si="12"/>
        <v>#VALUE!</v>
      </c>
      <c r="G412" t="e">
        <f t="shared" si="13"/>
        <v>#VALUE!</v>
      </c>
    </row>
    <row r="413" spans="1:7" x14ac:dyDescent="0.3">
      <c r="A413" t="s">
        <v>469</v>
      </c>
      <c r="B413">
        <v>1722798882.6815641</v>
      </c>
      <c r="C413" t="s">
        <v>6</v>
      </c>
      <c r="D413">
        <v>1999</v>
      </c>
      <c r="E413" t="s">
        <v>6</v>
      </c>
      <c r="F413" t="e">
        <f t="shared" si="12"/>
        <v>#VALUE!</v>
      </c>
      <c r="G413" t="e">
        <f t="shared" si="13"/>
        <v>#VALUE!</v>
      </c>
    </row>
    <row r="414" spans="1:7" x14ac:dyDescent="0.3">
      <c r="A414" t="s">
        <v>469</v>
      </c>
      <c r="B414">
        <v>1873452513.9664805</v>
      </c>
      <c r="C414" t="s">
        <v>6</v>
      </c>
      <c r="D414">
        <v>2000</v>
      </c>
      <c r="E414" t="s">
        <v>6</v>
      </c>
      <c r="F414" t="e">
        <f t="shared" si="12"/>
        <v>#VALUE!</v>
      </c>
      <c r="G414" t="e">
        <f t="shared" si="13"/>
        <v>#VALUE!</v>
      </c>
    </row>
    <row r="415" spans="1:7" x14ac:dyDescent="0.3">
      <c r="A415" t="s">
        <v>469</v>
      </c>
      <c r="B415">
        <v>1920111731.8435755</v>
      </c>
      <c r="C415" t="s">
        <v>6</v>
      </c>
      <c r="D415">
        <v>2001</v>
      </c>
      <c r="E415" t="s">
        <v>6</v>
      </c>
      <c r="F415" t="e">
        <f t="shared" si="12"/>
        <v>#VALUE!</v>
      </c>
      <c r="G415" t="e">
        <f t="shared" si="13"/>
        <v>#VALUE!</v>
      </c>
    </row>
    <row r="416" spans="1:7" x14ac:dyDescent="0.3">
      <c r="A416" t="s">
        <v>469</v>
      </c>
      <c r="B416">
        <v>1941340782.122905</v>
      </c>
      <c r="C416" t="s">
        <v>6</v>
      </c>
      <c r="D416">
        <v>2002</v>
      </c>
      <c r="E416" t="s">
        <v>6</v>
      </c>
      <c r="F416" t="e">
        <f t="shared" si="12"/>
        <v>#VALUE!</v>
      </c>
      <c r="G416" t="e">
        <f t="shared" si="13"/>
        <v>#VALUE!</v>
      </c>
    </row>
    <row r="417" spans="1:7" x14ac:dyDescent="0.3">
      <c r="A417" t="s">
        <v>469</v>
      </c>
      <c r="B417">
        <v>2021229050.2793295</v>
      </c>
      <c r="C417" t="s">
        <v>6</v>
      </c>
      <c r="D417">
        <v>2003</v>
      </c>
      <c r="E417" t="s">
        <v>6</v>
      </c>
      <c r="F417" t="e">
        <f t="shared" si="12"/>
        <v>#VALUE!</v>
      </c>
      <c r="G417" t="e">
        <f t="shared" si="13"/>
        <v>#VALUE!</v>
      </c>
    </row>
    <row r="418" spans="1:7" x14ac:dyDescent="0.3">
      <c r="A418" t="s">
        <v>469</v>
      </c>
      <c r="B418">
        <v>2228491620.111732</v>
      </c>
      <c r="C418" t="s">
        <v>6</v>
      </c>
      <c r="D418">
        <v>2004</v>
      </c>
      <c r="E418" t="s">
        <v>6</v>
      </c>
      <c r="F418" t="e">
        <f t="shared" si="12"/>
        <v>#VALUE!</v>
      </c>
      <c r="G418" t="e">
        <f t="shared" si="13"/>
        <v>#VALUE!</v>
      </c>
    </row>
    <row r="419" spans="1:7" x14ac:dyDescent="0.3">
      <c r="A419" t="s">
        <v>469</v>
      </c>
      <c r="B419">
        <v>2330726256.9832401</v>
      </c>
      <c r="C419" t="s">
        <v>6</v>
      </c>
      <c r="D419">
        <v>2005</v>
      </c>
      <c r="E419" t="s">
        <v>6</v>
      </c>
      <c r="F419" t="e">
        <f t="shared" si="12"/>
        <v>#VALUE!</v>
      </c>
      <c r="G419" t="e">
        <f t="shared" si="13"/>
        <v>#VALUE!</v>
      </c>
    </row>
    <row r="420" spans="1:7" x14ac:dyDescent="0.3">
      <c r="A420" t="s">
        <v>469</v>
      </c>
      <c r="B420">
        <v>2424581005.5865922</v>
      </c>
      <c r="C420" t="s">
        <v>6</v>
      </c>
      <c r="D420">
        <v>2006</v>
      </c>
      <c r="E420" t="s">
        <v>6</v>
      </c>
      <c r="F420" t="e">
        <f t="shared" si="12"/>
        <v>#VALUE!</v>
      </c>
      <c r="G420" t="e">
        <f t="shared" si="13"/>
        <v>#VALUE!</v>
      </c>
    </row>
    <row r="421" spans="1:7" x14ac:dyDescent="0.3">
      <c r="A421" t="s">
        <v>469</v>
      </c>
      <c r="B421">
        <v>2615083798.8826814</v>
      </c>
      <c r="C421" t="s">
        <v>6</v>
      </c>
      <c r="D421">
        <v>2007</v>
      </c>
      <c r="E421" t="s">
        <v>6</v>
      </c>
      <c r="F421" t="e">
        <f t="shared" si="12"/>
        <v>#VALUE!</v>
      </c>
      <c r="G421" t="e">
        <f t="shared" si="13"/>
        <v>#VALUE!</v>
      </c>
    </row>
    <row r="422" spans="1:7" x14ac:dyDescent="0.3">
      <c r="A422" t="s">
        <v>469</v>
      </c>
      <c r="B422">
        <v>2745251396.6480446</v>
      </c>
      <c r="C422" t="s">
        <v>6</v>
      </c>
      <c r="D422">
        <v>2008</v>
      </c>
      <c r="E422" t="s">
        <v>6</v>
      </c>
      <c r="F422" t="e">
        <f t="shared" si="12"/>
        <v>#VALUE!</v>
      </c>
      <c r="G422" t="e">
        <f t="shared" si="13"/>
        <v>#VALUE!</v>
      </c>
    </row>
    <row r="423" spans="1:7" x14ac:dyDescent="0.3">
      <c r="A423" t="s">
        <v>469</v>
      </c>
      <c r="B423">
        <v>2498882681.5642457</v>
      </c>
      <c r="C423" t="s">
        <v>6</v>
      </c>
      <c r="D423">
        <v>2009</v>
      </c>
      <c r="E423" t="s">
        <v>6</v>
      </c>
      <c r="F423" t="e">
        <f t="shared" si="12"/>
        <v>#VALUE!</v>
      </c>
      <c r="G423" t="e">
        <f t="shared" si="13"/>
        <v>#VALUE!</v>
      </c>
    </row>
    <row r="424" spans="1:7" x14ac:dyDescent="0.3">
      <c r="A424" t="s">
        <v>469</v>
      </c>
      <c r="B424">
        <v>2390502793.2960892</v>
      </c>
      <c r="C424" t="s">
        <v>6</v>
      </c>
      <c r="D424">
        <v>2010</v>
      </c>
      <c r="E424" t="s">
        <v>6</v>
      </c>
      <c r="F424" t="e">
        <f t="shared" si="12"/>
        <v>#VALUE!</v>
      </c>
      <c r="G424" t="e">
        <f t="shared" si="13"/>
        <v>#VALUE!</v>
      </c>
    </row>
    <row r="425" spans="1:7" x14ac:dyDescent="0.3">
      <c r="A425" t="s">
        <v>469</v>
      </c>
      <c r="B425">
        <v>2549720670.3910613</v>
      </c>
      <c r="C425" t="s">
        <v>6</v>
      </c>
      <c r="D425">
        <v>2011</v>
      </c>
      <c r="E425" t="s">
        <v>6</v>
      </c>
      <c r="F425" t="e">
        <f t="shared" si="12"/>
        <v>#VALUE!</v>
      </c>
      <c r="G425" t="e">
        <f t="shared" si="13"/>
        <v>#VALUE!</v>
      </c>
    </row>
    <row r="426" spans="1:7" x14ac:dyDescent="0.3">
      <c r="A426" t="s">
        <v>469</v>
      </c>
      <c r="B426">
        <v>2534636871.5083799</v>
      </c>
      <c r="C426" t="s">
        <v>6</v>
      </c>
      <c r="D426">
        <v>2012</v>
      </c>
      <c r="E426" t="s">
        <v>6</v>
      </c>
      <c r="F426" t="e">
        <f t="shared" si="12"/>
        <v>#VALUE!</v>
      </c>
      <c r="G426" t="e">
        <f t="shared" si="13"/>
        <v>#VALUE!</v>
      </c>
    </row>
    <row r="427" spans="1:7" x14ac:dyDescent="0.3">
      <c r="A427" t="s">
        <v>469</v>
      </c>
      <c r="B427">
        <v>2581564245.8100557</v>
      </c>
      <c r="C427" t="s">
        <v>6</v>
      </c>
      <c r="D427">
        <v>2013</v>
      </c>
      <c r="E427" t="s">
        <v>6</v>
      </c>
      <c r="F427" t="e">
        <f t="shared" si="12"/>
        <v>#VALUE!</v>
      </c>
      <c r="G427" t="e">
        <f t="shared" si="13"/>
        <v>#VALUE!</v>
      </c>
    </row>
    <row r="428" spans="1:7" x14ac:dyDescent="0.3">
      <c r="A428" t="s">
        <v>469</v>
      </c>
      <c r="B428">
        <v>2649720670.3910613</v>
      </c>
      <c r="C428" t="s">
        <v>6</v>
      </c>
      <c r="D428">
        <v>2014</v>
      </c>
      <c r="E428" t="s">
        <v>6</v>
      </c>
      <c r="F428" t="e">
        <f t="shared" si="12"/>
        <v>#VALUE!</v>
      </c>
      <c r="G428" t="e">
        <f t="shared" si="13"/>
        <v>#VALUE!</v>
      </c>
    </row>
    <row r="429" spans="1:7" x14ac:dyDescent="0.3">
      <c r="A429" t="s">
        <v>469</v>
      </c>
      <c r="B429">
        <v>2691620111.7318435</v>
      </c>
      <c r="C429" t="s">
        <v>6</v>
      </c>
      <c r="D429">
        <v>2015</v>
      </c>
      <c r="E429" t="s">
        <v>6</v>
      </c>
      <c r="F429" t="e">
        <f t="shared" si="12"/>
        <v>#VALUE!</v>
      </c>
      <c r="G429" t="e">
        <f t="shared" si="13"/>
        <v>#VALUE!</v>
      </c>
    </row>
    <row r="430" spans="1:7" x14ac:dyDescent="0.3">
      <c r="A430" t="s">
        <v>469</v>
      </c>
      <c r="B430">
        <v>2646927374.3016758</v>
      </c>
      <c r="C430" t="s">
        <v>6</v>
      </c>
      <c r="D430">
        <v>2016</v>
      </c>
      <c r="E430" t="s">
        <v>6</v>
      </c>
      <c r="F430" t="e">
        <f t="shared" si="12"/>
        <v>#VALUE!</v>
      </c>
      <c r="G430" t="e">
        <f t="shared" si="13"/>
        <v>#VALUE!</v>
      </c>
    </row>
    <row r="431" spans="1:7" x14ac:dyDescent="0.3">
      <c r="A431" t="s">
        <v>469</v>
      </c>
      <c r="B431">
        <v>2700558659.2178769</v>
      </c>
      <c r="C431" t="s">
        <v>6</v>
      </c>
      <c r="D431">
        <v>2017</v>
      </c>
      <c r="E431" t="s">
        <v>6</v>
      </c>
      <c r="F431" t="e">
        <f t="shared" si="12"/>
        <v>#VALUE!</v>
      </c>
      <c r="G431" t="e">
        <f t="shared" si="13"/>
        <v>#VALUE!</v>
      </c>
    </row>
    <row r="432" spans="1:7" x14ac:dyDescent="0.3">
      <c r="A432" t="s">
        <v>470</v>
      </c>
      <c r="B432">
        <v>97171924074.832718</v>
      </c>
      <c r="C432" t="s">
        <v>6</v>
      </c>
      <c r="D432">
        <v>1975</v>
      </c>
      <c r="E432" t="s">
        <v>6</v>
      </c>
      <c r="F432" t="e">
        <f t="shared" si="12"/>
        <v>#VALUE!</v>
      </c>
      <c r="G432" t="e">
        <f t="shared" si="13"/>
        <v>#VALUE!</v>
      </c>
    </row>
    <row r="433" spans="1:7" x14ac:dyDescent="0.3">
      <c r="A433" t="s">
        <v>470</v>
      </c>
      <c r="B433">
        <v>104921215177.10828</v>
      </c>
      <c r="C433" t="s">
        <v>6</v>
      </c>
      <c r="D433">
        <v>1976</v>
      </c>
      <c r="E433" t="s">
        <v>6</v>
      </c>
      <c r="F433" t="e">
        <f t="shared" si="12"/>
        <v>#VALUE!</v>
      </c>
      <c r="G433" t="e">
        <f t="shared" si="13"/>
        <v>#VALUE!</v>
      </c>
    </row>
    <row r="434" spans="1:7" x14ac:dyDescent="0.3">
      <c r="A434" t="s">
        <v>470</v>
      </c>
      <c r="B434">
        <v>110201881165.40491</v>
      </c>
      <c r="C434" t="s">
        <v>6</v>
      </c>
      <c r="D434">
        <v>1977</v>
      </c>
      <c r="E434" t="s">
        <v>6</v>
      </c>
      <c r="F434" t="e">
        <f t="shared" si="12"/>
        <v>#VALUE!</v>
      </c>
      <c r="G434" t="e">
        <f t="shared" si="13"/>
        <v>#VALUE!</v>
      </c>
    </row>
    <row r="435" spans="1:7" x14ac:dyDescent="0.3">
      <c r="A435" t="s">
        <v>470</v>
      </c>
      <c r="B435">
        <v>118339724791.33769</v>
      </c>
      <c r="C435" t="s">
        <v>6</v>
      </c>
      <c r="D435">
        <v>1978</v>
      </c>
      <c r="E435" t="s">
        <v>6</v>
      </c>
      <c r="F435" t="e">
        <f t="shared" si="12"/>
        <v>#VALUE!</v>
      </c>
      <c r="G435" t="e">
        <f t="shared" si="13"/>
        <v>#VALUE!</v>
      </c>
    </row>
    <row r="436" spans="1:7" x14ac:dyDescent="0.3">
      <c r="A436" t="s">
        <v>470</v>
      </c>
      <c r="B436">
        <v>134712029989.77621</v>
      </c>
      <c r="C436" t="s">
        <v>6</v>
      </c>
      <c r="D436">
        <v>1979</v>
      </c>
      <c r="E436" t="s">
        <v>6</v>
      </c>
      <c r="F436" t="e">
        <f t="shared" si="12"/>
        <v>#VALUE!</v>
      </c>
      <c r="G436" t="e">
        <f t="shared" si="13"/>
        <v>#VALUE!</v>
      </c>
    </row>
    <row r="437" spans="1:7" x14ac:dyDescent="0.3">
      <c r="A437" t="s">
        <v>470</v>
      </c>
      <c r="B437">
        <v>149776044568.24512</v>
      </c>
      <c r="C437" t="s">
        <v>6</v>
      </c>
      <c r="D437">
        <v>1980</v>
      </c>
      <c r="E437" t="s">
        <v>6</v>
      </c>
      <c r="F437" t="e">
        <f t="shared" si="12"/>
        <v>#VALUE!</v>
      </c>
      <c r="G437" t="e">
        <f t="shared" si="13"/>
        <v>#VALUE!</v>
      </c>
    </row>
    <row r="438" spans="1:7" x14ac:dyDescent="0.3">
      <c r="A438" t="s">
        <v>470</v>
      </c>
      <c r="B438">
        <v>176643445953.7908</v>
      </c>
      <c r="C438" t="s">
        <v>6</v>
      </c>
      <c r="D438">
        <v>1981</v>
      </c>
      <c r="E438" t="s">
        <v>6</v>
      </c>
      <c r="F438" t="e">
        <f t="shared" si="12"/>
        <v>#VALUE!</v>
      </c>
      <c r="G438" t="e">
        <f t="shared" si="13"/>
        <v>#VALUE!</v>
      </c>
    </row>
    <row r="439" spans="1:7" x14ac:dyDescent="0.3">
      <c r="A439" t="s">
        <v>470</v>
      </c>
      <c r="B439">
        <v>193771378130.86176</v>
      </c>
      <c r="C439" t="s">
        <v>6</v>
      </c>
      <c r="D439">
        <v>1982</v>
      </c>
      <c r="E439" t="s">
        <v>6</v>
      </c>
      <c r="F439" t="e">
        <f t="shared" si="12"/>
        <v>#VALUE!</v>
      </c>
      <c r="G439" t="e">
        <f t="shared" si="13"/>
        <v>#VALUE!</v>
      </c>
    </row>
    <row r="440" spans="1:7" x14ac:dyDescent="0.3">
      <c r="A440" t="s">
        <v>470</v>
      </c>
      <c r="B440">
        <v>177030416471.68927</v>
      </c>
      <c r="C440" t="s">
        <v>6</v>
      </c>
      <c r="D440">
        <v>1983</v>
      </c>
      <c r="E440" t="s">
        <v>6</v>
      </c>
      <c r="F440" t="e">
        <f t="shared" si="12"/>
        <v>#VALUE!</v>
      </c>
      <c r="G440" t="e">
        <f t="shared" si="13"/>
        <v>#VALUE!</v>
      </c>
    </row>
    <row r="441" spans="1:7" x14ac:dyDescent="0.3">
      <c r="A441" t="s">
        <v>470</v>
      </c>
      <c r="B441">
        <v>193242166274.22568</v>
      </c>
      <c r="C441" t="s">
        <v>6</v>
      </c>
      <c r="D441">
        <v>1984</v>
      </c>
      <c r="E441" t="s">
        <v>6</v>
      </c>
      <c r="F441" t="e">
        <f t="shared" si="12"/>
        <v>#VALUE!</v>
      </c>
      <c r="G441" t="e">
        <f t="shared" si="13"/>
        <v>#VALUE!</v>
      </c>
    </row>
    <row r="442" spans="1:7" x14ac:dyDescent="0.3">
      <c r="A442" t="s">
        <v>470</v>
      </c>
      <c r="B442">
        <v>180235483623.53302</v>
      </c>
      <c r="C442" t="s">
        <v>6</v>
      </c>
      <c r="D442">
        <v>1985</v>
      </c>
      <c r="E442" t="s">
        <v>6</v>
      </c>
      <c r="F442" t="e">
        <f t="shared" si="12"/>
        <v>#VALUE!</v>
      </c>
      <c r="G442" t="e">
        <f t="shared" si="13"/>
        <v>#VALUE!</v>
      </c>
    </row>
    <row r="443" spans="1:7" x14ac:dyDescent="0.3">
      <c r="A443" t="s">
        <v>470</v>
      </c>
      <c r="B443">
        <v>182038332400.67151</v>
      </c>
      <c r="C443" t="s">
        <v>6</v>
      </c>
      <c r="D443">
        <v>1986</v>
      </c>
      <c r="E443" t="s">
        <v>6</v>
      </c>
      <c r="F443" t="e">
        <f t="shared" si="12"/>
        <v>#VALUE!</v>
      </c>
      <c r="G443" t="e">
        <f t="shared" si="13"/>
        <v>#VALUE!</v>
      </c>
    </row>
    <row r="444" spans="1:7" x14ac:dyDescent="0.3">
      <c r="A444" t="s">
        <v>470</v>
      </c>
      <c r="B444">
        <v>189059025939.6506</v>
      </c>
      <c r="C444" t="s">
        <v>6</v>
      </c>
      <c r="D444">
        <v>1987</v>
      </c>
      <c r="E444" t="s">
        <v>6</v>
      </c>
      <c r="F444" t="e">
        <f t="shared" si="12"/>
        <v>#VALUE!</v>
      </c>
      <c r="G444" t="e">
        <f t="shared" si="13"/>
        <v>#VALUE!</v>
      </c>
    </row>
    <row r="445" spans="1:7" x14ac:dyDescent="0.3">
      <c r="A445" t="s">
        <v>470</v>
      </c>
      <c r="B445">
        <v>235660651920.83817</v>
      </c>
      <c r="C445" t="s">
        <v>6</v>
      </c>
      <c r="D445">
        <v>1988</v>
      </c>
      <c r="E445" t="s">
        <v>6</v>
      </c>
      <c r="F445" t="e">
        <f t="shared" si="12"/>
        <v>#VALUE!</v>
      </c>
      <c r="G445" t="e">
        <f t="shared" si="13"/>
        <v>#VALUE!</v>
      </c>
    </row>
    <row r="446" spans="1:7" x14ac:dyDescent="0.3">
      <c r="A446" t="s">
        <v>470</v>
      </c>
      <c r="B446">
        <v>299263903590.91278</v>
      </c>
      <c r="C446" t="s">
        <v>6</v>
      </c>
      <c r="D446">
        <v>1989</v>
      </c>
      <c r="E446" t="s">
        <v>6</v>
      </c>
      <c r="F446" t="e">
        <f t="shared" si="12"/>
        <v>#VALUE!</v>
      </c>
      <c r="G446" t="e">
        <f t="shared" si="13"/>
        <v>#VALUE!</v>
      </c>
    </row>
    <row r="447" spans="1:7" x14ac:dyDescent="0.3">
      <c r="A447" t="s">
        <v>470</v>
      </c>
      <c r="B447">
        <v>310774913428.24158</v>
      </c>
      <c r="C447" t="s">
        <v>6</v>
      </c>
      <c r="D447">
        <v>1990</v>
      </c>
      <c r="E447" t="s">
        <v>6</v>
      </c>
      <c r="F447" t="e">
        <f t="shared" si="12"/>
        <v>#VALUE!</v>
      </c>
      <c r="G447" t="e">
        <f t="shared" si="13"/>
        <v>#VALUE!</v>
      </c>
    </row>
    <row r="448" spans="1:7" x14ac:dyDescent="0.3">
      <c r="A448" t="s">
        <v>470</v>
      </c>
      <c r="B448">
        <v>325306490856.29071</v>
      </c>
      <c r="C448" t="s">
        <v>6</v>
      </c>
      <c r="D448">
        <v>1991</v>
      </c>
      <c r="E448" t="s">
        <v>6</v>
      </c>
      <c r="F448" t="e">
        <f t="shared" si="12"/>
        <v>#VALUE!</v>
      </c>
      <c r="G448" t="e">
        <f t="shared" si="13"/>
        <v>#VALUE!</v>
      </c>
    </row>
    <row r="449" spans="1:7" x14ac:dyDescent="0.3">
      <c r="A449" t="s">
        <v>470</v>
      </c>
      <c r="B449">
        <v>324873490732.90778</v>
      </c>
      <c r="C449" t="s">
        <v>6</v>
      </c>
      <c r="D449">
        <v>1992</v>
      </c>
      <c r="E449" t="s">
        <v>6</v>
      </c>
      <c r="F449" t="e">
        <f t="shared" si="12"/>
        <v>#VALUE!</v>
      </c>
      <c r="G449" t="e">
        <f t="shared" si="13"/>
        <v>#VALUE!</v>
      </c>
    </row>
    <row r="450" spans="1:7" x14ac:dyDescent="0.3">
      <c r="A450" t="s">
        <v>470</v>
      </c>
      <c r="B450">
        <v>311539488476.6723</v>
      </c>
      <c r="C450" t="s">
        <v>6</v>
      </c>
      <c r="D450">
        <v>1993</v>
      </c>
      <c r="E450" t="s">
        <v>6</v>
      </c>
      <c r="F450" t="e">
        <f t="shared" si="12"/>
        <v>#VALUE!</v>
      </c>
      <c r="G450" t="e">
        <f t="shared" si="13"/>
        <v>#VALUE!</v>
      </c>
    </row>
    <row r="451" spans="1:7" x14ac:dyDescent="0.3">
      <c r="A451" t="s">
        <v>470</v>
      </c>
      <c r="B451">
        <v>322208924247.66516</v>
      </c>
      <c r="C451" t="s">
        <v>6</v>
      </c>
      <c r="D451">
        <v>1994</v>
      </c>
      <c r="E451" t="s">
        <v>6</v>
      </c>
      <c r="F451" t="e">
        <f t="shared" ref="F451:F514" si="14">C451/B451*100</f>
        <v>#VALUE!</v>
      </c>
      <c r="G451" t="e">
        <f t="shared" ref="G451:G514" si="15">E451/B451*100</f>
        <v>#VALUE!</v>
      </c>
    </row>
    <row r="452" spans="1:7" x14ac:dyDescent="0.3">
      <c r="A452" t="s">
        <v>470</v>
      </c>
      <c r="B452">
        <v>367216364716.36475</v>
      </c>
      <c r="C452" t="s">
        <v>6</v>
      </c>
      <c r="D452">
        <v>1995</v>
      </c>
      <c r="E452" t="s">
        <v>6</v>
      </c>
      <c r="F452" t="e">
        <f t="shared" si="14"/>
        <v>#VALUE!</v>
      </c>
      <c r="G452" t="e">
        <f t="shared" si="15"/>
        <v>#VALUE!</v>
      </c>
    </row>
    <row r="453" spans="1:7" x14ac:dyDescent="0.3">
      <c r="A453" t="s">
        <v>470</v>
      </c>
      <c r="B453">
        <v>400302731411.22913</v>
      </c>
      <c r="C453" t="s">
        <v>6</v>
      </c>
      <c r="D453">
        <v>1996</v>
      </c>
      <c r="E453" t="s">
        <v>6</v>
      </c>
      <c r="F453" t="e">
        <f t="shared" si="14"/>
        <v>#VALUE!</v>
      </c>
      <c r="G453" t="e">
        <f t="shared" si="15"/>
        <v>#VALUE!</v>
      </c>
    </row>
    <row r="454" spans="1:7" x14ac:dyDescent="0.3">
      <c r="A454" t="s">
        <v>470</v>
      </c>
      <c r="B454">
        <v>434568007512.91278</v>
      </c>
      <c r="C454" t="s">
        <v>6</v>
      </c>
      <c r="D454">
        <v>1997</v>
      </c>
      <c r="E454" t="s">
        <v>6</v>
      </c>
      <c r="F454" t="e">
        <f t="shared" si="14"/>
        <v>#VALUE!</v>
      </c>
      <c r="G454" t="e">
        <f t="shared" si="15"/>
        <v>#VALUE!</v>
      </c>
    </row>
    <row r="455" spans="1:7" x14ac:dyDescent="0.3">
      <c r="A455" t="s">
        <v>470</v>
      </c>
      <c r="B455">
        <v>398899138574.23865</v>
      </c>
      <c r="C455" t="s">
        <v>6</v>
      </c>
      <c r="D455">
        <v>1998</v>
      </c>
      <c r="E455" t="s">
        <v>6</v>
      </c>
      <c r="F455" t="e">
        <f t="shared" si="14"/>
        <v>#VALUE!</v>
      </c>
      <c r="G455" t="e">
        <f t="shared" si="15"/>
        <v>#VALUE!</v>
      </c>
    </row>
    <row r="456" spans="1:7" x14ac:dyDescent="0.3">
      <c r="A456" t="s">
        <v>470</v>
      </c>
      <c r="B456">
        <v>388608221581.65179</v>
      </c>
      <c r="C456" t="s">
        <v>6</v>
      </c>
      <c r="D456">
        <v>1999</v>
      </c>
      <c r="E456" t="s">
        <v>6</v>
      </c>
      <c r="F456" t="e">
        <f t="shared" si="14"/>
        <v>#VALUE!</v>
      </c>
      <c r="G456" t="e">
        <f t="shared" si="15"/>
        <v>#VALUE!</v>
      </c>
    </row>
    <row r="457" spans="1:7" x14ac:dyDescent="0.3">
      <c r="A457" t="s">
        <v>470</v>
      </c>
      <c r="B457">
        <v>415222633925.76776</v>
      </c>
      <c r="C457" t="s">
        <v>6</v>
      </c>
      <c r="D457">
        <v>2000</v>
      </c>
      <c r="E457" t="s">
        <v>6</v>
      </c>
      <c r="F457" t="e">
        <f t="shared" si="14"/>
        <v>#VALUE!</v>
      </c>
      <c r="G457" t="e">
        <f t="shared" si="15"/>
        <v>#VALUE!</v>
      </c>
    </row>
    <row r="458" spans="1:7" x14ac:dyDescent="0.3">
      <c r="A458" t="s">
        <v>470</v>
      </c>
      <c r="B458">
        <v>378376086723.19415</v>
      </c>
      <c r="C458" t="s">
        <v>6</v>
      </c>
      <c r="D458">
        <v>2001</v>
      </c>
      <c r="E458" t="s">
        <v>6</v>
      </c>
      <c r="F458" t="e">
        <f t="shared" si="14"/>
        <v>#VALUE!</v>
      </c>
      <c r="G458" t="e">
        <f t="shared" si="15"/>
        <v>#VALUE!</v>
      </c>
    </row>
    <row r="459" spans="1:7" x14ac:dyDescent="0.3">
      <c r="A459" t="s">
        <v>470</v>
      </c>
      <c r="B459">
        <v>394648911678.52649</v>
      </c>
      <c r="C459" t="s">
        <v>6</v>
      </c>
      <c r="D459">
        <v>2002</v>
      </c>
      <c r="E459" t="s">
        <v>6</v>
      </c>
      <c r="F459" t="e">
        <f t="shared" si="14"/>
        <v>#VALUE!</v>
      </c>
      <c r="G459" t="e">
        <f t="shared" si="15"/>
        <v>#VALUE!</v>
      </c>
    </row>
    <row r="460" spans="1:7" x14ac:dyDescent="0.3">
      <c r="A460" t="s">
        <v>470</v>
      </c>
      <c r="B460">
        <v>466488060570.76288</v>
      </c>
      <c r="C460" t="s">
        <v>6</v>
      </c>
      <c r="D460">
        <v>2003</v>
      </c>
      <c r="E460" t="s">
        <v>6</v>
      </c>
      <c r="F460" t="e">
        <f t="shared" si="14"/>
        <v>#VALUE!</v>
      </c>
      <c r="G460" t="e">
        <f t="shared" si="15"/>
        <v>#VALUE!</v>
      </c>
    </row>
    <row r="461" spans="1:7" x14ac:dyDescent="0.3">
      <c r="A461" t="s">
        <v>470</v>
      </c>
      <c r="B461">
        <v>612490396927.01672</v>
      </c>
      <c r="C461" t="s">
        <v>6</v>
      </c>
      <c r="D461">
        <v>2004</v>
      </c>
      <c r="E461" t="s">
        <v>6</v>
      </c>
      <c r="F461" t="e">
        <f t="shared" si="14"/>
        <v>#VALUE!</v>
      </c>
      <c r="G461" t="e">
        <f t="shared" si="15"/>
        <v>#VALUE!</v>
      </c>
    </row>
    <row r="462" spans="1:7" x14ac:dyDescent="0.3">
      <c r="A462" t="s">
        <v>470</v>
      </c>
      <c r="B462">
        <v>693407758231.84485</v>
      </c>
      <c r="C462" t="s">
        <v>6</v>
      </c>
      <c r="D462">
        <v>2005</v>
      </c>
      <c r="E462" t="s">
        <v>6</v>
      </c>
      <c r="F462" t="e">
        <f t="shared" si="14"/>
        <v>#VALUE!</v>
      </c>
      <c r="G462" t="e">
        <f t="shared" si="15"/>
        <v>#VALUE!</v>
      </c>
    </row>
    <row r="463" spans="1:7" x14ac:dyDescent="0.3">
      <c r="A463" t="s">
        <v>470</v>
      </c>
      <c r="B463">
        <v>746054207846.66077</v>
      </c>
      <c r="C463" t="s">
        <v>6</v>
      </c>
      <c r="D463">
        <v>2006</v>
      </c>
      <c r="E463" t="s">
        <v>6</v>
      </c>
      <c r="F463" t="e">
        <f t="shared" si="14"/>
        <v>#VALUE!</v>
      </c>
      <c r="G463" t="e">
        <f t="shared" si="15"/>
        <v>#VALUE!</v>
      </c>
    </row>
    <row r="464" spans="1:7" x14ac:dyDescent="0.3">
      <c r="A464" t="s">
        <v>470</v>
      </c>
      <c r="B464">
        <v>853099630996.30994</v>
      </c>
      <c r="C464" t="s">
        <v>6</v>
      </c>
      <c r="D464">
        <v>2007</v>
      </c>
      <c r="E464" t="s">
        <v>6</v>
      </c>
      <c r="F464" t="e">
        <f t="shared" si="14"/>
        <v>#VALUE!</v>
      </c>
      <c r="G464" t="e">
        <f t="shared" si="15"/>
        <v>#VALUE!</v>
      </c>
    </row>
    <row r="465" spans="1:7" x14ac:dyDescent="0.3">
      <c r="A465" t="s">
        <v>470</v>
      </c>
      <c r="B465">
        <v>1053995523724.2615</v>
      </c>
      <c r="C465" t="s">
        <v>6</v>
      </c>
      <c r="D465">
        <v>2008</v>
      </c>
      <c r="E465" t="s">
        <v>6</v>
      </c>
      <c r="F465" t="e">
        <f t="shared" si="14"/>
        <v>#VALUE!</v>
      </c>
      <c r="G465" t="e">
        <f t="shared" si="15"/>
        <v>#VALUE!</v>
      </c>
    </row>
    <row r="466" spans="1:7" x14ac:dyDescent="0.3">
      <c r="A466" t="s">
        <v>470</v>
      </c>
      <c r="B466">
        <v>927805183330.87903</v>
      </c>
      <c r="C466" t="s">
        <v>6</v>
      </c>
      <c r="D466">
        <v>2009</v>
      </c>
      <c r="E466" t="s">
        <v>6</v>
      </c>
      <c r="F466" t="e">
        <f t="shared" si="14"/>
        <v>#VALUE!</v>
      </c>
      <c r="G466" t="e">
        <f t="shared" si="15"/>
        <v>#VALUE!</v>
      </c>
    </row>
    <row r="467" spans="1:7" x14ac:dyDescent="0.3">
      <c r="A467" t="s">
        <v>470</v>
      </c>
      <c r="B467">
        <v>1146138465603.8052</v>
      </c>
      <c r="C467" t="s">
        <v>6</v>
      </c>
      <c r="D467">
        <v>2010</v>
      </c>
      <c r="E467" t="s">
        <v>6</v>
      </c>
      <c r="F467" t="e">
        <f t="shared" si="14"/>
        <v>#VALUE!</v>
      </c>
      <c r="G467" t="e">
        <f t="shared" si="15"/>
        <v>#VALUE!</v>
      </c>
    </row>
    <row r="468" spans="1:7" x14ac:dyDescent="0.3">
      <c r="A468" t="s">
        <v>470</v>
      </c>
      <c r="B468">
        <v>1396649906339.3474</v>
      </c>
      <c r="C468" t="s">
        <v>6</v>
      </c>
      <c r="D468">
        <v>2011</v>
      </c>
      <c r="E468" t="s">
        <v>6</v>
      </c>
      <c r="F468" t="e">
        <f t="shared" si="14"/>
        <v>#VALUE!</v>
      </c>
      <c r="G468" t="e">
        <f t="shared" si="15"/>
        <v>#VALUE!</v>
      </c>
    </row>
    <row r="469" spans="1:7" x14ac:dyDescent="0.3">
      <c r="A469" t="s">
        <v>470</v>
      </c>
      <c r="B469">
        <v>1546151783872.9639</v>
      </c>
      <c r="C469" t="s">
        <v>6</v>
      </c>
      <c r="D469">
        <v>2012</v>
      </c>
      <c r="E469" t="s">
        <v>6</v>
      </c>
      <c r="F469" t="e">
        <f t="shared" si="14"/>
        <v>#VALUE!</v>
      </c>
      <c r="G469" t="e">
        <f t="shared" si="15"/>
        <v>#VALUE!</v>
      </c>
    </row>
    <row r="470" spans="1:7" x14ac:dyDescent="0.3">
      <c r="A470" t="s">
        <v>470</v>
      </c>
      <c r="B470">
        <v>1576184467015.4919</v>
      </c>
      <c r="C470" t="s">
        <v>6</v>
      </c>
      <c r="D470">
        <v>2013</v>
      </c>
      <c r="E470" t="s">
        <v>6</v>
      </c>
      <c r="F470" t="e">
        <f t="shared" si="14"/>
        <v>#VALUE!</v>
      </c>
      <c r="G470" t="e">
        <f t="shared" si="15"/>
        <v>#VALUE!</v>
      </c>
    </row>
    <row r="471" spans="1:7" x14ac:dyDescent="0.3">
      <c r="A471" t="s">
        <v>470</v>
      </c>
      <c r="B471">
        <v>1467483705131.7361</v>
      </c>
      <c r="C471" t="s">
        <v>6</v>
      </c>
      <c r="D471">
        <v>2014</v>
      </c>
      <c r="E471" t="s">
        <v>6</v>
      </c>
      <c r="F471" t="e">
        <f t="shared" si="14"/>
        <v>#VALUE!</v>
      </c>
      <c r="G471" t="e">
        <f t="shared" si="15"/>
        <v>#VALUE!</v>
      </c>
    </row>
    <row r="472" spans="1:7" x14ac:dyDescent="0.3">
      <c r="A472" t="s">
        <v>470</v>
      </c>
      <c r="B472">
        <v>1351520093185.7893</v>
      </c>
      <c r="C472" t="s">
        <v>6</v>
      </c>
      <c r="D472">
        <v>2015</v>
      </c>
      <c r="E472" t="s">
        <v>6</v>
      </c>
      <c r="F472" t="e">
        <f t="shared" si="14"/>
        <v>#VALUE!</v>
      </c>
      <c r="G472" t="e">
        <f t="shared" si="15"/>
        <v>#VALUE!</v>
      </c>
    </row>
    <row r="473" spans="1:7" x14ac:dyDescent="0.3">
      <c r="A473" t="s">
        <v>470</v>
      </c>
      <c r="B473">
        <v>1210028388411.7048</v>
      </c>
      <c r="C473" t="s">
        <v>6</v>
      </c>
      <c r="D473">
        <v>2016</v>
      </c>
      <c r="E473" t="s">
        <v>6</v>
      </c>
      <c r="F473" t="e">
        <f t="shared" si="14"/>
        <v>#VALUE!</v>
      </c>
      <c r="G473" t="e">
        <f t="shared" si="15"/>
        <v>#VALUE!</v>
      </c>
    </row>
    <row r="474" spans="1:7" x14ac:dyDescent="0.3">
      <c r="A474" t="s">
        <v>470</v>
      </c>
      <c r="B474">
        <v>1330803227996.0779</v>
      </c>
      <c r="C474" t="s">
        <v>6</v>
      </c>
      <c r="D474">
        <v>2017</v>
      </c>
      <c r="E474" t="s">
        <v>6</v>
      </c>
      <c r="F474" t="e">
        <f t="shared" si="14"/>
        <v>#VALUE!</v>
      </c>
      <c r="G474" t="e">
        <f t="shared" si="15"/>
        <v>#VALUE!</v>
      </c>
    </row>
    <row r="475" spans="1:7" x14ac:dyDescent="0.3">
      <c r="A475" t="s">
        <v>471</v>
      </c>
      <c r="B475">
        <v>40059206763.056015</v>
      </c>
      <c r="C475" t="s">
        <v>6</v>
      </c>
      <c r="D475">
        <v>1975</v>
      </c>
      <c r="E475" t="s">
        <v>6</v>
      </c>
      <c r="F475" t="e">
        <f t="shared" si="14"/>
        <v>#VALUE!</v>
      </c>
      <c r="G475" t="e">
        <f t="shared" si="15"/>
        <v>#VALUE!</v>
      </c>
    </row>
    <row r="476" spans="1:7" x14ac:dyDescent="0.3">
      <c r="A476" t="s">
        <v>471</v>
      </c>
      <c r="B476">
        <v>42959976068.113831</v>
      </c>
      <c r="C476" t="s">
        <v>6</v>
      </c>
      <c r="D476">
        <v>1976</v>
      </c>
      <c r="E476" t="s">
        <v>6</v>
      </c>
      <c r="F476" t="e">
        <f t="shared" si="14"/>
        <v>#VALUE!</v>
      </c>
      <c r="G476" t="e">
        <f t="shared" si="15"/>
        <v>#VALUE!</v>
      </c>
    </row>
    <row r="477" spans="1:7" x14ac:dyDescent="0.3">
      <c r="A477" t="s">
        <v>471</v>
      </c>
      <c r="B477">
        <v>51545759220.71434</v>
      </c>
      <c r="C477" t="s">
        <v>6</v>
      </c>
      <c r="D477">
        <v>1977</v>
      </c>
      <c r="E477" t="s">
        <v>6</v>
      </c>
      <c r="F477" t="e">
        <f t="shared" si="14"/>
        <v>#VALUE!</v>
      </c>
      <c r="G477" t="e">
        <f t="shared" si="15"/>
        <v>#VALUE!</v>
      </c>
    </row>
    <row r="478" spans="1:7" x14ac:dyDescent="0.3">
      <c r="A478" t="s">
        <v>471</v>
      </c>
      <c r="B478">
        <v>62052258694.210182</v>
      </c>
      <c r="C478" t="s">
        <v>6</v>
      </c>
      <c r="D478">
        <v>1978</v>
      </c>
      <c r="E478" t="s">
        <v>6</v>
      </c>
      <c r="F478" t="e">
        <f t="shared" si="14"/>
        <v>#VALUE!</v>
      </c>
      <c r="G478" t="e">
        <f t="shared" si="15"/>
        <v>#VALUE!</v>
      </c>
    </row>
    <row r="479" spans="1:7" x14ac:dyDescent="0.3">
      <c r="A479" t="s">
        <v>471</v>
      </c>
      <c r="B479">
        <v>73937296654.657745</v>
      </c>
      <c r="C479" t="s">
        <v>6</v>
      </c>
      <c r="D479">
        <v>1979</v>
      </c>
      <c r="E479" t="s">
        <v>6</v>
      </c>
      <c r="F479" t="e">
        <f t="shared" si="14"/>
        <v>#VALUE!</v>
      </c>
      <c r="G479" t="e">
        <f t="shared" si="15"/>
        <v>#VALUE!</v>
      </c>
    </row>
    <row r="480" spans="1:7" x14ac:dyDescent="0.3">
      <c r="A480" t="s">
        <v>471</v>
      </c>
      <c r="B480">
        <v>82058912465.432877</v>
      </c>
      <c r="C480" t="s">
        <v>6</v>
      </c>
      <c r="D480">
        <v>1980</v>
      </c>
      <c r="E480" t="s">
        <v>6</v>
      </c>
      <c r="F480" t="e">
        <f t="shared" si="14"/>
        <v>#VALUE!</v>
      </c>
      <c r="G480" t="e">
        <f t="shared" si="15"/>
        <v>#VALUE!</v>
      </c>
    </row>
    <row r="481" spans="1:7" x14ac:dyDescent="0.3">
      <c r="A481" t="s">
        <v>471</v>
      </c>
      <c r="B481">
        <v>71034228097.459824</v>
      </c>
      <c r="C481" t="s">
        <v>6</v>
      </c>
      <c r="D481">
        <v>1981</v>
      </c>
      <c r="E481" t="s">
        <v>6</v>
      </c>
      <c r="F481" t="e">
        <f t="shared" si="14"/>
        <v>#VALUE!</v>
      </c>
      <c r="G481" t="e">
        <f t="shared" si="15"/>
        <v>#VALUE!</v>
      </c>
    </row>
    <row r="482" spans="1:7" x14ac:dyDescent="0.3">
      <c r="A482" t="s">
        <v>471</v>
      </c>
      <c r="B482">
        <v>71275287327.579254</v>
      </c>
      <c r="C482" t="s">
        <v>6</v>
      </c>
      <c r="D482">
        <v>1982</v>
      </c>
      <c r="E482" t="s">
        <v>6</v>
      </c>
      <c r="F482" t="e">
        <f t="shared" si="14"/>
        <v>#VALUE!</v>
      </c>
      <c r="G482" t="e">
        <f t="shared" si="15"/>
        <v>#VALUE!</v>
      </c>
    </row>
    <row r="483" spans="1:7" x14ac:dyDescent="0.3">
      <c r="A483" t="s">
        <v>471</v>
      </c>
      <c r="B483">
        <v>72121016623.257248</v>
      </c>
      <c r="C483" t="s">
        <v>6</v>
      </c>
      <c r="D483">
        <v>1983</v>
      </c>
      <c r="E483" t="s">
        <v>6</v>
      </c>
      <c r="F483" t="e">
        <f t="shared" si="14"/>
        <v>#VALUE!</v>
      </c>
      <c r="G483" t="e">
        <f t="shared" si="15"/>
        <v>#VALUE!</v>
      </c>
    </row>
    <row r="484" spans="1:7" x14ac:dyDescent="0.3">
      <c r="A484" t="s">
        <v>471</v>
      </c>
      <c r="B484">
        <v>67985345161.955849</v>
      </c>
      <c r="C484" t="s">
        <v>6</v>
      </c>
      <c r="D484">
        <v>1984</v>
      </c>
      <c r="E484" t="s">
        <v>6</v>
      </c>
      <c r="F484" t="e">
        <f t="shared" si="14"/>
        <v>#VALUE!</v>
      </c>
      <c r="G484" t="e">
        <f t="shared" si="15"/>
        <v>#VALUE!</v>
      </c>
    </row>
    <row r="485" spans="1:7" x14ac:dyDescent="0.3">
      <c r="A485" t="s">
        <v>471</v>
      </c>
      <c r="B485">
        <v>69386774474.594299</v>
      </c>
      <c r="C485" t="s">
        <v>6</v>
      </c>
      <c r="D485">
        <v>1985</v>
      </c>
      <c r="E485" t="s">
        <v>6</v>
      </c>
      <c r="F485" t="e">
        <f t="shared" si="14"/>
        <v>#VALUE!</v>
      </c>
      <c r="G485" t="e">
        <f t="shared" si="15"/>
        <v>#VALUE!</v>
      </c>
    </row>
    <row r="486" spans="1:7" x14ac:dyDescent="0.3">
      <c r="A486" t="s">
        <v>471</v>
      </c>
      <c r="B486">
        <v>99036165209.553864</v>
      </c>
      <c r="C486" t="s">
        <v>6</v>
      </c>
      <c r="D486">
        <v>1986</v>
      </c>
      <c r="E486" t="s">
        <v>6</v>
      </c>
      <c r="F486" t="e">
        <f t="shared" si="14"/>
        <v>#VALUE!</v>
      </c>
      <c r="G486" t="e">
        <f t="shared" si="15"/>
        <v>#VALUE!</v>
      </c>
    </row>
    <row r="487" spans="1:7" x14ac:dyDescent="0.3">
      <c r="A487" t="s">
        <v>471</v>
      </c>
      <c r="B487">
        <v>124168442860.2525</v>
      </c>
      <c r="C487" t="s">
        <v>6</v>
      </c>
      <c r="D487">
        <v>1987</v>
      </c>
      <c r="E487" t="s">
        <v>6</v>
      </c>
      <c r="F487" t="e">
        <f t="shared" si="14"/>
        <v>#VALUE!</v>
      </c>
      <c r="G487" t="e">
        <f t="shared" si="15"/>
        <v>#VALUE!</v>
      </c>
    </row>
    <row r="488" spans="1:7" x14ac:dyDescent="0.3">
      <c r="A488" t="s">
        <v>471</v>
      </c>
      <c r="B488">
        <v>133339397080.12927</v>
      </c>
      <c r="C488" t="s">
        <v>6</v>
      </c>
      <c r="D488">
        <v>1988</v>
      </c>
      <c r="E488" t="s">
        <v>6</v>
      </c>
      <c r="F488" t="e">
        <f t="shared" si="14"/>
        <v>#VALUE!</v>
      </c>
      <c r="G488" t="e">
        <f t="shared" si="15"/>
        <v>#VALUE!</v>
      </c>
    </row>
    <row r="489" spans="1:7" x14ac:dyDescent="0.3">
      <c r="A489" t="s">
        <v>471</v>
      </c>
      <c r="B489">
        <v>133105805928.23712</v>
      </c>
      <c r="C489" t="s">
        <v>6</v>
      </c>
      <c r="D489">
        <v>1989</v>
      </c>
      <c r="E489" t="s">
        <v>6</v>
      </c>
      <c r="F489" t="e">
        <f t="shared" si="14"/>
        <v>#VALUE!</v>
      </c>
      <c r="G489" t="e">
        <f t="shared" si="15"/>
        <v>#VALUE!</v>
      </c>
    </row>
    <row r="490" spans="1:7" x14ac:dyDescent="0.3">
      <c r="A490" t="s">
        <v>471</v>
      </c>
      <c r="B490">
        <v>166463386663.43942</v>
      </c>
      <c r="C490" t="s">
        <v>6</v>
      </c>
      <c r="D490">
        <v>1990</v>
      </c>
      <c r="E490" t="s">
        <v>6</v>
      </c>
      <c r="F490" t="e">
        <f t="shared" si="14"/>
        <v>#VALUE!</v>
      </c>
      <c r="G490" t="e">
        <f t="shared" si="15"/>
        <v>#VALUE!</v>
      </c>
    </row>
    <row r="491" spans="1:7" x14ac:dyDescent="0.3">
      <c r="A491" t="s">
        <v>471</v>
      </c>
      <c r="B491">
        <v>173794177725.39777</v>
      </c>
      <c r="C491" t="s">
        <v>6</v>
      </c>
      <c r="D491">
        <v>1991</v>
      </c>
      <c r="E491" t="s">
        <v>6</v>
      </c>
      <c r="F491" t="e">
        <f t="shared" si="14"/>
        <v>#VALUE!</v>
      </c>
      <c r="G491" t="e">
        <f t="shared" si="15"/>
        <v>#VALUE!</v>
      </c>
    </row>
    <row r="492" spans="1:7" x14ac:dyDescent="0.3">
      <c r="A492" t="s">
        <v>471</v>
      </c>
      <c r="B492">
        <v>195078126346.10568</v>
      </c>
      <c r="C492" t="s">
        <v>6</v>
      </c>
      <c r="D492">
        <v>1992</v>
      </c>
      <c r="E492" t="s">
        <v>6</v>
      </c>
      <c r="F492" t="e">
        <f t="shared" si="14"/>
        <v>#VALUE!</v>
      </c>
      <c r="G492" t="e">
        <f t="shared" si="15"/>
        <v>#VALUE!</v>
      </c>
    </row>
    <row r="493" spans="1:7" x14ac:dyDescent="0.3">
      <c r="A493" t="s">
        <v>471</v>
      </c>
      <c r="B493">
        <v>190379720927.48135</v>
      </c>
      <c r="C493" t="s">
        <v>6</v>
      </c>
      <c r="D493">
        <v>1993</v>
      </c>
      <c r="E493" t="s">
        <v>6</v>
      </c>
      <c r="F493" t="e">
        <f t="shared" si="14"/>
        <v>#VALUE!</v>
      </c>
      <c r="G493" t="e">
        <f t="shared" si="15"/>
        <v>#VALUE!</v>
      </c>
    </row>
    <row r="494" spans="1:7" x14ac:dyDescent="0.3">
      <c r="A494" t="s">
        <v>471</v>
      </c>
      <c r="B494">
        <v>203535242741.83835</v>
      </c>
      <c r="C494" t="s">
        <v>6</v>
      </c>
      <c r="D494">
        <v>1994</v>
      </c>
      <c r="E494" t="s">
        <v>6</v>
      </c>
      <c r="F494" t="e">
        <f t="shared" si="14"/>
        <v>#VALUE!</v>
      </c>
      <c r="G494" t="e">
        <f t="shared" si="15"/>
        <v>#VALUE!</v>
      </c>
    </row>
    <row r="495" spans="1:7" x14ac:dyDescent="0.3">
      <c r="A495" t="s">
        <v>471</v>
      </c>
      <c r="B495">
        <v>241038283062.64502</v>
      </c>
      <c r="C495" t="s">
        <v>6</v>
      </c>
      <c r="D495">
        <v>1995</v>
      </c>
      <c r="E495" t="s">
        <v>6</v>
      </c>
      <c r="F495" t="e">
        <f t="shared" si="14"/>
        <v>#VALUE!</v>
      </c>
      <c r="G495" t="e">
        <f t="shared" si="15"/>
        <v>#VALUE!</v>
      </c>
    </row>
    <row r="496" spans="1:7" x14ac:dyDescent="0.3">
      <c r="A496" t="s">
        <v>471</v>
      </c>
      <c r="B496">
        <v>237250948791.26593</v>
      </c>
      <c r="C496" t="s">
        <v>6</v>
      </c>
      <c r="D496">
        <v>1996</v>
      </c>
      <c r="E496" t="s">
        <v>6</v>
      </c>
      <c r="F496" t="e">
        <f t="shared" si="14"/>
        <v>#VALUE!</v>
      </c>
      <c r="G496" t="e">
        <f t="shared" si="15"/>
        <v>#VALUE!</v>
      </c>
    </row>
    <row r="497" spans="1:7" x14ac:dyDescent="0.3">
      <c r="A497" t="s">
        <v>471</v>
      </c>
      <c r="B497">
        <v>212790348404.55518</v>
      </c>
      <c r="C497" t="s">
        <v>6</v>
      </c>
      <c r="D497">
        <v>1997</v>
      </c>
      <c r="E497" t="s">
        <v>6</v>
      </c>
      <c r="F497" t="e">
        <f t="shared" si="14"/>
        <v>#VALUE!</v>
      </c>
      <c r="G497" t="e">
        <f t="shared" si="15"/>
        <v>#VALUE!</v>
      </c>
    </row>
    <row r="498" spans="1:7" x14ac:dyDescent="0.3">
      <c r="A498" t="s">
        <v>471</v>
      </c>
      <c r="B498">
        <v>218259904401.95642</v>
      </c>
      <c r="C498" t="s">
        <v>6</v>
      </c>
      <c r="D498">
        <v>1998</v>
      </c>
      <c r="E498" t="s">
        <v>6</v>
      </c>
      <c r="F498" t="e">
        <f t="shared" si="14"/>
        <v>#VALUE!</v>
      </c>
      <c r="G498" t="e">
        <f t="shared" si="15"/>
        <v>#VALUE!</v>
      </c>
    </row>
    <row r="499" spans="1:7" x14ac:dyDescent="0.3">
      <c r="A499" t="s">
        <v>471</v>
      </c>
      <c r="B499">
        <v>217185787342.85104</v>
      </c>
      <c r="C499" t="s">
        <v>6</v>
      </c>
      <c r="D499">
        <v>1999</v>
      </c>
      <c r="E499" t="s">
        <v>6</v>
      </c>
      <c r="F499" t="e">
        <f t="shared" si="14"/>
        <v>#VALUE!</v>
      </c>
      <c r="G499" t="e">
        <f t="shared" si="15"/>
        <v>#VALUE!</v>
      </c>
    </row>
    <row r="500" spans="1:7" x14ac:dyDescent="0.3">
      <c r="A500" t="s">
        <v>471</v>
      </c>
      <c r="B500">
        <v>196799778883.36099</v>
      </c>
      <c r="C500" t="s">
        <v>6</v>
      </c>
      <c r="D500">
        <v>2000</v>
      </c>
      <c r="E500" t="s">
        <v>6</v>
      </c>
      <c r="F500" t="e">
        <f t="shared" si="14"/>
        <v>#VALUE!</v>
      </c>
      <c r="G500" t="e">
        <f t="shared" si="15"/>
        <v>#VALUE!</v>
      </c>
    </row>
    <row r="501" spans="1:7" x14ac:dyDescent="0.3">
      <c r="A501" t="s">
        <v>471</v>
      </c>
      <c r="B501">
        <v>197337879194.63089</v>
      </c>
      <c r="C501" t="s">
        <v>6</v>
      </c>
      <c r="D501">
        <v>2001</v>
      </c>
      <c r="E501" t="s">
        <v>6</v>
      </c>
      <c r="F501" t="e">
        <f t="shared" si="14"/>
        <v>#VALUE!</v>
      </c>
      <c r="G501" t="e">
        <f t="shared" si="15"/>
        <v>#VALUE!</v>
      </c>
    </row>
    <row r="502" spans="1:7" x14ac:dyDescent="0.3">
      <c r="A502" t="s">
        <v>471</v>
      </c>
      <c r="B502">
        <v>213377771503.85846</v>
      </c>
      <c r="C502" t="s">
        <v>6</v>
      </c>
      <c r="D502">
        <v>2002</v>
      </c>
      <c r="E502" t="s">
        <v>6</v>
      </c>
      <c r="F502" t="e">
        <f t="shared" si="14"/>
        <v>#VALUE!</v>
      </c>
      <c r="G502" t="e">
        <f t="shared" si="15"/>
        <v>#VALUE!</v>
      </c>
    </row>
    <row r="503" spans="1:7" x14ac:dyDescent="0.3">
      <c r="A503" t="s">
        <v>471</v>
      </c>
      <c r="B503">
        <v>261695778781.03836</v>
      </c>
      <c r="C503" t="s">
        <v>6</v>
      </c>
      <c r="D503">
        <v>2003</v>
      </c>
      <c r="E503" t="s">
        <v>6</v>
      </c>
      <c r="F503" t="e">
        <f t="shared" si="14"/>
        <v>#VALUE!</v>
      </c>
      <c r="G503" t="e">
        <f t="shared" si="15"/>
        <v>#VALUE!</v>
      </c>
    </row>
    <row r="504" spans="1:7" x14ac:dyDescent="0.3">
      <c r="A504" t="s">
        <v>471</v>
      </c>
      <c r="B504">
        <v>300904221504.84229</v>
      </c>
      <c r="C504" t="s">
        <v>6</v>
      </c>
      <c r="D504">
        <v>2004</v>
      </c>
      <c r="E504" t="s">
        <v>6</v>
      </c>
      <c r="F504" t="e">
        <f t="shared" si="14"/>
        <v>#VALUE!</v>
      </c>
      <c r="G504" t="e">
        <f t="shared" si="15"/>
        <v>#VALUE!</v>
      </c>
    </row>
    <row r="505" spans="1:7" x14ac:dyDescent="0.3">
      <c r="A505" t="s">
        <v>471</v>
      </c>
      <c r="B505">
        <v>315974418604.65112</v>
      </c>
      <c r="C505" t="s">
        <v>6</v>
      </c>
      <c r="D505">
        <v>2005</v>
      </c>
      <c r="E505" t="s">
        <v>6</v>
      </c>
      <c r="F505" t="e">
        <f t="shared" si="14"/>
        <v>#VALUE!</v>
      </c>
      <c r="G505" t="e">
        <f t="shared" si="15"/>
        <v>#VALUE!</v>
      </c>
    </row>
    <row r="506" spans="1:7" x14ac:dyDescent="0.3">
      <c r="A506" t="s">
        <v>471</v>
      </c>
      <c r="B506">
        <v>335998557270.10413</v>
      </c>
      <c r="C506" t="s">
        <v>6</v>
      </c>
      <c r="D506">
        <v>2006</v>
      </c>
      <c r="E506" t="s">
        <v>6</v>
      </c>
      <c r="F506" t="e">
        <f t="shared" si="14"/>
        <v>#VALUE!</v>
      </c>
      <c r="G506" t="e">
        <f t="shared" si="15"/>
        <v>#VALUE!</v>
      </c>
    </row>
    <row r="507" spans="1:7" x14ac:dyDescent="0.3">
      <c r="A507" t="s">
        <v>471</v>
      </c>
      <c r="B507">
        <v>388691445387.35284</v>
      </c>
      <c r="C507" t="s">
        <v>6</v>
      </c>
      <c r="D507">
        <v>2007</v>
      </c>
      <c r="E507" t="s">
        <v>6</v>
      </c>
      <c r="F507" t="e">
        <f t="shared" si="14"/>
        <v>#VALUE!</v>
      </c>
      <c r="G507" t="e">
        <f t="shared" si="15"/>
        <v>#VALUE!</v>
      </c>
    </row>
    <row r="508" spans="1:7" x14ac:dyDescent="0.3">
      <c r="A508" t="s">
        <v>471</v>
      </c>
      <c r="B508">
        <v>430294287388.31116</v>
      </c>
      <c r="C508" t="s">
        <v>6</v>
      </c>
      <c r="D508">
        <v>2008</v>
      </c>
      <c r="E508" t="s">
        <v>6</v>
      </c>
      <c r="F508" t="e">
        <f t="shared" si="14"/>
        <v>#VALUE!</v>
      </c>
      <c r="G508" t="e">
        <f t="shared" si="15"/>
        <v>#VALUE!</v>
      </c>
    </row>
    <row r="509" spans="1:7" x14ac:dyDescent="0.3">
      <c r="A509" t="s">
        <v>471</v>
      </c>
      <c r="B509">
        <v>400172297860.51678</v>
      </c>
      <c r="C509" t="s">
        <v>6</v>
      </c>
      <c r="D509">
        <v>2009</v>
      </c>
      <c r="E509" t="s">
        <v>6</v>
      </c>
      <c r="F509" t="e">
        <f t="shared" si="14"/>
        <v>#VALUE!</v>
      </c>
      <c r="G509" t="e">
        <f t="shared" si="15"/>
        <v>#VALUE!</v>
      </c>
    </row>
    <row r="510" spans="1:7" x14ac:dyDescent="0.3">
      <c r="A510" t="s">
        <v>471</v>
      </c>
      <c r="B510">
        <v>391892746544.68994</v>
      </c>
      <c r="C510" t="s">
        <v>6</v>
      </c>
      <c r="D510">
        <v>2010</v>
      </c>
      <c r="E510" t="s">
        <v>6</v>
      </c>
      <c r="F510" t="e">
        <f t="shared" si="14"/>
        <v>#VALUE!</v>
      </c>
      <c r="G510" t="e">
        <f t="shared" si="15"/>
        <v>#VALUE!</v>
      </c>
    </row>
    <row r="511" spans="1:7" x14ac:dyDescent="0.3">
      <c r="A511" t="s">
        <v>471</v>
      </c>
      <c r="B511">
        <v>431120310088.8197</v>
      </c>
      <c r="C511" t="s">
        <v>6</v>
      </c>
      <c r="D511">
        <v>2011</v>
      </c>
      <c r="E511" t="s">
        <v>6</v>
      </c>
      <c r="F511" t="e">
        <f t="shared" si="14"/>
        <v>#VALUE!</v>
      </c>
      <c r="G511" t="e">
        <f t="shared" si="15"/>
        <v>#VALUE!</v>
      </c>
    </row>
    <row r="512" spans="1:7" x14ac:dyDescent="0.3">
      <c r="A512" t="s">
        <v>471</v>
      </c>
      <c r="B512">
        <v>409425234155.26318</v>
      </c>
      <c r="C512" t="s">
        <v>6</v>
      </c>
      <c r="D512">
        <v>2012</v>
      </c>
      <c r="E512" t="s">
        <v>6</v>
      </c>
      <c r="F512" t="e">
        <f t="shared" si="14"/>
        <v>#VALUE!</v>
      </c>
      <c r="G512" t="e">
        <f t="shared" si="15"/>
        <v>#VALUE!</v>
      </c>
    </row>
    <row r="513" spans="1:7" x14ac:dyDescent="0.3">
      <c r="A513" t="s">
        <v>471</v>
      </c>
      <c r="B513">
        <v>430068712971.86731</v>
      </c>
      <c r="C513" t="s">
        <v>6</v>
      </c>
      <c r="D513">
        <v>2013</v>
      </c>
      <c r="E513" t="s">
        <v>6</v>
      </c>
      <c r="F513" t="e">
        <f t="shared" si="14"/>
        <v>#VALUE!</v>
      </c>
      <c r="G513" t="e">
        <f t="shared" si="15"/>
        <v>#VALUE!</v>
      </c>
    </row>
    <row r="514" spans="1:7" x14ac:dyDescent="0.3">
      <c r="A514" t="s">
        <v>471</v>
      </c>
      <c r="B514">
        <v>441996131736.50793</v>
      </c>
      <c r="C514" t="s">
        <v>6</v>
      </c>
      <c r="D514">
        <v>2014</v>
      </c>
      <c r="E514" t="s">
        <v>6</v>
      </c>
      <c r="F514" t="e">
        <f t="shared" si="14"/>
        <v>#VALUE!</v>
      </c>
      <c r="G514" t="e">
        <f t="shared" si="15"/>
        <v>#VALUE!</v>
      </c>
    </row>
    <row r="515" spans="1:7" x14ac:dyDescent="0.3">
      <c r="A515" t="s">
        <v>471</v>
      </c>
      <c r="B515">
        <v>381805676697.70703</v>
      </c>
      <c r="C515" t="s">
        <v>6</v>
      </c>
      <c r="D515">
        <v>2015</v>
      </c>
      <c r="E515" t="s">
        <v>6</v>
      </c>
      <c r="F515" t="e">
        <f t="shared" ref="F515:F578" si="16">C515/B515*100</f>
        <v>#VALUE!</v>
      </c>
      <c r="G515" t="e">
        <f t="shared" ref="G515:G578" si="17">E515/B515*100</f>
        <v>#VALUE!</v>
      </c>
    </row>
    <row r="516" spans="1:7" x14ac:dyDescent="0.3">
      <c r="A516" t="s">
        <v>471</v>
      </c>
      <c r="B516">
        <v>394052818287.78802</v>
      </c>
      <c r="C516" t="s">
        <v>6</v>
      </c>
      <c r="D516">
        <v>2016</v>
      </c>
      <c r="E516" t="s">
        <v>6</v>
      </c>
      <c r="F516" t="e">
        <f t="shared" si="16"/>
        <v>#VALUE!</v>
      </c>
      <c r="G516" t="e">
        <f t="shared" si="17"/>
        <v>#VALUE!</v>
      </c>
    </row>
    <row r="517" spans="1:7" x14ac:dyDescent="0.3">
      <c r="A517" t="s">
        <v>471</v>
      </c>
      <c r="B517">
        <v>416835975862.19354</v>
      </c>
      <c r="C517" t="s">
        <v>6</v>
      </c>
      <c r="D517">
        <v>2017</v>
      </c>
      <c r="E517" t="s">
        <v>6</v>
      </c>
      <c r="F517" t="e">
        <f t="shared" si="16"/>
        <v>#VALUE!</v>
      </c>
      <c r="G517" t="e">
        <f t="shared" si="17"/>
        <v>#VALUE!</v>
      </c>
    </row>
    <row r="518" spans="1:7" x14ac:dyDescent="0.3">
      <c r="A518" t="s">
        <v>317</v>
      </c>
      <c r="B518" t="s">
        <v>6</v>
      </c>
      <c r="C518">
        <v>0</v>
      </c>
      <c r="D518">
        <v>1975</v>
      </c>
      <c r="E518">
        <v>0</v>
      </c>
      <c r="F518" t="e">
        <f t="shared" si="16"/>
        <v>#VALUE!</v>
      </c>
      <c r="G518" t="e">
        <f t="shared" si="17"/>
        <v>#VALUE!</v>
      </c>
    </row>
    <row r="519" spans="1:7" x14ac:dyDescent="0.3">
      <c r="A519" t="s">
        <v>317</v>
      </c>
      <c r="B519" t="s">
        <v>6</v>
      </c>
      <c r="C519">
        <v>0</v>
      </c>
      <c r="D519">
        <v>1976</v>
      </c>
      <c r="E519">
        <v>0</v>
      </c>
      <c r="F519" t="e">
        <f t="shared" si="16"/>
        <v>#VALUE!</v>
      </c>
      <c r="G519" t="e">
        <f t="shared" si="17"/>
        <v>#VALUE!</v>
      </c>
    </row>
    <row r="520" spans="1:7" x14ac:dyDescent="0.3">
      <c r="A520" t="s">
        <v>317</v>
      </c>
      <c r="B520" t="s">
        <v>6</v>
      </c>
      <c r="C520">
        <v>0</v>
      </c>
      <c r="D520">
        <v>1977</v>
      </c>
      <c r="E520">
        <v>0</v>
      </c>
      <c r="F520" t="e">
        <f t="shared" si="16"/>
        <v>#VALUE!</v>
      </c>
      <c r="G520" t="e">
        <f t="shared" si="17"/>
        <v>#VALUE!</v>
      </c>
    </row>
    <row r="521" spans="1:7" x14ac:dyDescent="0.3">
      <c r="A521" t="s">
        <v>317</v>
      </c>
      <c r="B521" t="s">
        <v>6</v>
      </c>
      <c r="C521">
        <v>0</v>
      </c>
      <c r="D521">
        <v>1978</v>
      </c>
      <c r="E521">
        <v>0</v>
      </c>
      <c r="F521" t="e">
        <f t="shared" si="16"/>
        <v>#VALUE!</v>
      </c>
      <c r="G521" t="e">
        <f t="shared" si="17"/>
        <v>#VALUE!</v>
      </c>
    </row>
    <row r="522" spans="1:7" x14ac:dyDescent="0.3">
      <c r="A522" t="s">
        <v>317</v>
      </c>
      <c r="B522" t="s">
        <v>6</v>
      </c>
      <c r="C522">
        <v>0</v>
      </c>
      <c r="D522">
        <v>1979</v>
      </c>
      <c r="E522">
        <v>0</v>
      </c>
      <c r="F522" t="e">
        <f t="shared" si="16"/>
        <v>#VALUE!</v>
      </c>
      <c r="G522" t="e">
        <f t="shared" si="17"/>
        <v>#VALUE!</v>
      </c>
    </row>
    <row r="523" spans="1:7" x14ac:dyDescent="0.3">
      <c r="A523" t="s">
        <v>317</v>
      </c>
      <c r="B523" t="s">
        <v>6</v>
      </c>
      <c r="C523">
        <v>0</v>
      </c>
      <c r="D523">
        <v>1980</v>
      </c>
      <c r="E523">
        <v>0</v>
      </c>
      <c r="F523" t="e">
        <f t="shared" si="16"/>
        <v>#VALUE!</v>
      </c>
      <c r="G523" t="e">
        <f t="shared" si="17"/>
        <v>#VALUE!</v>
      </c>
    </row>
    <row r="524" spans="1:7" x14ac:dyDescent="0.3">
      <c r="A524" t="s">
        <v>317</v>
      </c>
      <c r="B524" t="s">
        <v>6</v>
      </c>
      <c r="C524">
        <v>0</v>
      </c>
      <c r="D524">
        <v>1981</v>
      </c>
      <c r="E524">
        <v>0</v>
      </c>
      <c r="F524" t="e">
        <f t="shared" si="16"/>
        <v>#VALUE!</v>
      </c>
      <c r="G524" t="e">
        <f t="shared" si="17"/>
        <v>#VALUE!</v>
      </c>
    </row>
    <row r="525" spans="1:7" x14ac:dyDescent="0.3">
      <c r="A525" t="s">
        <v>317</v>
      </c>
      <c r="B525" t="s">
        <v>6</v>
      </c>
      <c r="C525">
        <v>0</v>
      </c>
      <c r="D525">
        <v>1982</v>
      </c>
      <c r="E525">
        <v>0</v>
      </c>
      <c r="F525" t="e">
        <f t="shared" si="16"/>
        <v>#VALUE!</v>
      </c>
      <c r="G525" t="e">
        <f t="shared" si="17"/>
        <v>#VALUE!</v>
      </c>
    </row>
    <row r="526" spans="1:7" x14ac:dyDescent="0.3">
      <c r="A526" t="s">
        <v>317</v>
      </c>
      <c r="B526" t="s">
        <v>6</v>
      </c>
      <c r="C526">
        <v>0</v>
      </c>
      <c r="D526">
        <v>1983</v>
      </c>
      <c r="E526">
        <v>0</v>
      </c>
      <c r="F526" t="e">
        <f t="shared" si="16"/>
        <v>#VALUE!</v>
      </c>
      <c r="G526" t="e">
        <f t="shared" si="17"/>
        <v>#VALUE!</v>
      </c>
    </row>
    <row r="527" spans="1:7" x14ac:dyDescent="0.3">
      <c r="A527" t="s">
        <v>317</v>
      </c>
      <c r="B527" t="s">
        <v>6</v>
      </c>
      <c r="C527">
        <v>0</v>
      </c>
      <c r="D527">
        <v>1984</v>
      </c>
      <c r="E527">
        <v>0</v>
      </c>
      <c r="F527" t="e">
        <f t="shared" si="16"/>
        <v>#VALUE!</v>
      </c>
      <c r="G527" t="e">
        <f t="shared" si="17"/>
        <v>#VALUE!</v>
      </c>
    </row>
    <row r="528" spans="1:7" x14ac:dyDescent="0.3">
      <c r="A528" t="s">
        <v>317</v>
      </c>
      <c r="B528" t="s">
        <v>6</v>
      </c>
      <c r="C528">
        <v>0</v>
      </c>
      <c r="D528">
        <v>1985</v>
      </c>
      <c r="E528">
        <v>0</v>
      </c>
      <c r="F528" t="e">
        <f t="shared" si="16"/>
        <v>#VALUE!</v>
      </c>
      <c r="G528" t="e">
        <f t="shared" si="17"/>
        <v>#VALUE!</v>
      </c>
    </row>
    <row r="529" spans="1:7" x14ac:dyDescent="0.3">
      <c r="A529" t="s">
        <v>317</v>
      </c>
      <c r="B529" t="s">
        <v>6</v>
      </c>
      <c r="C529">
        <v>0</v>
      </c>
      <c r="D529">
        <v>1986</v>
      </c>
      <c r="E529">
        <v>0</v>
      </c>
      <c r="F529" t="e">
        <f t="shared" si="16"/>
        <v>#VALUE!</v>
      </c>
      <c r="G529" t="e">
        <f t="shared" si="17"/>
        <v>#VALUE!</v>
      </c>
    </row>
    <row r="530" spans="1:7" x14ac:dyDescent="0.3">
      <c r="A530" t="s">
        <v>317</v>
      </c>
      <c r="B530" t="s">
        <v>6</v>
      </c>
      <c r="C530">
        <v>0</v>
      </c>
      <c r="D530">
        <v>1987</v>
      </c>
      <c r="E530">
        <v>0</v>
      </c>
      <c r="F530" t="e">
        <f t="shared" si="16"/>
        <v>#VALUE!</v>
      </c>
      <c r="G530" t="e">
        <f t="shared" si="17"/>
        <v>#VALUE!</v>
      </c>
    </row>
    <row r="531" spans="1:7" x14ac:dyDescent="0.3">
      <c r="A531" t="s">
        <v>317</v>
      </c>
      <c r="B531" t="s">
        <v>6</v>
      </c>
      <c r="C531">
        <v>0</v>
      </c>
      <c r="D531">
        <v>1988</v>
      </c>
      <c r="E531">
        <v>0</v>
      </c>
      <c r="F531" t="e">
        <f t="shared" si="16"/>
        <v>#VALUE!</v>
      </c>
      <c r="G531" t="e">
        <f t="shared" si="17"/>
        <v>#VALUE!</v>
      </c>
    </row>
    <row r="532" spans="1:7" x14ac:dyDescent="0.3">
      <c r="A532" t="s">
        <v>317</v>
      </c>
      <c r="B532" t="s">
        <v>6</v>
      </c>
      <c r="C532">
        <v>0</v>
      </c>
      <c r="D532">
        <v>1989</v>
      </c>
      <c r="E532">
        <v>0</v>
      </c>
      <c r="F532" t="e">
        <f t="shared" si="16"/>
        <v>#VALUE!</v>
      </c>
      <c r="G532" t="e">
        <f t="shared" si="17"/>
        <v>#VALUE!</v>
      </c>
    </row>
    <row r="533" spans="1:7" x14ac:dyDescent="0.3">
      <c r="A533" t="s">
        <v>317</v>
      </c>
      <c r="B533">
        <v>8858006035.915659</v>
      </c>
      <c r="C533">
        <v>0</v>
      </c>
      <c r="D533">
        <v>1990</v>
      </c>
      <c r="E533">
        <v>0</v>
      </c>
      <c r="F533">
        <f t="shared" si="16"/>
        <v>0</v>
      </c>
      <c r="G533">
        <f t="shared" si="17"/>
        <v>0</v>
      </c>
    </row>
    <row r="534" spans="1:7" x14ac:dyDescent="0.3">
      <c r="A534" t="s">
        <v>317</v>
      </c>
      <c r="B534">
        <v>8792365810.5094032</v>
      </c>
      <c r="C534">
        <v>0</v>
      </c>
      <c r="D534">
        <v>1991</v>
      </c>
      <c r="E534">
        <v>0</v>
      </c>
      <c r="F534">
        <f t="shared" si="16"/>
        <v>0</v>
      </c>
      <c r="G534">
        <f t="shared" si="17"/>
        <v>0</v>
      </c>
    </row>
    <row r="535" spans="1:7" x14ac:dyDescent="0.3">
      <c r="A535" t="s">
        <v>317</v>
      </c>
      <c r="B535">
        <v>4991350457.5425024</v>
      </c>
      <c r="C535">
        <v>0</v>
      </c>
      <c r="D535">
        <v>1992</v>
      </c>
      <c r="E535">
        <v>0</v>
      </c>
      <c r="F535">
        <f t="shared" si="16"/>
        <v>0</v>
      </c>
      <c r="G535">
        <f t="shared" si="17"/>
        <v>0</v>
      </c>
    </row>
    <row r="536" spans="1:7" x14ac:dyDescent="0.3">
      <c r="A536" t="s">
        <v>317</v>
      </c>
      <c r="B536">
        <v>3970953395.5154357</v>
      </c>
      <c r="C536">
        <v>35500000</v>
      </c>
      <c r="D536">
        <v>1993</v>
      </c>
      <c r="E536">
        <v>35540000</v>
      </c>
      <c r="F536">
        <f t="shared" si="16"/>
        <v>0.89399185697046057</v>
      </c>
      <c r="G536">
        <f t="shared" si="17"/>
        <v>0.894999171738878</v>
      </c>
    </row>
    <row r="537" spans="1:7" x14ac:dyDescent="0.3">
      <c r="A537" t="s">
        <v>317</v>
      </c>
      <c r="B537">
        <v>3313939553.5417986</v>
      </c>
      <c r="C537">
        <v>103199844.40000001</v>
      </c>
      <c r="D537">
        <v>1994</v>
      </c>
      <c r="E537">
        <v>112814844.40000001</v>
      </c>
      <c r="F537">
        <f t="shared" si="16"/>
        <v>3.1141136623842272</v>
      </c>
      <c r="G537">
        <f t="shared" si="17"/>
        <v>3.4042517244899129</v>
      </c>
    </row>
    <row r="538" spans="1:7" x14ac:dyDescent="0.3">
      <c r="A538" t="s">
        <v>317</v>
      </c>
      <c r="B538">
        <v>3052467522.3610435</v>
      </c>
      <c r="C538">
        <v>206082378.90000001</v>
      </c>
      <c r="D538">
        <v>1995</v>
      </c>
      <c r="E538">
        <v>320987667.60000002</v>
      </c>
      <c r="F538">
        <f t="shared" si="16"/>
        <v>6.7513373161329495</v>
      </c>
      <c r="G538">
        <f t="shared" si="17"/>
        <v>10.515678389649837</v>
      </c>
    </row>
    <row r="539" spans="1:7" x14ac:dyDescent="0.3">
      <c r="A539" t="s">
        <v>317</v>
      </c>
      <c r="B539">
        <v>3176703092.3041153</v>
      </c>
      <c r="C539">
        <v>247857892</v>
      </c>
      <c r="D539">
        <v>1996</v>
      </c>
      <c r="E539">
        <v>438309868.30000001</v>
      </c>
      <c r="F539">
        <f t="shared" si="16"/>
        <v>7.8023625374515113</v>
      </c>
      <c r="G539">
        <f t="shared" si="17"/>
        <v>13.797634074202591</v>
      </c>
    </row>
    <row r="540" spans="1:7" x14ac:dyDescent="0.3">
      <c r="A540" t="s">
        <v>317</v>
      </c>
      <c r="B540">
        <v>3962735257.2145548</v>
      </c>
      <c r="C540">
        <v>237273458.69999999</v>
      </c>
      <c r="D540">
        <v>1997</v>
      </c>
      <c r="E540">
        <v>508060653.10000002</v>
      </c>
      <c r="F540">
        <f t="shared" si="16"/>
        <v>5.987618230817211</v>
      </c>
      <c r="G540">
        <f t="shared" si="17"/>
        <v>12.820958760114618</v>
      </c>
    </row>
    <row r="541" spans="1:7" x14ac:dyDescent="0.3">
      <c r="A541" t="s">
        <v>317</v>
      </c>
      <c r="B541">
        <v>4446370371.1502304</v>
      </c>
      <c r="C541">
        <v>311556680.60000002</v>
      </c>
      <c r="D541">
        <v>1998</v>
      </c>
      <c r="E541">
        <v>706603152.29999995</v>
      </c>
      <c r="F541">
        <f t="shared" si="16"/>
        <v>7.0069889503919915</v>
      </c>
      <c r="G541">
        <f t="shared" si="17"/>
        <v>15.891684527332997</v>
      </c>
    </row>
    <row r="542" spans="1:7" x14ac:dyDescent="0.3">
      <c r="A542" t="s">
        <v>317</v>
      </c>
      <c r="B542">
        <v>4581246713.3206606</v>
      </c>
      <c r="C542">
        <v>533515661</v>
      </c>
      <c r="D542">
        <v>1999</v>
      </c>
      <c r="E542">
        <v>1289063609</v>
      </c>
      <c r="F542">
        <f t="shared" si="16"/>
        <v>11.645643519889976</v>
      </c>
      <c r="G542">
        <f t="shared" si="17"/>
        <v>28.137834298507752</v>
      </c>
    </row>
    <row r="543" spans="1:7" x14ac:dyDescent="0.3">
      <c r="A543" t="s">
        <v>317</v>
      </c>
      <c r="B543">
        <v>5272617196.0451736</v>
      </c>
      <c r="C543">
        <v>794476706.39999998</v>
      </c>
      <c r="D543">
        <v>2000</v>
      </c>
      <c r="E543">
        <v>1585215993.3</v>
      </c>
      <c r="F543">
        <f t="shared" si="16"/>
        <v>15.067976241398906</v>
      </c>
      <c r="G543">
        <f t="shared" si="17"/>
        <v>30.065068909023417</v>
      </c>
    </row>
    <row r="544" spans="1:7" x14ac:dyDescent="0.3">
      <c r="A544" t="s">
        <v>317</v>
      </c>
      <c r="B544">
        <v>5707720390.8514986</v>
      </c>
      <c r="C544">
        <v>829122891.10000002</v>
      </c>
      <c r="D544">
        <v>2001</v>
      </c>
      <c r="E544">
        <v>1515370497.5999999</v>
      </c>
      <c r="F544">
        <f t="shared" si="16"/>
        <v>14.526340365742907</v>
      </c>
      <c r="G544">
        <f t="shared" si="17"/>
        <v>26.54948725289487</v>
      </c>
    </row>
    <row r="545" spans="1:7" x14ac:dyDescent="0.3">
      <c r="A545" t="s">
        <v>317</v>
      </c>
      <c r="B545">
        <v>6235856819.5844469</v>
      </c>
      <c r="C545">
        <v>1049156880</v>
      </c>
      <c r="D545">
        <v>2002</v>
      </c>
      <c r="E545">
        <v>1691663802.9000001</v>
      </c>
      <c r="F545">
        <f t="shared" si="16"/>
        <v>16.824582577088663</v>
      </c>
      <c r="G545">
        <f t="shared" si="17"/>
        <v>27.128009058628955</v>
      </c>
    </row>
    <row r="546" spans="1:7" x14ac:dyDescent="0.3">
      <c r="A546" t="s">
        <v>317</v>
      </c>
      <c r="B546">
        <v>7276013031.9690495</v>
      </c>
      <c r="C546">
        <v>1274247695.7</v>
      </c>
      <c r="D546">
        <v>2003</v>
      </c>
      <c r="E546">
        <v>1941119870.3</v>
      </c>
      <c r="F546">
        <f t="shared" si="16"/>
        <v>17.512993587302038</v>
      </c>
      <c r="G546">
        <f t="shared" si="17"/>
        <v>26.678345156491428</v>
      </c>
    </row>
    <row r="547" spans="1:7" x14ac:dyDescent="0.3">
      <c r="A547" t="s">
        <v>317</v>
      </c>
      <c r="B547">
        <v>8680370408.0594292</v>
      </c>
      <c r="C547">
        <v>1354122064.0999999</v>
      </c>
      <c r="D547">
        <v>2004</v>
      </c>
      <c r="E547">
        <v>2169229387.3000002</v>
      </c>
      <c r="F547">
        <f t="shared" si="16"/>
        <v>15.599818906837704</v>
      </c>
      <c r="G547">
        <f t="shared" si="17"/>
        <v>24.99005555437985</v>
      </c>
    </row>
    <row r="548" spans="1:7" x14ac:dyDescent="0.3">
      <c r="A548" t="s">
        <v>317</v>
      </c>
      <c r="B548">
        <v>13245716099.005713</v>
      </c>
      <c r="C548">
        <v>1490648700.4000001</v>
      </c>
      <c r="D548">
        <v>2005</v>
      </c>
      <c r="E548">
        <v>2247015897.1999998</v>
      </c>
      <c r="F548">
        <f t="shared" si="16"/>
        <v>11.253817379582033</v>
      </c>
      <c r="G548">
        <f t="shared" si="17"/>
        <v>16.964095262231023</v>
      </c>
    </row>
    <row r="549" spans="1:7" x14ac:dyDescent="0.3">
      <c r="A549" t="s">
        <v>317</v>
      </c>
      <c r="B549">
        <v>20982986344.302666</v>
      </c>
      <c r="C549">
        <v>1809030579</v>
      </c>
      <c r="D549">
        <v>2006</v>
      </c>
      <c r="E549">
        <v>2798140349</v>
      </c>
      <c r="F549">
        <f t="shared" si="16"/>
        <v>8.621416176497636</v>
      </c>
      <c r="G549">
        <f t="shared" si="17"/>
        <v>13.335281752016941</v>
      </c>
    </row>
    <row r="550" spans="1:7" x14ac:dyDescent="0.3">
      <c r="A550" t="s">
        <v>317</v>
      </c>
      <c r="B550">
        <v>33050343782.775902</v>
      </c>
      <c r="C550">
        <v>2284179647</v>
      </c>
      <c r="D550">
        <v>2007</v>
      </c>
      <c r="E550">
        <v>3904857355.1999998</v>
      </c>
      <c r="F550">
        <f t="shared" si="16"/>
        <v>6.9112129725875775</v>
      </c>
      <c r="G550">
        <f t="shared" si="17"/>
        <v>11.814876664717193</v>
      </c>
    </row>
    <row r="551" spans="1:7" x14ac:dyDescent="0.3">
      <c r="A551" t="s">
        <v>317</v>
      </c>
      <c r="B551">
        <v>48852482960.077896</v>
      </c>
      <c r="C551">
        <v>2718230717.9000001</v>
      </c>
      <c r="D551">
        <v>2008</v>
      </c>
      <c r="E551">
        <v>4496869387.8999996</v>
      </c>
      <c r="F551">
        <f t="shared" si="16"/>
        <v>5.5641608229439026</v>
      </c>
      <c r="G551">
        <f t="shared" si="17"/>
        <v>9.2049965844618953</v>
      </c>
    </row>
    <row r="552" spans="1:7" x14ac:dyDescent="0.3">
      <c r="A552" t="s">
        <v>317</v>
      </c>
      <c r="B552">
        <v>44291490420.502617</v>
      </c>
      <c r="C552">
        <v>3344834476.6999998</v>
      </c>
      <c r="D552">
        <v>2009</v>
      </c>
      <c r="E552">
        <v>4556215906</v>
      </c>
      <c r="F552">
        <f t="shared" si="16"/>
        <v>7.5518670628244866</v>
      </c>
      <c r="G552">
        <f t="shared" si="17"/>
        <v>10.286887758220299</v>
      </c>
    </row>
    <row r="553" spans="1:7" x14ac:dyDescent="0.3">
      <c r="A553" t="s">
        <v>317</v>
      </c>
      <c r="B553">
        <v>52902703376.105644</v>
      </c>
      <c r="C553">
        <v>3818760685.5</v>
      </c>
      <c r="D553">
        <v>2010</v>
      </c>
      <c r="E553">
        <v>7258135814.8000002</v>
      </c>
      <c r="F553">
        <f t="shared" si="16"/>
        <v>7.2184603844362414</v>
      </c>
      <c r="G553">
        <f t="shared" si="17"/>
        <v>13.71978245270213</v>
      </c>
    </row>
    <row r="554" spans="1:7" x14ac:dyDescent="0.3">
      <c r="A554" t="s">
        <v>317</v>
      </c>
      <c r="B554">
        <v>65951627200.202614</v>
      </c>
      <c r="C554">
        <v>4721573478.5</v>
      </c>
      <c r="D554">
        <v>2011</v>
      </c>
      <c r="E554">
        <v>7693695188.1999998</v>
      </c>
      <c r="F554">
        <f t="shared" si="16"/>
        <v>7.1591463000104634</v>
      </c>
      <c r="G554">
        <f t="shared" si="17"/>
        <v>11.665663934030066</v>
      </c>
    </row>
    <row r="555" spans="1:7" x14ac:dyDescent="0.3">
      <c r="A555" t="s">
        <v>317</v>
      </c>
      <c r="B555">
        <v>69683935845.213837</v>
      </c>
      <c r="C555">
        <v>6196956620.8000002</v>
      </c>
      <c r="D555">
        <v>2012</v>
      </c>
      <c r="E555">
        <v>10832291640.9</v>
      </c>
      <c r="F555">
        <f t="shared" si="16"/>
        <v>8.8929486339076114</v>
      </c>
      <c r="G555">
        <f t="shared" si="17"/>
        <v>15.544890668864255</v>
      </c>
    </row>
    <row r="556" spans="1:7" x14ac:dyDescent="0.3">
      <c r="A556" t="s">
        <v>317</v>
      </c>
      <c r="B556">
        <v>74164435946.462723</v>
      </c>
      <c r="C556">
        <v>6588332356.5</v>
      </c>
      <c r="D556">
        <v>2013</v>
      </c>
      <c r="E556">
        <v>10578028206.6</v>
      </c>
      <c r="F556">
        <f t="shared" si="16"/>
        <v>8.8834119378403109</v>
      </c>
      <c r="G556">
        <f t="shared" si="17"/>
        <v>14.26293892969939</v>
      </c>
    </row>
    <row r="557" spans="1:7" x14ac:dyDescent="0.3">
      <c r="A557" t="s">
        <v>317</v>
      </c>
      <c r="B557">
        <v>75244294275.149811</v>
      </c>
      <c r="C557">
        <v>8407536948.6000004</v>
      </c>
      <c r="D557">
        <v>2014</v>
      </c>
      <c r="E557">
        <v>12101127096.5</v>
      </c>
      <c r="F557">
        <f t="shared" si="16"/>
        <v>11.173653802713217</v>
      </c>
      <c r="G557">
        <f t="shared" si="17"/>
        <v>16.082451451068387</v>
      </c>
    </row>
    <row r="558" spans="1:7" x14ac:dyDescent="0.3">
      <c r="A558" t="s">
        <v>317</v>
      </c>
      <c r="B558">
        <v>53074468085.106384</v>
      </c>
      <c r="C558">
        <v>8843163954.5</v>
      </c>
      <c r="D558">
        <v>2015</v>
      </c>
      <c r="E558">
        <v>13450352492.700001</v>
      </c>
      <c r="F558">
        <f t="shared" si="16"/>
        <v>16.661804203708158</v>
      </c>
      <c r="G558">
        <f t="shared" si="17"/>
        <v>25.342416001479258</v>
      </c>
    </row>
    <row r="559" spans="1:7" x14ac:dyDescent="0.3">
      <c r="A559" t="s">
        <v>317</v>
      </c>
      <c r="B559">
        <v>37867518957.197472</v>
      </c>
      <c r="C559">
        <v>10803873797.4</v>
      </c>
      <c r="D559">
        <v>2016</v>
      </c>
      <c r="E559">
        <v>14769411268.5</v>
      </c>
      <c r="F559">
        <f t="shared" si="16"/>
        <v>28.53071469934924</v>
      </c>
      <c r="G559">
        <f t="shared" si="17"/>
        <v>39.002849078108881</v>
      </c>
    </row>
    <row r="560" spans="1:7" x14ac:dyDescent="0.3">
      <c r="A560" t="s">
        <v>317</v>
      </c>
      <c r="B560">
        <v>40865558912.386703</v>
      </c>
      <c r="C560">
        <v>12636830921.9</v>
      </c>
      <c r="D560">
        <v>2017</v>
      </c>
      <c r="E560">
        <v>15467694868.200001</v>
      </c>
      <c r="F560">
        <f t="shared" si="16"/>
        <v>30.922936717915945</v>
      </c>
      <c r="G560">
        <f t="shared" si="17"/>
        <v>37.850197770112011</v>
      </c>
    </row>
    <row r="561" spans="1:7" x14ac:dyDescent="0.3">
      <c r="A561" t="s">
        <v>472</v>
      </c>
      <c r="B561">
        <v>596200000</v>
      </c>
      <c r="C561" t="s">
        <v>6</v>
      </c>
      <c r="D561">
        <v>1975</v>
      </c>
      <c r="E561" t="s">
        <v>6</v>
      </c>
      <c r="F561" t="e">
        <f t="shared" si="16"/>
        <v>#VALUE!</v>
      </c>
      <c r="G561" t="e">
        <f t="shared" si="17"/>
        <v>#VALUE!</v>
      </c>
    </row>
    <row r="562" spans="1:7" x14ac:dyDescent="0.3">
      <c r="A562" t="s">
        <v>472</v>
      </c>
      <c r="B562">
        <v>642100000</v>
      </c>
      <c r="C562" t="s">
        <v>6</v>
      </c>
      <c r="D562">
        <v>1976</v>
      </c>
      <c r="E562" t="s">
        <v>6</v>
      </c>
      <c r="F562" t="e">
        <f t="shared" si="16"/>
        <v>#VALUE!</v>
      </c>
      <c r="G562" t="e">
        <f t="shared" si="17"/>
        <v>#VALUE!</v>
      </c>
    </row>
    <row r="563" spans="1:7" x14ac:dyDescent="0.3">
      <c r="A563" t="s">
        <v>472</v>
      </c>
      <c r="B563">
        <v>713000000</v>
      </c>
      <c r="C563" t="s">
        <v>6</v>
      </c>
      <c r="D563">
        <v>1977</v>
      </c>
      <c r="E563" t="s">
        <v>6</v>
      </c>
      <c r="F563" t="e">
        <f t="shared" si="16"/>
        <v>#VALUE!</v>
      </c>
      <c r="G563" t="e">
        <f t="shared" si="17"/>
        <v>#VALUE!</v>
      </c>
    </row>
    <row r="564" spans="1:7" x14ac:dyDescent="0.3">
      <c r="A564" t="s">
        <v>472</v>
      </c>
      <c r="B564">
        <v>832400000</v>
      </c>
      <c r="C564" t="s">
        <v>6</v>
      </c>
      <c r="D564">
        <v>1978</v>
      </c>
      <c r="E564" t="s">
        <v>6</v>
      </c>
      <c r="F564" t="e">
        <f t="shared" si="16"/>
        <v>#VALUE!</v>
      </c>
      <c r="G564" t="e">
        <f t="shared" si="17"/>
        <v>#VALUE!</v>
      </c>
    </row>
    <row r="565" spans="1:7" x14ac:dyDescent="0.3">
      <c r="A565" t="s">
        <v>472</v>
      </c>
      <c r="B565">
        <v>1139800100</v>
      </c>
      <c r="C565" t="s">
        <v>6</v>
      </c>
      <c r="D565">
        <v>1979</v>
      </c>
      <c r="E565" t="s">
        <v>6</v>
      </c>
      <c r="F565" t="e">
        <f t="shared" si="16"/>
        <v>#VALUE!</v>
      </c>
      <c r="G565" t="e">
        <f t="shared" si="17"/>
        <v>#VALUE!</v>
      </c>
    </row>
    <row r="566" spans="1:7" x14ac:dyDescent="0.3">
      <c r="A566" t="s">
        <v>472</v>
      </c>
      <c r="B566">
        <v>1335300000</v>
      </c>
      <c r="C566" t="s">
        <v>6</v>
      </c>
      <c r="D566">
        <v>1980</v>
      </c>
      <c r="E566" t="s">
        <v>6</v>
      </c>
      <c r="F566" t="e">
        <f t="shared" si="16"/>
        <v>#VALUE!</v>
      </c>
      <c r="G566" t="e">
        <f t="shared" si="17"/>
        <v>#VALUE!</v>
      </c>
    </row>
    <row r="567" spans="1:7" x14ac:dyDescent="0.3">
      <c r="A567" t="s">
        <v>472</v>
      </c>
      <c r="B567">
        <v>1426500000</v>
      </c>
      <c r="C567" t="s">
        <v>6</v>
      </c>
      <c r="D567">
        <v>1981</v>
      </c>
      <c r="E567" t="s">
        <v>6</v>
      </c>
      <c r="F567" t="e">
        <f t="shared" si="16"/>
        <v>#VALUE!</v>
      </c>
      <c r="G567" t="e">
        <f t="shared" si="17"/>
        <v>#VALUE!</v>
      </c>
    </row>
    <row r="568" spans="1:7" x14ac:dyDescent="0.3">
      <c r="A568" t="s">
        <v>472</v>
      </c>
      <c r="B568">
        <v>1578300000</v>
      </c>
      <c r="C568" t="s">
        <v>6</v>
      </c>
      <c r="D568">
        <v>1982</v>
      </c>
      <c r="E568" t="s">
        <v>6</v>
      </c>
      <c r="F568" t="e">
        <f t="shared" si="16"/>
        <v>#VALUE!</v>
      </c>
      <c r="G568" t="e">
        <f t="shared" si="17"/>
        <v>#VALUE!</v>
      </c>
    </row>
    <row r="569" spans="1:7" x14ac:dyDescent="0.3">
      <c r="A569" t="s">
        <v>472</v>
      </c>
      <c r="B569">
        <v>1732800000</v>
      </c>
      <c r="C569" t="s">
        <v>6</v>
      </c>
      <c r="D569">
        <v>1983</v>
      </c>
      <c r="E569" t="s">
        <v>6</v>
      </c>
      <c r="F569" t="e">
        <f t="shared" si="16"/>
        <v>#VALUE!</v>
      </c>
      <c r="G569" t="e">
        <f t="shared" si="17"/>
        <v>#VALUE!</v>
      </c>
    </row>
    <row r="570" spans="1:7" x14ac:dyDescent="0.3">
      <c r="A570" t="s">
        <v>472</v>
      </c>
      <c r="B570">
        <v>2041100000</v>
      </c>
      <c r="C570" t="s">
        <v>6</v>
      </c>
      <c r="D570">
        <v>1984</v>
      </c>
      <c r="E570" t="s">
        <v>6</v>
      </c>
      <c r="F570" t="e">
        <f t="shared" si="16"/>
        <v>#VALUE!</v>
      </c>
      <c r="G570" t="e">
        <f t="shared" si="17"/>
        <v>#VALUE!</v>
      </c>
    </row>
    <row r="571" spans="1:7" x14ac:dyDescent="0.3">
      <c r="A571" t="s">
        <v>472</v>
      </c>
      <c r="B571">
        <v>2320699900</v>
      </c>
      <c r="C571" t="s">
        <v>6</v>
      </c>
      <c r="D571">
        <v>1985</v>
      </c>
      <c r="E571" t="s">
        <v>6</v>
      </c>
      <c r="F571" t="e">
        <f t="shared" si="16"/>
        <v>#VALUE!</v>
      </c>
      <c r="G571" t="e">
        <f t="shared" si="17"/>
        <v>#VALUE!</v>
      </c>
    </row>
    <row r="572" spans="1:7" x14ac:dyDescent="0.3">
      <c r="A572" t="s">
        <v>472</v>
      </c>
      <c r="B572">
        <v>2472500000</v>
      </c>
      <c r="C572" t="s">
        <v>6</v>
      </c>
      <c r="D572">
        <v>1986</v>
      </c>
      <c r="E572" t="s">
        <v>6</v>
      </c>
      <c r="F572" t="e">
        <f t="shared" si="16"/>
        <v>#VALUE!</v>
      </c>
      <c r="G572" t="e">
        <f t="shared" si="17"/>
        <v>#VALUE!</v>
      </c>
    </row>
    <row r="573" spans="1:7" x14ac:dyDescent="0.3">
      <c r="A573" t="s">
        <v>472</v>
      </c>
      <c r="B573">
        <v>2713999900</v>
      </c>
      <c r="C573" t="s">
        <v>6</v>
      </c>
      <c r="D573">
        <v>1987</v>
      </c>
      <c r="E573" t="s">
        <v>6</v>
      </c>
      <c r="F573" t="e">
        <f t="shared" si="16"/>
        <v>#VALUE!</v>
      </c>
      <c r="G573" t="e">
        <f t="shared" si="17"/>
        <v>#VALUE!</v>
      </c>
    </row>
    <row r="574" spans="1:7" x14ac:dyDescent="0.3">
      <c r="A574" t="s">
        <v>472</v>
      </c>
      <c r="B574">
        <v>2817900000</v>
      </c>
      <c r="C574" t="s">
        <v>6</v>
      </c>
      <c r="D574">
        <v>1988</v>
      </c>
      <c r="E574" t="s">
        <v>6</v>
      </c>
      <c r="F574" t="e">
        <f t="shared" si="16"/>
        <v>#VALUE!</v>
      </c>
      <c r="G574" t="e">
        <f t="shared" si="17"/>
        <v>#VALUE!</v>
      </c>
    </row>
    <row r="575" spans="1:7" x14ac:dyDescent="0.3">
      <c r="A575" t="s">
        <v>472</v>
      </c>
      <c r="B575">
        <v>3062000000</v>
      </c>
      <c r="C575" t="s">
        <v>6</v>
      </c>
      <c r="D575">
        <v>1989</v>
      </c>
      <c r="E575" t="s">
        <v>6</v>
      </c>
      <c r="F575" t="e">
        <f t="shared" si="16"/>
        <v>#VALUE!</v>
      </c>
      <c r="G575" t="e">
        <f t="shared" si="17"/>
        <v>#VALUE!</v>
      </c>
    </row>
    <row r="576" spans="1:7" x14ac:dyDescent="0.3">
      <c r="A576" t="s">
        <v>472</v>
      </c>
      <c r="B576">
        <v>3166000000</v>
      </c>
      <c r="C576" t="s">
        <v>6</v>
      </c>
      <c r="D576">
        <v>1990</v>
      </c>
      <c r="E576" t="s">
        <v>6</v>
      </c>
      <c r="F576" t="e">
        <f t="shared" si="16"/>
        <v>#VALUE!</v>
      </c>
      <c r="G576" t="e">
        <f t="shared" si="17"/>
        <v>#VALUE!</v>
      </c>
    </row>
    <row r="577" spans="1:7" x14ac:dyDescent="0.3">
      <c r="A577" t="s">
        <v>472</v>
      </c>
      <c r="B577">
        <v>3111160000</v>
      </c>
      <c r="C577" t="s">
        <v>6</v>
      </c>
      <c r="D577">
        <v>1991</v>
      </c>
      <c r="E577" t="s">
        <v>6</v>
      </c>
      <c r="F577" t="e">
        <f t="shared" si="16"/>
        <v>#VALUE!</v>
      </c>
      <c r="G577" t="e">
        <f t="shared" si="17"/>
        <v>#VALUE!</v>
      </c>
    </row>
    <row r="578" spans="1:7" x14ac:dyDescent="0.3">
      <c r="A578" t="s">
        <v>472</v>
      </c>
      <c r="B578">
        <v>3109000000</v>
      </c>
      <c r="C578" t="s">
        <v>6</v>
      </c>
      <c r="D578">
        <v>1992</v>
      </c>
      <c r="E578" t="s">
        <v>6</v>
      </c>
      <c r="F578" t="e">
        <f t="shared" si="16"/>
        <v>#VALUE!</v>
      </c>
      <c r="G578" t="e">
        <f t="shared" si="17"/>
        <v>#VALUE!</v>
      </c>
    </row>
    <row r="579" spans="1:7" x14ac:dyDescent="0.3">
      <c r="A579" t="s">
        <v>472</v>
      </c>
      <c r="B579">
        <v>3092000000</v>
      </c>
      <c r="C579" t="s">
        <v>6</v>
      </c>
      <c r="D579">
        <v>1993</v>
      </c>
      <c r="E579" t="s">
        <v>6</v>
      </c>
      <c r="F579" t="e">
        <f t="shared" ref="F579:F642" si="18">C579/B579*100</f>
        <v>#VALUE!</v>
      </c>
      <c r="G579" t="e">
        <f t="shared" ref="G579:G642" si="19">E579/B579*100</f>
        <v>#VALUE!</v>
      </c>
    </row>
    <row r="580" spans="1:7" x14ac:dyDescent="0.3">
      <c r="A580" t="s">
        <v>472</v>
      </c>
      <c r="B580">
        <v>3259000000</v>
      </c>
      <c r="C580" t="s">
        <v>6</v>
      </c>
      <c r="D580">
        <v>1994</v>
      </c>
      <c r="E580" t="s">
        <v>6</v>
      </c>
      <c r="F580" t="e">
        <f t="shared" si="18"/>
        <v>#VALUE!</v>
      </c>
      <c r="G580" t="e">
        <f t="shared" si="19"/>
        <v>#VALUE!</v>
      </c>
    </row>
    <row r="581" spans="1:7" x14ac:dyDescent="0.3">
      <c r="A581" t="s">
        <v>472</v>
      </c>
      <c r="B581">
        <v>3429000000</v>
      </c>
      <c r="C581" t="s">
        <v>6</v>
      </c>
      <c r="D581">
        <v>1995</v>
      </c>
      <c r="E581" t="s">
        <v>6</v>
      </c>
      <c r="F581" t="e">
        <f t="shared" si="18"/>
        <v>#VALUE!</v>
      </c>
      <c r="G581" t="e">
        <f t="shared" si="19"/>
        <v>#VALUE!</v>
      </c>
    </row>
    <row r="582" spans="1:7" x14ac:dyDescent="0.3">
      <c r="A582" t="s">
        <v>472</v>
      </c>
      <c r="B582">
        <v>3609000000</v>
      </c>
      <c r="C582" t="s">
        <v>6</v>
      </c>
      <c r="D582">
        <v>1996</v>
      </c>
      <c r="E582" t="s">
        <v>6</v>
      </c>
      <c r="F582" t="e">
        <f t="shared" si="18"/>
        <v>#VALUE!</v>
      </c>
      <c r="G582" t="e">
        <f t="shared" si="19"/>
        <v>#VALUE!</v>
      </c>
    </row>
    <row r="583" spans="1:7" x14ac:dyDescent="0.3">
      <c r="A583" t="s">
        <v>472</v>
      </c>
      <c r="B583">
        <v>6332360000</v>
      </c>
      <c r="C583" t="s">
        <v>6</v>
      </c>
      <c r="D583">
        <v>1997</v>
      </c>
      <c r="E583" t="s">
        <v>6</v>
      </c>
      <c r="F583" t="e">
        <f t="shared" si="18"/>
        <v>#VALUE!</v>
      </c>
      <c r="G583" t="e">
        <f t="shared" si="19"/>
        <v>#VALUE!</v>
      </c>
    </row>
    <row r="584" spans="1:7" x14ac:dyDescent="0.3">
      <c r="A584" t="s">
        <v>472</v>
      </c>
      <c r="B584">
        <v>6833220000</v>
      </c>
      <c r="C584" t="s">
        <v>6</v>
      </c>
      <c r="D584">
        <v>1998</v>
      </c>
      <c r="E584" t="s">
        <v>6</v>
      </c>
      <c r="F584" t="e">
        <f t="shared" si="18"/>
        <v>#VALUE!</v>
      </c>
      <c r="G584" t="e">
        <f t="shared" si="19"/>
        <v>#VALUE!</v>
      </c>
    </row>
    <row r="585" spans="1:7" x14ac:dyDescent="0.3">
      <c r="A585" t="s">
        <v>472</v>
      </c>
      <c r="B585">
        <v>7683870000</v>
      </c>
      <c r="C585" t="s">
        <v>6</v>
      </c>
      <c r="D585">
        <v>1999</v>
      </c>
      <c r="E585" t="s">
        <v>6</v>
      </c>
      <c r="F585" t="e">
        <f t="shared" si="18"/>
        <v>#VALUE!</v>
      </c>
      <c r="G585" t="e">
        <f t="shared" si="19"/>
        <v>#VALUE!</v>
      </c>
    </row>
    <row r="586" spans="1:7" x14ac:dyDescent="0.3">
      <c r="A586" t="s">
        <v>472</v>
      </c>
      <c r="B586">
        <v>8076470000</v>
      </c>
      <c r="C586" t="s">
        <v>6</v>
      </c>
      <c r="D586">
        <v>2000</v>
      </c>
      <c r="E586" t="s">
        <v>6</v>
      </c>
      <c r="F586" t="e">
        <f t="shared" si="18"/>
        <v>#VALUE!</v>
      </c>
      <c r="G586" t="e">
        <f t="shared" si="19"/>
        <v>#VALUE!</v>
      </c>
    </row>
    <row r="587" spans="1:7" x14ac:dyDescent="0.3">
      <c r="A587" t="s">
        <v>472</v>
      </c>
      <c r="B587">
        <v>8317830000</v>
      </c>
      <c r="C587" t="s">
        <v>6</v>
      </c>
      <c r="D587">
        <v>2001</v>
      </c>
      <c r="E587" t="s">
        <v>6</v>
      </c>
      <c r="F587" t="e">
        <f t="shared" si="18"/>
        <v>#VALUE!</v>
      </c>
      <c r="G587" t="e">
        <f t="shared" si="19"/>
        <v>#VALUE!</v>
      </c>
    </row>
    <row r="588" spans="1:7" x14ac:dyDescent="0.3">
      <c r="A588" t="s">
        <v>472</v>
      </c>
      <c r="B588">
        <v>8881160000</v>
      </c>
      <c r="C588" t="s">
        <v>6</v>
      </c>
      <c r="D588">
        <v>2002</v>
      </c>
      <c r="E588" t="s">
        <v>6</v>
      </c>
      <c r="F588" t="e">
        <f t="shared" si="18"/>
        <v>#VALUE!</v>
      </c>
      <c r="G588" t="e">
        <f t="shared" si="19"/>
        <v>#VALUE!</v>
      </c>
    </row>
    <row r="589" spans="1:7" x14ac:dyDescent="0.3">
      <c r="A589" t="s">
        <v>472</v>
      </c>
      <c r="B589">
        <v>8870090000</v>
      </c>
      <c r="C589" t="s">
        <v>6</v>
      </c>
      <c r="D589">
        <v>2003</v>
      </c>
      <c r="E589" t="s">
        <v>6</v>
      </c>
      <c r="F589" t="e">
        <f t="shared" si="18"/>
        <v>#VALUE!</v>
      </c>
      <c r="G589" t="e">
        <f t="shared" si="19"/>
        <v>#VALUE!</v>
      </c>
    </row>
    <row r="590" spans="1:7" x14ac:dyDescent="0.3">
      <c r="A590" t="s">
        <v>472</v>
      </c>
      <c r="B590">
        <v>9055290000</v>
      </c>
      <c r="C590" t="s">
        <v>6</v>
      </c>
      <c r="D590">
        <v>2004</v>
      </c>
      <c r="E590" t="s">
        <v>6</v>
      </c>
      <c r="F590" t="e">
        <f t="shared" si="18"/>
        <v>#VALUE!</v>
      </c>
      <c r="G590" t="e">
        <f t="shared" si="19"/>
        <v>#VALUE!</v>
      </c>
    </row>
    <row r="591" spans="1:7" x14ac:dyDescent="0.3">
      <c r="A591" t="s">
        <v>472</v>
      </c>
      <c r="B591">
        <v>9836200000</v>
      </c>
      <c r="C591" t="s">
        <v>6</v>
      </c>
      <c r="D591">
        <v>2005</v>
      </c>
      <c r="E591" t="s">
        <v>6</v>
      </c>
      <c r="F591" t="e">
        <f t="shared" si="18"/>
        <v>#VALUE!</v>
      </c>
      <c r="G591" t="e">
        <f t="shared" si="19"/>
        <v>#VALUE!</v>
      </c>
    </row>
    <row r="592" spans="1:7" x14ac:dyDescent="0.3">
      <c r="A592" t="s">
        <v>472</v>
      </c>
      <c r="B592">
        <v>10167250000</v>
      </c>
      <c r="C592" t="s">
        <v>6</v>
      </c>
      <c r="D592">
        <v>2006</v>
      </c>
      <c r="E592" t="s">
        <v>6</v>
      </c>
      <c r="F592" t="e">
        <f t="shared" si="18"/>
        <v>#VALUE!</v>
      </c>
      <c r="G592" t="e">
        <f t="shared" si="19"/>
        <v>#VALUE!</v>
      </c>
    </row>
    <row r="593" spans="1:7" x14ac:dyDescent="0.3">
      <c r="A593" t="s">
        <v>472</v>
      </c>
      <c r="B593">
        <v>10618340000</v>
      </c>
      <c r="C593" t="s">
        <v>6</v>
      </c>
      <c r="D593">
        <v>2007</v>
      </c>
      <c r="E593" t="s">
        <v>6</v>
      </c>
      <c r="F593" t="e">
        <f t="shared" si="18"/>
        <v>#VALUE!</v>
      </c>
      <c r="G593" t="e">
        <f t="shared" si="19"/>
        <v>#VALUE!</v>
      </c>
    </row>
    <row r="594" spans="1:7" x14ac:dyDescent="0.3">
      <c r="A594" t="s">
        <v>472</v>
      </c>
      <c r="B594">
        <v>10526000000</v>
      </c>
      <c r="C594" t="s">
        <v>6</v>
      </c>
      <c r="D594">
        <v>2008</v>
      </c>
      <c r="E594" t="s">
        <v>6</v>
      </c>
      <c r="F594" t="e">
        <f t="shared" si="18"/>
        <v>#VALUE!</v>
      </c>
      <c r="G594" t="e">
        <f t="shared" si="19"/>
        <v>#VALUE!</v>
      </c>
    </row>
    <row r="595" spans="1:7" x14ac:dyDescent="0.3">
      <c r="A595" t="s">
        <v>472</v>
      </c>
      <c r="B595">
        <v>9981960000</v>
      </c>
      <c r="C595" t="s">
        <v>6</v>
      </c>
      <c r="D595">
        <v>2009</v>
      </c>
      <c r="E595" t="s">
        <v>6</v>
      </c>
      <c r="F595" t="e">
        <f t="shared" si="18"/>
        <v>#VALUE!</v>
      </c>
      <c r="G595" t="e">
        <f t="shared" si="19"/>
        <v>#VALUE!</v>
      </c>
    </row>
    <row r="596" spans="1:7" x14ac:dyDescent="0.3">
      <c r="A596" t="s">
        <v>472</v>
      </c>
      <c r="B596">
        <v>10095760000</v>
      </c>
      <c r="C596" t="s">
        <v>6</v>
      </c>
      <c r="D596">
        <v>2010</v>
      </c>
      <c r="E596" t="s">
        <v>6</v>
      </c>
      <c r="F596" t="e">
        <f t="shared" si="18"/>
        <v>#VALUE!</v>
      </c>
      <c r="G596" t="e">
        <f t="shared" si="19"/>
        <v>#VALUE!</v>
      </c>
    </row>
    <row r="597" spans="1:7" x14ac:dyDescent="0.3">
      <c r="A597" t="s">
        <v>472</v>
      </c>
      <c r="B597">
        <v>10070450000</v>
      </c>
      <c r="C597" t="s">
        <v>6</v>
      </c>
      <c r="D597">
        <v>2011</v>
      </c>
      <c r="E597" t="s">
        <v>6</v>
      </c>
      <c r="F597" t="e">
        <f t="shared" si="18"/>
        <v>#VALUE!</v>
      </c>
      <c r="G597" t="e">
        <f t="shared" si="19"/>
        <v>#VALUE!</v>
      </c>
    </row>
    <row r="598" spans="1:7" x14ac:dyDescent="0.3">
      <c r="A598" t="s">
        <v>472</v>
      </c>
      <c r="B598">
        <v>10720500000</v>
      </c>
      <c r="C598" t="s">
        <v>6</v>
      </c>
      <c r="D598">
        <v>2012</v>
      </c>
      <c r="E598" t="s">
        <v>6</v>
      </c>
      <c r="F598" t="e">
        <f t="shared" si="18"/>
        <v>#VALUE!</v>
      </c>
      <c r="G598" t="e">
        <f t="shared" si="19"/>
        <v>#VALUE!</v>
      </c>
    </row>
    <row r="599" spans="1:7" x14ac:dyDescent="0.3">
      <c r="A599" t="s">
        <v>472</v>
      </c>
      <c r="B599">
        <v>10627600000</v>
      </c>
      <c r="C599" t="s">
        <v>6</v>
      </c>
      <c r="D599">
        <v>2013</v>
      </c>
      <c r="E599" t="s">
        <v>6</v>
      </c>
      <c r="F599" t="e">
        <f t="shared" si="18"/>
        <v>#VALUE!</v>
      </c>
      <c r="G599" t="e">
        <f t="shared" si="19"/>
        <v>#VALUE!</v>
      </c>
    </row>
    <row r="600" spans="1:7" x14ac:dyDescent="0.3">
      <c r="A600" t="s">
        <v>472</v>
      </c>
      <c r="B600">
        <v>10957300000</v>
      </c>
      <c r="C600" t="s">
        <v>6</v>
      </c>
      <c r="D600">
        <v>2014</v>
      </c>
      <c r="E600" t="s">
        <v>6</v>
      </c>
      <c r="F600" t="e">
        <f t="shared" si="18"/>
        <v>#VALUE!</v>
      </c>
      <c r="G600" t="e">
        <f t="shared" si="19"/>
        <v>#VALUE!</v>
      </c>
    </row>
    <row r="601" spans="1:7" x14ac:dyDescent="0.3">
      <c r="A601" t="s">
        <v>472</v>
      </c>
      <c r="B601">
        <v>11792300000</v>
      </c>
      <c r="C601" t="s">
        <v>6</v>
      </c>
      <c r="D601">
        <v>2015</v>
      </c>
      <c r="E601" t="s">
        <v>6</v>
      </c>
      <c r="F601" t="e">
        <f t="shared" si="18"/>
        <v>#VALUE!</v>
      </c>
      <c r="G601" t="e">
        <f t="shared" si="19"/>
        <v>#VALUE!</v>
      </c>
    </row>
    <row r="602" spans="1:7" x14ac:dyDescent="0.3">
      <c r="A602" t="s">
        <v>472</v>
      </c>
      <c r="B602">
        <v>11838800000</v>
      </c>
      <c r="C602" t="s">
        <v>6</v>
      </c>
      <c r="D602">
        <v>2016</v>
      </c>
      <c r="E602" t="s">
        <v>6</v>
      </c>
      <c r="F602" t="e">
        <f t="shared" si="18"/>
        <v>#VALUE!</v>
      </c>
      <c r="G602" t="e">
        <f t="shared" si="19"/>
        <v>#VALUE!</v>
      </c>
    </row>
    <row r="603" spans="1:7" x14ac:dyDescent="0.3">
      <c r="A603" t="s">
        <v>472</v>
      </c>
      <c r="B603">
        <v>12162100000</v>
      </c>
      <c r="C603" t="s">
        <v>6</v>
      </c>
      <c r="D603">
        <v>2017</v>
      </c>
      <c r="E603" t="s">
        <v>6</v>
      </c>
      <c r="F603" t="e">
        <f t="shared" si="18"/>
        <v>#VALUE!</v>
      </c>
      <c r="G603" t="e">
        <f t="shared" si="19"/>
        <v>#VALUE!</v>
      </c>
    </row>
    <row r="604" spans="1:7" x14ac:dyDescent="0.3">
      <c r="A604" t="s">
        <v>473</v>
      </c>
      <c r="B604" t="s">
        <v>6</v>
      </c>
      <c r="C604" t="s">
        <v>6</v>
      </c>
      <c r="D604">
        <v>1975</v>
      </c>
      <c r="E604" t="s">
        <v>6</v>
      </c>
      <c r="F604" t="e">
        <f t="shared" si="18"/>
        <v>#VALUE!</v>
      </c>
      <c r="G604" t="e">
        <f t="shared" si="19"/>
        <v>#VALUE!</v>
      </c>
    </row>
    <row r="605" spans="1:7" x14ac:dyDescent="0.3">
      <c r="A605" t="s">
        <v>473</v>
      </c>
      <c r="B605" t="s">
        <v>6</v>
      </c>
      <c r="C605" t="s">
        <v>6</v>
      </c>
      <c r="D605">
        <v>1976</v>
      </c>
      <c r="E605" t="s">
        <v>6</v>
      </c>
      <c r="F605" t="e">
        <f t="shared" si="18"/>
        <v>#VALUE!</v>
      </c>
      <c r="G605" t="e">
        <f t="shared" si="19"/>
        <v>#VALUE!</v>
      </c>
    </row>
    <row r="606" spans="1:7" x14ac:dyDescent="0.3">
      <c r="A606" t="s">
        <v>473</v>
      </c>
      <c r="B606" t="s">
        <v>6</v>
      </c>
      <c r="C606" t="s">
        <v>6</v>
      </c>
      <c r="D606">
        <v>1977</v>
      </c>
      <c r="E606" t="s">
        <v>6</v>
      </c>
      <c r="F606" t="e">
        <f t="shared" si="18"/>
        <v>#VALUE!</v>
      </c>
      <c r="G606" t="e">
        <f t="shared" si="19"/>
        <v>#VALUE!</v>
      </c>
    </row>
    <row r="607" spans="1:7" x14ac:dyDescent="0.3">
      <c r="A607" t="s">
        <v>473</v>
      </c>
      <c r="B607" t="s">
        <v>6</v>
      </c>
      <c r="C607" t="s">
        <v>6</v>
      </c>
      <c r="D607">
        <v>1978</v>
      </c>
      <c r="E607" t="s">
        <v>6</v>
      </c>
      <c r="F607" t="e">
        <f t="shared" si="18"/>
        <v>#VALUE!</v>
      </c>
      <c r="G607" t="e">
        <f t="shared" si="19"/>
        <v>#VALUE!</v>
      </c>
    </row>
    <row r="608" spans="1:7" x14ac:dyDescent="0.3">
      <c r="A608" t="s">
        <v>473</v>
      </c>
      <c r="B608" t="s">
        <v>6</v>
      </c>
      <c r="C608" t="s">
        <v>6</v>
      </c>
      <c r="D608">
        <v>1979</v>
      </c>
      <c r="E608" t="s">
        <v>6</v>
      </c>
      <c r="F608" t="e">
        <f t="shared" si="18"/>
        <v>#VALUE!</v>
      </c>
      <c r="G608" t="e">
        <f t="shared" si="19"/>
        <v>#VALUE!</v>
      </c>
    </row>
    <row r="609" spans="1:7" x14ac:dyDescent="0.3">
      <c r="A609" t="s">
        <v>473</v>
      </c>
      <c r="B609">
        <v>3072698328.46909</v>
      </c>
      <c r="C609" t="s">
        <v>6</v>
      </c>
      <c r="D609">
        <v>1980</v>
      </c>
      <c r="E609" t="s">
        <v>6</v>
      </c>
      <c r="F609" t="e">
        <f t="shared" si="18"/>
        <v>#VALUE!</v>
      </c>
      <c r="G609" t="e">
        <f t="shared" si="19"/>
        <v>#VALUE!</v>
      </c>
    </row>
    <row r="610" spans="1:7" x14ac:dyDescent="0.3">
      <c r="A610" t="s">
        <v>473</v>
      </c>
      <c r="B610">
        <v>3467819148.9361711</v>
      </c>
      <c r="C610" t="s">
        <v>6</v>
      </c>
      <c r="D610">
        <v>1981</v>
      </c>
      <c r="E610" t="s">
        <v>6</v>
      </c>
      <c r="F610" t="e">
        <f t="shared" si="18"/>
        <v>#VALUE!</v>
      </c>
      <c r="G610" t="e">
        <f t="shared" si="19"/>
        <v>#VALUE!</v>
      </c>
    </row>
    <row r="611" spans="1:7" x14ac:dyDescent="0.3">
      <c r="A611" t="s">
        <v>473</v>
      </c>
      <c r="B611">
        <v>3645744680.8510637</v>
      </c>
      <c r="C611" t="s">
        <v>6</v>
      </c>
      <c r="D611">
        <v>1982</v>
      </c>
      <c r="E611" t="s">
        <v>6</v>
      </c>
      <c r="F611" t="e">
        <f t="shared" si="18"/>
        <v>#VALUE!</v>
      </c>
      <c r="G611" t="e">
        <f t="shared" si="19"/>
        <v>#VALUE!</v>
      </c>
    </row>
    <row r="612" spans="1:7" x14ac:dyDescent="0.3">
      <c r="A612" t="s">
        <v>473</v>
      </c>
      <c r="B612">
        <v>3735106382.9787235</v>
      </c>
      <c r="C612" t="s">
        <v>6</v>
      </c>
      <c r="D612">
        <v>1983</v>
      </c>
      <c r="E612" t="s">
        <v>6</v>
      </c>
      <c r="F612" t="e">
        <f t="shared" si="18"/>
        <v>#VALUE!</v>
      </c>
      <c r="G612" t="e">
        <f t="shared" si="19"/>
        <v>#VALUE!</v>
      </c>
    </row>
    <row r="613" spans="1:7" x14ac:dyDescent="0.3">
      <c r="A613" t="s">
        <v>473</v>
      </c>
      <c r="B613">
        <v>3905585106.382978</v>
      </c>
      <c r="C613" t="s">
        <v>6</v>
      </c>
      <c r="D613">
        <v>1984</v>
      </c>
      <c r="E613" t="s">
        <v>6</v>
      </c>
      <c r="F613" t="e">
        <f t="shared" si="18"/>
        <v>#VALUE!</v>
      </c>
      <c r="G613" t="e">
        <f t="shared" si="19"/>
        <v>#VALUE!</v>
      </c>
    </row>
    <row r="614" spans="1:7" x14ac:dyDescent="0.3">
      <c r="A614" t="s">
        <v>473</v>
      </c>
      <c r="B614">
        <v>3651861702.1276598</v>
      </c>
      <c r="C614" t="s">
        <v>6</v>
      </c>
      <c r="D614">
        <v>1985</v>
      </c>
      <c r="E614" t="s">
        <v>6</v>
      </c>
      <c r="F614" t="e">
        <f t="shared" si="18"/>
        <v>#VALUE!</v>
      </c>
      <c r="G614" t="e">
        <f t="shared" si="19"/>
        <v>#VALUE!</v>
      </c>
    </row>
    <row r="615" spans="1:7" x14ac:dyDescent="0.3">
      <c r="A615" t="s">
        <v>473</v>
      </c>
      <c r="B615">
        <v>3052393617.0212765</v>
      </c>
      <c r="C615" t="s">
        <v>6</v>
      </c>
      <c r="D615">
        <v>1986</v>
      </c>
      <c r="E615" t="s">
        <v>6</v>
      </c>
      <c r="F615" t="e">
        <f t="shared" si="18"/>
        <v>#VALUE!</v>
      </c>
      <c r="G615" t="e">
        <f t="shared" si="19"/>
        <v>#VALUE!</v>
      </c>
    </row>
    <row r="616" spans="1:7" x14ac:dyDescent="0.3">
      <c r="A616" t="s">
        <v>473</v>
      </c>
      <c r="B616">
        <v>3392021010.638298</v>
      </c>
      <c r="C616" t="s">
        <v>6</v>
      </c>
      <c r="D616">
        <v>1987</v>
      </c>
      <c r="E616" t="s">
        <v>6</v>
      </c>
      <c r="F616" t="e">
        <f t="shared" si="18"/>
        <v>#VALUE!</v>
      </c>
      <c r="G616" t="e">
        <f t="shared" si="19"/>
        <v>#VALUE!</v>
      </c>
    </row>
    <row r="617" spans="1:7" x14ac:dyDescent="0.3">
      <c r="A617" t="s">
        <v>473</v>
      </c>
      <c r="B617">
        <v>3702393617.021276</v>
      </c>
      <c r="C617" t="s">
        <v>6</v>
      </c>
      <c r="D617">
        <v>1988</v>
      </c>
      <c r="E617" t="s">
        <v>6</v>
      </c>
      <c r="F617" t="e">
        <f t="shared" si="18"/>
        <v>#VALUE!</v>
      </c>
      <c r="G617" t="e">
        <f t="shared" si="19"/>
        <v>#VALUE!</v>
      </c>
    </row>
    <row r="618" spans="1:7" x14ac:dyDescent="0.3">
      <c r="A618" t="s">
        <v>473</v>
      </c>
      <c r="B618">
        <v>3863563829.7872338</v>
      </c>
      <c r="C618" t="s">
        <v>6</v>
      </c>
      <c r="D618">
        <v>1989</v>
      </c>
      <c r="E618" t="s">
        <v>6</v>
      </c>
      <c r="F618" t="e">
        <f t="shared" si="18"/>
        <v>#VALUE!</v>
      </c>
      <c r="G618" t="e">
        <f t="shared" si="19"/>
        <v>#VALUE!</v>
      </c>
    </row>
    <row r="619" spans="1:7" x14ac:dyDescent="0.3">
      <c r="A619" t="s">
        <v>473</v>
      </c>
      <c r="B619">
        <v>4229787234.0425539</v>
      </c>
      <c r="C619" t="s">
        <v>6</v>
      </c>
      <c r="D619">
        <v>1990</v>
      </c>
      <c r="E619" t="s">
        <v>6</v>
      </c>
      <c r="F619" t="e">
        <f t="shared" si="18"/>
        <v>#VALUE!</v>
      </c>
      <c r="G619" t="e">
        <f t="shared" si="19"/>
        <v>#VALUE!</v>
      </c>
    </row>
    <row r="620" spans="1:7" x14ac:dyDescent="0.3">
      <c r="A620" t="s">
        <v>473</v>
      </c>
      <c r="B620">
        <v>4616223404.2553196</v>
      </c>
      <c r="C620" t="s">
        <v>6</v>
      </c>
      <c r="D620">
        <v>1991</v>
      </c>
      <c r="E620" t="s">
        <v>6</v>
      </c>
      <c r="F620" t="e">
        <f t="shared" si="18"/>
        <v>#VALUE!</v>
      </c>
      <c r="G620" t="e">
        <f t="shared" si="19"/>
        <v>#VALUE!</v>
      </c>
    </row>
    <row r="621" spans="1:7" x14ac:dyDescent="0.3">
      <c r="A621" t="s">
        <v>473</v>
      </c>
      <c r="B621">
        <v>4751063829.7872343</v>
      </c>
      <c r="C621" t="s">
        <v>6</v>
      </c>
      <c r="D621">
        <v>1992</v>
      </c>
      <c r="E621" t="s">
        <v>6</v>
      </c>
      <c r="F621" t="e">
        <f t="shared" si="18"/>
        <v>#VALUE!</v>
      </c>
      <c r="G621" t="e">
        <f t="shared" si="19"/>
        <v>#VALUE!</v>
      </c>
    </row>
    <row r="622" spans="1:7" x14ac:dyDescent="0.3">
      <c r="A622" t="s">
        <v>473</v>
      </c>
      <c r="B622">
        <v>5200265957.4468088</v>
      </c>
      <c r="C622" t="s">
        <v>6</v>
      </c>
      <c r="D622">
        <v>1993</v>
      </c>
      <c r="E622" t="s">
        <v>6</v>
      </c>
      <c r="F622" t="e">
        <f t="shared" si="18"/>
        <v>#VALUE!</v>
      </c>
      <c r="G622" t="e">
        <f t="shared" si="19"/>
        <v>#VALUE!</v>
      </c>
    </row>
    <row r="623" spans="1:7" x14ac:dyDescent="0.3">
      <c r="A623" t="s">
        <v>473</v>
      </c>
      <c r="B623">
        <v>5567553457.4468079</v>
      </c>
      <c r="C623" t="s">
        <v>6</v>
      </c>
      <c r="D623">
        <v>1994</v>
      </c>
      <c r="E623" t="s">
        <v>6</v>
      </c>
      <c r="F623" t="e">
        <f t="shared" si="18"/>
        <v>#VALUE!</v>
      </c>
      <c r="G623" t="e">
        <f t="shared" si="19"/>
        <v>#VALUE!</v>
      </c>
    </row>
    <row r="624" spans="1:7" x14ac:dyDescent="0.3">
      <c r="A624" t="s">
        <v>473</v>
      </c>
      <c r="B624">
        <v>5849467819.1489363</v>
      </c>
      <c r="C624" t="s">
        <v>6</v>
      </c>
      <c r="D624">
        <v>1995</v>
      </c>
      <c r="E624" t="s">
        <v>6</v>
      </c>
      <c r="F624" t="e">
        <f t="shared" si="18"/>
        <v>#VALUE!</v>
      </c>
      <c r="G624" t="e">
        <f t="shared" si="19"/>
        <v>#VALUE!</v>
      </c>
    </row>
    <row r="625" spans="1:7" x14ac:dyDescent="0.3">
      <c r="A625" t="s">
        <v>473</v>
      </c>
      <c r="B625">
        <v>6101861436.1702127</v>
      </c>
      <c r="C625" t="s">
        <v>6</v>
      </c>
      <c r="D625">
        <v>1996</v>
      </c>
      <c r="E625" t="s">
        <v>6</v>
      </c>
      <c r="F625" t="e">
        <f t="shared" si="18"/>
        <v>#VALUE!</v>
      </c>
      <c r="G625" t="e">
        <f t="shared" si="19"/>
        <v>#VALUE!</v>
      </c>
    </row>
    <row r="626" spans="1:7" x14ac:dyDescent="0.3">
      <c r="A626" t="s">
        <v>473</v>
      </c>
      <c r="B626">
        <v>6349202393.6170216</v>
      </c>
      <c r="C626" t="s">
        <v>6</v>
      </c>
      <c r="D626">
        <v>1997</v>
      </c>
      <c r="E626" t="s">
        <v>6</v>
      </c>
      <c r="F626" t="e">
        <f t="shared" si="18"/>
        <v>#VALUE!</v>
      </c>
      <c r="G626" t="e">
        <f t="shared" si="19"/>
        <v>#VALUE!</v>
      </c>
    </row>
    <row r="627" spans="1:7" x14ac:dyDescent="0.3">
      <c r="A627" t="s">
        <v>473</v>
      </c>
      <c r="B627">
        <v>6183776595.7446804</v>
      </c>
      <c r="C627" t="s">
        <v>6</v>
      </c>
      <c r="D627">
        <v>1998</v>
      </c>
      <c r="E627" t="s">
        <v>6</v>
      </c>
      <c r="F627" t="e">
        <f t="shared" si="18"/>
        <v>#VALUE!</v>
      </c>
      <c r="G627" t="e">
        <f t="shared" si="19"/>
        <v>#VALUE!</v>
      </c>
    </row>
    <row r="628" spans="1:7" x14ac:dyDescent="0.3">
      <c r="A628" t="s">
        <v>473</v>
      </c>
      <c r="B628">
        <v>6621010372.3404255</v>
      </c>
      <c r="C628" t="s">
        <v>6</v>
      </c>
      <c r="D628">
        <v>1999</v>
      </c>
      <c r="E628" t="s">
        <v>6</v>
      </c>
      <c r="F628" t="e">
        <f t="shared" si="18"/>
        <v>#VALUE!</v>
      </c>
      <c r="G628" t="e">
        <f t="shared" si="19"/>
        <v>#VALUE!</v>
      </c>
    </row>
    <row r="629" spans="1:7" x14ac:dyDescent="0.3">
      <c r="A629" t="s">
        <v>473</v>
      </c>
      <c r="B629">
        <v>9062906914.8936157</v>
      </c>
      <c r="C629" t="s">
        <v>6</v>
      </c>
      <c r="D629">
        <v>2000</v>
      </c>
      <c r="E629" t="s">
        <v>6</v>
      </c>
      <c r="F629" t="e">
        <f t="shared" si="18"/>
        <v>#VALUE!</v>
      </c>
      <c r="G629" t="e">
        <f t="shared" si="19"/>
        <v>#VALUE!</v>
      </c>
    </row>
    <row r="630" spans="1:7" x14ac:dyDescent="0.3">
      <c r="A630" t="s">
        <v>473</v>
      </c>
      <c r="B630">
        <v>8976207712.7659569</v>
      </c>
      <c r="C630" t="s">
        <v>6</v>
      </c>
      <c r="D630">
        <v>2001</v>
      </c>
      <c r="E630" t="s">
        <v>6</v>
      </c>
      <c r="F630" t="e">
        <f t="shared" si="18"/>
        <v>#VALUE!</v>
      </c>
      <c r="G630" t="e">
        <f t="shared" si="19"/>
        <v>#VALUE!</v>
      </c>
    </row>
    <row r="631" spans="1:7" x14ac:dyDescent="0.3">
      <c r="A631" t="s">
        <v>473</v>
      </c>
      <c r="B631">
        <v>9632155053.1914902</v>
      </c>
      <c r="C631" t="s">
        <v>6</v>
      </c>
      <c r="D631">
        <v>2002</v>
      </c>
      <c r="E631" t="s">
        <v>6</v>
      </c>
      <c r="F631" t="e">
        <f t="shared" si="18"/>
        <v>#VALUE!</v>
      </c>
      <c r="G631" t="e">
        <f t="shared" si="19"/>
        <v>#VALUE!</v>
      </c>
    </row>
    <row r="632" spans="1:7" x14ac:dyDescent="0.3">
      <c r="A632" t="s">
        <v>473</v>
      </c>
      <c r="B632">
        <v>11074822074.468084</v>
      </c>
      <c r="C632" t="s">
        <v>6</v>
      </c>
      <c r="D632">
        <v>2003</v>
      </c>
      <c r="E632" t="s">
        <v>6</v>
      </c>
      <c r="F632" t="e">
        <f t="shared" si="18"/>
        <v>#VALUE!</v>
      </c>
      <c r="G632" t="e">
        <f t="shared" si="19"/>
        <v>#VALUE!</v>
      </c>
    </row>
    <row r="633" spans="1:7" x14ac:dyDescent="0.3">
      <c r="A633" t="s">
        <v>473</v>
      </c>
      <c r="B633">
        <v>13150166755.319149</v>
      </c>
      <c r="C633" t="s">
        <v>6</v>
      </c>
      <c r="D633">
        <v>2004</v>
      </c>
      <c r="E633" t="s">
        <v>6</v>
      </c>
      <c r="F633" t="e">
        <f t="shared" si="18"/>
        <v>#VALUE!</v>
      </c>
      <c r="G633" t="e">
        <f t="shared" si="19"/>
        <v>#VALUE!</v>
      </c>
    </row>
    <row r="634" spans="1:7" x14ac:dyDescent="0.3">
      <c r="A634" t="s">
        <v>473</v>
      </c>
      <c r="B634">
        <v>15968726861.702127</v>
      </c>
      <c r="C634" t="s">
        <v>6</v>
      </c>
      <c r="D634">
        <v>2005</v>
      </c>
      <c r="E634" t="s">
        <v>6</v>
      </c>
      <c r="F634" t="e">
        <f t="shared" si="18"/>
        <v>#VALUE!</v>
      </c>
      <c r="G634" t="e">
        <f t="shared" si="19"/>
        <v>#VALUE!</v>
      </c>
    </row>
    <row r="635" spans="1:7" x14ac:dyDescent="0.3">
      <c r="A635" t="s">
        <v>473</v>
      </c>
      <c r="B635">
        <v>18505053191.489361</v>
      </c>
      <c r="C635" t="s">
        <v>6</v>
      </c>
      <c r="D635">
        <v>2006</v>
      </c>
      <c r="E635" t="s">
        <v>6</v>
      </c>
      <c r="F635" t="e">
        <f t="shared" si="18"/>
        <v>#VALUE!</v>
      </c>
      <c r="G635" t="e">
        <f t="shared" si="19"/>
        <v>#VALUE!</v>
      </c>
    </row>
    <row r="636" spans="1:7" x14ac:dyDescent="0.3">
      <c r="A636" t="s">
        <v>473</v>
      </c>
      <c r="B636">
        <v>21729999999.999996</v>
      </c>
      <c r="C636" t="s">
        <v>6</v>
      </c>
      <c r="D636">
        <v>2007</v>
      </c>
      <c r="E636" t="s">
        <v>6</v>
      </c>
      <c r="F636" t="e">
        <f t="shared" si="18"/>
        <v>#VALUE!</v>
      </c>
      <c r="G636" t="e">
        <f t="shared" si="19"/>
        <v>#VALUE!</v>
      </c>
    </row>
    <row r="637" spans="1:7" x14ac:dyDescent="0.3">
      <c r="A637" t="s">
        <v>473</v>
      </c>
      <c r="B637">
        <v>25710877659.574467</v>
      </c>
      <c r="C637" t="s">
        <v>6</v>
      </c>
      <c r="D637">
        <v>2008</v>
      </c>
      <c r="E637" t="s">
        <v>6</v>
      </c>
      <c r="F637" t="e">
        <f t="shared" si="18"/>
        <v>#VALUE!</v>
      </c>
      <c r="G637" t="e">
        <f t="shared" si="19"/>
        <v>#VALUE!</v>
      </c>
    </row>
    <row r="638" spans="1:7" x14ac:dyDescent="0.3">
      <c r="A638" t="s">
        <v>473</v>
      </c>
      <c r="B638">
        <v>22938218085.106384</v>
      </c>
      <c r="C638" t="s">
        <v>6</v>
      </c>
      <c r="D638">
        <v>2009</v>
      </c>
      <c r="E638" t="s">
        <v>6</v>
      </c>
      <c r="F638" t="e">
        <f t="shared" si="18"/>
        <v>#VALUE!</v>
      </c>
      <c r="G638" t="e">
        <f t="shared" si="19"/>
        <v>#VALUE!</v>
      </c>
    </row>
    <row r="639" spans="1:7" x14ac:dyDescent="0.3">
      <c r="A639" t="s">
        <v>473</v>
      </c>
      <c r="B639">
        <v>25713271276.595749</v>
      </c>
      <c r="C639" t="s">
        <v>6</v>
      </c>
      <c r="D639">
        <v>2010</v>
      </c>
      <c r="E639" t="s">
        <v>6</v>
      </c>
      <c r="F639" t="e">
        <f t="shared" si="18"/>
        <v>#VALUE!</v>
      </c>
      <c r="G639" t="e">
        <f t="shared" si="19"/>
        <v>#VALUE!</v>
      </c>
    </row>
    <row r="640" spans="1:7" x14ac:dyDescent="0.3">
      <c r="A640" t="s">
        <v>473</v>
      </c>
      <c r="B640">
        <v>28776595744.680851</v>
      </c>
      <c r="C640" t="s">
        <v>6</v>
      </c>
      <c r="D640">
        <v>2011</v>
      </c>
      <c r="E640" t="s">
        <v>6</v>
      </c>
      <c r="F640" t="e">
        <f t="shared" si="18"/>
        <v>#VALUE!</v>
      </c>
      <c r="G640" t="e">
        <f t="shared" si="19"/>
        <v>#VALUE!</v>
      </c>
    </row>
    <row r="641" spans="1:7" x14ac:dyDescent="0.3">
      <c r="A641" t="s">
        <v>473</v>
      </c>
      <c r="B641">
        <v>30749308510.638298</v>
      </c>
      <c r="C641" t="s">
        <v>6</v>
      </c>
      <c r="D641">
        <v>2012</v>
      </c>
      <c r="E641" t="s">
        <v>6</v>
      </c>
      <c r="F641" t="e">
        <f t="shared" si="18"/>
        <v>#VALUE!</v>
      </c>
      <c r="G641" t="e">
        <f t="shared" si="19"/>
        <v>#VALUE!</v>
      </c>
    </row>
    <row r="642" spans="1:7" x14ac:dyDescent="0.3">
      <c r="A642" t="s">
        <v>473</v>
      </c>
      <c r="B642">
        <v>32539547872.340431</v>
      </c>
      <c r="C642" t="s">
        <v>6</v>
      </c>
      <c r="D642">
        <v>2013</v>
      </c>
      <c r="E642" t="s">
        <v>6</v>
      </c>
      <c r="F642" t="e">
        <f t="shared" si="18"/>
        <v>#VALUE!</v>
      </c>
      <c r="G642" t="e">
        <f t="shared" si="19"/>
        <v>#VALUE!</v>
      </c>
    </row>
    <row r="643" spans="1:7" x14ac:dyDescent="0.3">
      <c r="A643" t="s">
        <v>473</v>
      </c>
      <c r="B643">
        <v>33387712765.957451</v>
      </c>
      <c r="C643" t="s">
        <v>6</v>
      </c>
      <c r="D643">
        <v>2014</v>
      </c>
      <c r="E643" t="s">
        <v>6</v>
      </c>
      <c r="F643" t="e">
        <f t="shared" ref="F643:F706" si="20">C643/B643*100</f>
        <v>#VALUE!</v>
      </c>
      <c r="G643" t="e">
        <f t="shared" ref="G643:G706" si="21">E643/B643*100</f>
        <v>#VALUE!</v>
      </c>
    </row>
    <row r="644" spans="1:7" x14ac:dyDescent="0.3">
      <c r="A644" t="s">
        <v>473</v>
      </c>
      <c r="B644">
        <v>31125851063.829788</v>
      </c>
      <c r="C644" t="s">
        <v>6</v>
      </c>
      <c r="D644">
        <v>2015</v>
      </c>
      <c r="E644" t="s">
        <v>6</v>
      </c>
      <c r="F644" t="e">
        <f t="shared" si="20"/>
        <v>#VALUE!</v>
      </c>
      <c r="G644" t="e">
        <f t="shared" si="21"/>
        <v>#VALUE!</v>
      </c>
    </row>
    <row r="645" spans="1:7" x14ac:dyDescent="0.3">
      <c r="A645" t="s">
        <v>473</v>
      </c>
      <c r="B645">
        <v>32250132978.723404</v>
      </c>
      <c r="C645" t="s">
        <v>6</v>
      </c>
      <c r="D645">
        <v>2016</v>
      </c>
      <c r="E645" t="s">
        <v>6</v>
      </c>
      <c r="F645" t="e">
        <f t="shared" si="20"/>
        <v>#VALUE!</v>
      </c>
      <c r="G645" t="e">
        <f t="shared" si="21"/>
        <v>#VALUE!</v>
      </c>
    </row>
    <row r="646" spans="1:7" x14ac:dyDescent="0.3">
      <c r="A646" t="s">
        <v>473</v>
      </c>
      <c r="B646">
        <v>35432686170.212769</v>
      </c>
      <c r="C646" t="s">
        <v>6</v>
      </c>
      <c r="D646">
        <v>2017</v>
      </c>
      <c r="E646" t="s">
        <v>6</v>
      </c>
      <c r="F646" t="e">
        <f t="shared" si="20"/>
        <v>#VALUE!</v>
      </c>
      <c r="G646" t="e">
        <f t="shared" si="21"/>
        <v>#VALUE!</v>
      </c>
    </row>
    <row r="647" spans="1:7" x14ac:dyDescent="0.3">
      <c r="A647" t="s">
        <v>474</v>
      </c>
      <c r="B647">
        <v>19448348073.456512</v>
      </c>
      <c r="C647">
        <v>1476222179.8</v>
      </c>
      <c r="D647">
        <v>1975</v>
      </c>
      <c r="E647">
        <v>1680485423.5</v>
      </c>
      <c r="F647">
        <f t="shared" si="20"/>
        <v>7.5904759325794711</v>
      </c>
      <c r="G647">
        <f t="shared" si="21"/>
        <v>8.6407617611161509</v>
      </c>
    </row>
    <row r="648" spans="1:7" x14ac:dyDescent="0.3">
      <c r="A648" t="s">
        <v>474</v>
      </c>
      <c r="B648">
        <v>10117113333.333334</v>
      </c>
      <c r="C648">
        <v>1715457427.3</v>
      </c>
      <c r="D648">
        <v>1976</v>
      </c>
      <c r="E648">
        <v>1993989051.5</v>
      </c>
      <c r="F648">
        <f t="shared" si="20"/>
        <v>16.955996940826992</v>
      </c>
      <c r="G648">
        <f t="shared" si="21"/>
        <v>19.709071014657013</v>
      </c>
    </row>
    <row r="649" spans="1:7" x14ac:dyDescent="0.3">
      <c r="A649" t="s">
        <v>474</v>
      </c>
      <c r="B649">
        <v>9651149301.8745956</v>
      </c>
      <c r="C649">
        <v>2050904857</v>
      </c>
      <c r="D649">
        <v>1977</v>
      </c>
      <c r="E649">
        <v>2331728887.3000002</v>
      </c>
      <c r="F649">
        <f t="shared" si="20"/>
        <v>21.250369182472824</v>
      </c>
      <c r="G649">
        <f t="shared" si="21"/>
        <v>24.160116213797416</v>
      </c>
    </row>
    <row r="650" spans="1:7" x14ac:dyDescent="0.3">
      <c r="A650" t="s">
        <v>474</v>
      </c>
      <c r="B650">
        <v>13281767142.857143</v>
      </c>
      <c r="C650">
        <v>2448475243.5</v>
      </c>
      <c r="D650">
        <v>1978</v>
      </c>
      <c r="E650">
        <v>2820088627</v>
      </c>
      <c r="F650">
        <f t="shared" si="20"/>
        <v>18.434860490810333</v>
      </c>
      <c r="G650">
        <f t="shared" si="21"/>
        <v>21.232781727517541</v>
      </c>
    </row>
    <row r="651" spans="1:7" x14ac:dyDescent="0.3">
      <c r="A651" t="s">
        <v>474</v>
      </c>
      <c r="B651">
        <v>15565480321.944809</v>
      </c>
      <c r="C651">
        <v>2511352006.3000002</v>
      </c>
      <c r="D651">
        <v>1979</v>
      </c>
      <c r="E651">
        <v>2967069235.6999998</v>
      </c>
      <c r="F651">
        <f t="shared" si="20"/>
        <v>16.134111857501757</v>
      </c>
      <c r="G651">
        <f t="shared" si="21"/>
        <v>19.061854657430082</v>
      </c>
    </row>
    <row r="652" spans="1:7" x14ac:dyDescent="0.3">
      <c r="A652" t="s">
        <v>474</v>
      </c>
      <c r="B652">
        <v>18138049095.607235</v>
      </c>
      <c r="C652">
        <v>3166017459.9000001</v>
      </c>
      <c r="D652">
        <v>1980</v>
      </c>
      <c r="E652">
        <v>3802228595.1999998</v>
      </c>
      <c r="F652">
        <f t="shared" si="20"/>
        <v>17.455115725024488</v>
      </c>
      <c r="G652">
        <f t="shared" si="21"/>
        <v>20.962720826027773</v>
      </c>
    </row>
    <row r="653" spans="1:7" x14ac:dyDescent="0.3">
      <c r="A653" t="s">
        <v>474</v>
      </c>
      <c r="B653">
        <v>20249694002.447979</v>
      </c>
      <c r="C653">
        <v>3516928364</v>
      </c>
      <c r="D653">
        <v>1981</v>
      </c>
      <c r="E653">
        <v>4209310810.8000002</v>
      </c>
      <c r="F653">
        <f t="shared" si="20"/>
        <v>17.367809921349131</v>
      </c>
      <c r="G653">
        <f t="shared" si="21"/>
        <v>20.787034166003387</v>
      </c>
    </row>
    <row r="654" spans="1:7" x14ac:dyDescent="0.3">
      <c r="A654" t="s">
        <v>474</v>
      </c>
      <c r="B654">
        <v>18525399201.596806</v>
      </c>
      <c r="C654">
        <v>4183903175.5999999</v>
      </c>
      <c r="D654">
        <v>1982</v>
      </c>
      <c r="E654">
        <v>4940329805.1000004</v>
      </c>
      <c r="F654">
        <f t="shared" si="20"/>
        <v>22.584685652762431</v>
      </c>
      <c r="G654">
        <f t="shared" si="21"/>
        <v>26.667872315939977</v>
      </c>
    </row>
    <row r="655" spans="1:7" x14ac:dyDescent="0.3">
      <c r="A655" t="s">
        <v>474</v>
      </c>
      <c r="B655">
        <v>17609048821.548824</v>
      </c>
      <c r="C655">
        <v>4610914302.8999996</v>
      </c>
      <c r="D655">
        <v>1983</v>
      </c>
      <c r="E655">
        <v>5346293426.3999996</v>
      </c>
      <c r="F655">
        <f t="shared" si="20"/>
        <v>26.184914072459485</v>
      </c>
      <c r="G655">
        <f t="shared" si="21"/>
        <v>30.36105743461594</v>
      </c>
    </row>
    <row r="656" spans="1:7" x14ac:dyDescent="0.3">
      <c r="A656" t="s">
        <v>474</v>
      </c>
      <c r="B656">
        <v>18920840000</v>
      </c>
      <c r="C656">
        <v>4946492994.6999998</v>
      </c>
      <c r="D656">
        <v>1984</v>
      </c>
      <c r="E656">
        <v>5541814231.1000004</v>
      </c>
      <c r="F656">
        <f t="shared" si="20"/>
        <v>26.143094041807867</v>
      </c>
      <c r="G656">
        <f t="shared" si="21"/>
        <v>29.289472513376786</v>
      </c>
    </row>
    <row r="657" spans="1:7" x14ac:dyDescent="0.3">
      <c r="A657" t="s">
        <v>474</v>
      </c>
      <c r="B657">
        <v>22278423076.923077</v>
      </c>
      <c r="C657">
        <v>5875143938.6000004</v>
      </c>
      <c r="D657">
        <v>1985</v>
      </c>
      <c r="E657">
        <v>6530064193.1999998</v>
      </c>
      <c r="F657">
        <f t="shared" si="20"/>
        <v>26.371453304007503</v>
      </c>
      <c r="G657">
        <f t="shared" si="21"/>
        <v>29.311159818865789</v>
      </c>
    </row>
    <row r="658" spans="1:7" x14ac:dyDescent="0.3">
      <c r="A658" t="s">
        <v>474</v>
      </c>
      <c r="B658">
        <v>21774033333.333332</v>
      </c>
      <c r="C658">
        <v>7249992405</v>
      </c>
      <c r="D658">
        <v>1986</v>
      </c>
      <c r="E658">
        <v>7913829647.5</v>
      </c>
      <c r="F658">
        <f t="shared" si="20"/>
        <v>33.296506412071878</v>
      </c>
      <c r="G658">
        <f t="shared" si="21"/>
        <v>36.345262847489593</v>
      </c>
    </row>
    <row r="659" spans="1:7" x14ac:dyDescent="0.3">
      <c r="A659" t="s">
        <v>474</v>
      </c>
      <c r="B659">
        <v>24298032258.064518</v>
      </c>
      <c r="C659">
        <v>8823135432.2000008</v>
      </c>
      <c r="D659">
        <v>1987</v>
      </c>
      <c r="E659">
        <v>9737967442</v>
      </c>
      <c r="F659">
        <f t="shared" si="20"/>
        <v>36.312139758854762</v>
      </c>
      <c r="G659">
        <f t="shared" si="21"/>
        <v>40.077185422156845</v>
      </c>
    </row>
    <row r="660" spans="1:7" x14ac:dyDescent="0.3">
      <c r="A660" t="s">
        <v>474</v>
      </c>
      <c r="B660">
        <v>26579005760.348606</v>
      </c>
      <c r="C660">
        <v>9386544711.7999992</v>
      </c>
      <c r="D660">
        <v>1988</v>
      </c>
      <c r="E660">
        <v>10275887393.299999</v>
      </c>
      <c r="F660">
        <f t="shared" si="20"/>
        <v>35.315635191302533</v>
      </c>
      <c r="G660">
        <f t="shared" si="21"/>
        <v>38.661669612299384</v>
      </c>
    </row>
    <row r="661" spans="1:7" x14ac:dyDescent="0.3">
      <c r="A661" t="s">
        <v>474</v>
      </c>
      <c r="B661">
        <v>28781714763.801205</v>
      </c>
      <c r="C661">
        <v>9914962123.8999996</v>
      </c>
      <c r="D661">
        <v>1989</v>
      </c>
      <c r="E661">
        <v>10701050528.9</v>
      </c>
      <c r="F661">
        <f t="shared" si="20"/>
        <v>34.448823516137608</v>
      </c>
      <c r="G661">
        <f t="shared" si="21"/>
        <v>37.180031199387479</v>
      </c>
    </row>
    <row r="662" spans="1:7" x14ac:dyDescent="0.3">
      <c r="A662" t="s">
        <v>474</v>
      </c>
      <c r="B662">
        <v>31598341233.558998</v>
      </c>
      <c r="C662">
        <v>11510306592.700001</v>
      </c>
      <c r="D662">
        <v>1990</v>
      </c>
      <c r="E662">
        <v>12291780361.5</v>
      </c>
      <c r="F662">
        <f t="shared" si="20"/>
        <v>36.426933007722212</v>
      </c>
      <c r="G662">
        <f t="shared" si="21"/>
        <v>38.900081085413184</v>
      </c>
    </row>
    <row r="663" spans="1:7" x14ac:dyDescent="0.3">
      <c r="A663" t="s">
        <v>474</v>
      </c>
      <c r="B663">
        <v>30957483949.57983</v>
      </c>
      <c r="C663">
        <v>12052093948.299999</v>
      </c>
      <c r="D663">
        <v>1991</v>
      </c>
      <c r="E663">
        <v>12997665568.6</v>
      </c>
      <c r="F663">
        <f t="shared" si="20"/>
        <v>38.93111587469167</v>
      </c>
      <c r="G663">
        <f t="shared" si="21"/>
        <v>41.985536000823515</v>
      </c>
    </row>
    <row r="664" spans="1:7" x14ac:dyDescent="0.3">
      <c r="A664" t="s">
        <v>474</v>
      </c>
      <c r="B664">
        <v>31708874594.164459</v>
      </c>
      <c r="C664">
        <v>12462815387.6</v>
      </c>
      <c r="D664">
        <v>1992</v>
      </c>
      <c r="E664">
        <v>13427954471.799999</v>
      </c>
      <c r="F664">
        <f t="shared" si="20"/>
        <v>39.303871698724976</v>
      </c>
      <c r="G664">
        <f t="shared" si="21"/>
        <v>42.347622372795321</v>
      </c>
    </row>
    <row r="665" spans="1:7" x14ac:dyDescent="0.3">
      <c r="A665" t="s">
        <v>474</v>
      </c>
      <c r="B665">
        <v>33166519417.989422</v>
      </c>
      <c r="C665">
        <v>13290060170.6</v>
      </c>
      <c r="D665">
        <v>1993</v>
      </c>
      <c r="E665">
        <v>14125214056.799999</v>
      </c>
      <c r="F665">
        <f t="shared" si="20"/>
        <v>40.070711077965903</v>
      </c>
      <c r="G665">
        <f t="shared" si="21"/>
        <v>42.58877417549737</v>
      </c>
    </row>
    <row r="666" spans="1:7" x14ac:dyDescent="0.3">
      <c r="A666" t="s">
        <v>474</v>
      </c>
      <c r="B666">
        <v>33768660882.793022</v>
      </c>
      <c r="C666">
        <v>14626859288.4</v>
      </c>
      <c r="D666">
        <v>1994</v>
      </c>
      <c r="E666">
        <v>15490545904.5</v>
      </c>
      <c r="F666">
        <f t="shared" si="20"/>
        <v>43.314892880022917</v>
      </c>
      <c r="G666">
        <f t="shared" si="21"/>
        <v>45.872550167937753</v>
      </c>
    </row>
    <row r="667" spans="1:7" x14ac:dyDescent="0.3">
      <c r="A667" t="s">
        <v>474</v>
      </c>
      <c r="B667">
        <v>37939748768.656715</v>
      </c>
      <c r="C667">
        <v>14914016246.4</v>
      </c>
      <c r="D667">
        <v>1995</v>
      </c>
      <c r="E667">
        <v>15734744113.200001</v>
      </c>
      <c r="F667">
        <f t="shared" si="20"/>
        <v>39.309739074289709</v>
      </c>
      <c r="G667">
        <f t="shared" si="21"/>
        <v>41.472979194314</v>
      </c>
    </row>
    <row r="668" spans="1:7" x14ac:dyDescent="0.3">
      <c r="A668" t="s">
        <v>474</v>
      </c>
      <c r="B668">
        <v>46438484107.57946</v>
      </c>
      <c r="C668">
        <v>14489520831.9</v>
      </c>
      <c r="D668">
        <v>1996</v>
      </c>
      <c r="E668">
        <v>15169074222.9</v>
      </c>
      <c r="F668">
        <f t="shared" si="20"/>
        <v>31.201537066398537</v>
      </c>
      <c r="G668">
        <f t="shared" si="21"/>
        <v>32.664878094985397</v>
      </c>
    </row>
    <row r="669" spans="1:7" x14ac:dyDescent="0.3">
      <c r="A669" t="s">
        <v>474</v>
      </c>
      <c r="B669">
        <v>48244309133.489464</v>
      </c>
      <c r="C669">
        <v>13710476215.1</v>
      </c>
      <c r="D669">
        <v>1997</v>
      </c>
      <c r="E669">
        <v>14257776105.5</v>
      </c>
      <c r="F669">
        <f t="shared" si="20"/>
        <v>28.418846619119019</v>
      </c>
      <c r="G669">
        <f t="shared" si="21"/>
        <v>29.553280711408853</v>
      </c>
    </row>
    <row r="670" spans="1:7" x14ac:dyDescent="0.3">
      <c r="A670" t="s">
        <v>474</v>
      </c>
      <c r="B670">
        <v>49984559471.365639</v>
      </c>
      <c r="C670">
        <v>14938523575.9</v>
      </c>
      <c r="D670">
        <v>1998</v>
      </c>
      <c r="E670">
        <v>15509851416.700001</v>
      </c>
      <c r="F670">
        <f t="shared" si="20"/>
        <v>29.886276349915104</v>
      </c>
      <c r="G670">
        <f t="shared" si="21"/>
        <v>31.029285004672367</v>
      </c>
    </row>
    <row r="671" spans="1:7" x14ac:dyDescent="0.3">
      <c r="A671" t="s">
        <v>474</v>
      </c>
      <c r="B671">
        <v>51270569883.527458</v>
      </c>
      <c r="C671">
        <v>15815248943.9</v>
      </c>
      <c r="D671">
        <v>1999</v>
      </c>
      <c r="E671">
        <v>16452034137.9</v>
      </c>
      <c r="F671">
        <f t="shared" si="20"/>
        <v>30.846641611021425</v>
      </c>
      <c r="G671">
        <f t="shared" si="21"/>
        <v>32.088650809371664</v>
      </c>
    </row>
    <row r="672" spans="1:7" x14ac:dyDescent="0.3">
      <c r="A672" t="s">
        <v>474</v>
      </c>
      <c r="B672">
        <v>53369787318.624527</v>
      </c>
      <c r="C672">
        <v>14991732770.299999</v>
      </c>
      <c r="D672">
        <v>2000</v>
      </c>
      <c r="E672">
        <v>15602839577.9</v>
      </c>
      <c r="F672">
        <f t="shared" si="20"/>
        <v>28.090298881645186</v>
      </c>
      <c r="G672">
        <f t="shared" si="21"/>
        <v>29.235341495271534</v>
      </c>
    </row>
    <row r="673" spans="1:7" x14ac:dyDescent="0.3">
      <c r="A673" t="s">
        <v>474</v>
      </c>
      <c r="B673">
        <v>53991289844.329132</v>
      </c>
      <c r="C673">
        <v>14412428211.1</v>
      </c>
      <c r="D673">
        <v>2001</v>
      </c>
      <c r="E673">
        <v>14980996651.299999</v>
      </c>
      <c r="F673">
        <f t="shared" si="20"/>
        <v>26.69398759069243</v>
      </c>
      <c r="G673">
        <f t="shared" si="21"/>
        <v>27.747061969614155</v>
      </c>
    </row>
    <row r="674" spans="1:7" x14ac:dyDescent="0.3">
      <c r="A674" t="s">
        <v>474</v>
      </c>
      <c r="B674">
        <v>54724081490.510185</v>
      </c>
      <c r="C674">
        <v>15983195571.799999</v>
      </c>
      <c r="D674">
        <v>2002</v>
      </c>
      <c r="E674">
        <v>16689960904</v>
      </c>
      <c r="F674">
        <f t="shared" si="20"/>
        <v>29.206877733656761</v>
      </c>
      <c r="G674">
        <f t="shared" si="21"/>
        <v>30.49838471367352</v>
      </c>
    </row>
    <row r="675" spans="1:7" x14ac:dyDescent="0.3">
      <c r="A675" t="s">
        <v>474</v>
      </c>
      <c r="B675">
        <v>60158929188.255615</v>
      </c>
      <c r="C675">
        <v>17682397657.599998</v>
      </c>
      <c r="D675">
        <v>2003</v>
      </c>
      <c r="E675">
        <v>18442972079</v>
      </c>
      <c r="F675">
        <f t="shared" si="20"/>
        <v>29.392806514667825</v>
      </c>
      <c r="G675">
        <f t="shared" si="21"/>
        <v>30.657081713150713</v>
      </c>
    </row>
    <row r="676" spans="1:7" x14ac:dyDescent="0.3">
      <c r="A676" t="s">
        <v>474</v>
      </c>
      <c r="B676">
        <v>65108544250.042473</v>
      </c>
      <c r="C676">
        <v>18700983878.099998</v>
      </c>
      <c r="D676">
        <v>2004</v>
      </c>
      <c r="E676">
        <v>19716785247.299999</v>
      </c>
      <c r="F676">
        <f t="shared" si="20"/>
        <v>28.72277992621191</v>
      </c>
      <c r="G676">
        <f t="shared" si="21"/>
        <v>30.282945924239641</v>
      </c>
    </row>
    <row r="677" spans="1:7" x14ac:dyDescent="0.3">
      <c r="A677" t="s">
        <v>474</v>
      </c>
      <c r="B677">
        <v>69442943089.430893</v>
      </c>
      <c r="C677">
        <v>17441396955.5</v>
      </c>
      <c r="D677">
        <v>2005</v>
      </c>
      <c r="E677">
        <v>18505581561.799999</v>
      </c>
      <c r="F677">
        <f t="shared" si="20"/>
        <v>25.116154614930991</v>
      </c>
      <c r="G677">
        <f t="shared" si="21"/>
        <v>26.648613579018253</v>
      </c>
    </row>
    <row r="678" spans="1:7" x14ac:dyDescent="0.3">
      <c r="A678" t="s">
        <v>474</v>
      </c>
      <c r="B678">
        <v>71819083683.740326</v>
      </c>
      <c r="C678">
        <v>18437277215.799999</v>
      </c>
      <c r="D678">
        <v>2006</v>
      </c>
      <c r="E678">
        <v>20162654660.200001</v>
      </c>
      <c r="F678">
        <f t="shared" si="20"/>
        <v>25.671835771380298</v>
      </c>
      <c r="G678">
        <f t="shared" si="21"/>
        <v>28.074229892694635</v>
      </c>
    </row>
    <row r="679" spans="1:7" x14ac:dyDescent="0.3">
      <c r="A679" t="s">
        <v>474</v>
      </c>
      <c r="B679">
        <v>79611888213.14798</v>
      </c>
      <c r="C679">
        <v>19484943090</v>
      </c>
      <c r="D679">
        <v>2007</v>
      </c>
      <c r="E679">
        <v>21574988677.299999</v>
      </c>
      <c r="F679">
        <f t="shared" si="20"/>
        <v>24.474916406745951</v>
      </c>
      <c r="G679">
        <f t="shared" si="21"/>
        <v>27.100209731913971</v>
      </c>
    </row>
    <row r="680" spans="1:7" x14ac:dyDescent="0.3">
      <c r="A680" t="s">
        <v>474</v>
      </c>
      <c r="B680">
        <v>91631278239.323715</v>
      </c>
      <c r="C680">
        <v>20333430921.5</v>
      </c>
      <c r="D680">
        <v>2008</v>
      </c>
      <c r="E680">
        <v>23407587068.299999</v>
      </c>
      <c r="F680">
        <f t="shared" si="20"/>
        <v>22.190491404466599</v>
      </c>
      <c r="G680">
        <f t="shared" si="21"/>
        <v>25.545411477469266</v>
      </c>
    </row>
    <row r="681" spans="1:7" x14ac:dyDescent="0.3">
      <c r="A681" t="s">
        <v>474</v>
      </c>
      <c r="B681">
        <v>102477791472.39049</v>
      </c>
      <c r="C681">
        <v>21243497803</v>
      </c>
      <c r="D681">
        <v>2009</v>
      </c>
      <c r="E681">
        <v>25437536212.099998</v>
      </c>
      <c r="F681">
        <f t="shared" si="20"/>
        <v>20.729855218165401</v>
      </c>
      <c r="G681">
        <f t="shared" si="21"/>
        <v>24.822486752120692</v>
      </c>
    </row>
    <row r="682" spans="1:7" x14ac:dyDescent="0.3">
      <c r="A682" t="s">
        <v>474</v>
      </c>
      <c r="B682">
        <v>115279077465.22643</v>
      </c>
      <c r="C682">
        <v>21452652639.799999</v>
      </c>
      <c r="D682">
        <v>2010</v>
      </c>
      <c r="E682">
        <v>26880728269.200001</v>
      </c>
      <c r="F682">
        <f t="shared" si="20"/>
        <v>18.609320191923921</v>
      </c>
      <c r="G682">
        <f t="shared" si="21"/>
        <v>23.317959217108143</v>
      </c>
    </row>
    <row r="683" spans="1:7" x14ac:dyDescent="0.3">
      <c r="A683" t="s">
        <v>474</v>
      </c>
      <c r="B683">
        <v>128637938711.3856</v>
      </c>
      <c r="C683">
        <v>22446592237.5</v>
      </c>
      <c r="D683">
        <v>2011</v>
      </c>
      <c r="E683">
        <v>27276716589.700001</v>
      </c>
      <c r="F683">
        <f t="shared" si="20"/>
        <v>17.449434017954516</v>
      </c>
      <c r="G683">
        <f t="shared" si="21"/>
        <v>21.204255030002102</v>
      </c>
    </row>
    <row r="684" spans="1:7" x14ac:dyDescent="0.3">
      <c r="A684" t="s">
        <v>474</v>
      </c>
      <c r="B684">
        <v>133355749482.47754</v>
      </c>
      <c r="C684">
        <v>23597735586.400002</v>
      </c>
      <c r="D684">
        <v>2012</v>
      </c>
      <c r="E684">
        <v>28558969427.5</v>
      </c>
      <c r="F684">
        <f t="shared" si="20"/>
        <v>17.695326731676207</v>
      </c>
      <c r="G684">
        <f t="shared" si="21"/>
        <v>21.415626651517222</v>
      </c>
    </row>
    <row r="685" spans="1:7" x14ac:dyDescent="0.3">
      <c r="A685" t="s">
        <v>474</v>
      </c>
      <c r="B685">
        <v>149990451022.28983</v>
      </c>
      <c r="C685">
        <v>24418750927.900002</v>
      </c>
      <c r="D685">
        <v>2013</v>
      </c>
      <c r="E685">
        <v>31840837468.200001</v>
      </c>
      <c r="F685">
        <f t="shared" si="20"/>
        <v>16.280203680613756</v>
      </c>
      <c r="G685">
        <f t="shared" si="21"/>
        <v>21.228576386818244</v>
      </c>
    </row>
    <row r="686" spans="1:7" x14ac:dyDescent="0.3">
      <c r="A686" t="s">
        <v>474</v>
      </c>
      <c r="B686">
        <v>172885454931.45309</v>
      </c>
      <c r="C686">
        <v>24276138563.299999</v>
      </c>
      <c r="D686">
        <v>2014</v>
      </c>
      <c r="E686">
        <v>33007846624.5</v>
      </c>
      <c r="F686">
        <f t="shared" si="20"/>
        <v>14.041747220970777</v>
      </c>
      <c r="G686">
        <f t="shared" si="21"/>
        <v>19.092321350912485</v>
      </c>
    </row>
    <row r="687" spans="1:7" x14ac:dyDescent="0.3">
      <c r="A687" t="s">
        <v>474</v>
      </c>
      <c r="B687">
        <v>195078678697.22955</v>
      </c>
      <c r="C687">
        <v>24717584824.5</v>
      </c>
      <c r="D687">
        <v>2015</v>
      </c>
      <c r="E687">
        <v>36309037511.900002</v>
      </c>
      <c r="F687">
        <f t="shared" si="20"/>
        <v>12.670572196597018</v>
      </c>
      <c r="G687">
        <f t="shared" si="21"/>
        <v>18.61250945227755</v>
      </c>
    </row>
    <row r="688" spans="1:7" x14ac:dyDescent="0.3">
      <c r="A688" t="s">
        <v>474</v>
      </c>
      <c r="B688">
        <v>221415188000.47534</v>
      </c>
      <c r="C688">
        <v>26347527780</v>
      </c>
      <c r="D688">
        <v>2016</v>
      </c>
      <c r="E688">
        <v>38823339911.900002</v>
      </c>
      <c r="F688">
        <f t="shared" si="20"/>
        <v>11.899602740866825</v>
      </c>
      <c r="G688">
        <f t="shared" si="21"/>
        <v>17.534181039024592</v>
      </c>
    </row>
    <row r="689" spans="1:7" x14ac:dyDescent="0.3">
      <c r="A689" t="s">
        <v>474</v>
      </c>
      <c r="B689">
        <v>249723862487.36096</v>
      </c>
      <c r="C689">
        <v>31370889913.200001</v>
      </c>
      <c r="D689">
        <v>2017</v>
      </c>
      <c r="E689">
        <v>47158386506.800003</v>
      </c>
      <c r="F689">
        <f t="shared" si="20"/>
        <v>12.562231578805468</v>
      </c>
      <c r="G689">
        <f t="shared" si="21"/>
        <v>18.884213161322052</v>
      </c>
    </row>
    <row r="690" spans="1:7" x14ac:dyDescent="0.3">
      <c r="A690" t="s">
        <v>475</v>
      </c>
      <c r="B690">
        <v>402178605.01955354</v>
      </c>
      <c r="C690" t="s">
        <v>6</v>
      </c>
      <c r="D690">
        <v>1975</v>
      </c>
      <c r="E690" t="s">
        <v>6</v>
      </c>
      <c r="F690" t="e">
        <f t="shared" si="20"/>
        <v>#VALUE!</v>
      </c>
      <c r="G690" t="e">
        <f t="shared" si="21"/>
        <v>#VALUE!</v>
      </c>
    </row>
    <row r="691" spans="1:7" x14ac:dyDescent="0.3">
      <c r="A691" t="s">
        <v>475</v>
      </c>
      <c r="B691">
        <v>435911268.5896796</v>
      </c>
      <c r="C691" t="s">
        <v>6</v>
      </c>
      <c r="D691">
        <v>1976</v>
      </c>
      <c r="E691" t="s">
        <v>6</v>
      </c>
      <c r="F691" t="e">
        <f t="shared" si="20"/>
        <v>#VALUE!</v>
      </c>
      <c r="G691" t="e">
        <f t="shared" si="21"/>
        <v>#VALUE!</v>
      </c>
    </row>
    <row r="692" spans="1:7" x14ac:dyDescent="0.3">
      <c r="A692" t="s">
        <v>475</v>
      </c>
      <c r="B692">
        <v>495097667.92904121</v>
      </c>
      <c r="C692" t="s">
        <v>6</v>
      </c>
      <c r="D692">
        <v>1977</v>
      </c>
      <c r="E692" t="s">
        <v>6</v>
      </c>
      <c r="F692" t="e">
        <f t="shared" si="20"/>
        <v>#VALUE!</v>
      </c>
      <c r="G692" t="e">
        <f t="shared" si="21"/>
        <v>#VALUE!</v>
      </c>
    </row>
    <row r="693" spans="1:7" x14ac:dyDescent="0.3">
      <c r="A693" t="s">
        <v>475</v>
      </c>
      <c r="B693">
        <v>552883707.05513847</v>
      </c>
      <c r="C693" t="s">
        <v>6</v>
      </c>
      <c r="D693">
        <v>1978</v>
      </c>
      <c r="E693" t="s">
        <v>6</v>
      </c>
      <c r="F693" t="e">
        <f t="shared" si="20"/>
        <v>#VALUE!</v>
      </c>
      <c r="G693" t="e">
        <f t="shared" si="21"/>
        <v>#VALUE!</v>
      </c>
    </row>
    <row r="694" spans="1:7" x14ac:dyDescent="0.3">
      <c r="A694" t="s">
        <v>475</v>
      </c>
      <c r="B694">
        <v>670362452.14537871</v>
      </c>
      <c r="C694" t="s">
        <v>6</v>
      </c>
      <c r="D694">
        <v>1979</v>
      </c>
      <c r="E694" t="s">
        <v>6</v>
      </c>
      <c r="F694" t="e">
        <f t="shared" si="20"/>
        <v>#VALUE!</v>
      </c>
      <c r="G694" t="e">
        <f t="shared" si="21"/>
        <v>#VALUE!</v>
      </c>
    </row>
    <row r="695" spans="1:7" x14ac:dyDescent="0.3">
      <c r="A695" t="s">
        <v>475</v>
      </c>
      <c r="B695">
        <v>860388803.26157212</v>
      </c>
      <c r="C695" t="s">
        <v>6</v>
      </c>
      <c r="D695">
        <v>1980</v>
      </c>
      <c r="E695" t="s">
        <v>6</v>
      </c>
      <c r="F695" t="e">
        <f t="shared" si="20"/>
        <v>#VALUE!</v>
      </c>
      <c r="G695" t="e">
        <f t="shared" si="21"/>
        <v>#VALUE!</v>
      </c>
    </row>
    <row r="696" spans="1:7" x14ac:dyDescent="0.3">
      <c r="A696" t="s">
        <v>475</v>
      </c>
      <c r="B696">
        <v>946949734.00288379</v>
      </c>
      <c r="C696" t="s">
        <v>6</v>
      </c>
      <c r="D696">
        <v>1981</v>
      </c>
      <c r="E696" t="s">
        <v>6</v>
      </c>
      <c r="F696" t="e">
        <f t="shared" si="20"/>
        <v>#VALUE!</v>
      </c>
      <c r="G696" t="e">
        <f t="shared" si="21"/>
        <v>#VALUE!</v>
      </c>
    </row>
    <row r="697" spans="1:7" x14ac:dyDescent="0.3">
      <c r="A697" t="s">
        <v>475</v>
      </c>
      <c r="B697">
        <v>989409834.43543983</v>
      </c>
      <c r="C697" t="s">
        <v>6</v>
      </c>
      <c r="D697">
        <v>1982</v>
      </c>
      <c r="E697" t="s">
        <v>6</v>
      </c>
      <c r="F697" t="e">
        <f t="shared" si="20"/>
        <v>#VALUE!</v>
      </c>
      <c r="G697" t="e">
        <f t="shared" si="21"/>
        <v>#VALUE!</v>
      </c>
    </row>
    <row r="698" spans="1:7" x14ac:dyDescent="0.3">
      <c r="A698" t="s">
        <v>475</v>
      </c>
      <c r="B698">
        <v>1050514592.5520809</v>
      </c>
      <c r="C698" t="s">
        <v>6</v>
      </c>
      <c r="D698">
        <v>1983</v>
      </c>
      <c r="E698" t="s">
        <v>6</v>
      </c>
      <c r="F698" t="e">
        <f t="shared" si="20"/>
        <v>#VALUE!</v>
      </c>
      <c r="G698" t="e">
        <f t="shared" si="21"/>
        <v>#VALUE!</v>
      </c>
    </row>
    <row r="699" spans="1:7" x14ac:dyDescent="0.3">
      <c r="A699" t="s">
        <v>475</v>
      </c>
      <c r="B699">
        <v>1144931139.0642869</v>
      </c>
      <c r="C699" t="s">
        <v>6</v>
      </c>
      <c r="D699">
        <v>1984</v>
      </c>
      <c r="E699" t="s">
        <v>6</v>
      </c>
      <c r="F699" t="e">
        <f t="shared" si="20"/>
        <v>#VALUE!</v>
      </c>
      <c r="G699" t="e">
        <f t="shared" si="21"/>
        <v>#VALUE!</v>
      </c>
    </row>
    <row r="700" spans="1:7" x14ac:dyDescent="0.3">
      <c r="A700" t="s">
        <v>475</v>
      </c>
      <c r="B700">
        <v>1198329438.6715062</v>
      </c>
      <c r="C700" t="s">
        <v>6</v>
      </c>
      <c r="D700">
        <v>1985</v>
      </c>
      <c r="E700" t="s">
        <v>6</v>
      </c>
      <c r="F700" t="e">
        <f t="shared" si="20"/>
        <v>#VALUE!</v>
      </c>
      <c r="G700" t="e">
        <f t="shared" si="21"/>
        <v>#VALUE!</v>
      </c>
    </row>
    <row r="701" spans="1:7" x14ac:dyDescent="0.3">
      <c r="A701" t="s">
        <v>475</v>
      </c>
      <c r="B701">
        <v>1315616765.2761896</v>
      </c>
      <c r="C701" t="s">
        <v>6</v>
      </c>
      <c r="D701">
        <v>1986</v>
      </c>
      <c r="E701" t="s">
        <v>6</v>
      </c>
      <c r="F701" t="e">
        <f t="shared" si="20"/>
        <v>#VALUE!</v>
      </c>
      <c r="G701" t="e">
        <f t="shared" si="21"/>
        <v>#VALUE!</v>
      </c>
    </row>
    <row r="702" spans="1:7" x14ac:dyDescent="0.3">
      <c r="A702" t="s">
        <v>475</v>
      </c>
      <c r="B702">
        <v>1448714761.5969772</v>
      </c>
      <c r="C702" t="s">
        <v>6</v>
      </c>
      <c r="D702">
        <v>1987</v>
      </c>
      <c r="E702" t="s">
        <v>6</v>
      </c>
      <c r="F702" t="e">
        <f t="shared" si="20"/>
        <v>#VALUE!</v>
      </c>
      <c r="G702" t="e">
        <f t="shared" si="21"/>
        <v>#VALUE!</v>
      </c>
    </row>
    <row r="703" spans="1:7" x14ac:dyDescent="0.3">
      <c r="A703" t="s">
        <v>475</v>
      </c>
      <c r="B703">
        <v>1540893949.187093</v>
      </c>
      <c r="C703" t="s">
        <v>6</v>
      </c>
      <c r="D703">
        <v>1988</v>
      </c>
      <c r="E703" t="s">
        <v>6</v>
      </c>
      <c r="F703" t="e">
        <f t="shared" si="20"/>
        <v>#VALUE!</v>
      </c>
      <c r="G703" t="e">
        <f t="shared" si="21"/>
        <v>#VALUE!</v>
      </c>
    </row>
    <row r="704" spans="1:7" x14ac:dyDescent="0.3">
      <c r="A704" t="s">
        <v>475</v>
      </c>
      <c r="B704">
        <v>1703972555.063889</v>
      </c>
      <c r="C704" t="s">
        <v>6</v>
      </c>
      <c r="D704">
        <v>1989</v>
      </c>
      <c r="E704" t="s">
        <v>6</v>
      </c>
      <c r="F704" t="e">
        <f t="shared" si="20"/>
        <v>#VALUE!</v>
      </c>
      <c r="G704" t="e">
        <f t="shared" si="21"/>
        <v>#VALUE!</v>
      </c>
    </row>
    <row r="705" spans="1:7" x14ac:dyDescent="0.3">
      <c r="A705" t="s">
        <v>475</v>
      </c>
      <c r="B705">
        <v>2023318251.8768957</v>
      </c>
      <c r="C705" t="s">
        <v>6</v>
      </c>
      <c r="D705">
        <v>1990</v>
      </c>
      <c r="E705" t="s">
        <v>6</v>
      </c>
      <c r="F705" t="e">
        <f t="shared" si="20"/>
        <v>#VALUE!</v>
      </c>
      <c r="G705" t="e">
        <f t="shared" si="21"/>
        <v>#VALUE!</v>
      </c>
    </row>
    <row r="706" spans="1:7" x14ac:dyDescent="0.3">
      <c r="A706" t="s">
        <v>475</v>
      </c>
      <c r="B706">
        <v>2007109829.4635313</v>
      </c>
      <c r="C706" t="s">
        <v>6</v>
      </c>
      <c r="D706">
        <v>1991</v>
      </c>
      <c r="E706" t="s">
        <v>6</v>
      </c>
      <c r="F706" t="e">
        <f t="shared" si="20"/>
        <v>#VALUE!</v>
      </c>
      <c r="G706" t="e">
        <f t="shared" si="21"/>
        <v>#VALUE!</v>
      </c>
    </row>
    <row r="707" spans="1:7" x14ac:dyDescent="0.3">
      <c r="A707" t="s">
        <v>475</v>
      </c>
      <c r="B707">
        <v>1950900000</v>
      </c>
      <c r="C707" t="s">
        <v>6</v>
      </c>
      <c r="D707">
        <v>1992</v>
      </c>
      <c r="E707" t="s">
        <v>6</v>
      </c>
      <c r="F707" t="e">
        <f t="shared" ref="F707:F770" si="22">C707/B707*100</f>
        <v>#VALUE!</v>
      </c>
      <c r="G707" t="e">
        <f t="shared" ref="G707:G770" si="23">E707/B707*100</f>
        <v>#VALUE!</v>
      </c>
    </row>
    <row r="708" spans="1:7" x14ac:dyDescent="0.3">
      <c r="A708" t="s">
        <v>475</v>
      </c>
      <c r="B708">
        <v>2046189031.9693732</v>
      </c>
      <c r="C708" t="s">
        <v>6</v>
      </c>
      <c r="D708">
        <v>1993</v>
      </c>
      <c r="E708" t="s">
        <v>6</v>
      </c>
      <c r="F708" t="e">
        <f t="shared" si="22"/>
        <v>#VALUE!</v>
      </c>
      <c r="G708" t="e">
        <f t="shared" si="23"/>
        <v>#VALUE!</v>
      </c>
    </row>
    <row r="709" spans="1:7" x14ac:dyDescent="0.3">
      <c r="A709" t="s">
        <v>475</v>
      </c>
      <c r="B709">
        <v>2151295182.2204547</v>
      </c>
      <c r="C709" t="s">
        <v>6</v>
      </c>
      <c r="D709">
        <v>1994</v>
      </c>
      <c r="E709" t="s">
        <v>6</v>
      </c>
      <c r="F709" t="e">
        <f t="shared" si="22"/>
        <v>#VALUE!</v>
      </c>
      <c r="G709" t="e">
        <f t="shared" si="23"/>
        <v>#VALUE!</v>
      </c>
    </row>
    <row r="710" spans="1:7" x14ac:dyDescent="0.3">
      <c r="A710" t="s">
        <v>475</v>
      </c>
      <c r="B710">
        <v>2261969870.2331829</v>
      </c>
      <c r="C710" t="s">
        <v>6</v>
      </c>
      <c r="D710">
        <v>1995</v>
      </c>
      <c r="E710" t="s">
        <v>6</v>
      </c>
      <c r="F710" t="e">
        <f t="shared" si="22"/>
        <v>#VALUE!</v>
      </c>
      <c r="G710" t="e">
        <f t="shared" si="23"/>
        <v>#VALUE!</v>
      </c>
    </row>
    <row r="711" spans="1:7" x14ac:dyDescent="0.3">
      <c r="A711" t="s">
        <v>475</v>
      </c>
      <c r="B711">
        <v>2411872918.0132256</v>
      </c>
      <c r="C711" t="s">
        <v>6</v>
      </c>
      <c r="D711">
        <v>1996</v>
      </c>
      <c r="E711" t="s">
        <v>6</v>
      </c>
      <c r="F711" t="e">
        <f t="shared" si="22"/>
        <v>#VALUE!</v>
      </c>
      <c r="G711" t="e">
        <f t="shared" si="23"/>
        <v>#VALUE!</v>
      </c>
    </row>
    <row r="712" spans="1:7" x14ac:dyDescent="0.3">
      <c r="A712" t="s">
        <v>475</v>
      </c>
      <c r="B712">
        <v>2549296474.9167209</v>
      </c>
      <c r="C712" t="s">
        <v>6</v>
      </c>
      <c r="D712">
        <v>1997</v>
      </c>
      <c r="E712" t="s">
        <v>6</v>
      </c>
      <c r="F712" t="e">
        <f t="shared" si="22"/>
        <v>#VALUE!</v>
      </c>
      <c r="G712" t="e">
        <f t="shared" si="23"/>
        <v>#VALUE!</v>
      </c>
    </row>
    <row r="713" spans="1:7" x14ac:dyDescent="0.3">
      <c r="A713" t="s">
        <v>475</v>
      </c>
      <c r="B713">
        <v>2874459304.9271617</v>
      </c>
      <c r="C713" t="s">
        <v>6</v>
      </c>
      <c r="D713">
        <v>1998</v>
      </c>
      <c r="E713" t="s">
        <v>6</v>
      </c>
      <c r="F713" t="e">
        <f t="shared" si="22"/>
        <v>#VALUE!</v>
      </c>
      <c r="G713" t="e">
        <f t="shared" si="23"/>
        <v>#VALUE!</v>
      </c>
    </row>
    <row r="714" spans="1:7" x14ac:dyDescent="0.3">
      <c r="A714" t="s">
        <v>475</v>
      </c>
      <c r="B714">
        <v>3012081738.1792874</v>
      </c>
      <c r="C714" t="s">
        <v>6</v>
      </c>
      <c r="D714">
        <v>1999</v>
      </c>
      <c r="E714" t="s">
        <v>6</v>
      </c>
      <c r="F714" t="e">
        <f t="shared" si="22"/>
        <v>#VALUE!</v>
      </c>
      <c r="G714" t="e">
        <f t="shared" si="23"/>
        <v>#VALUE!</v>
      </c>
    </row>
    <row r="715" spans="1:7" x14ac:dyDescent="0.3">
      <c r="A715" t="s">
        <v>475</v>
      </c>
      <c r="B715">
        <v>3121500000</v>
      </c>
      <c r="C715" t="s">
        <v>6</v>
      </c>
      <c r="D715">
        <v>2000</v>
      </c>
      <c r="E715" t="s">
        <v>6</v>
      </c>
      <c r="F715" t="e">
        <f t="shared" si="22"/>
        <v>#VALUE!</v>
      </c>
      <c r="G715" t="e">
        <f t="shared" si="23"/>
        <v>#VALUE!</v>
      </c>
    </row>
    <row r="716" spans="1:7" x14ac:dyDescent="0.3">
      <c r="A716" t="s">
        <v>475</v>
      </c>
      <c r="B716">
        <v>3116650000</v>
      </c>
      <c r="C716" t="s">
        <v>6</v>
      </c>
      <c r="D716">
        <v>2001</v>
      </c>
      <c r="E716" t="s">
        <v>6</v>
      </c>
      <c r="F716" t="e">
        <f t="shared" si="22"/>
        <v>#VALUE!</v>
      </c>
      <c r="G716" t="e">
        <f t="shared" si="23"/>
        <v>#VALUE!</v>
      </c>
    </row>
    <row r="717" spans="1:7" x14ac:dyDescent="0.3">
      <c r="A717" t="s">
        <v>475</v>
      </c>
      <c r="B717">
        <v>3169600000</v>
      </c>
      <c r="C717" t="s">
        <v>6</v>
      </c>
      <c r="D717">
        <v>2002</v>
      </c>
      <c r="E717" t="s">
        <v>6</v>
      </c>
      <c r="F717" t="e">
        <f t="shared" si="22"/>
        <v>#VALUE!</v>
      </c>
      <c r="G717" t="e">
        <f t="shared" si="23"/>
        <v>#VALUE!</v>
      </c>
    </row>
    <row r="718" spans="1:7" x14ac:dyDescent="0.3">
      <c r="A718" t="s">
        <v>475</v>
      </c>
      <c r="B718">
        <v>3274850000</v>
      </c>
      <c r="C718" t="s">
        <v>6</v>
      </c>
      <c r="D718">
        <v>2003</v>
      </c>
      <c r="E718" t="s">
        <v>6</v>
      </c>
      <c r="F718" t="e">
        <f t="shared" si="22"/>
        <v>#VALUE!</v>
      </c>
      <c r="G718" t="e">
        <f t="shared" si="23"/>
        <v>#VALUE!</v>
      </c>
    </row>
    <row r="719" spans="1:7" x14ac:dyDescent="0.3">
      <c r="A719" t="s">
        <v>475</v>
      </c>
      <c r="B719">
        <v>3514350000</v>
      </c>
      <c r="C719" t="s">
        <v>6</v>
      </c>
      <c r="D719">
        <v>2004</v>
      </c>
      <c r="E719" t="s">
        <v>6</v>
      </c>
      <c r="F719" t="e">
        <f t="shared" si="22"/>
        <v>#VALUE!</v>
      </c>
      <c r="G719" t="e">
        <f t="shared" si="23"/>
        <v>#VALUE!</v>
      </c>
    </row>
    <row r="720" spans="1:7" x14ac:dyDescent="0.3">
      <c r="A720" t="s">
        <v>475</v>
      </c>
      <c r="B720">
        <v>3897300000</v>
      </c>
      <c r="C720" t="s">
        <v>6</v>
      </c>
      <c r="D720">
        <v>2005</v>
      </c>
      <c r="E720" t="s">
        <v>6</v>
      </c>
      <c r="F720" t="e">
        <f t="shared" si="22"/>
        <v>#VALUE!</v>
      </c>
      <c r="G720" t="e">
        <f t="shared" si="23"/>
        <v>#VALUE!</v>
      </c>
    </row>
    <row r="721" spans="1:7" x14ac:dyDescent="0.3">
      <c r="A721" t="s">
        <v>475</v>
      </c>
      <c r="B721">
        <v>4176500000</v>
      </c>
      <c r="C721" t="s">
        <v>6</v>
      </c>
      <c r="D721">
        <v>2006</v>
      </c>
      <c r="E721" t="s">
        <v>6</v>
      </c>
      <c r="F721" t="e">
        <f t="shared" si="22"/>
        <v>#VALUE!</v>
      </c>
      <c r="G721" t="e">
        <f t="shared" si="23"/>
        <v>#VALUE!</v>
      </c>
    </row>
    <row r="722" spans="1:7" x14ac:dyDescent="0.3">
      <c r="A722" t="s">
        <v>475</v>
      </c>
      <c r="B722">
        <v>4672250000</v>
      </c>
      <c r="C722" t="s">
        <v>6</v>
      </c>
      <c r="D722">
        <v>2007</v>
      </c>
      <c r="E722" t="s">
        <v>6</v>
      </c>
      <c r="F722" t="e">
        <f t="shared" si="22"/>
        <v>#VALUE!</v>
      </c>
      <c r="G722" t="e">
        <f t="shared" si="23"/>
        <v>#VALUE!</v>
      </c>
    </row>
    <row r="723" spans="1:7" x14ac:dyDescent="0.3">
      <c r="A723" t="s">
        <v>475</v>
      </c>
      <c r="B723">
        <v>4782000000</v>
      </c>
      <c r="C723" t="s">
        <v>6</v>
      </c>
      <c r="D723">
        <v>2008</v>
      </c>
      <c r="E723" t="s">
        <v>6</v>
      </c>
      <c r="F723" t="e">
        <f t="shared" si="22"/>
        <v>#VALUE!</v>
      </c>
      <c r="G723" t="e">
        <f t="shared" si="23"/>
        <v>#VALUE!</v>
      </c>
    </row>
    <row r="724" spans="1:7" x14ac:dyDescent="0.3">
      <c r="A724" t="s">
        <v>475</v>
      </c>
      <c r="B724">
        <v>4479950000</v>
      </c>
      <c r="C724" t="s">
        <v>6</v>
      </c>
      <c r="D724">
        <v>2009</v>
      </c>
      <c r="E724" t="s">
        <v>6</v>
      </c>
      <c r="F724" t="e">
        <f t="shared" si="22"/>
        <v>#VALUE!</v>
      </c>
      <c r="G724" t="e">
        <f t="shared" si="23"/>
        <v>#VALUE!</v>
      </c>
    </row>
    <row r="725" spans="1:7" x14ac:dyDescent="0.3">
      <c r="A725" t="s">
        <v>475</v>
      </c>
      <c r="B725">
        <v>4529900000</v>
      </c>
      <c r="C725" t="s">
        <v>6</v>
      </c>
      <c r="D725">
        <v>2010</v>
      </c>
      <c r="E725" t="s">
        <v>6</v>
      </c>
      <c r="F725" t="e">
        <f t="shared" si="22"/>
        <v>#VALUE!</v>
      </c>
      <c r="G725" t="e">
        <f t="shared" si="23"/>
        <v>#VALUE!</v>
      </c>
    </row>
    <row r="726" spans="1:7" x14ac:dyDescent="0.3">
      <c r="A726" t="s">
        <v>475</v>
      </c>
      <c r="B726">
        <v>4660900000</v>
      </c>
      <c r="C726" t="s">
        <v>6</v>
      </c>
      <c r="D726">
        <v>2011</v>
      </c>
      <c r="E726" t="s">
        <v>6</v>
      </c>
      <c r="F726" t="e">
        <f t="shared" si="22"/>
        <v>#VALUE!</v>
      </c>
      <c r="G726" t="e">
        <f t="shared" si="23"/>
        <v>#VALUE!</v>
      </c>
    </row>
    <row r="727" spans="1:7" x14ac:dyDescent="0.3">
      <c r="A727" t="s">
        <v>475</v>
      </c>
      <c r="B727">
        <v>4656350000</v>
      </c>
      <c r="C727" t="s">
        <v>6</v>
      </c>
      <c r="D727">
        <v>2012</v>
      </c>
      <c r="E727" t="s">
        <v>6</v>
      </c>
      <c r="F727" t="e">
        <f t="shared" si="22"/>
        <v>#VALUE!</v>
      </c>
      <c r="G727" t="e">
        <f t="shared" si="23"/>
        <v>#VALUE!</v>
      </c>
    </row>
    <row r="728" spans="1:7" x14ac:dyDescent="0.3">
      <c r="A728" t="s">
        <v>475</v>
      </c>
      <c r="B728">
        <v>4612500000</v>
      </c>
      <c r="C728" t="s">
        <v>6</v>
      </c>
      <c r="D728">
        <v>2013</v>
      </c>
      <c r="E728" t="s">
        <v>6</v>
      </c>
      <c r="F728" t="e">
        <f t="shared" si="22"/>
        <v>#VALUE!</v>
      </c>
      <c r="G728" t="e">
        <f t="shared" si="23"/>
        <v>#VALUE!</v>
      </c>
    </row>
    <row r="729" spans="1:7" x14ac:dyDescent="0.3">
      <c r="A729" t="s">
        <v>475</v>
      </c>
      <c r="B729">
        <v>4608350000</v>
      </c>
      <c r="C729" t="s">
        <v>6</v>
      </c>
      <c r="D729">
        <v>2014</v>
      </c>
      <c r="E729" t="s">
        <v>6</v>
      </c>
      <c r="F729" t="e">
        <f t="shared" si="22"/>
        <v>#VALUE!</v>
      </c>
      <c r="G729" t="e">
        <f t="shared" si="23"/>
        <v>#VALUE!</v>
      </c>
    </row>
    <row r="730" spans="1:7" x14ac:dyDescent="0.3">
      <c r="A730" t="s">
        <v>475</v>
      </c>
      <c r="B730">
        <v>4584150000</v>
      </c>
      <c r="C730" t="s">
        <v>6</v>
      </c>
      <c r="D730">
        <v>2015</v>
      </c>
      <c r="E730" t="s">
        <v>6</v>
      </c>
      <c r="F730" t="e">
        <f t="shared" si="22"/>
        <v>#VALUE!</v>
      </c>
      <c r="G730" t="e">
        <f t="shared" si="23"/>
        <v>#VALUE!</v>
      </c>
    </row>
    <row r="731" spans="1:7" x14ac:dyDescent="0.3">
      <c r="A731" t="s">
        <v>475</v>
      </c>
      <c r="B731">
        <v>4529050000</v>
      </c>
      <c r="C731" t="s">
        <v>6</v>
      </c>
      <c r="D731">
        <v>2016</v>
      </c>
      <c r="E731" t="s">
        <v>6</v>
      </c>
      <c r="F731" t="e">
        <f t="shared" si="22"/>
        <v>#VALUE!</v>
      </c>
      <c r="G731" t="e">
        <f t="shared" si="23"/>
        <v>#VALUE!</v>
      </c>
    </row>
    <row r="732" spans="1:7" x14ac:dyDescent="0.3">
      <c r="A732" t="s">
        <v>475</v>
      </c>
      <c r="B732">
        <v>4673500000</v>
      </c>
      <c r="C732" t="s">
        <v>6</v>
      </c>
      <c r="D732">
        <v>2017</v>
      </c>
      <c r="E732" t="s">
        <v>6</v>
      </c>
      <c r="F732" t="e">
        <f t="shared" si="22"/>
        <v>#VALUE!</v>
      </c>
      <c r="G732" t="e">
        <f t="shared" si="23"/>
        <v>#VALUE!</v>
      </c>
    </row>
    <row r="733" spans="1:7" x14ac:dyDescent="0.3">
      <c r="A733" t="s">
        <v>318</v>
      </c>
      <c r="B733" t="s">
        <v>6</v>
      </c>
      <c r="C733">
        <v>0</v>
      </c>
      <c r="D733">
        <v>1975</v>
      </c>
      <c r="E733">
        <v>0</v>
      </c>
      <c r="F733" t="e">
        <f t="shared" si="22"/>
        <v>#VALUE!</v>
      </c>
      <c r="G733" t="e">
        <f t="shared" si="23"/>
        <v>#VALUE!</v>
      </c>
    </row>
    <row r="734" spans="1:7" x14ac:dyDescent="0.3">
      <c r="A734" t="s">
        <v>318</v>
      </c>
      <c r="B734" t="s">
        <v>6</v>
      </c>
      <c r="C734">
        <v>0</v>
      </c>
      <c r="D734">
        <v>1976</v>
      </c>
      <c r="E734">
        <v>0</v>
      </c>
      <c r="F734" t="e">
        <f t="shared" si="22"/>
        <v>#VALUE!</v>
      </c>
      <c r="G734" t="e">
        <f t="shared" si="23"/>
        <v>#VALUE!</v>
      </c>
    </row>
    <row r="735" spans="1:7" x14ac:dyDescent="0.3">
      <c r="A735" t="s">
        <v>318</v>
      </c>
      <c r="B735" t="s">
        <v>6</v>
      </c>
      <c r="C735">
        <v>0</v>
      </c>
      <c r="D735">
        <v>1977</v>
      </c>
      <c r="E735">
        <v>0</v>
      </c>
      <c r="F735" t="e">
        <f t="shared" si="22"/>
        <v>#VALUE!</v>
      </c>
      <c r="G735" t="e">
        <f t="shared" si="23"/>
        <v>#VALUE!</v>
      </c>
    </row>
    <row r="736" spans="1:7" x14ac:dyDescent="0.3">
      <c r="A736" t="s">
        <v>318</v>
      </c>
      <c r="B736" t="s">
        <v>6</v>
      </c>
      <c r="C736">
        <v>0</v>
      </c>
      <c r="D736">
        <v>1978</v>
      </c>
      <c r="E736">
        <v>0</v>
      </c>
      <c r="F736" t="e">
        <f t="shared" si="22"/>
        <v>#VALUE!</v>
      </c>
      <c r="G736" t="e">
        <f t="shared" si="23"/>
        <v>#VALUE!</v>
      </c>
    </row>
    <row r="737" spans="1:7" x14ac:dyDescent="0.3">
      <c r="A737" t="s">
        <v>318</v>
      </c>
      <c r="B737" t="s">
        <v>6</v>
      </c>
      <c r="C737">
        <v>0</v>
      </c>
      <c r="D737">
        <v>1979</v>
      </c>
      <c r="E737">
        <v>0</v>
      </c>
      <c r="F737" t="e">
        <f t="shared" si="22"/>
        <v>#VALUE!</v>
      </c>
      <c r="G737" t="e">
        <f t="shared" si="23"/>
        <v>#VALUE!</v>
      </c>
    </row>
    <row r="738" spans="1:7" x14ac:dyDescent="0.3">
      <c r="A738" t="s">
        <v>318</v>
      </c>
      <c r="B738" t="s">
        <v>6</v>
      </c>
      <c r="C738">
        <v>0</v>
      </c>
      <c r="D738">
        <v>1980</v>
      </c>
      <c r="E738">
        <v>0</v>
      </c>
      <c r="F738" t="e">
        <f t="shared" si="22"/>
        <v>#VALUE!</v>
      </c>
      <c r="G738" t="e">
        <f t="shared" si="23"/>
        <v>#VALUE!</v>
      </c>
    </row>
    <row r="739" spans="1:7" x14ac:dyDescent="0.3">
      <c r="A739" t="s">
        <v>318</v>
      </c>
      <c r="B739" t="s">
        <v>6</v>
      </c>
      <c r="C739">
        <v>0</v>
      </c>
      <c r="D739">
        <v>1981</v>
      </c>
      <c r="E739">
        <v>0</v>
      </c>
      <c r="F739" t="e">
        <f t="shared" si="22"/>
        <v>#VALUE!</v>
      </c>
      <c r="G739" t="e">
        <f t="shared" si="23"/>
        <v>#VALUE!</v>
      </c>
    </row>
    <row r="740" spans="1:7" x14ac:dyDescent="0.3">
      <c r="A740" t="s">
        <v>318</v>
      </c>
      <c r="B740" t="s">
        <v>6</v>
      </c>
      <c r="C740">
        <v>0</v>
      </c>
      <c r="D740">
        <v>1982</v>
      </c>
      <c r="E740">
        <v>0</v>
      </c>
      <c r="F740" t="e">
        <f t="shared" si="22"/>
        <v>#VALUE!</v>
      </c>
      <c r="G740" t="e">
        <f t="shared" si="23"/>
        <v>#VALUE!</v>
      </c>
    </row>
    <row r="741" spans="1:7" x14ac:dyDescent="0.3">
      <c r="A741" t="s">
        <v>318</v>
      </c>
      <c r="B741" t="s">
        <v>6</v>
      </c>
      <c r="C741">
        <v>0</v>
      </c>
      <c r="D741">
        <v>1983</v>
      </c>
      <c r="E741">
        <v>0</v>
      </c>
      <c r="F741" t="e">
        <f t="shared" si="22"/>
        <v>#VALUE!</v>
      </c>
      <c r="G741" t="e">
        <f t="shared" si="23"/>
        <v>#VALUE!</v>
      </c>
    </row>
    <row r="742" spans="1:7" x14ac:dyDescent="0.3">
      <c r="A742" t="s">
        <v>318</v>
      </c>
      <c r="B742" t="s">
        <v>6</v>
      </c>
      <c r="C742">
        <v>0</v>
      </c>
      <c r="D742">
        <v>1984</v>
      </c>
      <c r="E742">
        <v>0</v>
      </c>
      <c r="F742" t="e">
        <f t="shared" si="22"/>
        <v>#VALUE!</v>
      </c>
      <c r="G742" t="e">
        <f t="shared" si="23"/>
        <v>#VALUE!</v>
      </c>
    </row>
    <row r="743" spans="1:7" x14ac:dyDescent="0.3">
      <c r="A743" t="s">
        <v>318</v>
      </c>
      <c r="B743" t="s">
        <v>6</v>
      </c>
      <c r="C743">
        <v>0</v>
      </c>
      <c r="D743">
        <v>1985</v>
      </c>
      <c r="E743">
        <v>0</v>
      </c>
      <c r="F743" t="e">
        <f t="shared" si="22"/>
        <v>#VALUE!</v>
      </c>
      <c r="G743" t="e">
        <f t="shared" si="23"/>
        <v>#VALUE!</v>
      </c>
    </row>
    <row r="744" spans="1:7" x14ac:dyDescent="0.3">
      <c r="A744" t="s">
        <v>318</v>
      </c>
      <c r="B744" t="s">
        <v>6</v>
      </c>
      <c r="C744">
        <v>0</v>
      </c>
      <c r="D744">
        <v>1986</v>
      </c>
      <c r="E744">
        <v>0</v>
      </c>
      <c r="F744" t="e">
        <f t="shared" si="22"/>
        <v>#VALUE!</v>
      </c>
      <c r="G744" t="e">
        <f t="shared" si="23"/>
        <v>#VALUE!</v>
      </c>
    </row>
    <row r="745" spans="1:7" x14ac:dyDescent="0.3">
      <c r="A745" t="s">
        <v>318</v>
      </c>
      <c r="B745" t="s">
        <v>6</v>
      </c>
      <c r="C745">
        <v>0</v>
      </c>
      <c r="D745">
        <v>1987</v>
      </c>
      <c r="E745">
        <v>0</v>
      </c>
      <c r="F745" t="e">
        <f t="shared" si="22"/>
        <v>#VALUE!</v>
      </c>
      <c r="G745" t="e">
        <f t="shared" si="23"/>
        <v>#VALUE!</v>
      </c>
    </row>
    <row r="746" spans="1:7" x14ac:dyDescent="0.3">
      <c r="A746" t="s">
        <v>318</v>
      </c>
      <c r="B746" t="s">
        <v>6</v>
      </c>
      <c r="C746">
        <v>0</v>
      </c>
      <c r="D746">
        <v>1988</v>
      </c>
      <c r="E746">
        <v>0</v>
      </c>
      <c r="F746" t="e">
        <f t="shared" si="22"/>
        <v>#VALUE!</v>
      </c>
      <c r="G746" t="e">
        <f t="shared" si="23"/>
        <v>#VALUE!</v>
      </c>
    </row>
    <row r="747" spans="1:7" x14ac:dyDescent="0.3">
      <c r="A747" t="s">
        <v>318</v>
      </c>
      <c r="B747" t="s">
        <v>6</v>
      </c>
      <c r="C747">
        <v>0</v>
      </c>
      <c r="D747">
        <v>1989</v>
      </c>
      <c r="E747">
        <v>0</v>
      </c>
      <c r="F747" t="e">
        <f t="shared" si="22"/>
        <v>#VALUE!</v>
      </c>
      <c r="G747" t="e">
        <f t="shared" si="23"/>
        <v>#VALUE!</v>
      </c>
    </row>
    <row r="748" spans="1:7" x14ac:dyDescent="0.3">
      <c r="A748" t="s">
        <v>318</v>
      </c>
      <c r="B748">
        <v>21650000000</v>
      </c>
      <c r="C748">
        <v>0</v>
      </c>
      <c r="D748">
        <v>1990</v>
      </c>
      <c r="E748">
        <v>0</v>
      </c>
      <c r="F748">
        <f t="shared" si="22"/>
        <v>0</v>
      </c>
      <c r="G748">
        <f t="shared" si="23"/>
        <v>0</v>
      </c>
    </row>
    <row r="749" spans="1:7" x14ac:dyDescent="0.3">
      <c r="A749" t="s">
        <v>318</v>
      </c>
      <c r="B749">
        <v>18000000000</v>
      </c>
      <c r="C749">
        <v>0</v>
      </c>
      <c r="D749">
        <v>1991</v>
      </c>
      <c r="E749">
        <v>0</v>
      </c>
      <c r="F749">
        <f t="shared" si="22"/>
        <v>0</v>
      </c>
      <c r="G749">
        <f t="shared" si="23"/>
        <v>0</v>
      </c>
    </row>
    <row r="750" spans="1:7" x14ac:dyDescent="0.3">
      <c r="A750" t="s">
        <v>318</v>
      </c>
      <c r="B750">
        <v>17037037037.037037</v>
      </c>
      <c r="C750">
        <v>188678098.40000001</v>
      </c>
      <c r="D750">
        <v>1992</v>
      </c>
      <c r="E750">
        <v>188678098.40000001</v>
      </c>
      <c r="F750">
        <f t="shared" si="22"/>
        <v>1.107458403652174</v>
      </c>
      <c r="G750">
        <f t="shared" si="23"/>
        <v>1.107458403652174</v>
      </c>
    </row>
    <row r="751" spans="1:7" x14ac:dyDescent="0.3">
      <c r="A751" t="s">
        <v>318</v>
      </c>
      <c r="B751">
        <v>16280991735.537193</v>
      </c>
      <c r="C751">
        <v>865064133.60000002</v>
      </c>
      <c r="D751">
        <v>1993</v>
      </c>
      <c r="E751">
        <v>968283686.20000005</v>
      </c>
      <c r="F751">
        <f t="shared" si="22"/>
        <v>5.3133380794720804</v>
      </c>
      <c r="G751">
        <f t="shared" si="23"/>
        <v>5.9473261944263953</v>
      </c>
    </row>
    <row r="752" spans="1:7" x14ac:dyDescent="0.3">
      <c r="A752" t="s">
        <v>318</v>
      </c>
      <c r="B752">
        <v>14932024169.18429</v>
      </c>
      <c r="C752">
        <v>1123830183.9000001</v>
      </c>
      <c r="D752">
        <v>1994</v>
      </c>
      <c r="E752">
        <v>1296124124.3</v>
      </c>
      <c r="F752">
        <f t="shared" si="22"/>
        <v>7.5263083635993935</v>
      </c>
      <c r="G752">
        <f t="shared" si="23"/>
        <v>8.680163584082953</v>
      </c>
    </row>
    <row r="753" spans="1:7" x14ac:dyDescent="0.3">
      <c r="A753" t="s">
        <v>318</v>
      </c>
      <c r="B753">
        <v>13972676840.917984</v>
      </c>
      <c r="C753">
        <v>1301087086.2</v>
      </c>
      <c r="D753">
        <v>1995</v>
      </c>
      <c r="E753">
        <v>1693743257.4000001</v>
      </c>
      <c r="F753">
        <f t="shared" si="22"/>
        <v>9.3116523126754043</v>
      </c>
      <c r="G753">
        <f t="shared" si="23"/>
        <v>12.121823732729538</v>
      </c>
    </row>
    <row r="754" spans="1:7" x14ac:dyDescent="0.3">
      <c r="A754" t="s">
        <v>318</v>
      </c>
      <c r="B754">
        <v>14756846153.846155</v>
      </c>
      <c r="C754">
        <v>728852360.39999998</v>
      </c>
      <c r="D754">
        <v>1996</v>
      </c>
      <c r="E754">
        <v>1958924253.0999999</v>
      </c>
      <c r="F754">
        <f t="shared" si="22"/>
        <v>4.939079480814641</v>
      </c>
      <c r="G754">
        <f t="shared" si="23"/>
        <v>13.274681003497724</v>
      </c>
    </row>
    <row r="755" spans="1:7" x14ac:dyDescent="0.3">
      <c r="A755" t="s">
        <v>318</v>
      </c>
      <c r="B755">
        <v>14128408565.706362</v>
      </c>
      <c r="C755">
        <v>681412112.79999995</v>
      </c>
      <c r="D755">
        <v>1997</v>
      </c>
      <c r="E755">
        <v>2082345263</v>
      </c>
      <c r="F755">
        <f t="shared" si="22"/>
        <v>4.8229926932745952</v>
      </c>
      <c r="G755">
        <f t="shared" si="23"/>
        <v>14.738710685748712</v>
      </c>
    </row>
    <row r="756" spans="1:7" x14ac:dyDescent="0.3">
      <c r="A756" t="s">
        <v>318</v>
      </c>
      <c r="B756">
        <v>15222012660.42317</v>
      </c>
      <c r="C756">
        <v>796385081.89999998</v>
      </c>
      <c r="D756">
        <v>1998</v>
      </c>
      <c r="E756">
        <v>2386480834.0999999</v>
      </c>
      <c r="F756">
        <f t="shared" si="22"/>
        <v>5.2317988407050802</v>
      </c>
      <c r="G756">
        <f t="shared" si="23"/>
        <v>15.67782715294139</v>
      </c>
    </row>
    <row r="757" spans="1:7" x14ac:dyDescent="0.3">
      <c r="A757" t="s">
        <v>318</v>
      </c>
      <c r="B757">
        <v>12138486532.020298</v>
      </c>
      <c r="C757">
        <v>709096042.29999995</v>
      </c>
      <c r="D757">
        <v>1999</v>
      </c>
      <c r="E757">
        <v>2703253741.5</v>
      </c>
      <c r="F757">
        <f t="shared" si="22"/>
        <v>5.8417170907548046</v>
      </c>
      <c r="G757">
        <f t="shared" si="23"/>
        <v>22.2701053740847</v>
      </c>
    </row>
    <row r="758" spans="1:7" x14ac:dyDescent="0.3">
      <c r="A758" t="s">
        <v>318</v>
      </c>
      <c r="B758">
        <v>12736856827.984663</v>
      </c>
      <c r="C758">
        <v>688889604.70000005</v>
      </c>
      <c r="D758">
        <v>2000</v>
      </c>
      <c r="E758">
        <v>2620196263.4000001</v>
      </c>
      <c r="F758">
        <f t="shared" si="22"/>
        <v>5.4086311403486365</v>
      </c>
      <c r="G758">
        <f t="shared" si="23"/>
        <v>20.571765065640534</v>
      </c>
    </row>
    <row r="759" spans="1:7" x14ac:dyDescent="0.3">
      <c r="A759" t="s">
        <v>318</v>
      </c>
      <c r="B759">
        <v>12354820143.88489</v>
      </c>
      <c r="C759">
        <v>664306430.10000002</v>
      </c>
      <c r="D759">
        <v>2001</v>
      </c>
      <c r="E759">
        <v>2798732256.6999998</v>
      </c>
      <c r="F759">
        <f t="shared" si="22"/>
        <v>5.3769008562120062</v>
      </c>
      <c r="G759">
        <f t="shared" si="23"/>
        <v>22.652958311863838</v>
      </c>
    </row>
    <row r="760" spans="1:7" x14ac:dyDescent="0.3">
      <c r="A760" t="s">
        <v>318</v>
      </c>
      <c r="B760">
        <v>14594249022.892239</v>
      </c>
      <c r="C760">
        <v>748625955.70000005</v>
      </c>
      <c r="D760">
        <v>2002</v>
      </c>
      <c r="E760">
        <v>3399007710</v>
      </c>
      <c r="F760">
        <f t="shared" si="22"/>
        <v>5.1295955997853726</v>
      </c>
      <c r="G760">
        <f t="shared" si="23"/>
        <v>23.290048735418907</v>
      </c>
    </row>
    <row r="761" spans="1:7" x14ac:dyDescent="0.3">
      <c r="A761" t="s">
        <v>318</v>
      </c>
      <c r="B761">
        <v>17827791321.306679</v>
      </c>
      <c r="C761">
        <v>709994979.79999995</v>
      </c>
      <c r="D761">
        <v>2003</v>
      </c>
      <c r="E761">
        <v>3779551001.1999998</v>
      </c>
      <c r="F761">
        <f t="shared" si="22"/>
        <v>3.9825178958172884</v>
      </c>
      <c r="G761">
        <f t="shared" si="23"/>
        <v>21.200332296255414</v>
      </c>
    </row>
    <row r="762" spans="1:7" x14ac:dyDescent="0.3">
      <c r="A762" t="s">
        <v>318</v>
      </c>
      <c r="B762">
        <v>23144351851.851856</v>
      </c>
      <c r="C762">
        <v>744358801.29999995</v>
      </c>
      <c r="D762">
        <v>2004</v>
      </c>
      <c r="E762">
        <v>4601438650.3000002</v>
      </c>
      <c r="F762">
        <f t="shared" si="22"/>
        <v>3.2161574714413157</v>
      </c>
      <c r="G762">
        <f t="shared" si="23"/>
        <v>19.881475531283126</v>
      </c>
    </row>
    <row r="763" spans="1:7" x14ac:dyDescent="0.3">
      <c r="A763" t="s">
        <v>318</v>
      </c>
      <c r="B763">
        <v>30207567316.620239</v>
      </c>
      <c r="C763">
        <v>785547738.5</v>
      </c>
      <c r="D763">
        <v>2005</v>
      </c>
      <c r="E763">
        <v>5300175946.6999998</v>
      </c>
      <c r="F763">
        <f t="shared" si="22"/>
        <v>2.6004998359063185</v>
      </c>
      <c r="G763">
        <f t="shared" si="23"/>
        <v>17.5458549546419</v>
      </c>
    </row>
    <row r="764" spans="1:7" x14ac:dyDescent="0.3">
      <c r="A764" t="s">
        <v>318</v>
      </c>
      <c r="B764">
        <v>36954312354.312355</v>
      </c>
      <c r="C764">
        <v>841892794.89999998</v>
      </c>
      <c r="D764">
        <v>2006</v>
      </c>
      <c r="E764">
        <v>6562099699.5</v>
      </c>
      <c r="F764">
        <f t="shared" si="22"/>
        <v>2.2781990551686073</v>
      </c>
      <c r="G764">
        <f t="shared" si="23"/>
        <v>17.757331367943156</v>
      </c>
    </row>
    <row r="765" spans="1:7" x14ac:dyDescent="0.3">
      <c r="A765" t="s">
        <v>318</v>
      </c>
      <c r="B765">
        <v>45277399813.606705</v>
      </c>
      <c r="C765">
        <v>3457260367.9000001</v>
      </c>
      <c r="D765">
        <v>2007</v>
      </c>
      <c r="E765">
        <v>12526106963.9</v>
      </c>
      <c r="F765">
        <f t="shared" si="22"/>
        <v>7.6357308108073578</v>
      </c>
      <c r="G765">
        <f t="shared" si="23"/>
        <v>27.665252455896706</v>
      </c>
    </row>
    <row r="766" spans="1:7" x14ac:dyDescent="0.3">
      <c r="A766" t="s">
        <v>318</v>
      </c>
      <c r="B766">
        <v>60763483146.067413</v>
      </c>
      <c r="C766">
        <v>5438555605.3000002</v>
      </c>
      <c r="D766">
        <v>2008</v>
      </c>
      <c r="E766">
        <v>15152844791</v>
      </c>
      <c r="F766">
        <f t="shared" si="22"/>
        <v>8.9503684181935856</v>
      </c>
      <c r="G766">
        <f t="shared" si="23"/>
        <v>24.937419658077463</v>
      </c>
    </row>
    <row r="767" spans="1:7" x14ac:dyDescent="0.3">
      <c r="A767" t="s">
        <v>318</v>
      </c>
      <c r="B767">
        <v>50874078052.273537</v>
      </c>
      <c r="C767">
        <v>6241990365.6000004</v>
      </c>
      <c r="D767">
        <v>2009</v>
      </c>
      <c r="E767">
        <v>22078685409.700001</v>
      </c>
      <c r="F767">
        <f t="shared" si="22"/>
        <v>12.269490877429373</v>
      </c>
      <c r="G767">
        <f t="shared" si="23"/>
        <v>43.398693902647182</v>
      </c>
    </row>
    <row r="768" spans="1:7" x14ac:dyDescent="0.3">
      <c r="A768" t="s">
        <v>318</v>
      </c>
      <c r="B768">
        <v>58665088956.025513</v>
      </c>
      <c r="C768">
        <v>8014341212.3000002</v>
      </c>
      <c r="D768">
        <v>2010</v>
      </c>
      <c r="E768">
        <v>28412146648.799999</v>
      </c>
      <c r="F768">
        <f t="shared" si="22"/>
        <v>13.661176271815478</v>
      </c>
      <c r="G768">
        <f t="shared" si="23"/>
        <v>48.431097871678546</v>
      </c>
    </row>
    <row r="769" spans="1:7" x14ac:dyDescent="0.3">
      <c r="A769" t="s">
        <v>318</v>
      </c>
      <c r="B769">
        <v>61757788944.723618</v>
      </c>
      <c r="C769">
        <v>10615610548.4</v>
      </c>
      <c r="D769">
        <v>2011</v>
      </c>
      <c r="E769">
        <v>33932546340.5</v>
      </c>
      <c r="F769">
        <f t="shared" si="22"/>
        <v>17.189103965333853</v>
      </c>
      <c r="G769">
        <f t="shared" si="23"/>
        <v>54.944561520606513</v>
      </c>
    </row>
    <row r="770" spans="1:7" x14ac:dyDescent="0.3">
      <c r="A770" t="s">
        <v>318</v>
      </c>
      <c r="B770">
        <v>65685102554.875854</v>
      </c>
      <c r="C770">
        <v>12559068224.6</v>
      </c>
      <c r="D770">
        <v>2012</v>
      </c>
      <c r="E770">
        <v>33755737465.200001</v>
      </c>
      <c r="F770">
        <f t="shared" si="22"/>
        <v>19.120116641528682</v>
      </c>
      <c r="G770">
        <f t="shared" si="23"/>
        <v>51.390248552933535</v>
      </c>
    </row>
    <row r="771" spans="1:7" x14ac:dyDescent="0.3">
      <c r="A771" t="s">
        <v>318</v>
      </c>
      <c r="B771">
        <v>75527984234.234238</v>
      </c>
      <c r="C771">
        <v>14622199935.799999</v>
      </c>
      <c r="D771">
        <v>2013</v>
      </c>
      <c r="E771">
        <v>39573470267.5</v>
      </c>
      <c r="F771">
        <f t="shared" ref="F771:F834" si="24">C771/B771*100</f>
        <v>19.359976416757405</v>
      </c>
      <c r="G771">
        <f t="shared" ref="G771:G834" si="25">E771/B771*100</f>
        <v>52.395771803959654</v>
      </c>
    </row>
    <row r="772" spans="1:7" x14ac:dyDescent="0.3">
      <c r="A772" t="s">
        <v>318</v>
      </c>
      <c r="B772">
        <v>78813839984.350571</v>
      </c>
      <c r="C772">
        <v>15635829771.9</v>
      </c>
      <c r="D772">
        <v>2014</v>
      </c>
      <c r="E772">
        <v>40013831193.699997</v>
      </c>
      <c r="F772">
        <f t="shared" si="24"/>
        <v>19.838939169826876</v>
      </c>
      <c r="G772">
        <f t="shared" si="25"/>
        <v>50.770056631735258</v>
      </c>
    </row>
    <row r="773" spans="1:7" x14ac:dyDescent="0.3">
      <c r="A773" t="s">
        <v>318</v>
      </c>
      <c r="B773">
        <v>56454734396.584198</v>
      </c>
      <c r="C773">
        <v>15837014947.9</v>
      </c>
      <c r="D773">
        <v>2015</v>
      </c>
      <c r="E773">
        <v>38257920998</v>
      </c>
      <c r="F773">
        <f t="shared" si="24"/>
        <v>28.052589596202619</v>
      </c>
      <c r="G773">
        <f t="shared" si="25"/>
        <v>67.767427137722564</v>
      </c>
    </row>
    <row r="774" spans="1:7" x14ac:dyDescent="0.3">
      <c r="A774" t="s">
        <v>318</v>
      </c>
      <c r="B774">
        <v>47722657820.667473</v>
      </c>
      <c r="C774">
        <v>18141781860.299999</v>
      </c>
      <c r="D774">
        <v>2016</v>
      </c>
      <c r="E774">
        <v>37515947048.800003</v>
      </c>
      <c r="F774">
        <f t="shared" si="24"/>
        <v>38.015028267020064</v>
      </c>
      <c r="G774">
        <f t="shared" si="25"/>
        <v>78.612442730615896</v>
      </c>
    </row>
    <row r="775" spans="1:7" x14ac:dyDescent="0.3">
      <c r="A775" t="s">
        <v>318</v>
      </c>
      <c r="B775">
        <v>54726595249.184914</v>
      </c>
      <c r="C775">
        <v>20988207617.799999</v>
      </c>
      <c r="D775">
        <v>2017</v>
      </c>
      <c r="E775">
        <v>39584221158.099998</v>
      </c>
      <c r="F775">
        <f t="shared" si="24"/>
        <v>38.351020234741526</v>
      </c>
      <c r="G775">
        <f t="shared" si="25"/>
        <v>72.330867611738654</v>
      </c>
    </row>
    <row r="776" spans="1:7" x14ac:dyDescent="0.3">
      <c r="A776" t="s">
        <v>476</v>
      </c>
      <c r="B776">
        <v>66029748930.569267</v>
      </c>
      <c r="C776" t="s">
        <v>6</v>
      </c>
      <c r="D776">
        <v>1975</v>
      </c>
      <c r="E776" t="s">
        <v>6</v>
      </c>
      <c r="F776" t="e">
        <f t="shared" si="24"/>
        <v>#VALUE!</v>
      </c>
      <c r="G776" t="e">
        <f t="shared" si="25"/>
        <v>#VALUE!</v>
      </c>
    </row>
    <row r="777" spans="1:7" x14ac:dyDescent="0.3">
      <c r="A777" t="s">
        <v>476</v>
      </c>
      <c r="B777">
        <v>71494539498.432602</v>
      </c>
      <c r="C777" t="s">
        <v>6</v>
      </c>
      <c r="D777">
        <v>1976</v>
      </c>
      <c r="E777" t="s">
        <v>6</v>
      </c>
      <c r="F777" t="e">
        <f t="shared" si="24"/>
        <v>#VALUE!</v>
      </c>
      <c r="G777" t="e">
        <f t="shared" si="25"/>
        <v>#VALUE!</v>
      </c>
    </row>
    <row r="778" spans="1:7" x14ac:dyDescent="0.3">
      <c r="A778" t="s">
        <v>476</v>
      </c>
      <c r="B778">
        <v>83283328418.683182</v>
      </c>
      <c r="C778" t="s">
        <v>6</v>
      </c>
      <c r="D778">
        <v>1977</v>
      </c>
      <c r="E778" t="s">
        <v>6</v>
      </c>
      <c r="F778" t="e">
        <f t="shared" si="24"/>
        <v>#VALUE!</v>
      </c>
      <c r="G778" t="e">
        <f t="shared" si="25"/>
        <v>#VALUE!</v>
      </c>
    </row>
    <row r="779" spans="1:7" x14ac:dyDescent="0.3">
      <c r="A779" t="s">
        <v>476</v>
      </c>
      <c r="B779">
        <v>101788475086.46088</v>
      </c>
      <c r="C779" t="s">
        <v>6</v>
      </c>
      <c r="D779">
        <v>1978</v>
      </c>
      <c r="E779" t="s">
        <v>6</v>
      </c>
      <c r="F779" t="e">
        <f t="shared" si="24"/>
        <v>#VALUE!</v>
      </c>
      <c r="G779" t="e">
        <f t="shared" si="25"/>
        <v>#VALUE!</v>
      </c>
    </row>
    <row r="780" spans="1:7" x14ac:dyDescent="0.3">
      <c r="A780" t="s">
        <v>476</v>
      </c>
      <c r="B780">
        <v>116938066868.46451</v>
      </c>
      <c r="C780" t="s">
        <v>6</v>
      </c>
      <c r="D780">
        <v>1979</v>
      </c>
      <c r="E780" t="s">
        <v>6</v>
      </c>
      <c r="F780" t="e">
        <f t="shared" si="24"/>
        <v>#VALUE!</v>
      </c>
      <c r="G780" t="e">
        <f t="shared" si="25"/>
        <v>#VALUE!</v>
      </c>
    </row>
    <row r="781" spans="1:7" x14ac:dyDescent="0.3">
      <c r="A781" t="s">
        <v>476</v>
      </c>
      <c r="B781">
        <v>127508202372.74107</v>
      </c>
      <c r="C781" t="s">
        <v>6</v>
      </c>
      <c r="D781">
        <v>1980</v>
      </c>
      <c r="E781" t="s">
        <v>6</v>
      </c>
      <c r="F781" t="e">
        <f t="shared" si="24"/>
        <v>#VALUE!</v>
      </c>
      <c r="G781" t="e">
        <f t="shared" si="25"/>
        <v>#VALUE!</v>
      </c>
    </row>
    <row r="782" spans="1:7" x14ac:dyDescent="0.3">
      <c r="A782" t="s">
        <v>476</v>
      </c>
      <c r="B782">
        <v>105290614080.83443</v>
      </c>
      <c r="C782" t="s">
        <v>6</v>
      </c>
      <c r="D782">
        <v>1981</v>
      </c>
      <c r="E782" t="s">
        <v>6</v>
      </c>
      <c r="F782" t="e">
        <f t="shared" si="24"/>
        <v>#VALUE!</v>
      </c>
      <c r="G782" t="e">
        <f t="shared" si="25"/>
        <v>#VALUE!</v>
      </c>
    </row>
    <row r="783" spans="1:7" x14ac:dyDescent="0.3">
      <c r="A783" t="s">
        <v>476</v>
      </c>
      <c r="B783">
        <v>92588895020.307251</v>
      </c>
      <c r="C783" t="s">
        <v>6</v>
      </c>
      <c r="D783">
        <v>1982</v>
      </c>
      <c r="E783" t="s">
        <v>6</v>
      </c>
      <c r="F783" t="e">
        <f t="shared" si="24"/>
        <v>#VALUE!</v>
      </c>
      <c r="G783" t="e">
        <f t="shared" si="25"/>
        <v>#VALUE!</v>
      </c>
    </row>
    <row r="784" spans="1:7" x14ac:dyDescent="0.3">
      <c r="A784" t="s">
        <v>476</v>
      </c>
      <c r="B784">
        <v>87650915976.33136</v>
      </c>
      <c r="C784" t="s">
        <v>6</v>
      </c>
      <c r="D784">
        <v>1983</v>
      </c>
      <c r="E784" t="s">
        <v>6</v>
      </c>
      <c r="F784" t="e">
        <f t="shared" si="24"/>
        <v>#VALUE!</v>
      </c>
      <c r="G784" t="e">
        <f t="shared" si="25"/>
        <v>#VALUE!</v>
      </c>
    </row>
    <row r="785" spans="1:7" x14ac:dyDescent="0.3">
      <c r="A785" t="s">
        <v>476</v>
      </c>
      <c r="B785">
        <v>83795680815.414688</v>
      </c>
      <c r="C785" t="s">
        <v>6</v>
      </c>
      <c r="D785">
        <v>1984</v>
      </c>
      <c r="E785" t="s">
        <v>6</v>
      </c>
      <c r="F785" t="e">
        <f t="shared" si="24"/>
        <v>#VALUE!</v>
      </c>
      <c r="G785" t="e">
        <f t="shared" si="25"/>
        <v>#VALUE!</v>
      </c>
    </row>
    <row r="786" spans="1:7" x14ac:dyDescent="0.3">
      <c r="A786" t="s">
        <v>476</v>
      </c>
      <c r="B786">
        <v>86730038793.396286</v>
      </c>
      <c r="C786" t="s">
        <v>6</v>
      </c>
      <c r="D786">
        <v>1985</v>
      </c>
      <c r="E786" t="s">
        <v>6</v>
      </c>
      <c r="F786" t="e">
        <f t="shared" si="24"/>
        <v>#VALUE!</v>
      </c>
      <c r="G786" t="e">
        <f t="shared" si="25"/>
        <v>#VALUE!</v>
      </c>
    </row>
    <row r="787" spans="1:7" x14ac:dyDescent="0.3">
      <c r="A787" t="s">
        <v>476</v>
      </c>
      <c r="B787">
        <v>120661220335.92198</v>
      </c>
      <c r="C787" t="s">
        <v>6</v>
      </c>
      <c r="D787">
        <v>1986</v>
      </c>
      <c r="E787" t="s">
        <v>6</v>
      </c>
      <c r="F787" t="e">
        <f t="shared" si="24"/>
        <v>#VALUE!</v>
      </c>
      <c r="G787" t="e">
        <f t="shared" si="25"/>
        <v>#VALUE!</v>
      </c>
    </row>
    <row r="788" spans="1:7" x14ac:dyDescent="0.3">
      <c r="A788" t="s">
        <v>476</v>
      </c>
      <c r="B788">
        <v>150194077687.73636</v>
      </c>
      <c r="C788" t="s">
        <v>6</v>
      </c>
      <c r="D788">
        <v>1987</v>
      </c>
      <c r="E788" t="s">
        <v>6</v>
      </c>
      <c r="F788" t="e">
        <f t="shared" si="24"/>
        <v>#VALUE!</v>
      </c>
      <c r="G788" t="e">
        <f t="shared" si="25"/>
        <v>#VALUE!</v>
      </c>
    </row>
    <row r="789" spans="1:7" x14ac:dyDescent="0.3">
      <c r="A789" t="s">
        <v>476</v>
      </c>
      <c r="B789">
        <v>163167853538.12396</v>
      </c>
      <c r="C789" t="s">
        <v>6</v>
      </c>
      <c r="D789">
        <v>1988</v>
      </c>
      <c r="E789" t="s">
        <v>6</v>
      </c>
      <c r="F789" t="e">
        <f t="shared" si="24"/>
        <v>#VALUE!</v>
      </c>
      <c r="G789" t="e">
        <f t="shared" si="25"/>
        <v>#VALUE!</v>
      </c>
    </row>
    <row r="790" spans="1:7" x14ac:dyDescent="0.3">
      <c r="A790" t="s">
        <v>476</v>
      </c>
      <c r="B790">
        <v>165100094594.5946</v>
      </c>
      <c r="C790" t="s">
        <v>6</v>
      </c>
      <c r="D790">
        <v>1989</v>
      </c>
      <c r="E790" t="s">
        <v>6</v>
      </c>
      <c r="F790" t="e">
        <f t="shared" si="24"/>
        <v>#VALUE!</v>
      </c>
      <c r="G790" t="e">
        <f t="shared" si="25"/>
        <v>#VALUE!</v>
      </c>
    </row>
    <row r="791" spans="1:7" x14ac:dyDescent="0.3">
      <c r="A791" t="s">
        <v>476</v>
      </c>
      <c r="B791">
        <v>206430841501.69</v>
      </c>
      <c r="C791" t="s">
        <v>6</v>
      </c>
      <c r="D791">
        <v>1990</v>
      </c>
      <c r="E791" t="s">
        <v>6</v>
      </c>
      <c r="F791" t="e">
        <f t="shared" si="24"/>
        <v>#VALUE!</v>
      </c>
      <c r="G791" t="e">
        <f t="shared" si="25"/>
        <v>#VALUE!</v>
      </c>
    </row>
    <row r="792" spans="1:7" x14ac:dyDescent="0.3">
      <c r="A792" t="s">
        <v>476</v>
      </c>
      <c r="B792">
        <v>211637816538.68872</v>
      </c>
      <c r="C792" t="s">
        <v>6</v>
      </c>
      <c r="D792">
        <v>1991</v>
      </c>
      <c r="E792" t="s">
        <v>6</v>
      </c>
      <c r="F792" t="e">
        <f t="shared" si="24"/>
        <v>#VALUE!</v>
      </c>
      <c r="G792" t="e">
        <f t="shared" si="25"/>
        <v>#VALUE!</v>
      </c>
    </row>
    <row r="793" spans="1:7" x14ac:dyDescent="0.3">
      <c r="A793" t="s">
        <v>476</v>
      </c>
      <c r="B793">
        <v>236038384441.65619</v>
      </c>
      <c r="C793" t="s">
        <v>6</v>
      </c>
      <c r="D793">
        <v>1992</v>
      </c>
      <c r="E793" t="s">
        <v>6</v>
      </c>
      <c r="F793" t="e">
        <f t="shared" si="24"/>
        <v>#VALUE!</v>
      </c>
      <c r="G793" t="e">
        <f t="shared" si="25"/>
        <v>#VALUE!</v>
      </c>
    </row>
    <row r="794" spans="1:7" x14ac:dyDescent="0.3">
      <c r="A794" t="s">
        <v>476</v>
      </c>
      <c r="B794">
        <v>225924679920.70895</v>
      </c>
      <c r="C794" t="s">
        <v>6</v>
      </c>
      <c r="D794">
        <v>1993</v>
      </c>
      <c r="E794" t="s">
        <v>6</v>
      </c>
      <c r="F794" t="e">
        <f t="shared" si="24"/>
        <v>#VALUE!</v>
      </c>
      <c r="G794" t="e">
        <f t="shared" si="25"/>
        <v>#VALUE!</v>
      </c>
    </row>
    <row r="795" spans="1:7" x14ac:dyDescent="0.3">
      <c r="A795" t="s">
        <v>476</v>
      </c>
      <c r="B795">
        <v>246194938750.90427</v>
      </c>
      <c r="C795" t="s">
        <v>6</v>
      </c>
      <c r="D795">
        <v>1994</v>
      </c>
      <c r="E795" t="s">
        <v>6</v>
      </c>
      <c r="F795" t="e">
        <f t="shared" si="24"/>
        <v>#VALUE!</v>
      </c>
      <c r="G795" t="e">
        <f t="shared" si="25"/>
        <v>#VALUE!</v>
      </c>
    </row>
    <row r="796" spans="1:7" x14ac:dyDescent="0.3">
      <c r="A796" t="s">
        <v>476</v>
      </c>
      <c r="B796">
        <v>289567323481.11658</v>
      </c>
      <c r="C796" t="s">
        <v>6</v>
      </c>
      <c r="D796">
        <v>1995</v>
      </c>
      <c r="E796" t="s">
        <v>6</v>
      </c>
      <c r="F796" t="e">
        <f t="shared" si="24"/>
        <v>#VALUE!</v>
      </c>
      <c r="G796" t="e">
        <f t="shared" si="25"/>
        <v>#VALUE!</v>
      </c>
    </row>
    <row r="797" spans="1:7" x14ac:dyDescent="0.3">
      <c r="A797" t="s">
        <v>476</v>
      </c>
      <c r="B797">
        <v>281358175895.7655</v>
      </c>
      <c r="C797" t="s">
        <v>6</v>
      </c>
      <c r="D797">
        <v>1996</v>
      </c>
      <c r="E797" t="s">
        <v>6</v>
      </c>
      <c r="F797" t="e">
        <f t="shared" si="24"/>
        <v>#VALUE!</v>
      </c>
      <c r="G797" t="e">
        <f t="shared" si="25"/>
        <v>#VALUE!</v>
      </c>
    </row>
    <row r="798" spans="1:7" x14ac:dyDescent="0.3">
      <c r="A798" t="s">
        <v>476</v>
      </c>
      <c r="B798">
        <v>254813599458.728</v>
      </c>
      <c r="C798" t="s">
        <v>6</v>
      </c>
      <c r="D798">
        <v>1997</v>
      </c>
      <c r="E798" t="s">
        <v>6</v>
      </c>
      <c r="F798" t="e">
        <f t="shared" si="24"/>
        <v>#VALUE!</v>
      </c>
      <c r="G798" t="e">
        <f t="shared" si="25"/>
        <v>#VALUE!</v>
      </c>
    </row>
    <row r="799" spans="1:7" x14ac:dyDescent="0.3">
      <c r="A799" t="s">
        <v>476</v>
      </c>
      <c r="B799">
        <v>260601911535.89685</v>
      </c>
      <c r="C799" t="s">
        <v>6</v>
      </c>
      <c r="D799">
        <v>1998</v>
      </c>
      <c r="E799" t="s">
        <v>6</v>
      </c>
      <c r="F799" t="e">
        <f t="shared" si="24"/>
        <v>#VALUE!</v>
      </c>
      <c r="G799" t="e">
        <f t="shared" si="25"/>
        <v>#VALUE!</v>
      </c>
    </row>
    <row r="800" spans="1:7" x14ac:dyDescent="0.3">
      <c r="A800" t="s">
        <v>476</v>
      </c>
      <c r="B800">
        <v>260202429149.79758</v>
      </c>
      <c r="C800" t="s">
        <v>6</v>
      </c>
      <c r="D800">
        <v>1999</v>
      </c>
      <c r="E800" t="s">
        <v>6</v>
      </c>
      <c r="F800" t="e">
        <f t="shared" si="24"/>
        <v>#VALUE!</v>
      </c>
      <c r="G800" t="e">
        <f t="shared" si="25"/>
        <v>#VALUE!</v>
      </c>
    </row>
    <row r="801" spans="1:7" x14ac:dyDescent="0.3">
      <c r="A801" t="s">
        <v>476</v>
      </c>
      <c r="B801">
        <v>237904919845.21838</v>
      </c>
      <c r="C801" t="s">
        <v>6</v>
      </c>
      <c r="D801">
        <v>2000</v>
      </c>
      <c r="E801" t="s">
        <v>6</v>
      </c>
      <c r="F801" t="e">
        <f t="shared" si="24"/>
        <v>#VALUE!</v>
      </c>
      <c r="G801" t="e">
        <f t="shared" si="25"/>
        <v>#VALUE!</v>
      </c>
    </row>
    <row r="802" spans="1:7" x14ac:dyDescent="0.3">
      <c r="A802" t="s">
        <v>476</v>
      </c>
      <c r="B802">
        <v>237841968680.08951</v>
      </c>
      <c r="C802" t="s">
        <v>6</v>
      </c>
      <c r="D802">
        <v>2001</v>
      </c>
      <c r="E802" t="s">
        <v>6</v>
      </c>
      <c r="F802" t="e">
        <f t="shared" si="24"/>
        <v>#VALUE!</v>
      </c>
      <c r="G802" t="e">
        <f t="shared" si="25"/>
        <v>#VALUE!</v>
      </c>
    </row>
    <row r="803" spans="1:7" x14ac:dyDescent="0.3">
      <c r="A803" t="s">
        <v>476</v>
      </c>
      <c r="B803">
        <v>258860436664.78448</v>
      </c>
      <c r="C803" t="s">
        <v>6</v>
      </c>
      <c r="D803">
        <v>2002</v>
      </c>
      <c r="E803" t="s">
        <v>6</v>
      </c>
      <c r="F803" t="e">
        <f t="shared" si="24"/>
        <v>#VALUE!</v>
      </c>
      <c r="G803" t="e">
        <f t="shared" si="25"/>
        <v>#VALUE!</v>
      </c>
    </row>
    <row r="804" spans="1:7" x14ac:dyDescent="0.3">
      <c r="A804" t="s">
        <v>476</v>
      </c>
      <c r="B804">
        <v>319002821670.42889</v>
      </c>
      <c r="C804" t="s">
        <v>6</v>
      </c>
      <c r="D804">
        <v>2003</v>
      </c>
      <c r="E804" t="s">
        <v>6</v>
      </c>
      <c r="F804" t="e">
        <f t="shared" si="24"/>
        <v>#VALUE!</v>
      </c>
      <c r="G804" t="e">
        <f t="shared" si="25"/>
        <v>#VALUE!</v>
      </c>
    </row>
    <row r="805" spans="1:7" x14ac:dyDescent="0.3">
      <c r="A805" t="s">
        <v>476</v>
      </c>
      <c r="B805">
        <v>370885026074.00049</v>
      </c>
      <c r="C805" t="s">
        <v>6</v>
      </c>
      <c r="D805">
        <v>2004</v>
      </c>
      <c r="E805" t="s">
        <v>6</v>
      </c>
      <c r="F805" t="e">
        <f t="shared" si="24"/>
        <v>#VALUE!</v>
      </c>
      <c r="G805" t="e">
        <f t="shared" si="25"/>
        <v>#VALUE!</v>
      </c>
    </row>
    <row r="806" spans="1:7" x14ac:dyDescent="0.3">
      <c r="A806" t="s">
        <v>476</v>
      </c>
      <c r="B806">
        <v>387365750528.5412</v>
      </c>
      <c r="C806" t="s">
        <v>6</v>
      </c>
      <c r="D806">
        <v>2005</v>
      </c>
      <c r="E806" t="s">
        <v>6</v>
      </c>
      <c r="F806" t="e">
        <f t="shared" si="24"/>
        <v>#VALUE!</v>
      </c>
      <c r="G806" t="e">
        <f t="shared" si="25"/>
        <v>#VALUE!</v>
      </c>
    </row>
    <row r="807" spans="1:7" x14ac:dyDescent="0.3">
      <c r="A807" t="s">
        <v>476</v>
      </c>
      <c r="B807">
        <v>409813197842.17786</v>
      </c>
      <c r="C807" t="s">
        <v>6</v>
      </c>
      <c r="D807">
        <v>2006</v>
      </c>
      <c r="E807" t="s">
        <v>6</v>
      </c>
      <c r="F807" t="e">
        <f t="shared" si="24"/>
        <v>#VALUE!</v>
      </c>
      <c r="G807" t="e">
        <f t="shared" si="25"/>
        <v>#VALUE!</v>
      </c>
    </row>
    <row r="808" spans="1:7" x14ac:dyDescent="0.3">
      <c r="A808" t="s">
        <v>476</v>
      </c>
      <c r="B808">
        <v>471821105940.323</v>
      </c>
      <c r="C808" t="s">
        <v>6</v>
      </c>
      <c r="D808">
        <v>2007</v>
      </c>
      <c r="E808" t="s">
        <v>6</v>
      </c>
      <c r="F808" t="e">
        <f t="shared" si="24"/>
        <v>#VALUE!</v>
      </c>
      <c r="G808" t="e">
        <f t="shared" si="25"/>
        <v>#VALUE!</v>
      </c>
    </row>
    <row r="809" spans="1:7" x14ac:dyDescent="0.3">
      <c r="A809" t="s">
        <v>476</v>
      </c>
      <c r="B809">
        <v>518625897172.98962</v>
      </c>
      <c r="C809" t="s">
        <v>6</v>
      </c>
      <c r="D809">
        <v>2008</v>
      </c>
      <c r="E809" t="s">
        <v>6</v>
      </c>
      <c r="F809" t="e">
        <f t="shared" si="24"/>
        <v>#VALUE!</v>
      </c>
      <c r="G809" t="e">
        <f t="shared" si="25"/>
        <v>#VALUE!</v>
      </c>
    </row>
    <row r="810" spans="1:7" x14ac:dyDescent="0.3">
      <c r="A810" t="s">
        <v>476</v>
      </c>
      <c r="B810">
        <v>484552792442.34509</v>
      </c>
      <c r="C810" t="s">
        <v>6</v>
      </c>
      <c r="D810">
        <v>2009</v>
      </c>
      <c r="E810" t="s">
        <v>6</v>
      </c>
      <c r="F810" t="e">
        <f t="shared" si="24"/>
        <v>#VALUE!</v>
      </c>
      <c r="G810" t="e">
        <f t="shared" si="25"/>
        <v>#VALUE!</v>
      </c>
    </row>
    <row r="811" spans="1:7" x14ac:dyDescent="0.3">
      <c r="A811" t="s">
        <v>476</v>
      </c>
      <c r="B811">
        <v>483548031197.10846</v>
      </c>
      <c r="C811" t="s">
        <v>6</v>
      </c>
      <c r="D811">
        <v>2010</v>
      </c>
      <c r="E811" t="s">
        <v>6</v>
      </c>
      <c r="F811" t="e">
        <f t="shared" si="24"/>
        <v>#VALUE!</v>
      </c>
      <c r="G811" t="e">
        <f t="shared" si="25"/>
        <v>#VALUE!</v>
      </c>
    </row>
    <row r="812" spans="1:7" x14ac:dyDescent="0.3">
      <c r="A812" t="s">
        <v>476</v>
      </c>
      <c r="B812">
        <v>527008453886.92908</v>
      </c>
      <c r="C812" t="s">
        <v>6</v>
      </c>
      <c r="D812">
        <v>2011</v>
      </c>
      <c r="E812" t="s">
        <v>6</v>
      </c>
      <c r="F812" t="e">
        <f t="shared" si="24"/>
        <v>#VALUE!</v>
      </c>
      <c r="G812" t="e">
        <f t="shared" si="25"/>
        <v>#VALUE!</v>
      </c>
    </row>
    <row r="813" spans="1:7" x14ac:dyDescent="0.3">
      <c r="A813" t="s">
        <v>476</v>
      </c>
      <c r="B813">
        <v>497884216568.86719</v>
      </c>
      <c r="C813" t="s">
        <v>6</v>
      </c>
      <c r="D813">
        <v>2012</v>
      </c>
      <c r="E813" t="s">
        <v>6</v>
      </c>
      <c r="F813" t="e">
        <f t="shared" si="24"/>
        <v>#VALUE!</v>
      </c>
      <c r="G813" t="e">
        <f t="shared" si="25"/>
        <v>#VALUE!</v>
      </c>
    </row>
    <row r="814" spans="1:7" x14ac:dyDescent="0.3">
      <c r="A814" t="s">
        <v>476</v>
      </c>
      <c r="B814">
        <v>520925468952.93768</v>
      </c>
      <c r="C814" t="s">
        <v>6</v>
      </c>
      <c r="D814">
        <v>2013</v>
      </c>
      <c r="E814" t="s">
        <v>6</v>
      </c>
      <c r="F814" t="e">
        <f t="shared" si="24"/>
        <v>#VALUE!</v>
      </c>
      <c r="G814" t="e">
        <f t="shared" si="25"/>
        <v>#VALUE!</v>
      </c>
    </row>
    <row r="815" spans="1:7" x14ac:dyDescent="0.3">
      <c r="A815" t="s">
        <v>476</v>
      </c>
      <c r="B815">
        <v>530808391525.10956</v>
      </c>
      <c r="C815" t="s">
        <v>6</v>
      </c>
      <c r="D815">
        <v>2014</v>
      </c>
      <c r="E815" t="s">
        <v>6</v>
      </c>
      <c r="F815" t="e">
        <f t="shared" si="24"/>
        <v>#VALUE!</v>
      </c>
      <c r="G815" t="e">
        <f t="shared" si="25"/>
        <v>#VALUE!</v>
      </c>
    </row>
    <row r="816" spans="1:7" x14ac:dyDescent="0.3">
      <c r="A816" t="s">
        <v>476</v>
      </c>
      <c r="B816">
        <v>455940347170.37042</v>
      </c>
      <c r="C816" t="s">
        <v>6</v>
      </c>
      <c r="D816">
        <v>2015</v>
      </c>
      <c r="E816" t="s">
        <v>6</v>
      </c>
      <c r="F816" t="e">
        <f t="shared" si="24"/>
        <v>#VALUE!</v>
      </c>
      <c r="G816" t="e">
        <f t="shared" si="25"/>
        <v>#VALUE!</v>
      </c>
    </row>
    <row r="817" spans="1:7" x14ac:dyDescent="0.3">
      <c r="A817" t="s">
        <v>476</v>
      </c>
      <c r="B817">
        <v>469677213719.1944</v>
      </c>
      <c r="C817" t="s">
        <v>6</v>
      </c>
      <c r="D817">
        <v>2016</v>
      </c>
      <c r="E817" t="s">
        <v>6</v>
      </c>
      <c r="F817" t="e">
        <f t="shared" si="24"/>
        <v>#VALUE!</v>
      </c>
      <c r="G817" t="e">
        <f t="shared" si="25"/>
        <v>#VALUE!</v>
      </c>
    </row>
    <row r="818" spans="1:7" x14ac:dyDescent="0.3">
      <c r="A818" t="s">
        <v>476</v>
      </c>
      <c r="B818">
        <v>494901708704.2691</v>
      </c>
      <c r="C818" t="s">
        <v>6</v>
      </c>
      <c r="D818">
        <v>2017</v>
      </c>
      <c r="E818" t="s">
        <v>6</v>
      </c>
      <c r="F818" t="e">
        <f t="shared" si="24"/>
        <v>#VALUE!</v>
      </c>
      <c r="G818" t="e">
        <f t="shared" si="25"/>
        <v>#VALUE!</v>
      </c>
    </row>
    <row r="819" spans="1:7" x14ac:dyDescent="0.3">
      <c r="A819" t="s">
        <v>319</v>
      </c>
      <c r="B819">
        <v>118066298.34254141</v>
      </c>
      <c r="C819">
        <v>4827053</v>
      </c>
      <c r="D819">
        <v>1975</v>
      </c>
      <c r="E819">
        <v>4827053</v>
      </c>
      <c r="F819">
        <f t="shared" si="24"/>
        <v>4.0884257978474503</v>
      </c>
      <c r="G819">
        <f t="shared" si="25"/>
        <v>4.0884257978474503</v>
      </c>
    </row>
    <row r="820" spans="1:7" x14ac:dyDescent="0.3">
      <c r="A820" t="s">
        <v>319</v>
      </c>
      <c r="B820">
        <v>96905829.596412554</v>
      </c>
      <c r="C820">
        <v>9165985.0999999996</v>
      </c>
      <c r="D820">
        <v>1976</v>
      </c>
      <c r="E820">
        <v>9165985.0999999996</v>
      </c>
      <c r="F820">
        <f t="shared" si="24"/>
        <v>9.4586519079130031</v>
      </c>
      <c r="G820">
        <f t="shared" si="25"/>
        <v>9.4586519079130031</v>
      </c>
    </row>
    <row r="821" spans="1:7" x14ac:dyDescent="0.3">
      <c r="A821" t="s">
        <v>319</v>
      </c>
      <c r="B821">
        <v>117650000.00000001</v>
      </c>
      <c r="C821">
        <v>13669097.4</v>
      </c>
      <c r="D821">
        <v>1977</v>
      </c>
      <c r="E821">
        <v>20669097.399999999</v>
      </c>
      <c r="F821">
        <f t="shared" si="24"/>
        <v>11.618442328941775</v>
      </c>
      <c r="G821">
        <f t="shared" si="25"/>
        <v>17.568293582660431</v>
      </c>
    </row>
    <row r="822" spans="1:7" x14ac:dyDescent="0.3">
      <c r="A822" t="s">
        <v>319</v>
      </c>
      <c r="B822">
        <v>136300000</v>
      </c>
      <c r="C822">
        <v>22312767.100000001</v>
      </c>
      <c r="D822">
        <v>1978</v>
      </c>
      <c r="E822">
        <v>33312767.100000001</v>
      </c>
      <c r="F822">
        <f t="shared" si="24"/>
        <v>16.370335363169481</v>
      </c>
      <c r="G822">
        <f t="shared" si="25"/>
        <v>24.440768231841528</v>
      </c>
    </row>
    <row r="823" spans="1:7" x14ac:dyDescent="0.3">
      <c r="A823" t="s">
        <v>319</v>
      </c>
      <c r="B823">
        <v>151800000</v>
      </c>
      <c r="C823">
        <v>33830514.100000001</v>
      </c>
      <c r="D823">
        <v>1979</v>
      </c>
      <c r="E823">
        <v>71830514.099999994</v>
      </c>
      <c r="F823">
        <f t="shared" si="24"/>
        <v>22.286241172595524</v>
      </c>
      <c r="G823">
        <f t="shared" si="25"/>
        <v>47.319179249011853</v>
      </c>
    </row>
    <row r="824" spans="1:7" x14ac:dyDescent="0.3">
      <c r="A824" t="s">
        <v>319</v>
      </c>
      <c r="B824">
        <v>197938222.42928299</v>
      </c>
      <c r="C824">
        <v>47043521.200000003</v>
      </c>
      <c r="D824">
        <v>1980</v>
      </c>
      <c r="E824">
        <v>63043521.200000003</v>
      </c>
      <c r="F824">
        <f t="shared" si="24"/>
        <v>23.766769562057245</v>
      </c>
      <c r="G824">
        <f t="shared" si="25"/>
        <v>31.850099705994602</v>
      </c>
    </row>
    <row r="825" spans="1:7" x14ac:dyDescent="0.3">
      <c r="A825" t="s">
        <v>319</v>
      </c>
      <c r="B825">
        <v>196089854.65634701</v>
      </c>
      <c r="C825">
        <v>56060896.700000003</v>
      </c>
      <c r="D825">
        <v>1981</v>
      </c>
      <c r="E825">
        <v>60228528.700000003</v>
      </c>
      <c r="F825">
        <f t="shared" si="24"/>
        <v>28.589391734849467</v>
      </c>
      <c r="G825">
        <f t="shared" si="25"/>
        <v>30.714760233543032</v>
      </c>
    </row>
    <row r="826" spans="1:7" x14ac:dyDescent="0.3">
      <c r="A826" t="s">
        <v>319</v>
      </c>
      <c r="B826">
        <v>182206326.98570901</v>
      </c>
      <c r="C826">
        <v>62401515.899999999</v>
      </c>
      <c r="D826">
        <v>1982</v>
      </c>
      <c r="E826">
        <v>69805336.400000006</v>
      </c>
      <c r="F826">
        <f t="shared" si="24"/>
        <v>34.247721762644574</v>
      </c>
      <c r="G826">
        <f t="shared" si="25"/>
        <v>38.31114844078661</v>
      </c>
    </row>
    <row r="827" spans="1:7" x14ac:dyDescent="0.3">
      <c r="A827" t="s">
        <v>319</v>
      </c>
      <c r="B827">
        <v>192103185.95532149</v>
      </c>
      <c r="C827">
        <v>75076085.200000003</v>
      </c>
      <c r="D827">
        <v>1983</v>
      </c>
      <c r="E827">
        <v>100638089.8</v>
      </c>
      <c r="F827">
        <f t="shared" si="24"/>
        <v>39.081124462694163</v>
      </c>
      <c r="G827">
        <f t="shared" si="25"/>
        <v>52.387517312391665</v>
      </c>
    </row>
    <row r="828" spans="1:7" x14ac:dyDescent="0.3">
      <c r="A828" t="s">
        <v>319</v>
      </c>
      <c r="B828">
        <v>214381949.01938048</v>
      </c>
      <c r="C828">
        <v>76097120</v>
      </c>
      <c r="D828">
        <v>1984</v>
      </c>
      <c r="E828">
        <v>98761894.299999997</v>
      </c>
      <c r="F828">
        <f t="shared" si="24"/>
        <v>35.496048220515384</v>
      </c>
      <c r="G828">
        <f t="shared" si="25"/>
        <v>46.068194991114552</v>
      </c>
    </row>
    <row r="829" spans="1:7" x14ac:dyDescent="0.3">
      <c r="A829" t="s">
        <v>319</v>
      </c>
      <c r="B829">
        <v>212643742.66470551</v>
      </c>
      <c r="C829">
        <v>94382711</v>
      </c>
      <c r="D829">
        <v>1985</v>
      </c>
      <c r="E829">
        <v>118125320.2</v>
      </c>
      <c r="F829">
        <f t="shared" si="24"/>
        <v>44.385369546858335</v>
      </c>
      <c r="G829">
        <f t="shared" si="25"/>
        <v>55.550809405315448</v>
      </c>
    </row>
    <row r="830" spans="1:7" x14ac:dyDescent="0.3">
      <c r="A830" t="s">
        <v>319</v>
      </c>
      <c r="B830">
        <v>231638320.53556648</v>
      </c>
      <c r="C830">
        <v>98298573.400000006</v>
      </c>
      <c r="D830">
        <v>1986</v>
      </c>
      <c r="E830">
        <v>121873478.7</v>
      </c>
      <c r="F830">
        <f t="shared" si="24"/>
        <v>42.436231264639531</v>
      </c>
      <c r="G830">
        <f t="shared" si="25"/>
        <v>52.613694667712437</v>
      </c>
    </row>
    <row r="831" spans="1:7" x14ac:dyDescent="0.3">
      <c r="A831" t="s">
        <v>319</v>
      </c>
      <c r="B831">
        <v>281082558.58590001</v>
      </c>
      <c r="C831">
        <v>111046109.7</v>
      </c>
      <c r="D831">
        <v>1987</v>
      </c>
      <c r="E831">
        <v>137196602.40000001</v>
      </c>
      <c r="F831">
        <f t="shared" si="24"/>
        <v>39.506581361242247</v>
      </c>
      <c r="G831">
        <f t="shared" si="25"/>
        <v>48.810073129483115</v>
      </c>
    </row>
    <row r="832" spans="1:7" x14ac:dyDescent="0.3">
      <c r="A832" t="s">
        <v>319</v>
      </c>
      <c r="B832">
        <v>320093360.27244997</v>
      </c>
      <c r="C832">
        <v>119008558.3</v>
      </c>
      <c r="D832">
        <v>1988</v>
      </c>
      <c r="E832">
        <v>132277165.40000001</v>
      </c>
      <c r="F832">
        <f t="shared" si="24"/>
        <v>37.179327368335578</v>
      </c>
      <c r="G832">
        <f t="shared" si="25"/>
        <v>41.324557712603365</v>
      </c>
    </row>
    <row r="833" spans="1:7" x14ac:dyDescent="0.3">
      <c r="A833" t="s">
        <v>319</v>
      </c>
      <c r="B833">
        <v>369133890.70474499</v>
      </c>
      <c r="C833">
        <v>128817922.59999999</v>
      </c>
      <c r="D833">
        <v>1989</v>
      </c>
      <c r="E833">
        <v>137214241</v>
      </c>
      <c r="F833">
        <f t="shared" si="24"/>
        <v>34.897343712890383</v>
      </c>
      <c r="G833">
        <f t="shared" si="25"/>
        <v>37.171943420863521</v>
      </c>
    </row>
    <row r="834" spans="1:7" x14ac:dyDescent="0.3">
      <c r="A834" t="s">
        <v>319</v>
      </c>
      <c r="B834">
        <v>412086445.49217653</v>
      </c>
      <c r="C834">
        <v>136234642.30000001</v>
      </c>
      <c r="D834">
        <v>1990</v>
      </c>
      <c r="E834">
        <v>142750749.69999999</v>
      </c>
      <c r="F834">
        <f t="shared" si="24"/>
        <v>33.059724189007916</v>
      </c>
      <c r="G834">
        <f t="shared" si="25"/>
        <v>34.640971878971961</v>
      </c>
    </row>
    <row r="835" spans="1:7" x14ac:dyDescent="0.3">
      <c r="A835" t="s">
        <v>319</v>
      </c>
      <c r="B835">
        <v>444720750</v>
      </c>
      <c r="C835">
        <v>151020042.59999999</v>
      </c>
      <c r="D835">
        <v>1991</v>
      </c>
      <c r="E835">
        <v>161781662.69999999</v>
      </c>
      <c r="F835">
        <f t="shared" ref="F835:F898" si="26">C835/B835*100</f>
        <v>33.958398073397746</v>
      </c>
      <c r="G835">
        <f t="shared" ref="G835:G898" si="27">E835/B835*100</f>
        <v>36.378258199105836</v>
      </c>
    </row>
    <row r="836" spans="1:7" x14ac:dyDescent="0.3">
      <c r="A836" t="s">
        <v>319</v>
      </c>
      <c r="B836">
        <v>518239100</v>
      </c>
      <c r="C836">
        <v>169966603.69999999</v>
      </c>
      <c r="D836">
        <v>1992</v>
      </c>
      <c r="E836">
        <v>180961169</v>
      </c>
      <c r="F836">
        <f t="shared" si="26"/>
        <v>32.796947142737778</v>
      </c>
      <c r="G836">
        <f t="shared" si="27"/>
        <v>34.918470837109744</v>
      </c>
    </row>
    <row r="837" spans="1:7" x14ac:dyDescent="0.3">
      <c r="A837" t="s">
        <v>319</v>
      </c>
      <c r="B837">
        <v>559858250</v>
      </c>
      <c r="C837">
        <v>175618100.5</v>
      </c>
      <c r="D837">
        <v>1993</v>
      </c>
      <c r="E837">
        <v>194553505.80000001</v>
      </c>
      <c r="F837">
        <f t="shared" si="26"/>
        <v>31.368315194069211</v>
      </c>
      <c r="G837">
        <f t="shared" si="27"/>
        <v>34.750493682999227</v>
      </c>
    </row>
    <row r="838" spans="1:7" x14ac:dyDescent="0.3">
      <c r="A838" t="s">
        <v>319</v>
      </c>
      <c r="B838">
        <v>580863700</v>
      </c>
      <c r="C838">
        <v>182448049.19999999</v>
      </c>
      <c r="D838">
        <v>1994</v>
      </c>
      <c r="E838">
        <v>198665305</v>
      </c>
      <c r="F838">
        <f t="shared" si="26"/>
        <v>31.409786702112729</v>
      </c>
      <c r="G838">
        <f t="shared" si="27"/>
        <v>34.201707732812366</v>
      </c>
    </row>
    <row r="839" spans="1:7" x14ac:dyDescent="0.3">
      <c r="A839" t="s">
        <v>319</v>
      </c>
      <c r="B839">
        <v>620140400</v>
      </c>
      <c r="C839">
        <v>219438788.40000001</v>
      </c>
      <c r="D839">
        <v>1995</v>
      </c>
      <c r="E839">
        <v>255157967.5</v>
      </c>
      <c r="F839">
        <f t="shared" si="26"/>
        <v>35.385339900448351</v>
      </c>
      <c r="G839">
        <f t="shared" si="27"/>
        <v>41.145193491667371</v>
      </c>
    </row>
    <row r="840" spans="1:7" x14ac:dyDescent="0.3">
      <c r="A840" t="s">
        <v>319</v>
      </c>
      <c r="B840">
        <v>641383799.99999988</v>
      </c>
      <c r="C840">
        <v>250451682.19999999</v>
      </c>
      <c r="D840">
        <v>1996</v>
      </c>
      <c r="E840">
        <v>281542136.10000002</v>
      </c>
      <c r="F840">
        <f t="shared" si="26"/>
        <v>39.04864485195916</v>
      </c>
      <c r="G840">
        <f t="shared" si="27"/>
        <v>43.896047280894848</v>
      </c>
    </row>
    <row r="841" spans="1:7" x14ac:dyDescent="0.3">
      <c r="A841" t="s">
        <v>319</v>
      </c>
      <c r="B841">
        <v>654314350</v>
      </c>
      <c r="C841">
        <v>268076458.59999999</v>
      </c>
      <c r="D841">
        <v>1997</v>
      </c>
      <c r="E841">
        <v>450090458.60000002</v>
      </c>
      <c r="F841">
        <f t="shared" si="26"/>
        <v>40.970591367895267</v>
      </c>
      <c r="G841">
        <f t="shared" si="27"/>
        <v>68.788107520490726</v>
      </c>
    </row>
    <row r="842" spans="1:7" x14ac:dyDescent="0.3">
      <c r="A842" t="s">
        <v>319</v>
      </c>
      <c r="B842">
        <v>688992450</v>
      </c>
      <c r="C842">
        <v>282940184.19999999</v>
      </c>
      <c r="D842">
        <v>1998</v>
      </c>
      <c r="E842">
        <v>333460184.19999999</v>
      </c>
      <c r="F842">
        <f t="shared" si="26"/>
        <v>41.065788776059883</v>
      </c>
      <c r="G842">
        <f t="shared" si="27"/>
        <v>48.398234871804476</v>
      </c>
    </row>
    <row r="843" spans="1:7" x14ac:dyDescent="0.3">
      <c r="A843" t="s">
        <v>319</v>
      </c>
      <c r="B843">
        <v>732732350</v>
      </c>
      <c r="C843">
        <v>341019291.39999998</v>
      </c>
      <c r="D843">
        <v>1999</v>
      </c>
      <c r="E843">
        <v>416579339.10000002</v>
      </c>
      <c r="F843">
        <f t="shared" si="26"/>
        <v>46.540771865743338</v>
      </c>
      <c r="G843">
        <f t="shared" si="27"/>
        <v>56.852865729212041</v>
      </c>
    </row>
    <row r="844" spans="1:7" x14ac:dyDescent="0.3">
      <c r="A844" t="s">
        <v>319</v>
      </c>
      <c r="B844">
        <v>832072450</v>
      </c>
      <c r="C844">
        <v>556589197</v>
      </c>
      <c r="D844">
        <v>2000</v>
      </c>
      <c r="E844">
        <v>629903800.79999995</v>
      </c>
      <c r="F844">
        <f t="shared" si="26"/>
        <v>66.89191512109312</v>
      </c>
      <c r="G844">
        <f t="shared" si="27"/>
        <v>75.702999276084668</v>
      </c>
    </row>
    <row r="845" spans="1:7" x14ac:dyDescent="0.3">
      <c r="A845" t="s">
        <v>319</v>
      </c>
      <c r="B845">
        <v>871860600</v>
      </c>
      <c r="C845">
        <v>648647744.60000002</v>
      </c>
      <c r="D845">
        <v>2001</v>
      </c>
      <c r="E845">
        <v>721979991.70000005</v>
      </c>
      <c r="F845">
        <f t="shared" si="26"/>
        <v>74.39810270128045</v>
      </c>
      <c r="G845">
        <f t="shared" si="27"/>
        <v>82.809108669436384</v>
      </c>
    </row>
    <row r="846" spans="1:7" x14ac:dyDescent="0.3">
      <c r="A846" t="s">
        <v>319</v>
      </c>
      <c r="B846">
        <v>932551850</v>
      </c>
      <c r="C846">
        <v>779301528.20000005</v>
      </c>
      <c r="D846">
        <v>2002</v>
      </c>
      <c r="E846">
        <v>849529037.89999998</v>
      </c>
      <c r="F846">
        <f t="shared" si="26"/>
        <v>83.566562888701583</v>
      </c>
      <c r="G846">
        <f t="shared" si="27"/>
        <v>91.097244394507399</v>
      </c>
    </row>
    <row r="847" spans="1:7" x14ac:dyDescent="0.3">
      <c r="A847" t="s">
        <v>319</v>
      </c>
      <c r="B847">
        <v>990374050</v>
      </c>
      <c r="C847">
        <v>954156887.20000005</v>
      </c>
      <c r="D847">
        <v>2003</v>
      </c>
      <c r="E847">
        <v>1061730342.3</v>
      </c>
      <c r="F847">
        <f t="shared" si="26"/>
        <v>96.343082414164641</v>
      </c>
      <c r="G847">
        <f t="shared" si="27"/>
        <v>107.20498404617931</v>
      </c>
    </row>
    <row r="848" spans="1:7" x14ac:dyDescent="0.3">
      <c r="A848" t="s">
        <v>319</v>
      </c>
      <c r="B848">
        <v>1057845500</v>
      </c>
      <c r="C848">
        <v>936756577.39999998</v>
      </c>
      <c r="D848">
        <v>2004</v>
      </c>
      <c r="E848">
        <v>965854392.5</v>
      </c>
      <c r="F848">
        <f t="shared" si="26"/>
        <v>88.553250677910896</v>
      </c>
      <c r="G848">
        <f t="shared" si="27"/>
        <v>91.303918436104325</v>
      </c>
    </row>
    <row r="849" spans="1:7" x14ac:dyDescent="0.3">
      <c r="A849" t="s">
        <v>319</v>
      </c>
      <c r="B849">
        <v>1114202700</v>
      </c>
      <c r="C849">
        <v>990731204.89999998</v>
      </c>
      <c r="D849">
        <v>2005</v>
      </c>
      <c r="E849">
        <v>1023162269.1</v>
      </c>
      <c r="F849">
        <f t="shared" si="26"/>
        <v>88.918399219459801</v>
      </c>
      <c r="G849">
        <f t="shared" si="27"/>
        <v>91.829096186896692</v>
      </c>
    </row>
    <row r="850" spans="1:7" x14ac:dyDescent="0.3">
      <c r="A850" t="s">
        <v>319</v>
      </c>
      <c r="B850">
        <v>1217442150</v>
      </c>
      <c r="C850">
        <v>1019586984</v>
      </c>
      <c r="D850">
        <v>2006</v>
      </c>
      <c r="E850">
        <v>1054232125.7</v>
      </c>
      <c r="F850">
        <f t="shared" si="26"/>
        <v>83.748290134360801</v>
      </c>
      <c r="G850">
        <f t="shared" si="27"/>
        <v>86.594022204669031</v>
      </c>
    </row>
    <row r="851" spans="1:7" x14ac:dyDescent="0.3">
      <c r="A851" t="s">
        <v>319</v>
      </c>
      <c r="B851">
        <v>1290542550</v>
      </c>
      <c r="C851">
        <v>1039945812</v>
      </c>
      <c r="D851">
        <v>2007</v>
      </c>
      <c r="E851">
        <v>1075497698.7</v>
      </c>
      <c r="F851">
        <f t="shared" si="26"/>
        <v>80.582063102065092</v>
      </c>
      <c r="G851">
        <f t="shared" si="27"/>
        <v>83.336864693070368</v>
      </c>
    </row>
    <row r="852" spans="1:7" x14ac:dyDescent="0.3">
      <c r="A852" t="s">
        <v>319</v>
      </c>
      <c r="B852">
        <v>1368625150</v>
      </c>
      <c r="C852">
        <v>1021346555.1</v>
      </c>
      <c r="D852">
        <v>2008</v>
      </c>
      <c r="E852">
        <v>1275782808</v>
      </c>
      <c r="F852">
        <f t="shared" si="26"/>
        <v>74.625733357303858</v>
      </c>
      <c r="G852">
        <f t="shared" si="27"/>
        <v>93.216379079399502</v>
      </c>
    </row>
    <row r="853" spans="1:7" x14ac:dyDescent="0.3">
      <c r="A853" t="s">
        <v>319</v>
      </c>
      <c r="B853">
        <v>1335217500</v>
      </c>
      <c r="C853">
        <v>1036856715.9</v>
      </c>
      <c r="D853">
        <v>2009</v>
      </c>
      <c r="E853">
        <v>1291168230.7</v>
      </c>
      <c r="F853">
        <f t="shared" si="26"/>
        <v>77.654518151537104</v>
      </c>
      <c r="G853">
        <f t="shared" si="27"/>
        <v>96.70096674886301</v>
      </c>
    </row>
    <row r="854" spans="1:7" x14ac:dyDescent="0.3">
      <c r="A854" t="s">
        <v>319</v>
      </c>
      <c r="B854">
        <v>1396731700</v>
      </c>
      <c r="C854">
        <v>1018915831.7</v>
      </c>
      <c r="D854">
        <v>2010</v>
      </c>
      <c r="E854">
        <v>1303876871.3</v>
      </c>
      <c r="F854">
        <f t="shared" si="26"/>
        <v>72.950004048737497</v>
      </c>
      <c r="G854">
        <f t="shared" si="27"/>
        <v>93.351992462117096</v>
      </c>
    </row>
    <row r="855" spans="1:7" x14ac:dyDescent="0.3">
      <c r="A855" t="s">
        <v>319</v>
      </c>
      <c r="B855">
        <v>1486595750</v>
      </c>
      <c r="C855">
        <v>1014198645.3</v>
      </c>
      <c r="D855">
        <v>2011</v>
      </c>
      <c r="E855">
        <v>1274688747.0999999</v>
      </c>
      <c r="F855">
        <f t="shared" si="26"/>
        <v>68.222894172810598</v>
      </c>
      <c r="G855">
        <f t="shared" si="27"/>
        <v>85.745485758317272</v>
      </c>
    </row>
    <row r="856" spans="1:7" x14ac:dyDescent="0.3">
      <c r="A856" t="s">
        <v>319</v>
      </c>
      <c r="B856">
        <v>1563827850</v>
      </c>
      <c r="C856">
        <v>984738364.5</v>
      </c>
      <c r="D856">
        <v>2012</v>
      </c>
      <c r="E856">
        <v>1196360888.5999999</v>
      </c>
      <c r="F856">
        <f t="shared" si="26"/>
        <v>62.969742129864223</v>
      </c>
      <c r="G856">
        <f t="shared" si="27"/>
        <v>76.502083563737528</v>
      </c>
    </row>
    <row r="857" spans="1:7" x14ac:dyDescent="0.3">
      <c r="A857" t="s">
        <v>319</v>
      </c>
      <c r="B857">
        <v>1608442150</v>
      </c>
      <c r="C857">
        <v>1052738471.6</v>
      </c>
      <c r="D857">
        <v>2013</v>
      </c>
      <c r="E857">
        <v>1248681044.2</v>
      </c>
      <c r="F857">
        <f t="shared" si="26"/>
        <v>65.450813484339491</v>
      </c>
      <c r="G857">
        <f t="shared" si="27"/>
        <v>77.632947147026712</v>
      </c>
    </row>
    <row r="858" spans="1:7" x14ac:dyDescent="0.3">
      <c r="A858" t="s">
        <v>319</v>
      </c>
      <c r="B858">
        <v>1692955750.0000002</v>
      </c>
      <c r="C858">
        <v>1101355311.5999999</v>
      </c>
      <c r="D858">
        <v>2014</v>
      </c>
      <c r="E858">
        <v>1286357396.3</v>
      </c>
      <c r="F858">
        <f t="shared" si="26"/>
        <v>65.055174159159193</v>
      </c>
      <c r="G858">
        <f t="shared" si="27"/>
        <v>75.982930817890519</v>
      </c>
    </row>
    <row r="859" spans="1:7" x14ac:dyDescent="0.3">
      <c r="A859" t="s">
        <v>319</v>
      </c>
      <c r="B859">
        <v>1762500450</v>
      </c>
      <c r="C859">
        <v>1153490893.0999999</v>
      </c>
      <c r="D859">
        <v>2015</v>
      </c>
      <c r="E859">
        <v>1306537140</v>
      </c>
      <c r="F859">
        <f t="shared" si="26"/>
        <v>65.446275097404936</v>
      </c>
      <c r="G859">
        <f t="shared" si="27"/>
        <v>74.129747881766491</v>
      </c>
    </row>
    <row r="860" spans="1:7" x14ac:dyDescent="0.3">
      <c r="A860" t="s">
        <v>319</v>
      </c>
      <c r="B860">
        <v>1806646250</v>
      </c>
      <c r="C860">
        <v>1176748497</v>
      </c>
      <c r="D860">
        <v>2016</v>
      </c>
      <c r="E860">
        <v>1322207668.5</v>
      </c>
      <c r="F860">
        <f t="shared" si="26"/>
        <v>65.134416712734989</v>
      </c>
      <c r="G860">
        <f t="shared" si="27"/>
        <v>73.185753353762522</v>
      </c>
    </row>
    <row r="861" spans="1:7" x14ac:dyDescent="0.3">
      <c r="A861" t="s">
        <v>319</v>
      </c>
      <c r="B861">
        <v>1862614800.0000002</v>
      </c>
      <c r="C861">
        <v>1230933304.0999999</v>
      </c>
      <c r="D861">
        <v>2017</v>
      </c>
      <c r="E861">
        <v>1368093309.2</v>
      </c>
      <c r="F861">
        <f t="shared" si="26"/>
        <v>66.08630534343439</v>
      </c>
      <c r="G861">
        <f t="shared" si="27"/>
        <v>73.450147029863601</v>
      </c>
    </row>
    <row r="862" spans="1:7" x14ac:dyDescent="0.3">
      <c r="A862" t="s">
        <v>477</v>
      </c>
      <c r="B862">
        <v>676870140.34152865</v>
      </c>
      <c r="C862">
        <v>113928315.7</v>
      </c>
      <c r="D862">
        <v>1975</v>
      </c>
      <c r="E862">
        <v>119207923.7</v>
      </c>
      <c r="F862">
        <f t="shared" si="26"/>
        <v>16.831635628440509</v>
      </c>
      <c r="G862">
        <f t="shared" si="27"/>
        <v>17.611638716970322</v>
      </c>
    </row>
    <row r="863" spans="1:7" x14ac:dyDescent="0.3">
      <c r="A863" t="s">
        <v>477</v>
      </c>
      <c r="B863">
        <v>698408244.38534343</v>
      </c>
      <c r="C863">
        <v>136239652.69999999</v>
      </c>
      <c r="D863">
        <v>1976</v>
      </c>
      <c r="E863">
        <v>141222202.19999999</v>
      </c>
      <c r="F863">
        <f t="shared" si="26"/>
        <v>19.507165586211269</v>
      </c>
      <c r="G863">
        <f t="shared" si="27"/>
        <v>20.220580632504863</v>
      </c>
    </row>
    <row r="864" spans="1:7" x14ac:dyDescent="0.3">
      <c r="A864" t="s">
        <v>477</v>
      </c>
      <c r="B864">
        <v>750049739.15223765</v>
      </c>
      <c r="C864">
        <v>179936571.80000001</v>
      </c>
      <c r="D864">
        <v>1977</v>
      </c>
      <c r="E864">
        <v>212376218.59999999</v>
      </c>
      <c r="F864">
        <f t="shared" si="26"/>
        <v>23.989951920172359</v>
      </c>
      <c r="G864">
        <f t="shared" si="27"/>
        <v>28.314951331100186</v>
      </c>
    </row>
    <row r="865" spans="1:7" x14ac:dyDescent="0.3">
      <c r="A865" t="s">
        <v>477</v>
      </c>
      <c r="B865">
        <v>928843304.78396547</v>
      </c>
      <c r="C865">
        <v>214723252.09999999</v>
      </c>
      <c r="D865">
        <v>1978</v>
      </c>
      <c r="E865">
        <v>283904950.10000002</v>
      </c>
      <c r="F865">
        <f t="shared" si="26"/>
        <v>23.117274032560452</v>
      </c>
      <c r="G865">
        <f t="shared" si="27"/>
        <v>30.565429996400944</v>
      </c>
    </row>
    <row r="866" spans="1:7" x14ac:dyDescent="0.3">
      <c r="A866" t="s">
        <v>477</v>
      </c>
      <c r="B866">
        <v>1186231265.1841657</v>
      </c>
      <c r="C866">
        <v>348913568</v>
      </c>
      <c r="D866">
        <v>1979</v>
      </c>
      <c r="E866">
        <v>453818384.5</v>
      </c>
      <c r="F866">
        <f t="shared" si="26"/>
        <v>29.413620955761115</v>
      </c>
      <c r="G866">
        <f t="shared" si="27"/>
        <v>38.257159275728867</v>
      </c>
    </row>
    <row r="867" spans="1:7" x14ac:dyDescent="0.3">
      <c r="A867" t="s">
        <v>477</v>
      </c>
      <c r="B867">
        <v>1405251547.2388246</v>
      </c>
      <c r="C867">
        <v>385320506</v>
      </c>
      <c r="D867">
        <v>1980</v>
      </c>
      <c r="E867">
        <v>474871020.5</v>
      </c>
      <c r="F867">
        <f t="shared" si="26"/>
        <v>27.420037839994933</v>
      </c>
      <c r="G867">
        <f t="shared" si="27"/>
        <v>33.792599014252851</v>
      </c>
    </row>
    <row r="868" spans="1:7" x14ac:dyDescent="0.3">
      <c r="A868" t="s">
        <v>477</v>
      </c>
      <c r="B868">
        <v>1291119965.1126204</v>
      </c>
      <c r="C868">
        <v>443969123.5</v>
      </c>
      <c r="D868">
        <v>1981</v>
      </c>
      <c r="E868">
        <v>543224056.10000002</v>
      </c>
      <c r="F868">
        <f t="shared" si="26"/>
        <v>34.386357232209171</v>
      </c>
      <c r="G868">
        <f t="shared" si="27"/>
        <v>42.073863837479756</v>
      </c>
    </row>
    <row r="869" spans="1:7" x14ac:dyDescent="0.3">
      <c r="A869" t="s">
        <v>477</v>
      </c>
      <c r="B869">
        <v>1267778489.0307946</v>
      </c>
      <c r="C869">
        <v>665975642.20000005</v>
      </c>
      <c r="D869">
        <v>1982</v>
      </c>
      <c r="E869">
        <v>758283071.10000002</v>
      </c>
      <c r="F869">
        <f t="shared" si="26"/>
        <v>52.530915137165046</v>
      </c>
      <c r="G869">
        <f t="shared" si="27"/>
        <v>59.8119527710003</v>
      </c>
    </row>
    <row r="870" spans="1:7" x14ac:dyDescent="0.3">
      <c r="A870" t="s">
        <v>477</v>
      </c>
      <c r="B870">
        <v>1095348302.9186547</v>
      </c>
      <c r="C870">
        <v>702075345.29999995</v>
      </c>
      <c r="D870">
        <v>1983</v>
      </c>
      <c r="E870">
        <v>798438969.5</v>
      </c>
      <c r="F870">
        <f t="shared" si="26"/>
        <v>64.096081897352349</v>
      </c>
      <c r="G870">
        <f t="shared" si="27"/>
        <v>72.893614512615486</v>
      </c>
    </row>
    <row r="871" spans="1:7" x14ac:dyDescent="0.3">
      <c r="A871" t="s">
        <v>477</v>
      </c>
      <c r="B871">
        <v>1051133927.0000894</v>
      </c>
      <c r="C871">
        <v>662871778.70000005</v>
      </c>
      <c r="D871">
        <v>1984</v>
      </c>
      <c r="E871">
        <v>762600512.60000002</v>
      </c>
      <c r="F871">
        <f t="shared" si="26"/>
        <v>63.062542428995691</v>
      </c>
      <c r="G871">
        <f t="shared" si="27"/>
        <v>72.550270998905276</v>
      </c>
    </row>
    <row r="872" spans="1:7" x14ac:dyDescent="0.3">
      <c r="A872" t="s">
        <v>477</v>
      </c>
      <c r="B872">
        <v>1045712703.0269576</v>
      </c>
      <c r="C872">
        <v>745711629.29999995</v>
      </c>
      <c r="D872">
        <v>1985</v>
      </c>
      <c r="E872">
        <v>902878842.79999995</v>
      </c>
      <c r="F872">
        <f t="shared" si="26"/>
        <v>71.31132931075966</v>
      </c>
      <c r="G872">
        <f t="shared" si="27"/>
        <v>86.341003622361512</v>
      </c>
    </row>
    <row r="873" spans="1:7" x14ac:dyDescent="0.3">
      <c r="A873" t="s">
        <v>477</v>
      </c>
      <c r="B873">
        <v>1336102040.7102506</v>
      </c>
      <c r="C873">
        <v>857769295.10000002</v>
      </c>
      <c r="D873">
        <v>1986</v>
      </c>
      <c r="E873">
        <v>1038615913.2</v>
      </c>
      <c r="F873">
        <f t="shared" si="26"/>
        <v>64.199385149058187</v>
      </c>
      <c r="G873">
        <f t="shared" si="27"/>
        <v>77.73477485655873</v>
      </c>
    </row>
    <row r="874" spans="1:7" x14ac:dyDescent="0.3">
      <c r="A874" t="s">
        <v>477</v>
      </c>
      <c r="B874">
        <v>1562412030.3483832</v>
      </c>
      <c r="C874">
        <v>1027018310.7</v>
      </c>
      <c r="D874">
        <v>1987</v>
      </c>
      <c r="E874">
        <v>1244496821.5999999</v>
      </c>
      <c r="F874">
        <f t="shared" si="26"/>
        <v>65.732872683462233</v>
      </c>
      <c r="G874">
        <f t="shared" si="27"/>
        <v>79.652281051785351</v>
      </c>
    </row>
    <row r="875" spans="1:7" x14ac:dyDescent="0.3">
      <c r="A875" t="s">
        <v>477</v>
      </c>
      <c r="B875">
        <v>1620246187.1517098</v>
      </c>
      <c r="C875">
        <v>1014797515.6</v>
      </c>
      <c r="D875">
        <v>1988</v>
      </c>
      <c r="E875">
        <v>1170205810</v>
      </c>
      <c r="F875">
        <f t="shared" si="26"/>
        <v>62.632303883643125</v>
      </c>
      <c r="G875">
        <f t="shared" si="27"/>
        <v>72.223950858798048</v>
      </c>
    </row>
    <row r="876" spans="1:7" x14ac:dyDescent="0.3">
      <c r="A876" t="s">
        <v>477</v>
      </c>
      <c r="B876">
        <v>1502294411.4620216</v>
      </c>
      <c r="C876">
        <v>989161417.39999998</v>
      </c>
      <c r="D876">
        <v>1989</v>
      </c>
      <c r="E876">
        <v>1070152454.6</v>
      </c>
      <c r="F876">
        <f t="shared" si="26"/>
        <v>65.843379956220133</v>
      </c>
      <c r="G876">
        <f t="shared" si="27"/>
        <v>71.234536082613502</v>
      </c>
    </row>
    <row r="877" spans="1:7" x14ac:dyDescent="0.3">
      <c r="A877" t="s">
        <v>477</v>
      </c>
      <c r="B877">
        <v>1959965243.7626901</v>
      </c>
      <c r="C877">
        <v>1046319864.5</v>
      </c>
      <c r="D877">
        <v>1990</v>
      </c>
      <c r="E877">
        <v>1119735987.2</v>
      </c>
      <c r="F877">
        <f t="shared" si="26"/>
        <v>53.384613213410994</v>
      </c>
      <c r="G877">
        <f t="shared" si="27"/>
        <v>57.130400182523658</v>
      </c>
    </row>
    <row r="878" spans="1:7" x14ac:dyDescent="0.3">
      <c r="A878" t="s">
        <v>477</v>
      </c>
      <c r="B878">
        <v>1986437859.9034622</v>
      </c>
      <c r="C878">
        <v>1065457535.2</v>
      </c>
      <c r="D878">
        <v>1991</v>
      </c>
      <c r="E878">
        <v>1149708001.3</v>
      </c>
      <c r="F878">
        <f t="shared" si="26"/>
        <v>53.636590235537476</v>
      </c>
      <c r="G878">
        <f t="shared" si="27"/>
        <v>57.877873982721717</v>
      </c>
    </row>
    <row r="879" spans="1:7" x14ac:dyDescent="0.3">
      <c r="A879" t="s">
        <v>477</v>
      </c>
      <c r="B879">
        <v>1695315305.7030787</v>
      </c>
      <c r="C879">
        <v>1149947239.2</v>
      </c>
      <c r="D879">
        <v>1992</v>
      </c>
      <c r="E879">
        <v>1198996389.7</v>
      </c>
      <c r="F879">
        <f t="shared" si="26"/>
        <v>67.830876966163856</v>
      </c>
      <c r="G879">
        <f t="shared" si="27"/>
        <v>70.724093958601642</v>
      </c>
    </row>
    <row r="880" spans="1:7" x14ac:dyDescent="0.3">
      <c r="A880" t="s">
        <v>477</v>
      </c>
      <c r="B880">
        <v>2274557914.074811</v>
      </c>
      <c r="C880">
        <v>1194513979.3</v>
      </c>
      <c r="D880">
        <v>1993</v>
      </c>
      <c r="E880">
        <v>1270610521.5999999</v>
      </c>
      <c r="F880">
        <f t="shared" si="26"/>
        <v>52.516314133327981</v>
      </c>
      <c r="G880">
        <f t="shared" si="27"/>
        <v>55.861867211098371</v>
      </c>
    </row>
    <row r="881" spans="1:7" x14ac:dyDescent="0.3">
      <c r="A881" t="s">
        <v>477</v>
      </c>
      <c r="B881">
        <v>1598075932.3543189</v>
      </c>
      <c r="C881">
        <v>1279929923.2</v>
      </c>
      <c r="D881">
        <v>1994</v>
      </c>
      <c r="E881">
        <v>1382104403.8</v>
      </c>
      <c r="F881">
        <f t="shared" si="26"/>
        <v>80.091934136970607</v>
      </c>
      <c r="G881">
        <f t="shared" si="27"/>
        <v>86.485527741091431</v>
      </c>
    </row>
    <row r="882" spans="1:7" x14ac:dyDescent="0.3">
      <c r="A882" t="s">
        <v>477</v>
      </c>
      <c r="B882">
        <v>2169627250.9337907</v>
      </c>
      <c r="C882">
        <v>1265369792</v>
      </c>
      <c r="D882">
        <v>1995</v>
      </c>
      <c r="E882">
        <v>1396512568.5</v>
      </c>
      <c r="F882">
        <f t="shared" si="26"/>
        <v>58.321990169297266</v>
      </c>
      <c r="G882">
        <f t="shared" si="27"/>
        <v>64.366474374755015</v>
      </c>
    </row>
    <row r="883" spans="1:7" x14ac:dyDescent="0.3">
      <c r="A883" t="s">
        <v>477</v>
      </c>
      <c r="B883">
        <v>2361116587.8607941</v>
      </c>
      <c r="C883">
        <v>1231625181.7</v>
      </c>
      <c r="D883">
        <v>1996</v>
      </c>
      <c r="E883">
        <v>1377641355.4000001</v>
      </c>
      <c r="F883">
        <f t="shared" si="26"/>
        <v>52.162827876952498</v>
      </c>
      <c r="G883">
        <f t="shared" si="27"/>
        <v>58.347027947830533</v>
      </c>
    </row>
    <row r="884" spans="1:7" x14ac:dyDescent="0.3">
      <c r="A884" t="s">
        <v>477</v>
      </c>
      <c r="B884">
        <v>2268301537.6512799</v>
      </c>
      <c r="C884">
        <v>1180301265.8</v>
      </c>
      <c r="D884">
        <v>1997</v>
      </c>
      <c r="E884">
        <v>1411356759</v>
      </c>
      <c r="F884">
        <f t="shared" si="26"/>
        <v>52.034583859699126</v>
      </c>
      <c r="G884">
        <f t="shared" si="27"/>
        <v>62.220861537721028</v>
      </c>
    </row>
    <row r="885" spans="1:7" x14ac:dyDescent="0.3">
      <c r="A885" t="s">
        <v>477</v>
      </c>
      <c r="B885">
        <v>2455092582.3092666</v>
      </c>
      <c r="C885">
        <v>1254452408.9000001</v>
      </c>
      <c r="D885">
        <v>1998</v>
      </c>
      <c r="E885">
        <v>1433932267.8</v>
      </c>
      <c r="F885">
        <f t="shared" si="26"/>
        <v>51.095930880132379</v>
      </c>
      <c r="G885">
        <f t="shared" si="27"/>
        <v>58.406443737907409</v>
      </c>
    </row>
    <row r="886" spans="1:7" x14ac:dyDescent="0.3">
      <c r="A886" t="s">
        <v>477</v>
      </c>
      <c r="B886">
        <v>2689787917.5071068</v>
      </c>
      <c r="C886">
        <v>1261371666.0999999</v>
      </c>
      <c r="D886">
        <v>1999</v>
      </c>
      <c r="E886">
        <v>1488489198.8</v>
      </c>
      <c r="F886">
        <f t="shared" si="26"/>
        <v>46.894837243117593</v>
      </c>
      <c r="G886">
        <f t="shared" si="27"/>
        <v>55.3385339086336</v>
      </c>
    </row>
    <row r="887" spans="1:7" x14ac:dyDescent="0.3">
      <c r="A887" t="s">
        <v>477</v>
      </c>
      <c r="B887">
        <v>2569186642.8699942</v>
      </c>
      <c r="C887">
        <v>1237219973.2</v>
      </c>
      <c r="D887">
        <v>2000</v>
      </c>
      <c r="E887">
        <v>1399684851.5999999</v>
      </c>
      <c r="F887">
        <f t="shared" si="26"/>
        <v>48.156095495573766</v>
      </c>
      <c r="G887">
        <f t="shared" si="27"/>
        <v>54.479687393845246</v>
      </c>
    </row>
    <row r="888" spans="1:7" x14ac:dyDescent="0.3">
      <c r="A888" t="s">
        <v>477</v>
      </c>
      <c r="B888">
        <v>2680213931.4647183</v>
      </c>
      <c r="C888">
        <v>1301575562.9000001</v>
      </c>
      <c r="D888">
        <v>2001</v>
      </c>
      <c r="E888">
        <v>1470316526.9000001</v>
      </c>
      <c r="F888">
        <f t="shared" si="26"/>
        <v>48.562375846942118</v>
      </c>
      <c r="G888">
        <f t="shared" si="27"/>
        <v>54.858177910316371</v>
      </c>
    </row>
    <row r="889" spans="1:7" x14ac:dyDescent="0.3">
      <c r="A889" t="s">
        <v>477</v>
      </c>
      <c r="B889">
        <v>3054571081.691196</v>
      </c>
      <c r="C889">
        <v>1447460011.3</v>
      </c>
      <c r="D889">
        <v>2002</v>
      </c>
      <c r="E889">
        <v>1608563110.7</v>
      </c>
      <c r="F889">
        <f t="shared" si="26"/>
        <v>47.386686136588388</v>
      </c>
      <c r="G889">
        <f t="shared" si="27"/>
        <v>52.660850498506065</v>
      </c>
    </row>
    <row r="890" spans="1:7" x14ac:dyDescent="0.3">
      <c r="A890" t="s">
        <v>477</v>
      </c>
      <c r="B890">
        <v>3905366187.8701715</v>
      </c>
      <c r="C890">
        <v>1363827571.8</v>
      </c>
      <c r="D890">
        <v>2003</v>
      </c>
      <c r="E890">
        <v>1485978703.3</v>
      </c>
      <c r="F890">
        <f t="shared" si="26"/>
        <v>34.921887121263175</v>
      </c>
      <c r="G890">
        <f t="shared" si="27"/>
        <v>38.049663765599213</v>
      </c>
    </row>
    <row r="891" spans="1:7" x14ac:dyDescent="0.3">
      <c r="A891" t="s">
        <v>477</v>
      </c>
      <c r="B891">
        <v>4521424807.225194</v>
      </c>
      <c r="C891">
        <v>1507463010.0999999</v>
      </c>
      <c r="D891">
        <v>2004</v>
      </c>
      <c r="E891">
        <v>1612808821.5999999</v>
      </c>
      <c r="F891">
        <f t="shared" si="26"/>
        <v>33.340441882193602</v>
      </c>
      <c r="G891">
        <f t="shared" si="27"/>
        <v>35.670366983052482</v>
      </c>
    </row>
    <row r="892" spans="1:7" x14ac:dyDescent="0.3">
      <c r="A892" t="s">
        <v>477</v>
      </c>
      <c r="B892">
        <v>4803702821.080555</v>
      </c>
      <c r="C892">
        <v>1444617122.0999999</v>
      </c>
      <c r="D892">
        <v>2005</v>
      </c>
      <c r="E892">
        <v>1551746379.8</v>
      </c>
      <c r="F892">
        <f t="shared" si="26"/>
        <v>30.072991105120963</v>
      </c>
      <c r="G892">
        <f t="shared" si="27"/>
        <v>32.303130264227022</v>
      </c>
    </row>
    <row r="893" spans="1:7" x14ac:dyDescent="0.3">
      <c r="A893" t="s">
        <v>477</v>
      </c>
      <c r="B893">
        <v>5142380779.4410334</v>
      </c>
      <c r="C893">
        <v>590655165</v>
      </c>
      <c r="D893">
        <v>2006</v>
      </c>
      <c r="E893">
        <v>648364659.39999998</v>
      </c>
      <c r="F893">
        <f t="shared" si="26"/>
        <v>11.486025448784504</v>
      </c>
      <c r="G893">
        <f t="shared" si="27"/>
        <v>12.608258454763357</v>
      </c>
    </row>
    <row r="894" spans="1:7" x14ac:dyDescent="0.3">
      <c r="A894" t="s">
        <v>477</v>
      </c>
      <c r="B894">
        <v>5969535131.5801554</v>
      </c>
      <c r="C894">
        <v>747336872.79999995</v>
      </c>
      <c r="D894">
        <v>2007</v>
      </c>
      <c r="E894">
        <v>883287848</v>
      </c>
      <c r="F894">
        <f t="shared" si="26"/>
        <v>12.519180410655819</v>
      </c>
      <c r="G894">
        <f t="shared" si="27"/>
        <v>14.796593512402881</v>
      </c>
    </row>
    <row r="895" spans="1:7" x14ac:dyDescent="0.3">
      <c r="A895" t="s">
        <v>477</v>
      </c>
      <c r="B895">
        <v>7132787396.6654711</v>
      </c>
      <c r="C895">
        <v>847312364.39999998</v>
      </c>
      <c r="D895">
        <v>2008</v>
      </c>
      <c r="E895">
        <v>973593422</v>
      </c>
      <c r="F895">
        <f t="shared" si="26"/>
        <v>11.879119862679669</v>
      </c>
      <c r="G895">
        <f t="shared" si="27"/>
        <v>13.649550559366849</v>
      </c>
    </row>
    <row r="896" spans="1:7" x14ac:dyDescent="0.3">
      <c r="A896" t="s">
        <v>477</v>
      </c>
      <c r="B896">
        <v>7097198711.6102266</v>
      </c>
      <c r="C896">
        <v>964508435.5</v>
      </c>
      <c r="D896">
        <v>2009</v>
      </c>
      <c r="E896">
        <v>1309266250.2</v>
      </c>
      <c r="F896">
        <f t="shared" si="26"/>
        <v>13.589987749986085</v>
      </c>
      <c r="G896">
        <f t="shared" si="27"/>
        <v>18.447648197565421</v>
      </c>
    </row>
    <row r="897" spans="1:7" x14ac:dyDescent="0.3">
      <c r="A897" t="s">
        <v>477</v>
      </c>
      <c r="B897">
        <v>6970240895.4988823</v>
      </c>
      <c r="C897">
        <v>1095738491.5</v>
      </c>
      <c r="D897">
        <v>2010</v>
      </c>
      <c r="E897">
        <v>1581966898.5999999</v>
      </c>
      <c r="F897">
        <f t="shared" si="26"/>
        <v>15.720238481392895</v>
      </c>
      <c r="G897">
        <f t="shared" si="27"/>
        <v>22.696014704765428</v>
      </c>
    </row>
    <row r="898" spans="1:7" x14ac:dyDescent="0.3">
      <c r="A898" t="s">
        <v>477</v>
      </c>
      <c r="B898">
        <v>7814081155.6498775</v>
      </c>
      <c r="C898">
        <v>1177056966.5999999</v>
      </c>
      <c r="D898">
        <v>2011</v>
      </c>
      <c r="E898">
        <v>1851264434.5999999</v>
      </c>
      <c r="F898">
        <f t="shared" si="26"/>
        <v>15.063280546413868</v>
      </c>
      <c r="G898">
        <f t="shared" si="27"/>
        <v>23.691389911678424</v>
      </c>
    </row>
    <row r="899" spans="1:7" x14ac:dyDescent="0.3">
      <c r="A899" t="s">
        <v>477</v>
      </c>
      <c r="B899">
        <v>8152554487.3132086</v>
      </c>
      <c r="C899">
        <v>1290629375.9000001</v>
      </c>
      <c r="D899">
        <v>2012</v>
      </c>
      <c r="E899">
        <v>1675225674</v>
      </c>
      <c r="F899">
        <f t="shared" ref="F899:F962" si="28">C899/B899*100</f>
        <v>15.83098129437152</v>
      </c>
      <c r="G899">
        <f t="shared" ref="G899:G962" si="29">E899/B899*100</f>
        <v>20.548475653943097</v>
      </c>
    </row>
    <row r="900" spans="1:7" x14ac:dyDescent="0.3">
      <c r="A900" t="s">
        <v>477</v>
      </c>
      <c r="B900">
        <v>9157355679.7020473</v>
      </c>
      <c r="C900">
        <v>1589047358.3</v>
      </c>
      <c r="D900">
        <v>2013</v>
      </c>
      <c r="E900">
        <v>2003816464.0999999</v>
      </c>
      <c r="F900">
        <f t="shared" si="28"/>
        <v>17.352687979808849</v>
      </c>
      <c r="G900">
        <f t="shared" si="29"/>
        <v>21.882042526114898</v>
      </c>
    </row>
    <row r="901" spans="1:7" x14ac:dyDescent="0.3">
      <c r="A901" t="s">
        <v>477</v>
      </c>
      <c r="B901">
        <v>9707432015.6144123</v>
      </c>
      <c r="C901">
        <v>1760616774.4000001</v>
      </c>
      <c r="D901">
        <v>2014</v>
      </c>
      <c r="E901">
        <v>2041492837.5999999</v>
      </c>
      <c r="F901">
        <f t="shared" si="28"/>
        <v>18.136792218251404</v>
      </c>
      <c r="G901">
        <f t="shared" si="29"/>
        <v>21.030204840129262</v>
      </c>
    </row>
    <row r="902" spans="1:7" x14ac:dyDescent="0.3">
      <c r="A902" t="s">
        <v>477</v>
      </c>
      <c r="B902">
        <v>8291155880.595046</v>
      </c>
      <c r="C902">
        <v>1900360938.2</v>
      </c>
      <c r="D902">
        <v>2015</v>
      </c>
      <c r="E902">
        <v>2178021333.6999998</v>
      </c>
      <c r="F902">
        <f t="shared" si="28"/>
        <v>22.920337834290162</v>
      </c>
      <c r="G902">
        <f t="shared" si="29"/>
        <v>26.269212219221789</v>
      </c>
    </row>
    <row r="903" spans="1:7" x14ac:dyDescent="0.3">
      <c r="A903" t="s">
        <v>477</v>
      </c>
      <c r="B903">
        <v>8573159696.6112766</v>
      </c>
      <c r="C903">
        <v>2066960225.9000001</v>
      </c>
      <c r="D903">
        <v>2016</v>
      </c>
      <c r="E903">
        <v>2316211280.1999998</v>
      </c>
      <c r="F903">
        <f t="shared" si="28"/>
        <v>24.109666669536203</v>
      </c>
      <c r="G903">
        <f t="shared" si="29"/>
        <v>27.017008456235004</v>
      </c>
    </row>
    <row r="904" spans="1:7" x14ac:dyDescent="0.3">
      <c r="A904" t="s">
        <v>477</v>
      </c>
      <c r="B904">
        <v>9246696923.6615486</v>
      </c>
      <c r="C904">
        <v>2599674115.5999999</v>
      </c>
      <c r="D904">
        <v>2017</v>
      </c>
      <c r="E904">
        <v>2897815037.8000002</v>
      </c>
      <c r="F904">
        <f t="shared" si="28"/>
        <v>28.114624466036563</v>
      </c>
      <c r="G904">
        <f t="shared" si="29"/>
        <v>31.33892093277899</v>
      </c>
    </row>
    <row r="905" spans="1:7" x14ac:dyDescent="0.3">
      <c r="A905" t="s">
        <v>478</v>
      </c>
      <c r="B905">
        <v>345000000</v>
      </c>
      <c r="C905" t="s">
        <v>6</v>
      </c>
      <c r="D905">
        <v>1975</v>
      </c>
      <c r="E905" t="s">
        <v>6</v>
      </c>
      <c r="F905" t="e">
        <f t="shared" si="28"/>
        <v>#VALUE!</v>
      </c>
      <c r="G905" t="e">
        <f t="shared" si="29"/>
        <v>#VALUE!</v>
      </c>
    </row>
    <row r="906" spans="1:7" x14ac:dyDescent="0.3">
      <c r="A906" t="s">
        <v>478</v>
      </c>
      <c r="B906">
        <v>386300000</v>
      </c>
      <c r="C906" t="s">
        <v>6</v>
      </c>
      <c r="D906">
        <v>1976</v>
      </c>
      <c r="E906" t="s">
        <v>6</v>
      </c>
      <c r="F906" t="e">
        <f t="shared" si="28"/>
        <v>#VALUE!</v>
      </c>
      <c r="G906" t="e">
        <f t="shared" si="29"/>
        <v>#VALUE!</v>
      </c>
    </row>
    <row r="907" spans="1:7" x14ac:dyDescent="0.3">
      <c r="A907" t="s">
        <v>478</v>
      </c>
      <c r="B907">
        <v>447000000</v>
      </c>
      <c r="C907" t="s">
        <v>6</v>
      </c>
      <c r="D907">
        <v>1977</v>
      </c>
      <c r="E907" t="s">
        <v>6</v>
      </c>
      <c r="F907" t="e">
        <f t="shared" si="28"/>
        <v>#VALUE!</v>
      </c>
      <c r="G907" t="e">
        <f t="shared" si="29"/>
        <v>#VALUE!</v>
      </c>
    </row>
    <row r="908" spans="1:7" x14ac:dyDescent="0.3">
      <c r="A908" t="s">
        <v>478</v>
      </c>
      <c r="B908">
        <v>475800000</v>
      </c>
      <c r="C908" t="s">
        <v>6</v>
      </c>
      <c r="D908">
        <v>1978</v>
      </c>
      <c r="E908" t="s">
        <v>6</v>
      </c>
      <c r="F908" t="e">
        <f t="shared" si="28"/>
        <v>#VALUE!</v>
      </c>
      <c r="G908" t="e">
        <f t="shared" si="29"/>
        <v>#VALUE!</v>
      </c>
    </row>
    <row r="909" spans="1:7" x14ac:dyDescent="0.3">
      <c r="A909" t="s">
        <v>478</v>
      </c>
      <c r="B909">
        <v>517200000</v>
      </c>
      <c r="C909" t="s">
        <v>6</v>
      </c>
      <c r="D909">
        <v>1979</v>
      </c>
      <c r="E909" t="s">
        <v>6</v>
      </c>
      <c r="F909" t="e">
        <f t="shared" si="28"/>
        <v>#VALUE!</v>
      </c>
      <c r="G909" t="e">
        <f t="shared" si="29"/>
        <v>#VALUE!</v>
      </c>
    </row>
    <row r="910" spans="1:7" x14ac:dyDescent="0.3">
      <c r="A910" t="s">
        <v>478</v>
      </c>
      <c r="B910">
        <v>613299968</v>
      </c>
      <c r="C910" t="s">
        <v>6</v>
      </c>
      <c r="D910">
        <v>1980</v>
      </c>
      <c r="E910" t="s">
        <v>6</v>
      </c>
      <c r="F910" t="e">
        <f t="shared" si="28"/>
        <v>#VALUE!</v>
      </c>
      <c r="G910" t="e">
        <f t="shared" si="29"/>
        <v>#VALUE!</v>
      </c>
    </row>
    <row r="911" spans="1:7" x14ac:dyDescent="0.3">
      <c r="A911" t="s">
        <v>478</v>
      </c>
      <c r="B911">
        <v>739100032</v>
      </c>
      <c r="C911" t="s">
        <v>6</v>
      </c>
      <c r="D911">
        <v>1981</v>
      </c>
      <c r="E911" t="s">
        <v>6</v>
      </c>
      <c r="F911" t="e">
        <f t="shared" si="28"/>
        <v>#VALUE!</v>
      </c>
      <c r="G911" t="e">
        <f t="shared" si="29"/>
        <v>#VALUE!</v>
      </c>
    </row>
    <row r="912" spans="1:7" x14ac:dyDescent="0.3">
      <c r="A912" t="s">
        <v>478</v>
      </c>
      <c r="B912">
        <v>785500032</v>
      </c>
      <c r="C912" t="s">
        <v>6</v>
      </c>
      <c r="D912">
        <v>1982</v>
      </c>
      <c r="E912" t="s">
        <v>6</v>
      </c>
      <c r="F912" t="e">
        <f t="shared" si="28"/>
        <v>#VALUE!</v>
      </c>
      <c r="G912" t="e">
        <f t="shared" si="29"/>
        <v>#VALUE!</v>
      </c>
    </row>
    <row r="913" spans="1:7" x14ac:dyDescent="0.3">
      <c r="A913" t="s">
        <v>478</v>
      </c>
      <c r="B913">
        <v>889400000</v>
      </c>
      <c r="C913" t="s">
        <v>6</v>
      </c>
      <c r="D913">
        <v>1983</v>
      </c>
      <c r="E913" t="s">
        <v>6</v>
      </c>
      <c r="F913" t="e">
        <f t="shared" si="28"/>
        <v>#VALUE!</v>
      </c>
      <c r="G913" t="e">
        <f t="shared" si="29"/>
        <v>#VALUE!</v>
      </c>
    </row>
    <row r="914" spans="1:7" x14ac:dyDescent="0.3">
      <c r="A914" t="s">
        <v>478</v>
      </c>
      <c r="B914">
        <v>985699968</v>
      </c>
      <c r="C914" t="s">
        <v>6</v>
      </c>
      <c r="D914">
        <v>1984</v>
      </c>
      <c r="E914" t="s">
        <v>6</v>
      </c>
      <c r="F914" t="e">
        <f t="shared" si="28"/>
        <v>#VALUE!</v>
      </c>
      <c r="G914" t="e">
        <f t="shared" si="29"/>
        <v>#VALUE!</v>
      </c>
    </row>
    <row r="915" spans="1:7" x14ac:dyDescent="0.3">
      <c r="A915" t="s">
        <v>478</v>
      </c>
      <c r="B915">
        <v>1039500032</v>
      </c>
      <c r="C915" t="s">
        <v>6</v>
      </c>
      <c r="D915">
        <v>1985</v>
      </c>
      <c r="E915" t="s">
        <v>6</v>
      </c>
      <c r="F915" t="e">
        <f t="shared" si="28"/>
        <v>#VALUE!</v>
      </c>
      <c r="G915" t="e">
        <f t="shared" si="29"/>
        <v>#VALUE!</v>
      </c>
    </row>
    <row r="916" spans="1:7" x14ac:dyDescent="0.3">
      <c r="A916" t="s">
        <v>478</v>
      </c>
      <c r="B916">
        <v>1173500032</v>
      </c>
      <c r="C916" t="s">
        <v>6</v>
      </c>
      <c r="D916">
        <v>1986</v>
      </c>
      <c r="E916" t="s">
        <v>6</v>
      </c>
      <c r="F916" t="e">
        <f t="shared" si="28"/>
        <v>#VALUE!</v>
      </c>
      <c r="G916" t="e">
        <f t="shared" si="29"/>
        <v>#VALUE!</v>
      </c>
    </row>
    <row r="917" spans="1:7" x14ac:dyDescent="0.3">
      <c r="A917" t="s">
        <v>478</v>
      </c>
      <c r="B917">
        <v>1296499968</v>
      </c>
      <c r="C917" t="s">
        <v>6</v>
      </c>
      <c r="D917">
        <v>1987</v>
      </c>
      <c r="E917" t="s">
        <v>6</v>
      </c>
      <c r="F917" t="e">
        <f t="shared" si="28"/>
        <v>#VALUE!</v>
      </c>
      <c r="G917" t="e">
        <f t="shared" si="29"/>
        <v>#VALUE!</v>
      </c>
    </row>
    <row r="918" spans="1:7" x14ac:dyDescent="0.3">
      <c r="A918" t="s">
        <v>478</v>
      </c>
      <c r="B918">
        <v>1415100032</v>
      </c>
      <c r="C918" t="s">
        <v>6</v>
      </c>
      <c r="D918">
        <v>1988</v>
      </c>
      <c r="E918" t="s">
        <v>6</v>
      </c>
      <c r="F918" t="e">
        <f t="shared" si="28"/>
        <v>#VALUE!</v>
      </c>
      <c r="G918" t="e">
        <f t="shared" si="29"/>
        <v>#VALUE!</v>
      </c>
    </row>
    <row r="919" spans="1:7" x14ac:dyDescent="0.3">
      <c r="A919" t="s">
        <v>478</v>
      </c>
      <c r="B919">
        <v>1501500032</v>
      </c>
      <c r="C919" t="s">
        <v>6</v>
      </c>
      <c r="D919">
        <v>1989</v>
      </c>
      <c r="E919" t="s">
        <v>6</v>
      </c>
      <c r="F919" t="e">
        <f t="shared" si="28"/>
        <v>#VALUE!</v>
      </c>
      <c r="G919" t="e">
        <f t="shared" si="29"/>
        <v>#VALUE!</v>
      </c>
    </row>
    <row r="920" spans="1:7" x14ac:dyDescent="0.3">
      <c r="A920" t="s">
        <v>478</v>
      </c>
      <c r="B920">
        <v>1592400000</v>
      </c>
      <c r="C920" t="s">
        <v>6</v>
      </c>
      <c r="D920">
        <v>1990</v>
      </c>
      <c r="E920" t="s">
        <v>6</v>
      </c>
      <c r="F920" t="e">
        <f t="shared" si="28"/>
        <v>#VALUE!</v>
      </c>
      <c r="G920" t="e">
        <f t="shared" si="29"/>
        <v>#VALUE!</v>
      </c>
    </row>
    <row r="921" spans="1:7" x14ac:dyDescent="0.3">
      <c r="A921" t="s">
        <v>478</v>
      </c>
      <c r="B921">
        <v>1634899968</v>
      </c>
      <c r="C921" t="s">
        <v>6</v>
      </c>
      <c r="D921">
        <v>1991</v>
      </c>
      <c r="E921" t="s">
        <v>6</v>
      </c>
      <c r="F921" t="e">
        <f t="shared" si="28"/>
        <v>#VALUE!</v>
      </c>
      <c r="G921" t="e">
        <f t="shared" si="29"/>
        <v>#VALUE!</v>
      </c>
    </row>
    <row r="922" spans="1:7" x14ac:dyDescent="0.3">
      <c r="A922" t="s">
        <v>478</v>
      </c>
      <c r="B922">
        <v>1679900032</v>
      </c>
      <c r="C922" t="s">
        <v>6</v>
      </c>
      <c r="D922">
        <v>1992</v>
      </c>
      <c r="E922" t="s">
        <v>6</v>
      </c>
      <c r="F922" t="e">
        <f t="shared" si="28"/>
        <v>#VALUE!</v>
      </c>
      <c r="G922" t="e">
        <f t="shared" si="29"/>
        <v>#VALUE!</v>
      </c>
    </row>
    <row r="923" spans="1:7" x14ac:dyDescent="0.3">
      <c r="A923" t="s">
        <v>478</v>
      </c>
      <c r="B923">
        <v>1820359936</v>
      </c>
      <c r="C923" t="s">
        <v>6</v>
      </c>
      <c r="D923">
        <v>1993</v>
      </c>
      <c r="E923" t="s">
        <v>6</v>
      </c>
      <c r="F923" t="e">
        <f t="shared" si="28"/>
        <v>#VALUE!</v>
      </c>
      <c r="G923" t="e">
        <f t="shared" si="29"/>
        <v>#VALUE!</v>
      </c>
    </row>
    <row r="924" spans="1:7" x14ac:dyDescent="0.3">
      <c r="A924" t="s">
        <v>478</v>
      </c>
      <c r="B924">
        <v>1867160064</v>
      </c>
      <c r="C924" t="s">
        <v>6</v>
      </c>
      <c r="D924">
        <v>1994</v>
      </c>
      <c r="E924" t="s">
        <v>6</v>
      </c>
      <c r="F924" t="e">
        <f t="shared" si="28"/>
        <v>#VALUE!</v>
      </c>
      <c r="G924" t="e">
        <f t="shared" si="29"/>
        <v>#VALUE!</v>
      </c>
    </row>
    <row r="925" spans="1:7" x14ac:dyDescent="0.3">
      <c r="A925" t="s">
        <v>478</v>
      </c>
      <c r="B925">
        <v>2030749952</v>
      </c>
      <c r="C925" t="s">
        <v>6</v>
      </c>
      <c r="D925">
        <v>1995</v>
      </c>
      <c r="E925" t="s">
        <v>6</v>
      </c>
      <c r="F925" t="e">
        <f t="shared" si="28"/>
        <v>#VALUE!</v>
      </c>
      <c r="G925" t="e">
        <f t="shared" si="29"/>
        <v>#VALUE!</v>
      </c>
    </row>
    <row r="926" spans="1:7" x14ac:dyDescent="0.3">
      <c r="A926" t="s">
        <v>478</v>
      </c>
      <c r="B926">
        <v>2695390000</v>
      </c>
      <c r="C926" t="s">
        <v>6</v>
      </c>
      <c r="D926">
        <v>1996</v>
      </c>
      <c r="E926" t="s">
        <v>6</v>
      </c>
      <c r="F926" t="e">
        <f t="shared" si="28"/>
        <v>#VALUE!</v>
      </c>
      <c r="G926" t="e">
        <f t="shared" si="29"/>
        <v>#VALUE!</v>
      </c>
    </row>
    <row r="927" spans="1:7" x14ac:dyDescent="0.3">
      <c r="A927" t="s">
        <v>478</v>
      </c>
      <c r="B927">
        <v>2932827000</v>
      </c>
      <c r="C927" t="s">
        <v>6</v>
      </c>
      <c r="D927">
        <v>1997</v>
      </c>
      <c r="E927" t="s">
        <v>6</v>
      </c>
      <c r="F927" t="e">
        <f t="shared" si="28"/>
        <v>#VALUE!</v>
      </c>
      <c r="G927" t="e">
        <f t="shared" si="29"/>
        <v>#VALUE!</v>
      </c>
    </row>
    <row r="928" spans="1:7" x14ac:dyDescent="0.3">
      <c r="A928" t="s">
        <v>478</v>
      </c>
      <c r="B928">
        <v>3130748000</v>
      </c>
      <c r="C928" t="s">
        <v>6</v>
      </c>
      <c r="D928">
        <v>1998</v>
      </c>
      <c r="E928" t="s">
        <v>6</v>
      </c>
      <c r="F928" t="e">
        <f t="shared" si="28"/>
        <v>#VALUE!</v>
      </c>
      <c r="G928" t="e">
        <f t="shared" si="29"/>
        <v>#VALUE!</v>
      </c>
    </row>
    <row r="929" spans="1:7" x14ac:dyDescent="0.3">
      <c r="A929" t="s">
        <v>478</v>
      </c>
      <c r="B929">
        <v>3324433000</v>
      </c>
      <c r="C929" t="s">
        <v>6</v>
      </c>
      <c r="D929">
        <v>1999</v>
      </c>
      <c r="E929" t="s">
        <v>6</v>
      </c>
      <c r="F929" t="e">
        <f t="shared" si="28"/>
        <v>#VALUE!</v>
      </c>
      <c r="G929" t="e">
        <f t="shared" si="29"/>
        <v>#VALUE!</v>
      </c>
    </row>
    <row r="930" spans="1:7" x14ac:dyDescent="0.3">
      <c r="A930" t="s">
        <v>478</v>
      </c>
      <c r="B930">
        <v>3480219000</v>
      </c>
      <c r="C930" t="s">
        <v>6</v>
      </c>
      <c r="D930">
        <v>2000</v>
      </c>
      <c r="E930" t="s">
        <v>6</v>
      </c>
      <c r="F930" t="e">
        <f t="shared" si="28"/>
        <v>#VALUE!</v>
      </c>
      <c r="G930" t="e">
        <f t="shared" si="29"/>
        <v>#VALUE!</v>
      </c>
    </row>
    <row r="931" spans="1:7" x14ac:dyDescent="0.3">
      <c r="A931" t="s">
        <v>478</v>
      </c>
      <c r="B931">
        <v>3680483000</v>
      </c>
      <c r="C931" t="s">
        <v>6</v>
      </c>
      <c r="D931">
        <v>2001</v>
      </c>
      <c r="E931" t="s">
        <v>6</v>
      </c>
      <c r="F931" t="e">
        <f t="shared" si="28"/>
        <v>#VALUE!</v>
      </c>
      <c r="G931" t="e">
        <f t="shared" si="29"/>
        <v>#VALUE!</v>
      </c>
    </row>
    <row r="932" spans="1:7" x14ac:dyDescent="0.3">
      <c r="A932" t="s">
        <v>478</v>
      </c>
      <c r="B932">
        <v>3937228000</v>
      </c>
      <c r="C932" t="s">
        <v>6</v>
      </c>
      <c r="D932">
        <v>2002</v>
      </c>
      <c r="E932" t="s">
        <v>6</v>
      </c>
      <c r="F932" t="e">
        <f t="shared" si="28"/>
        <v>#VALUE!</v>
      </c>
      <c r="G932" t="e">
        <f t="shared" si="29"/>
        <v>#VALUE!</v>
      </c>
    </row>
    <row r="933" spans="1:7" x14ac:dyDescent="0.3">
      <c r="A933" t="s">
        <v>478</v>
      </c>
      <c r="B933">
        <v>4186525000</v>
      </c>
      <c r="C933" t="s">
        <v>6</v>
      </c>
      <c r="D933">
        <v>2003</v>
      </c>
      <c r="E933" t="s">
        <v>6</v>
      </c>
      <c r="F933" t="e">
        <f t="shared" si="28"/>
        <v>#VALUE!</v>
      </c>
      <c r="G933" t="e">
        <f t="shared" si="29"/>
        <v>#VALUE!</v>
      </c>
    </row>
    <row r="934" spans="1:7" x14ac:dyDescent="0.3">
      <c r="A934" t="s">
        <v>478</v>
      </c>
      <c r="B934">
        <v>4484703000</v>
      </c>
      <c r="C934" t="s">
        <v>6</v>
      </c>
      <c r="D934">
        <v>2004</v>
      </c>
      <c r="E934" t="s">
        <v>6</v>
      </c>
      <c r="F934" t="e">
        <f t="shared" si="28"/>
        <v>#VALUE!</v>
      </c>
      <c r="G934" t="e">
        <f t="shared" si="29"/>
        <v>#VALUE!</v>
      </c>
    </row>
    <row r="935" spans="1:7" x14ac:dyDescent="0.3">
      <c r="A935" t="s">
        <v>478</v>
      </c>
      <c r="B935">
        <v>4868136000</v>
      </c>
      <c r="C935" t="s">
        <v>6</v>
      </c>
      <c r="D935">
        <v>2005</v>
      </c>
      <c r="E935" t="s">
        <v>6</v>
      </c>
      <c r="F935" t="e">
        <f t="shared" si="28"/>
        <v>#VALUE!</v>
      </c>
      <c r="G935" t="e">
        <f t="shared" si="29"/>
        <v>#VALUE!</v>
      </c>
    </row>
    <row r="936" spans="1:7" x14ac:dyDescent="0.3">
      <c r="A936" t="s">
        <v>478</v>
      </c>
      <c r="B936">
        <v>5414299000</v>
      </c>
      <c r="C936" t="s">
        <v>6</v>
      </c>
      <c r="D936">
        <v>2006</v>
      </c>
      <c r="E936" t="s">
        <v>6</v>
      </c>
      <c r="F936" t="e">
        <f t="shared" si="28"/>
        <v>#VALUE!</v>
      </c>
      <c r="G936" t="e">
        <f t="shared" si="29"/>
        <v>#VALUE!</v>
      </c>
    </row>
    <row r="937" spans="1:7" x14ac:dyDescent="0.3">
      <c r="A937" t="s">
        <v>478</v>
      </c>
      <c r="B937">
        <v>5895048000</v>
      </c>
      <c r="C937" t="s">
        <v>6</v>
      </c>
      <c r="D937">
        <v>2007</v>
      </c>
      <c r="E937" t="s">
        <v>6</v>
      </c>
      <c r="F937" t="e">
        <f t="shared" si="28"/>
        <v>#VALUE!</v>
      </c>
      <c r="G937" t="e">
        <f t="shared" si="29"/>
        <v>#VALUE!</v>
      </c>
    </row>
    <row r="938" spans="1:7" x14ac:dyDescent="0.3">
      <c r="A938" t="s">
        <v>478</v>
      </c>
      <c r="B938">
        <v>6109928000</v>
      </c>
      <c r="C938" t="s">
        <v>6</v>
      </c>
      <c r="D938">
        <v>2008</v>
      </c>
      <c r="E938" t="s">
        <v>6</v>
      </c>
      <c r="F938" t="e">
        <f t="shared" si="28"/>
        <v>#VALUE!</v>
      </c>
      <c r="G938" t="e">
        <f t="shared" si="29"/>
        <v>#VALUE!</v>
      </c>
    </row>
    <row r="939" spans="1:7" x14ac:dyDescent="0.3">
      <c r="A939" t="s">
        <v>478</v>
      </c>
      <c r="B939">
        <v>5806378000</v>
      </c>
      <c r="C939" t="s">
        <v>6</v>
      </c>
      <c r="D939">
        <v>2009</v>
      </c>
      <c r="E939" t="s">
        <v>6</v>
      </c>
      <c r="F939" t="e">
        <f t="shared" si="28"/>
        <v>#VALUE!</v>
      </c>
      <c r="G939" t="e">
        <f t="shared" si="29"/>
        <v>#VALUE!</v>
      </c>
    </row>
    <row r="940" spans="1:7" x14ac:dyDescent="0.3">
      <c r="A940" t="s">
        <v>478</v>
      </c>
      <c r="B940">
        <v>5744414000</v>
      </c>
      <c r="C940" t="s">
        <v>6</v>
      </c>
      <c r="D940">
        <v>2010</v>
      </c>
      <c r="E940" t="s">
        <v>6</v>
      </c>
      <c r="F940" t="e">
        <f t="shared" si="28"/>
        <v>#VALUE!</v>
      </c>
      <c r="G940" t="e">
        <f t="shared" si="29"/>
        <v>#VALUE!</v>
      </c>
    </row>
    <row r="941" spans="1:7" x14ac:dyDescent="0.3">
      <c r="A941" t="s">
        <v>478</v>
      </c>
      <c r="B941">
        <v>5550771000</v>
      </c>
      <c r="C941" t="s">
        <v>6</v>
      </c>
      <c r="D941">
        <v>2011</v>
      </c>
      <c r="E941" t="s">
        <v>6</v>
      </c>
      <c r="F941" t="e">
        <f t="shared" si="28"/>
        <v>#VALUE!</v>
      </c>
      <c r="G941" t="e">
        <f t="shared" si="29"/>
        <v>#VALUE!</v>
      </c>
    </row>
    <row r="942" spans="1:7" x14ac:dyDescent="0.3">
      <c r="A942" t="s">
        <v>478</v>
      </c>
      <c r="B942">
        <v>5537537000</v>
      </c>
      <c r="C942" t="s">
        <v>6</v>
      </c>
      <c r="D942">
        <v>2012</v>
      </c>
      <c r="E942" t="s">
        <v>6</v>
      </c>
      <c r="F942" t="e">
        <f t="shared" si="28"/>
        <v>#VALUE!</v>
      </c>
      <c r="G942" t="e">
        <f t="shared" si="29"/>
        <v>#VALUE!</v>
      </c>
    </row>
    <row r="943" spans="1:7" x14ac:dyDescent="0.3">
      <c r="A943" t="s">
        <v>478</v>
      </c>
      <c r="B943">
        <v>5573710000</v>
      </c>
      <c r="C943" t="s">
        <v>6</v>
      </c>
      <c r="D943">
        <v>2013</v>
      </c>
      <c r="E943" t="s">
        <v>6</v>
      </c>
      <c r="F943" t="e">
        <f t="shared" si="28"/>
        <v>#VALUE!</v>
      </c>
      <c r="G943" t="e">
        <f t="shared" si="29"/>
        <v>#VALUE!</v>
      </c>
    </row>
    <row r="944" spans="1:7" x14ac:dyDescent="0.3">
      <c r="A944" t="s">
        <v>478</v>
      </c>
      <c r="B944" t="s">
        <v>6</v>
      </c>
      <c r="C944" t="s">
        <v>6</v>
      </c>
      <c r="D944">
        <v>2014</v>
      </c>
      <c r="E944" t="s">
        <v>6</v>
      </c>
      <c r="F944" t="e">
        <f t="shared" si="28"/>
        <v>#VALUE!</v>
      </c>
      <c r="G944" t="e">
        <f t="shared" si="29"/>
        <v>#VALUE!</v>
      </c>
    </row>
    <row r="945" spans="1:7" x14ac:dyDescent="0.3">
      <c r="A945" t="s">
        <v>478</v>
      </c>
      <c r="B945" t="s">
        <v>6</v>
      </c>
      <c r="C945" t="s">
        <v>6</v>
      </c>
      <c r="D945">
        <v>2015</v>
      </c>
      <c r="E945" t="s">
        <v>6</v>
      </c>
      <c r="F945" t="e">
        <f t="shared" si="28"/>
        <v>#VALUE!</v>
      </c>
      <c r="G945" t="e">
        <f t="shared" si="29"/>
        <v>#VALUE!</v>
      </c>
    </row>
    <row r="946" spans="1:7" x14ac:dyDescent="0.3">
      <c r="A946" t="s">
        <v>478</v>
      </c>
      <c r="B946" t="s">
        <v>6</v>
      </c>
      <c r="C946" t="s">
        <v>6</v>
      </c>
      <c r="D946">
        <v>2016</v>
      </c>
      <c r="E946" t="s">
        <v>6</v>
      </c>
      <c r="F946" t="e">
        <f t="shared" si="28"/>
        <v>#VALUE!</v>
      </c>
      <c r="G946" t="e">
        <f t="shared" si="29"/>
        <v>#VALUE!</v>
      </c>
    </row>
    <row r="947" spans="1:7" x14ac:dyDescent="0.3">
      <c r="A947" t="s">
        <v>478</v>
      </c>
      <c r="B947" t="s">
        <v>6</v>
      </c>
      <c r="C947" t="s">
        <v>6</v>
      </c>
      <c r="D947">
        <v>2017</v>
      </c>
      <c r="E947" t="s">
        <v>6</v>
      </c>
      <c r="F947" t="e">
        <f t="shared" si="28"/>
        <v>#VALUE!</v>
      </c>
      <c r="G947" t="e">
        <f t="shared" si="29"/>
        <v>#VALUE!</v>
      </c>
    </row>
    <row r="948" spans="1:7" x14ac:dyDescent="0.3">
      <c r="A948" t="s">
        <v>479</v>
      </c>
      <c r="B948" t="s">
        <v>6</v>
      </c>
      <c r="C948">
        <v>0</v>
      </c>
      <c r="D948">
        <v>1975</v>
      </c>
      <c r="E948">
        <v>0</v>
      </c>
      <c r="F948" t="e">
        <f t="shared" si="28"/>
        <v>#VALUE!</v>
      </c>
      <c r="G948" t="e">
        <f t="shared" si="29"/>
        <v>#VALUE!</v>
      </c>
    </row>
    <row r="949" spans="1:7" x14ac:dyDescent="0.3">
      <c r="A949" t="s">
        <v>479</v>
      </c>
      <c r="B949" t="s">
        <v>6</v>
      </c>
      <c r="C949">
        <v>0</v>
      </c>
      <c r="D949">
        <v>1976</v>
      </c>
      <c r="E949">
        <v>0</v>
      </c>
      <c r="F949" t="e">
        <f t="shared" si="28"/>
        <v>#VALUE!</v>
      </c>
      <c r="G949" t="e">
        <f t="shared" si="29"/>
        <v>#VALUE!</v>
      </c>
    </row>
    <row r="950" spans="1:7" x14ac:dyDescent="0.3">
      <c r="A950" t="s">
        <v>479</v>
      </c>
      <c r="B950" t="s">
        <v>6</v>
      </c>
      <c r="C950">
        <v>0</v>
      </c>
      <c r="D950">
        <v>1977</v>
      </c>
      <c r="E950">
        <v>0</v>
      </c>
      <c r="F950" t="e">
        <f t="shared" si="28"/>
        <v>#VALUE!</v>
      </c>
      <c r="G950" t="e">
        <f t="shared" si="29"/>
        <v>#VALUE!</v>
      </c>
    </row>
    <row r="951" spans="1:7" x14ac:dyDescent="0.3">
      <c r="A951" t="s">
        <v>479</v>
      </c>
      <c r="B951" t="s">
        <v>6</v>
      </c>
      <c r="C951">
        <v>0</v>
      </c>
      <c r="D951">
        <v>1978</v>
      </c>
      <c r="E951">
        <v>0</v>
      </c>
      <c r="F951" t="e">
        <f t="shared" si="28"/>
        <v>#VALUE!</v>
      </c>
      <c r="G951" t="e">
        <f t="shared" si="29"/>
        <v>#VALUE!</v>
      </c>
    </row>
    <row r="952" spans="1:7" x14ac:dyDescent="0.3">
      <c r="A952" t="s">
        <v>479</v>
      </c>
      <c r="B952" t="s">
        <v>6</v>
      </c>
      <c r="C952">
        <v>0</v>
      </c>
      <c r="D952">
        <v>1979</v>
      </c>
      <c r="E952">
        <v>0</v>
      </c>
      <c r="F952" t="e">
        <f t="shared" si="28"/>
        <v>#VALUE!</v>
      </c>
      <c r="G952" t="e">
        <f t="shared" si="29"/>
        <v>#VALUE!</v>
      </c>
    </row>
    <row r="953" spans="1:7" x14ac:dyDescent="0.3">
      <c r="A953" t="s">
        <v>479</v>
      </c>
      <c r="B953">
        <v>135653295.1653944</v>
      </c>
      <c r="C953">
        <v>0</v>
      </c>
      <c r="D953">
        <v>1980</v>
      </c>
      <c r="E953">
        <v>0</v>
      </c>
      <c r="F953">
        <f t="shared" si="28"/>
        <v>0</v>
      </c>
      <c r="G953">
        <f t="shared" si="29"/>
        <v>0</v>
      </c>
    </row>
    <row r="954" spans="1:7" x14ac:dyDescent="0.3">
      <c r="A954" t="s">
        <v>479</v>
      </c>
      <c r="B954">
        <v>146391639.72286376</v>
      </c>
      <c r="C954">
        <v>325908.8</v>
      </c>
      <c r="D954">
        <v>1981</v>
      </c>
      <c r="E954">
        <v>325908.8</v>
      </c>
      <c r="F954">
        <f t="shared" si="28"/>
        <v>0.22262801387905956</v>
      </c>
      <c r="G954">
        <f t="shared" si="29"/>
        <v>0.22262801387905956</v>
      </c>
    </row>
    <row r="955" spans="1:7" x14ac:dyDescent="0.3">
      <c r="A955" t="s">
        <v>479</v>
      </c>
      <c r="B955">
        <v>148934334.03805494</v>
      </c>
      <c r="C955">
        <v>1143925.1000000001</v>
      </c>
      <c r="D955">
        <v>1982</v>
      </c>
      <c r="E955">
        <v>1143925.1000000001</v>
      </c>
      <c r="F955">
        <f t="shared" si="28"/>
        <v>0.768073464986059</v>
      </c>
      <c r="G955">
        <f t="shared" si="29"/>
        <v>0.768073464986059</v>
      </c>
    </row>
    <row r="956" spans="1:7" x14ac:dyDescent="0.3">
      <c r="A956" t="s">
        <v>479</v>
      </c>
      <c r="B956">
        <v>165585940.59405941</v>
      </c>
      <c r="C956">
        <v>1764110.8</v>
      </c>
      <c r="D956">
        <v>1983</v>
      </c>
      <c r="E956">
        <v>1764110.8</v>
      </c>
      <c r="F956">
        <f t="shared" si="28"/>
        <v>1.065374749614032</v>
      </c>
      <c r="G956">
        <f t="shared" si="29"/>
        <v>1.065374749614032</v>
      </c>
    </row>
    <row r="957" spans="1:7" x14ac:dyDescent="0.3">
      <c r="A957" t="s">
        <v>479</v>
      </c>
      <c r="B957">
        <v>169264991.19718313</v>
      </c>
      <c r="C957">
        <v>2731924.9</v>
      </c>
      <c r="D957">
        <v>1984</v>
      </c>
      <c r="E957">
        <v>2731924.9</v>
      </c>
      <c r="F957">
        <f t="shared" si="28"/>
        <v>1.6139928763045148</v>
      </c>
      <c r="G957">
        <f t="shared" si="29"/>
        <v>1.6139928763045148</v>
      </c>
    </row>
    <row r="958" spans="1:7" x14ac:dyDescent="0.3">
      <c r="A958" t="s">
        <v>479</v>
      </c>
      <c r="B958">
        <v>172217502.02101859</v>
      </c>
      <c r="C958">
        <v>8833074.5</v>
      </c>
      <c r="D958">
        <v>1985</v>
      </c>
      <c r="E958">
        <v>8833074.5</v>
      </c>
      <c r="F958">
        <f t="shared" si="28"/>
        <v>5.1290225420421853</v>
      </c>
      <c r="G958">
        <f t="shared" si="29"/>
        <v>5.1290225420421853</v>
      </c>
    </row>
    <row r="959" spans="1:7" x14ac:dyDescent="0.3">
      <c r="A959" t="s">
        <v>479</v>
      </c>
      <c r="B959">
        <v>201375725.61459163</v>
      </c>
      <c r="C959">
        <v>20953606.600000001</v>
      </c>
      <c r="D959">
        <v>1986</v>
      </c>
      <c r="E959">
        <v>20953606.600000001</v>
      </c>
      <c r="F959">
        <f t="shared" si="28"/>
        <v>10.405229595598145</v>
      </c>
      <c r="G959">
        <f t="shared" si="29"/>
        <v>10.405229595598145</v>
      </c>
    </row>
    <row r="960" spans="1:7" x14ac:dyDescent="0.3">
      <c r="A960" t="s">
        <v>479</v>
      </c>
      <c r="B960">
        <v>253182453.7037037</v>
      </c>
      <c r="C960">
        <v>40242793.899999999</v>
      </c>
      <c r="D960">
        <v>1987</v>
      </c>
      <c r="E960">
        <v>40242793.899999999</v>
      </c>
      <c r="F960">
        <f t="shared" si="28"/>
        <v>15.894779954655011</v>
      </c>
      <c r="G960">
        <f t="shared" si="29"/>
        <v>15.894779954655011</v>
      </c>
    </row>
    <row r="961" spans="1:7" x14ac:dyDescent="0.3">
      <c r="A961" t="s">
        <v>479</v>
      </c>
      <c r="B961">
        <v>283855833.33333331</v>
      </c>
      <c r="C961">
        <v>67083431.5</v>
      </c>
      <c r="D961">
        <v>1988</v>
      </c>
      <c r="E961">
        <v>67083431.5</v>
      </c>
      <c r="F961">
        <f t="shared" si="28"/>
        <v>23.6329233443033</v>
      </c>
      <c r="G961">
        <f t="shared" si="29"/>
        <v>23.6329233443033</v>
      </c>
    </row>
    <row r="962" spans="1:7" x14ac:dyDescent="0.3">
      <c r="A962" t="s">
        <v>479</v>
      </c>
      <c r="B962">
        <v>275949889.09426987</v>
      </c>
      <c r="C962">
        <v>71849715.5</v>
      </c>
      <c r="D962">
        <v>1989</v>
      </c>
      <c r="E962">
        <v>73855715.5</v>
      </c>
      <c r="F962">
        <f t="shared" si="28"/>
        <v>26.037232968575225</v>
      </c>
      <c r="G962">
        <f t="shared" si="29"/>
        <v>26.764176547564926</v>
      </c>
    </row>
    <row r="963" spans="1:7" x14ac:dyDescent="0.3">
      <c r="A963" t="s">
        <v>479</v>
      </c>
      <c r="B963">
        <v>299787275.84237576</v>
      </c>
      <c r="C963">
        <v>80282480.799999997</v>
      </c>
      <c r="D963">
        <v>1990</v>
      </c>
      <c r="E963">
        <v>83545689.900000006</v>
      </c>
      <c r="F963">
        <f t="shared" ref="F963:F1026" si="30">C963/B963*100</f>
        <v>26.779815979318442</v>
      </c>
      <c r="G963">
        <f t="shared" ref="G963:G1026" si="31">E963/B963*100</f>
        <v>27.86832418595619</v>
      </c>
    </row>
    <row r="964" spans="1:7" x14ac:dyDescent="0.3">
      <c r="A964" t="s">
        <v>479</v>
      </c>
      <c r="B964">
        <v>250045839.92963943</v>
      </c>
      <c r="C964">
        <v>84847193.400000006</v>
      </c>
      <c r="D964">
        <v>1991</v>
      </c>
      <c r="E964">
        <v>86339685.400000006</v>
      </c>
      <c r="F964">
        <f t="shared" si="30"/>
        <v>33.932655477841664</v>
      </c>
      <c r="G964">
        <f t="shared" si="31"/>
        <v>34.529542832744262</v>
      </c>
    </row>
    <row r="965" spans="1:7" x14ac:dyDescent="0.3">
      <c r="A965" t="s">
        <v>479</v>
      </c>
      <c r="B965">
        <v>250794359.56790122</v>
      </c>
      <c r="C965">
        <v>88307538.299999997</v>
      </c>
      <c r="D965">
        <v>1992</v>
      </c>
      <c r="E965">
        <v>89198882.700000003</v>
      </c>
      <c r="F965">
        <f t="shared" si="30"/>
        <v>35.211134114876771</v>
      </c>
      <c r="G965">
        <f t="shared" si="31"/>
        <v>35.566542586397318</v>
      </c>
    </row>
    <row r="966" spans="1:7" x14ac:dyDescent="0.3">
      <c r="A966" t="s">
        <v>479</v>
      </c>
      <c r="B966">
        <v>235239570.35093474</v>
      </c>
      <c r="C966">
        <v>94909516.299999997</v>
      </c>
      <c r="D966">
        <v>1993</v>
      </c>
      <c r="E966">
        <v>96619573</v>
      </c>
      <c r="F966">
        <f t="shared" si="30"/>
        <v>40.345897655914023</v>
      </c>
      <c r="G966">
        <f t="shared" si="31"/>
        <v>41.072840277620443</v>
      </c>
    </row>
    <row r="967" spans="1:7" x14ac:dyDescent="0.3">
      <c r="A967" t="s">
        <v>479</v>
      </c>
      <c r="B967">
        <v>270801565.18967164</v>
      </c>
      <c r="C967">
        <v>103804908.59999999</v>
      </c>
      <c r="D967">
        <v>1994</v>
      </c>
      <c r="E967">
        <v>104507960.59999999</v>
      </c>
      <c r="F967">
        <f t="shared" si="30"/>
        <v>38.332462564348248</v>
      </c>
      <c r="G967">
        <f t="shared" si="31"/>
        <v>38.592081447831276</v>
      </c>
    </row>
    <row r="968" spans="1:7" x14ac:dyDescent="0.3">
      <c r="A968" t="s">
        <v>479</v>
      </c>
      <c r="B968">
        <v>303053462.84304661</v>
      </c>
      <c r="C968">
        <v>105193702.90000001</v>
      </c>
      <c r="D968">
        <v>1995</v>
      </c>
      <c r="E968">
        <v>105769087.59999999</v>
      </c>
      <c r="F968">
        <f t="shared" si="30"/>
        <v>34.711269065577554</v>
      </c>
      <c r="G968">
        <f t="shared" si="31"/>
        <v>34.901131505888287</v>
      </c>
    </row>
    <row r="969" spans="1:7" x14ac:dyDescent="0.3">
      <c r="A969" t="s">
        <v>479</v>
      </c>
      <c r="B969">
        <v>316420860.85238498</v>
      </c>
      <c r="C969">
        <v>112936448.59999999</v>
      </c>
      <c r="D969">
        <v>1996</v>
      </c>
      <c r="E969">
        <v>113040448.59999999</v>
      </c>
      <c r="F969">
        <f t="shared" si="30"/>
        <v>35.691846705608491</v>
      </c>
      <c r="G969">
        <f t="shared" si="31"/>
        <v>35.724714323666241</v>
      </c>
    </row>
    <row r="970" spans="1:7" x14ac:dyDescent="0.3">
      <c r="A970" t="s">
        <v>479</v>
      </c>
      <c r="B970">
        <v>365964500.13770306</v>
      </c>
      <c r="C970">
        <v>117619860</v>
      </c>
      <c r="D970">
        <v>1997</v>
      </c>
      <c r="E970">
        <v>119619860</v>
      </c>
      <c r="F970">
        <f t="shared" si="30"/>
        <v>32.139691132812793</v>
      </c>
      <c r="G970">
        <f t="shared" si="31"/>
        <v>32.686192227658722</v>
      </c>
    </row>
    <row r="971" spans="1:7" x14ac:dyDescent="0.3">
      <c r="A971" t="s">
        <v>479</v>
      </c>
      <c r="B971">
        <v>376955087.25157541</v>
      </c>
      <c r="C971">
        <v>171042023.69999999</v>
      </c>
      <c r="D971">
        <v>1998</v>
      </c>
      <c r="E971">
        <v>171042023.69999999</v>
      </c>
      <c r="F971">
        <f t="shared" si="30"/>
        <v>45.374642625753594</v>
      </c>
      <c r="G971">
        <f t="shared" si="31"/>
        <v>45.374642625753594</v>
      </c>
    </row>
    <row r="972" spans="1:7" x14ac:dyDescent="0.3">
      <c r="A972" t="s">
        <v>479</v>
      </c>
      <c r="B972">
        <v>419035810.49698091</v>
      </c>
      <c r="C972">
        <v>181803502.5</v>
      </c>
      <c r="D972">
        <v>1999</v>
      </c>
      <c r="E972">
        <v>192034098.69999999</v>
      </c>
      <c r="F972">
        <f t="shared" si="30"/>
        <v>43.386149332769222</v>
      </c>
      <c r="G972">
        <f t="shared" si="31"/>
        <v>45.827610406911404</v>
      </c>
    </row>
    <row r="973" spans="1:7" x14ac:dyDescent="0.3">
      <c r="A973" t="s">
        <v>479</v>
      </c>
      <c r="B973">
        <v>439158233.19982201</v>
      </c>
      <c r="C973">
        <v>202238252.90000001</v>
      </c>
      <c r="D973">
        <v>2000</v>
      </c>
      <c r="E973">
        <v>211571982.80000001</v>
      </c>
      <c r="F973">
        <f t="shared" si="30"/>
        <v>46.051340407861439</v>
      </c>
      <c r="G973">
        <f t="shared" si="31"/>
        <v>48.176708713492879</v>
      </c>
    </row>
    <row r="974" spans="1:7" x14ac:dyDescent="0.3">
      <c r="A974" t="s">
        <v>479</v>
      </c>
      <c r="B974">
        <v>476360697.18160629</v>
      </c>
      <c r="C974">
        <v>265155373.59999999</v>
      </c>
      <c r="D974">
        <v>2001</v>
      </c>
      <c r="E974">
        <v>272712510.19999999</v>
      </c>
      <c r="F974">
        <f t="shared" si="30"/>
        <v>55.662731028986002</v>
      </c>
      <c r="G974">
        <f t="shared" si="31"/>
        <v>57.249162622673701</v>
      </c>
    </row>
    <row r="975" spans="1:7" x14ac:dyDescent="0.3">
      <c r="A975" t="s">
        <v>479</v>
      </c>
      <c r="B975">
        <v>537050133.71734214</v>
      </c>
      <c r="C975">
        <v>376884137.69999999</v>
      </c>
      <c r="D975">
        <v>2002</v>
      </c>
      <c r="E975">
        <v>386049931.10000002</v>
      </c>
      <c r="F975">
        <f t="shared" si="30"/>
        <v>70.176714246636791</v>
      </c>
      <c r="G975">
        <f t="shared" si="31"/>
        <v>71.883406569112623</v>
      </c>
    </row>
    <row r="976" spans="1:7" x14ac:dyDescent="0.3">
      <c r="A976" t="s">
        <v>479</v>
      </c>
      <c r="B976">
        <v>622026107.77157581</v>
      </c>
      <c r="C976">
        <v>480325008.39999998</v>
      </c>
      <c r="D976">
        <v>2003</v>
      </c>
      <c r="E976">
        <v>493626169.19999999</v>
      </c>
      <c r="F976">
        <f t="shared" si="30"/>
        <v>77.219428959465446</v>
      </c>
      <c r="G976">
        <f t="shared" si="31"/>
        <v>79.357789493503432</v>
      </c>
    </row>
    <row r="977" spans="1:7" x14ac:dyDescent="0.3">
      <c r="A977" t="s">
        <v>479</v>
      </c>
      <c r="B977">
        <v>702682018.97616947</v>
      </c>
      <c r="C977">
        <v>592015125.5</v>
      </c>
      <c r="D977">
        <v>2004</v>
      </c>
      <c r="E977">
        <v>601316819.89999998</v>
      </c>
      <c r="F977">
        <f t="shared" si="30"/>
        <v>84.250786203777523</v>
      </c>
      <c r="G977">
        <f t="shared" si="31"/>
        <v>85.574527832110761</v>
      </c>
    </row>
    <row r="978" spans="1:7" x14ac:dyDescent="0.3">
      <c r="A978" t="s">
        <v>479</v>
      </c>
      <c r="B978">
        <v>818869145.12471652</v>
      </c>
      <c r="C978">
        <v>635565991.70000005</v>
      </c>
      <c r="D978">
        <v>2005</v>
      </c>
      <c r="E978">
        <v>656602174.20000005</v>
      </c>
      <c r="F978">
        <f t="shared" si="30"/>
        <v>77.615086059104257</v>
      </c>
      <c r="G978">
        <f t="shared" si="31"/>
        <v>80.184016959143975</v>
      </c>
    </row>
    <row r="979" spans="1:7" x14ac:dyDescent="0.3">
      <c r="A979" t="s">
        <v>479</v>
      </c>
      <c r="B979">
        <v>897731524.92992246</v>
      </c>
      <c r="C979">
        <v>696102067</v>
      </c>
      <c r="D979">
        <v>2006</v>
      </c>
      <c r="E979">
        <v>721112613.60000002</v>
      </c>
      <c r="F979">
        <f t="shared" si="30"/>
        <v>77.54011613375593</v>
      </c>
      <c r="G979">
        <f t="shared" si="31"/>
        <v>80.326087875357899</v>
      </c>
    </row>
    <row r="980" spans="1:7" x14ac:dyDescent="0.3">
      <c r="A980" t="s">
        <v>479</v>
      </c>
      <c r="B980">
        <v>1196091805.0231569</v>
      </c>
      <c r="C980">
        <v>773773425.89999998</v>
      </c>
      <c r="D980">
        <v>2007</v>
      </c>
      <c r="E980">
        <v>801238273.20000005</v>
      </c>
      <c r="F980">
        <f t="shared" si="30"/>
        <v>64.691808994128124</v>
      </c>
      <c r="G980">
        <f t="shared" si="31"/>
        <v>66.988024651208761</v>
      </c>
    </row>
    <row r="981" spans="1:7" x14ac:dyDescent="0.3">
      <c r="A981" t="s">
        <v>479</v>
      </c>
      <c r="B981">
        <v>1258332337.283819</v>
      </c>
      <c r="C981">
        <v>675850415.60000002</v>
      </c>
      <c r="D981">
        <v>2008</v>
      </c>
      <c r="E981">
        <v>693075804.20000005</v>
      </c>
      <c r="F981">
        <f t="shared" si="30"/>
        <v>53.710009317479759</v>
      </c>
      <c r="G981">
        <f t="shared" si="31"/>
        <v>55.078915455359201</v>
      </c>
    </row>
    <row r="982" spans="1:7" x14ac:dyDescent="0.3">
      <c r="A982" t="s">
        <v>479</v>
      </c>
      <c r="B982">
        <v>1264758197.9659252</v>
      </c>
      <c r="C982">
        <v>772159260.60000002</v>
      </c>
      <c r="D982">
        <v>2009</v>
      </c>
      <c r="E982">
        <v>786548880.29999995</v>
      </c>
      <c r="F982">
        <f t="shared" si="30"/>
        <v>61.051927699843489</v>
      </c>
      <c r="G982">
        <f t="shared" si="31"/>
        <v>62.18966451966741</v>
      </c>
    </row>
    <row r="983" spans="1:7" x14ac:dyDescent="0.3">
      <c r="A983" t="s">
        <v>479</v>
      </c>
      <c r="B983">
        <v>1585472534.1054721</v>
      </c>
      <c r="C983">
        <v>919405320.89999998</v>
      </c>
      <c r="D983">
        <v>2010</v>
      </c>
      <c r="E983">
        <v>934629272.10000002</v>
      </c>
      <c r="F983">
        <f t="shared" si="30"/>
        <v>57.98935655600814</v>
      </c>
      <c r="G983">
        <f t="shared" si="31"/>
        <v>58.949571941170234</v>
      </c>
    </row>
    <row r="984" spans="1:7" x14ac:dyDescent="0.3">
      <c r="A984" t="s">
        <v>479</v>
      </c>
      <c r="B984">
        <v>1820207625.8021665</v>
      </c>
      <c r="C984">
        <v>1043414808.3</v>
      </c>
      <c r="D984">
        <v>2011</v>
      </c>
      <c r="E984">
        <v>1070492249.6</v>
      </c>
      <c r="F984">
        <f t="shared" si="30"/>
        <v>57.323944450576981</v>
      </c>
      <c r="G984">
        <f t="shared" si="31"/>
        <v>58.811546244799054</v>
      </c>
    </row>
    <row r="985" spans="1:7" x14ac:dyDescent="0.3">
      <c r="A985" t="s">
        <v>479</v>
      </c>
      <c r="B985">
        <v>1823692109.6165216</v>
      </c>
      <c r="C985">
        <v>1357737726</v>
      </c>
      <c r="D985">
        <v>2012</v>
      </c>
      <c r="E985">
        <v>1449649049.9000001</v>
      </c>
      <c r="F985">
        <f t="shared" si="30"/>
        <v>74.449942445904398</v>
      </c>
      <c r="G985">
        <f t="shared" si="31"/>
        <v>79.489791190949788</v>
      </c>
    </row>
    <row r="986" spans="1:7" x14ac:dyDescent="0.3">
      <c r="A986" t="s">
        <v>479</v>
      </c>
      <c r="B986">
        <v>1798333725.8395367</v>
      </c>
      <c r="C986">
        <v>1513834830.8</v>
      </c>
      <c r="D986">
        <v>2013</v>
      </c>
      <c r="E986">
        <v>1603150602.3</v>
      </c>
      <c r="F986">
        <f t="shared" si="30"/>
        <v>84.179861004012437</v>
      </c>
      <c r="G986">
        <f t="shared" si="31"/>
        <v>89.146445916293032</v>
      </c>
    </row>
    <row r="987" spans="1:7" x14ac:dyDescent="0.3">
      <c r="A987" t="s">
        <v>479</v>
      </c>
      <c r="B987">
        <v>1976938529.7274272</v>
      </c>
      <c r="C987">
        <v>1819557042.0999999</v>
      </c>
      <c r="D987">
        <v>2014</v>
      </c>
      <c r="E987">
        <v>1833506965.2</v>
      </c>
      <c r="F987">
        <f t="shared" si="30"/>
        <v>92.039130946113616</v>
      </c>
      <c r="G987">
        <f t="shared" si="31"/>
        <v>92.744763563933219</v>
      </c>
    </row>
    <row r="988" spans="1:7" x14ac:dyDescent="0.3">
      <c r="A988" t="s">
        <v>479</v>
      </c>
      <c r="B988">
        <v>2059809919.8932533</v>
      </c>
      <c r="C988">
        <v>1945060867.5</v>
      </c>
      <c r="D988">
        <v>2015</v>
      </c>
      <c r="E988">
        <v>2011104004.5</v>
      </c>
      <c r="F988">
        <f t="shared" si="30"/>
        <v>94.429143617329501</v>
      </c>
      <c r="G988">
        <f t="shared" si="31"/>
        <v>97.635416990526124</v>
      </c>
    </row>
    <row r="989" spans="1:7" x14ac:dyDescent="0.3">
      <c r="A989" t="s">
        <v>479</v>
      </c>
      <c r="B989">
        <v>2219675780.89539</v>
      </c>
      <c r="C989">
        <v>2221213104.5999999</v>
      </c>
      <c r="D989">
        <v>2016</v>
      </c>
      <c r="E989">
        <v>2289670297</v>
      </c>
      <c r="F989">
        <f t="shared" si="30"/>
        <v>100.06925893041864</v>
      </c>
      <c r="G989">
        <f t="shared" si="31"/>
        <v>103.1533666631428</v>
      </c>
    </row>
    <row r="990" spans="1:7" x14ac:dyDescent="0.3">
      <c r="A990" t="s">
        <v>479</v>
      </c>
      <c r="B990">
        <v>2528007911.3535299</v>
      </c>
      <c r="C990">
        <v>2540779737</v>
      </c>
      <c r="D990">
        <v>2017</v>
      </c>
      <c r="E990">
        <v>2607949876.9000001</v>
      </c>
      <c r="F990">
        <f t="shared" si="30"/>
        <v>100.50521304103167</v>
      </c>
      <c r="G990">
        <f t="shared" si="31"/>
        <v>103.16225139911323</v>
      </c>
    </row>
    <row r="991" spans="1:7" x14ac:dyDescent="0.3">
      <c r="A991" t="s">
        <v>320</v>
      </c>
      <c r="B991">
        <v>2404697651.1744127</v>
      </c>
      <c r="C991">
        <v>891599347.20000005</v>
      </c>
      <c r="D991">
        <v>1975</v>
      </c>
      <c r="E991">
        <v>1080565198.2</v>
      </c>
      <c r="F991">
        <f t="shared" si="30"/>
        <v>37.077399180082296</v>
      </c>
      <c r="G991">
        <f t="shared" si="31"/>
        <v>44.93559502884991</v>
      </c>
    </row>
    <row r="992" spans="1:7" x14ac:dyDescent="0.3">
      <c r="A992" t="s">
        <v>320</v>
      </c>
      <c r="B992">
        <v>2731984007.9960022</v>
      </c>
      <c r="C992">
        <v>1136414695.7</v>
      </c>
      <c r="D992">
        <v>1976</v>
      </c>
      <c r="E992">
        <v>1360672695.7</v>
      </c>
      <c r="F992">
        <f t="shared" si="30"/>
        <v>41.596681839056465</v>
      </c>
      <c r="G992">
        <f t="shared" si="31"/>
        <v>49.805295042634498</v>
      </c>
    </row>
    <row r="993" spans="1:7" x14ac:dyDescent="0.3">
      <c r="A993" t="s">
        <v>320</v>
      </c>
      <c r="B993">
        <v>3227436281.8590703</v>
      </c>
      <c r="C993">
        <v>1498162861.4000001</v>
      </c>
      <c r="D993">
        <v>1977</v>
      </c>
      <c r="E993">
        <v>1803420861.4000001</v>
      </c>
      <c r="F993">
        <f t="shared" si="30"/>
        <v>46.419595324652768</v>
      </c>
      <c r="G993">
        <f t="shared" si="31"/>
        <v>55.877814584187306</v>
      </c>
    </row>
    <row r="994" spans="1:7" x14ac:dyDescent="0.3">
      <c r="A994" t="s">
        <v>320</v>
      </c>
      <c r="B994">
        <v>3758220889.5552225</v>
      </c>
      <c r="C994">
        <v>1774509916.2</v>
      </c>
      <c r="D994">
        <v>1978</v>
      </c>
      <c r="E994">
        <v>2238360353.5999999</v>
      </c>
      <c r="F994">
        <f t="shared" si="30"/>
        <v>47.216754106489191</v>
      </c>
      <c r="G994">
        <f t="shared" si="31"/>
        <v>59.559041881247829</v>
      </c>
    </row>
    <row r="995" spans="1:7" x14ac:dyDescent="0.3">
      <c r="A995" t="s">
        <v>320</v>
      </c>
      <c r="B995">
        <v>4421343606.1813526</v>
      </c>
      <c r="C995">
        <v>1964847026.9000001</v>
      </c>
      <c r="D995">
        <v>1979</v>
      </c>
      <c r="E995">
        <v>2633582875.1999998</v>
      </c>
      <c r="F995">
        <f t="shared" si="30"/>
        <v>44.440043613733259</v>
      </c>
      <c r="G995">
        <f t="shared" si="31"/>
        <v>59.56521613742175</v>
      </c>
    </row>
    <row r="996" spans="1:7" x14ac:dyDescent="0.3">
      <c r="A996" t="s">
        <v>320</v>
      </c>
      <c r="B996">
        <v>4526916802.6101141</v>
      </c>
      <c r="C996">
        <v>2263829582.5</v>
      </c>
      <c r="D996">
        <v>1980</v>
      </c>
      <c r="E996">
        <v>2784672649.8000002</v>
      </c>
      <c r="F996">
        <f t="shared" si="30"/>
        <v>50.008199426036036</v>
      </c>
      <c r="G996">
        <f t="shared" si="31"/>
        <v>61.5136697054919</v>
      </c>
    </row>
    <row r="997" spans="1:7" x14ac:dyDescent="0.3">
      <c r="A997" t="s">
        <v>320</v>
      </c>
      <c r="B997">
        <v>5872756933.1158237</v>
      </c>
      <c r="C997">
        <v>2814205136.0999999</v>
      </c>
      <c r="D997">
        <v>1981</v>
      </c>
      <c r="E997">
        <v>3310315978.8000002</v>
      </c>
      <c r="F997">
        <f t="shared" si="30"/>
        <v>47.919659678591664</v>
      </c>
      <c r="G997">
        <f t="shared" si="31"/>
        <v>56.367324861233335</v>
      </c>
    </row>
    <row r="998" spans="1:7" x14ac:dyDescent="0.3">
      <c r="A998" t="s">
        <v>320</v>
      </c>
      <c r="B998">
        <v>5587490264.8127022</v>
      </c>
      <c r="C998">
        <v>2930924593.1999998</v>
      </c>
      <c r="D998">
        <v>1982</v>
      </c>
      <c r="E998">
        <v>3422096975.6999998</v>
      </c>
      <c r="F998">
        <f t="shared" si="30"/>
        <v>52.455117669869388</v>
      </c>
      <c r="G998">
        <f t="shared" si="31"/>
        <v>61.245690167027277</v>
      </c>
    </row>
    <row r="999" spans="1:7" x14ac:dyDescent="0.3">
      <c r="A999" t="s">
        <v>320</v>
      </c>
      <c r="B999">
        <v>5422440961.8788586</v>
      </c>
      <c r="C999">
        <v>3350460998.5999999</v>
      </c>
      <c r="D999">
        <v>1983</v>
      </c>
      <c r="E999">
        <v>4164917350.3000002</v>
      </c>
      <c r="F999">
        <f t="shared" si="30"/>
        <v>61.788796266378817</v>
      </c>
      <c r="G999">
        <f t="shared" si="31"/>
        <v>76.808901739648803</v>
      </c>
    </row>
    <row r="1000" spans="1:7" x14ac:dyDescent="0.3">
      <c r="A1000" t="s">
        <v>320</v>
      </c>
      <c r="B1000">
        <v>6169501037.9762173</v>
      </c>
      <c r="C1000">
        <v>3467123725.5999999</v>
      </c>
      <c r="D1000">
        <v>1984</v>
      </c>
      <c r="E1000">
        <v>4412205630.3000002</v>
      </c>
      <c r="F1000">
        <f t="shared" si="30"/>
        <v>56.19779791361087</v>
      </c>
      <c r="G1000">
        <f t="shared" si="31"/>
        <v>71.516409562795644</v>
      </c>
    </row>
    <row r="1001" spans="1:7" x14ac:dyDescent="0.3">
      <c r="A1001" t="s">
        <v>320</v>
      </c>
      <c r="B1001">
        <v>5377277406.7163754</v>
      </c>
      <c r="C1001">
        <v>3604912459.6999998</v>
      </c>
      <c r="D1001">
        <v>1985</v>
      </c>
      <c r="E1001">
        <v>4898177366.6999998</v>
      </c>
      <c r="F1001">
        <f t="shared" si="30"/>
        <v>67.039733810224476</v>
      </c>
      <c r="G1001">
        <f t="shared" si="31"/>
        <v>91.090285961108023</v>
      </c>
    </row>
    <row r="1002" spans="1:7" x14ac:dyDescent="0.3">
      <c r="A1002" t="s">
        <v>320</v>
      </c>
      <c r="B1002">
        <v>3958338883.2233768</v>
      </c>
      <c r="C1002">
        <v>4165389848.5999999</v>
      </c>
      <c r="D1002">
        <v>1986</v>
      </c>
      <c r="E1002">
        <v>5670015389.5</v>
      </c>
      <c r="F1002">
        <f t="shared" si="30"/>
        <v>105.23075389664504</v>
      </c>
      <c r="G1002">
        <f t="shared" si="31"/>
        <v>143.24229321373215</v>
      </c>
    </row>
    <row r="1003" spans="1:7" x14ac:dyDescent="0.3">
      <c r="A1003" t="s">
        <v>320</v>
      </c>
      <c r="B1003">
        <v>4323623622.1622009</v>
      </c>
      <c r="C1003">
        <v>4719575810.8000002</v>
      </c>
      <c r="D1003">
        <v>1987</v>
      </c>
      <c r="E1003">
        <v>5934538201.1999998</v>
      </c>
      <c r="F1003">
        <f t="shared" si="30"/>
        <v>109.15787828080622</v>
      </c>
      <c r="G1003">
        <f t="shared" si="31"/>
        <v>137.25843689956056</v>
      </c>
    </row>
    <row r="1004" spans="1:7" x14ac:dyDescent="0.3">
      <c r="A1004" t="s">
        <v>320</v>
      </c>
      <c r="B1004">
        <v>4597615562.6659403</v>
      </c>
      <c r="C1004">
        <v>4235875571.0999999</v>
      </c>
      <c r="D1004">
        <v>1988</v>
      </c>
      <c r="E1004">
        <v>4997498695.1000004</v>
      </c>
      <c r="F1004">
        <f t="shared" si="30"/>
        <v>92.132008719837714</v>
      </c>
      <c r="G1004">
        <f t="shared" si="31"/>
        <v>108.69762003768291</v>
      </c>
    </row>
    <row r="1005" spans="1:7" x14ac:dyDescent="0.3">
      <c r="A1005" t="s">
        <v>320</v>
      </c>
      <c r="B1005">
        <v>4715978868.2161341</v>
      </c>
      <c r="C1005">
        <v>3523143762.5</v>
      </c>
      <c r="D1005">
        <v>1989</v>
      </c>
      <c r="E1005">
        <v>4229853023.5</v>
      </c>
      <c r="F1005">
        <f t="shared" si="30"/>
        <v>74.70652140204912</v>
      </c>
      <c r="G1005">
        <f t="shared" si="31"/>
        <v>89.691941836456607</v>
      </c>
    </row>
    <row r="1006" spans="1:7" x14ac:dyDescent="0.3">
      <c r="A1006" t="s">
        <v>320</v>
      </c>
      <c r="B1006">
        <v>4867582620.2070827</v>
      </c>
      <c r="C1006">
        <v>3782128620.3000002</v>
      </c>
      <c r="D1006">
        <v>1990</v>
      </c>
      <c r="E1006">
        <v>4369976028</v>
      </c>
      <c r="F1006">
        <f t="shared" si="30"/>
        <v>77.700347696185517</v>
      </c>
      <c r="G1006">
        <f t="shared" si="31"/>
        <v>89.777131051842048</v>
      </c>
    </row>
    <row r="1007" spans="1:7" x14ac:dyDescent="0.3">
      <c r="A1007" t="s">
        <v>320</v>
      </c>
      <c r="B1007">
        <v>5343274311.567894</v>
      </c>
      <c r="C1007">
        <v>3627113833.9000001</v>
      </c>
      <c r="D1007">
        <v>1991</v>
      </c>
      <c r="E1007">
        <v>4158857030.9000001</v>
      </c>
      <c r="F1007">
        <f t="shared" si="30"/>
        <v>67.88185712358991</v>
      </c>
      <c r="G1007">
        <f t="shared" si="31"/>
        <v>77.833492880878381</v>
      </c>
    </row>
    <row r="1008" spans="1:7" x14ac:dyDescent="0.3">
      <c r="A1008" t="s">
        <v>320</v>
      </c>
      <c r="B1008">
        <v>5643893347.006794</v>
      </c>
      <c r="C1008">
        <v>3767038817.3000002</v>
      </c>
      <c r="D1008">
        <v>1992</v>
      </c>
      <c r="E1008">
        <v>4332374230.3000002</v>
      </c>
      <c r="F1008">
        <f t="shared" si="30"/>
        <v>66.745393395816507</v>
      </c>
      <c r="G1008">
        <f t="shared" si="31"/>
        <v>76.762156262177598</v>
      </c>
    </row>
    <row r="1009" spans="1:7" x14ac:dyDescent="0.3">
      <c r="A1009" t="s">
        <v>320</v>
      </c>
      <c r="B1009">
        <v>5734676560.9247141</v>
      </c>
      <c r="C1009">
        <v>3788247141.9000001</v>
      </c>
      <c r="D1009">
        <v>1993</v>
      </c>
      <c r="E1009">
        <v>4400366539</v>
      </c>
      <c r="F1009">
        <f t="shared" si="30"/>
        <v>66.058601590760802</v>
      </c>
      <c r="G1009">
        <f t="shared" si="31"/>
        <v>76.732601956725574</v>
      </c>
    </row>
    <row r="1010" spans="1:7" x14ac:dyDescent="0.3">
      <c r="A1010" t="s">
        <v>320</v>
      </c>
      <c r="B1010">
        <v>5981244886.9170008</v>
      </c>
      <c r="C1010">
        <v>4211031072.5</v>
      </c>
      <c r="D1010">
        <v>1994</v>
      </c>
      <c r="E1010">
        <v>4965186858.3000002</v>
      </c>
      <c r="F1010">
        <f t="shared" si="30"/>
        <v>70.403923466015328</v>
      </c>
      <c r="G1010">
        <f t="shared" si="31"/>
        <v>83.012599419905669</v>
      </c>
    </row>
    <row r="1011" spans="1:7" x14ac:dyDescent="0.3">
      <c r="A1011" t="s">
        <v>320</v>
      </c>
      <c r="B1011">
        <v>6715220507.0516424</v>
      </c>
      <c r="C1011">
        <v>4545748451.6000004</v>
      </c>
      <c r="D1011">
        <v>1995</v>
      </c>
      <c r="E1011">
        <v>5359275052.5</v>
      </c>
      <c r="F1011">
        <f t="shared" si="30"/>
        <v>67.693211962682639</v>
      </c>
      <c r="G1011">
        <f t="shared" si="31"/>
        <v>79.807878935207469</v>
      </c>
    </row>
    <row r="1012" spans="1:7" x14ac:dyDescent="0.3">
      <c r="A1012" t="s">
        <v>320</v>
      </c>
      <c r="B1012">
        <v>7396966657.4705391</v>
      </c>
      <c r="C1012">
        <v>4340220518.1999998</v>
      </c>
      <c r="D1012">
        <v>1996</v>
      </c>
      <c r="E1012">
        <v>5275484513.8999996</v>
      </c>
      <c r="F1012">
        <f t="shared" si="30"/>
        <v>58.675680440124879</v>
      </c>
      <c r="G1012">
        <f t="shared" si="31"/>
        <v>71.319565954404339</v>
      </c>
    </row>
    <row r="1013" spans="1:7" x14ac:dyDescent="0.3">
      <c r="A1013" t="s">
        <v>320</v>
      </c>
      <c r="B1013">
        <v>7925673448.413681</v>
      </c>
      <c r="C1013">
        <v>4209465571.8000002</v>
      </c>
      <c r="D1013">
        <v>1997</v>
      </c>
      <c r="E1013">
        <v>5313085255.3000002</v>
      </c>
      <c r="F1013">
        <f t="shared" si="30"/>
        <v>53.11177150053441</v>
      </c>
      <c r="G1013">
        <f t="shared" si="31"/>
        <v>67.036388641061293</v>
      </c>
    </row>
    <row r="1014" spans="1:7" x14ac:dyDescent="0.3">
      <c r="A1014" t="s">
        <v>320</v>
      </c>
      <c r="B1014">
        <v>8497545598.083519</v>
      </c>
      <c r="C1014">
        <v>4368377526.1000004</v>
      </c>
      <c r="D1014">
        <v>1998</v>
      </c>
      <c r="E1014">
        <v>5688227905.1999998</v>
      </c>
      <c r="F1014">
        <f t="shared" si="30"/>
        <v>51.407520862085356</v>
      </c>
      <c r="G1014">
        <f t="shared" si="31"/>
        <v>66.939657334500041</v>
      </c>
    </row>
    <row r="1015" spans="1:7" x14ac:dyDescent="0.3">
      <c r="A1015" t="s">
        <v>320</v>
      </c>
      <c r="B1015">
        <v>8285075872.2730713</v>
      </c>
      <c r="C1015">
        <v>4315702864.8000002</v>
      </c>
      <c r="D1015">
        <v>1999</v>
      </c>
      <c r="E1015">
        <v>5655151008.3999996</v>
      </c>
      <c r="F1015">
        <f t="shared" si="30"/>
        <v>52.090082593485718</v>
      </c>
      <c r="G1015">
        <f t="shared" si="31"/>
        <v>68.257081716361739</v>
      </c>
    </row>
    <row r="1016" spans="1:7" x14ac:dyDescent="0.3">
      <c r="A1016" t="s">
        <v>320</v>
      </c>
      <c r="B1016">
        <v>8397912509.0967894</v>
      </c>
      <c r="C1016">
        <v>4209341524.6999998</v>
      </c>
      <c r="D1016">
        <v>2000</v>
      </c>
      <c r="E1016">
        <v>5892765188.3999996</v>
      </c>
      <c r="F1016">
        <f t="shared" si="30"/>
        <v>50.123664900537555</v>
      </c>
      <c r="G1016">
        <f t="shared" si="31"/>
        <v>70.169404384921094</v>
      </c>
    </row>
    <row r="1017" spans="1:7" x14ac:dyDescent="0.3">
      <c r="A1017" t="s">
        <v>320</v>
      </c>
      <c r="B1017">
        <v>8141537937.6106796</v>
      </c>
      <c r="C1017">
        <v>3194375307.6999998</v>
      </c>
      <c r="D1017">
        <v>2001</v>
      </c>
      <c r="E1017">
        <v>4794042371.8999996</v>
      </c>
      <c r="F1017">
        <f t="shared" si="30"/>
        <v>39.235526901413202</v>
      </c>
      <c r="G1017">
        <f t="shared" si="31"/>
        <v>58.883744184909133</v>
      </c>
    </row>
    <row r="1018" spans="1:7" x14ac:dyDescent="0.3">
      <c r="A1018" t="s">
        <v>320</v>
      </c>
      <c r="B1018">
        <v>7905485216.1785221</v>
      </c>
      <c r="C1018">
        <v>3582211732.5999999</v>
      </c>
      <c r="D1018">
        <v>2002</v>
      </c>
      <c r="E1018">
        <v>5107005795.5</v>
      </c>
      <c r="F1018">
        <f t="shared" si="30"/>
        <v>45.312990090336612</v>
      </c>
      <c r="G1018">
        <f t="shared" si="31"/>
        <v>64.600788640380316</v>
      </c>
    </row>
    <row r="1019" spans="1:7" x14ac:dyDescent="0.3">
      <c r="A1019" t="s">
        <v>320</v>
      </c>
      <c r="B1019">
        <v>8082364868.3935661</v>
      </c>
      <c r="C1019">
        <v>4182918936.5999999</v>
      </c>
      <c r="D1019">
        <v>2003</v>
      </c>
      <c r="E1019">
        <v>5864138345.8000002</v>
      </c>
      <c r="F1019">
        <f t="shared" si="30"/>
        <v>51.753651371982521</v>
      </c>
      <c r="G1019">
        <f t="shared" si="31"/>
        <v>72.554734180981654</v>
      </c>
    </row>
    <row r="1020" spans="1:7" x14ac:dyDescent="0.3">
      <c r="A1020" t="s">
        <v>320</v>
      </c>
      <c r="B1020">
        <v>8773451738.9112911</v>
      </c>
      <c r="C1020">
        <v>4578512066.8000002</v>
      </c>
      <c r="D1020">
        <v>2004</v>
      </c>
      <c r="E1020">
        <v>6284467791.5</v>
      </c>
      <c r="F1020">
        <f t="shared" si="30"/>
        <v>52.185983385464581</v>
      </c>
      <c r="G1020">
        <f t="shared" si="31"/>
        <v>71.630505056836938</v>
      </c>
    </row>
    <row r="1021" spans="1:7" x14ac:dyDescent="0.3">
      <c r="A1021" t="s">
        <v>320</v>
      </c>
      <c r="B1021">
        <v>9549077869.1065044</v>
      </c>
      <c r="C1021">
        <v>4589843582.8999996</v>
      </c>
      <c r="D1021">
        <v>2005</v>
      </c>
      <c r="E1021">
        <v>6967641266.1000004</v>
      </c>
      <c r="F1021">
        <f t="shared" si="30"/>
        <v>48.065830500233062</v>
      </c>
      <c r="G1021">
        <f t="shared" si="31"/>
        <v>72.96663993747444</v>
      </c>
    </row>
    <row r="1022" spans="1:7" x14ac:dyDescent="0.3">
      <c r="A1022" t="s">
        <v>320</v>
      </c>
      <c r="B1022">
        <v>11451869164.71117</v>
      </c>
      <c r="C1022">
        <v>3198539466.3000002</v>
      </c>
      <c r="D1022">
        <v>2006</v>
      </c>
      <c r="E1022">
        <v>6255767963.5</v>
      </c>
      <c r="F1022">
        <f t="shared" si="30"/>
        <v>27.930282998309746</v>
      </c>
      <c r="G1022">
        <f t="shared" si="31"/>
        <v>54.626610499333083</v>
      </c>
    </row>
    <row r="1023" spans="1:7" x14ac:dyDescent="0.3">
      <c r="A1023" t="s">
        <v>320</v>
      </c>
      <c r="B1023">
        <v>13120183156.714895</v>
      </c>
      <c r="C1023">
        <v>2178149345.9000001</v>
      </c>
      <c r="D1023">
        <v>2007</v>
      </c>
      <c r="E1023">
        <v>5064781761.6999998</v>
      </c>
      <c r="F1023">
        <f t="shared" si="30"/>
        <v>16.601516304177704</v>
      </c>
      <c r="G1023">
        <f t="shared" si="31"/>
        <v>38.602980623085664</v>
      </c>
    </row>
    <row r="1024" spans="1:7" x14ac:dyDescent="0.3">
      <c r="A1024" t="s">
        <v>320</v>
      </c>
      <c r="B1024">
        <v>16674324634.237322</v>
      </c>
      <c r="C1024">
        <v>2421319357.6999998</v>
      </c>
      <c r="D1024">
        <v>2008</v>
      </c>
      <c r="E1024">
        <v>5701040187.5</v>
      </c>
      <c r="F1024">
        <f t="shared" si="30"/>
        <v>14.521243953283211</v>
      </c>
      <c r="G1024">
        <f t="shared" si="31"/>
        <v>34.190531326192833</v>
      </c>
    </row>
    <row r="1025" spans="1:7" x14ac:dyDescent="0.3">
      <c r="A1025" t="s">
        <v>320</v>
      </c>
      <c r="B1025">
        <v>17339992165.242165</v>
      </c>
      <c r="C1025">
        <v>2572014064.4000001</v>
      </c>
      <c r="D1025">
        <v>2009</v>
      </c>
      <c r="E1025">
        <v>5780325836.3000002</v>
      </c>
      <c r="F1025">
        <f t="shared" si="30"/>
        <v>14.832844443583864</v>
      </c>
      <c r="G1025">
        <f t="shared" si="31"/>
        <v>33.335227497314577</v>
      </c>
    </row>
    <row r="1026" spans="1:7" x14ac:dyDescent="0.3">
      <c r="A1026" t="s">
        <v>320</v>
      </c>
      <c r="B1026">
        <v>19649631450.681946</v>
      </c>
      <c r="C1026">
        <v>2829579751.5</v>
      </c>
      <c r="D1026">
        <v>2010</v>
      </c>
      <c r="E1026">
        <v>5776479655.6999998</v>
      </c>
      <c r="F1026">
        <f t="shared" si="30"/>
        <v>14.400167039274411</v>
      </c>
      <c r="G1026">
        <f t="shared" si="31"/>
        <v>29.39739439998263</v>
      </c>
    </row>
    <row r="1027" spans="1:7" x14ac:dyDescent="0.3">
      <c r="A1027" t="s">
        <v>320</v>
      </c>
      <c r="B1027">
        <v>23963033588.006348</v>
      </c>
      <c r="C1027">
        <v>3433273512.9000001</v>
      </c>
      <c r="D1027">
        <v>2011</v>
      </c>
      <c r="E1027">
        <v>6181999152.8000002</v>
      </c>
      <c r="F1027">
        <f t="shared" ref="F1027:F1090" si="32">C1027/B1027*100</f>
        <v>14.327374287946478</v>
      </c>
      <c r="G1027">
        <f t="shared" ref="G1027:G1090" si="33">E1027/B1027*100</f>
        <v>25.798065716913783</v>
      </c>
    </row>
    <row r="1028" spans="1:7" x14ac:dyDescent="0.3">
      <c r="A1028" t="s">
        <v>320</v>
      </c>
      <c r="B1028">
        <v>27084497539.797394</v>
      </c>
      <c r="C1028">
        <v>4189240515.3000002</v>
      </c>
      <c r="D1028">
        <v>2012</v>
      </c>
      <c r="E1028">
        <v>6617075971.6000004</v>
      </c>
      <c r="F1028">
        <f t="shared" si="32"/>
        <v>15.46730010089505</v>
      </c>
      <c r="G1028">
        <f t="shared" si="33"/>
        <v>24.431230307584652</v>
      </c>
    </row>
    <row r="1029" spans="1:7" x14ac:dyDescent="0.3">
      <c r="A1029" t="s">
        <v>320</v>
      </c>
      <c r="B1029">
        <v>30659338784.370472</v>
      </c>
      <c r="C1029">
        <v>5281733966.6000004</v>
      </c>
      <c r="D1029">
        <v>2013</v>
      </c>
      <c r="E1029">
        <v>8141786946.8000002</v>
      </c>
      <c r="F1029">
        <f t="shared" si="32"/>
        <v>17.22716201985584</v>
      </c>
      <c r="G1029">
        <f t="shared" si="33"/>
        <v>26.555650805328273</v>
      </c>
    </row>
    <row r="1030" spans="1:7" x14ac:dyDescent="0.3">
      <c r="A1030" t="s">
        <v>320</v>
      </c>
      <c r="B1030">
        <v>32996188133.140377</v>
      </c>
      <c r="C1030">
        <v>5744904927.8000002</v>
      </c>
      <c r="D1030">
        <v>2014</v>
      </c>
      <c r="E1030">
        <v>8884015561.8999996</v>
      </c>
      <c r="F1030">
        <f t="shared" si="32"/>
        <v>17.41081395408214</v>
      </c>
      <c r="G1030">
        <f t="shared" si="33"/>
        <v>26.924369342460992</v>
      </c>
    </row>
    <row r="1031" spans="1:7" x14ac:dyDescent="0.3">
      <c r="A1031" t="s">
        <v>320</v>
      </c>
      <c r="B1031">
        <v>33000198263.386391</v>
      </c>
      <c r="C1031">
        <v>6335523703.8000002</v>
      </c>
      <c r="D1031">
        <v>2015</v>
      </c>
      <c r="E1031">
        <v>9895243954.3999996</v>
      </c>
      <c r="F1031">
        <f t="shared" si="32"/>
        <v>19.198441334303261</v>
      </c>
      <c r="G1031">
        <f t="shared" si="33"/>
        <v>29.985407588834821</v>
      </c>
    </row>
    <row r="1032" spans="1:7" x14ac:dyDescent="0.3">
      <c r="A1032" t="s">
        <v>320</v>
      </c>
      <c r="B1032">
        <v>33941126193.921852</v>
      </c>
      <c r="C1032">
        <v>7010127359</v>
      </c>
      <c r="D1032">
        <v>2016</v>
      </c>
      <c r="E1032">
        <v>10994285586.200001</v>
      </c>
      <c r="F1032">
        <f t="shared" si="32"/>
        <v>20.653785378092042</v>
      </c>
      <c r="G1032">
        <f t="shared" si="33"/>
        <v>32.392223886103253</v>
      </c>
    </row>
    <row r="1033" spans="1:7" x14ac:dyDescent="0.3">
      <c r="A1033" t="s">
        <v>320</v>
      </c>
      <c r="B1033">
        <v>37508642257.597687</v>
      </c>
      <c r="C1033">
        <v>9150541176.3999996</v>
      </c>
      <c r="D1033">
        <v>2017</v>
      </c>
      <c r="E1033">
        <v>12989922752.200001</v>
      </c>
      <c r="F1033">
        <f t="shared" si="32"/>
        <v>24.395820871245963</v>
      </c>
      <c r="G1033">
        <f t="shared" si="33"/>
        <v>34.631812751283434</v>
      </c>
    </row>
    <row r="1034" spans="1:7" x14ac:dyDescent="0.3">
      <c r="A1034" t="s">
        <v>480</v>
      </c>
      <c r="B1034" t="s">
        <v>6</v>
      </c>
      <c r="C1034">
        <v>0</v>
      </c>
      <c r="D1034">
        <v>1975</v>
      </c>
      <c r="E1034">
        <v>0</v>
      </c>
      <c r="F1034" t="e">
        <f t="shared" si="32"/>
        <v>#VALUE!</v>
      </c>
      <c r="G1034" t="e">
        <f t="shared" si="33"/>
        <v>#VALUE!</v>
      </c>
    </row>
    <row r="1035" spans="1:7" x14ac:dyDescent="0.3">
      <c r="A1035" t="s">
        <v>480</v>
      </c>
      <c r="B1035" t="s">
        <v>6</v>
      </c>
      <c r="C1035">
        <v>0</v>
      </c>
      <c r="D1035">
        <v>1976</v>
      </c>
      <c r="E1035">
        <v>0</v>
      </c>
      <c r="F1035" t="e">
        <f t="shared" si="32"/>
        <v>#VALUE!</v>
      </c>
      <c r="G1035" t="e">
        <f t="shared" si="33"/>
        <v>#VALUE!</v>
      </c>
    </row>
    <row r="1036" spans="1:7" x14ac:dyDescent="0.3">
      <c r="A1036" t="s">
        <v>480</v>
      </c>
      <c r="B1036" t="s">
        <v>6</v>
      </c>
      <c r="C1036">
        <v>0</v>
      </c>
      <c r="D1036">
        <v>1977</v>
      </c>
      <c r="E1036">
        <v>0</v>
      </c>
      <c r="F1036" t="e">
        <f t="shared" si="32"/>
        <v>#VALUE!</v>
      </c>
      <c r="G1036" t="e">
        <f t="shared" si="33"/>
        <v>#VALUE!</v>
      </c>
    </row>
    <row r="1037" spans="1:7" x14ac:dyDescent="0.3">
      <c r="A1037" t="s">
        <v>480</v>
      </c>
      <c r="B1037" t="s">
        <v>6</v>
      </c>
      <c r="C1037">
        <v>0</v>
      </c>
      <c r="D1037">
        <v>1978</v>
      </c>
      <c r="E1037">
        <v>0</v>
      </c>
      <c r="F1037" t="e">
        <f t="shared" si="32"/>
        <v>#VALUE!</v>
      </c>
      <c r="G1037" t="e">
        <f t="shared" si="33"/>
        <v>#VALUE!</v>
      </c>
    </row>
    <row r="1038" spans="1:7" x14ac:dyDescent="0.3">
      <c r="A1038" t="s">
        <v>480</v>
      </c>
      <c r="B1038" t="s">
        <v>6</v>
      </c>
      <c r="C1038">
        <v>0</v>
      </c>
      <c r="D1038">
        <v>1979</v>
      </c>
      <c r="E1038">
        <v>0</v>
      </c>
      <c r="F1038" t="e">
        <f t="shared" si="32"/>
        <v>#VALUE!</v>
      </c>
      <c r="G1038" t="e">
        <f t="shared" si="33"/>
        <v>#VALUE!</v>
      </c>
    </row>
    <row r="1039" spans="1:7" x14ac:dyDescent="0.3">
      <c r="A1039" t="s">
        <v>480</v>
      </c>
      <c r="B1039" t="s">
        <v>6</v>
      </c>
      <c r="C1039">
        <v>0</v>
      </c>
      <c r="D1039">
        <v>1980</v>
      </c>
      <c r="E1039">
        <v>0</v>
      </c>
      <c r="F1039" t="e">
        <f t="shared" si="32"/>
        <v>#VALUE!</v>
      </c>
      <c r="G1039" t="e">
        <f t="shared" si="33"/>
        <v>#VALUE!</v>
      </c>
    </row>
    <row r="1040" spans="1:7" x14ac:dyDescent="0.3">
      <c r="A1040" t="s">
        <v>480</v>
      </c>
      <c r="B1040" t="s">
        <v>6</v>
      </c>
      <c r="C1040">
        <v>0</v>
      </c>
      <c r="D1040">
        <v>1981</v>
      </c>
      <c r="E1040">
        <v>0</v>
      </c>
      <c r="F1040" t="e">
        <f t="shared" si="32"/>
        <v>#VALUE!</v>
      </c>
      <c r="G1040" t="e">
        <f t="shared" si="33"/>
        <v>#VALUE!</v>
      </c>
    </row>
    <row r="1041" spans="1:7" x14ac:dyDescent="0.3">
      <c r="A1041" t="s">
        <v>480</v>
      </c>
      <c r="B1041" t="s">
        <v>6</v>
      </c>
      <c r="C1041">
        <v>0</v>
      </c>
      <c r="D1041">
        <v>1982</v>
      </c>
      <c r="E1041">
        <v>0</v>
      </c>
      <c r="F1041" t="e">
        <f t="shared" si="32"/>
        <v>#VALUE!</v>
      </c>
      <c r="G1041" t="e">
        <f t="shared" si="33"/>
        <v>#VALUE!</v>
      </c>
    </row>
    <row r="1042" spans="1:7" x14ac:dyDescent="0.3">
      <c r="A1042" t="s">
        <v>480</v>
      </c>
      <c r="B1042" t="s">
        <v>6</v>
      </c>
      <c r="C1042">
        <v>0</v>
      </c>
      <c r="D1042">
        <v>1983</v>
      </c>
      <c r="E1042">
        <v>0</v>
      </c>
      <c r="F1042" t="e">
        <f t="shared" si="32"/>
        <v>#VALUE!</v>
      </c>
      <c r="G1042" t="e">
        <f t="shared" si="33"/>
        <v>#VALUE!</v>
      </c>
    </row>
    <row r="1043" spans="1:7" x14ac:dyDescent="0.3">
      <c r="A1043" t="s">
        <v>480</v>
      </c>
      <c r="B1043" t="s">
        <v>6</v>
      </c>
      <c r="C1043">
        <v>0</v>
      </c>
      <c r="D1043">
        <v>1984</v>
      </c>
      <c r="E1043">
        <v>0</v>
      </c>
      <c r="F1043" t="e">
        <f t="shared" si="32"/>
        <v>#VALUE!</v>
      </c>
      <c r="G1043" t="e">
        <f t="shared" si="33"/>
        <v>#VALUE!</v>
      </c>
    </row>
    <row r="1044" spans="1:7" x14ac:dyDescent="0.3">
      <c r="A1044" t="s">
        <v>480</v>
      </c>
      <c r="B1044" t="s">
        <v>6</v>
      </c>
      <c r="C1044">
        <v>0</v>
      </c>
      <c r="D1044">
        <v>1985</v>
      </c>
      <c r="E1044">
        <v>0</v>
      </c>
      <c r="F1044" t="e">
        <f t="shared" si="32"/>
        <v>#VALUE!</v>
      </c>
      <c r="G1044" t="e">
        <f t="shared" si="33"/>
        <v>#VALUE!</v>
      </c>
    </row>
    <row r="1045" spans="1:7" x14ac:dyDescent="0.3">
      <c r="A1045" t="s">
        <v>480</v>
      </c>
      <c r="B1045" t="s">
        <v>6</v>
      </c>
      <c r="C1045">
        <v>0</v>
      </c>
      <c r="D1045">
        <v>1986</v>
      </c>
      <c r="E1045">
        <v>0</v>
      </c>
      <c r="F1045" t="e">
        <f t="shared" si="32"/>
        <v>#VALUE!</v>
      </c>
      <c r="G1045" t="e">
        <f t="shared" si="33"/>
        <v>#VALUE!</v>
      </c>
    </row>
    <row r="1046" spans="1:7" x14ac:dyDescent="0.3">
      <c r="A1046" t="s">
        <v>480</v>
      </c>
      <c r="B1046" t="s">
        <v>6</v>
      </c>
      <c r="C1046">
        <v>0</v>
      </c>
      <c r="D1046">
        <v>1987</v>
      </c>
      <c r="E1046">
        <v>0</v>
      </c>
      <c r="F1046" t="e">
        <f t="shared" si="32"/>
        <v>#VALUE!</v>
      </c>
      <c r="G1046" t="e">
        <f t="shared" si="33"/>
        <v>#VALUE!</v>
      </c>
    </row>
    <row r="1047" spans="1:7" x14ac:dyDescent="0.3">
      <c r="A1047" t="s">
        <v>480</v>
      </c>
      <c r="B1047" t="s">
        <v>6</v>
      </c>
      <c r="C1047">
        <v>0</v>
      </c>
      <c r="D1047">
        <v>1988</v>
      </c>
      <c r="E1047">
        <v>0</v>
      </c>
      <c r="F1047" t="e">
        <f t="shared" si="32"/>
        <v>#VALUE!</v>
      </c>
      <c r="G1047" t="e">
        <f t="shared" si="33"/>
        <v>#VALUE!</v>
      </c>
    </row>
    <row r="1048" spans="1:7" x14ac:dyDescent="0.3">
      <c r="A1048" t="s">
        <v>480</v>
      </c>
      <c r="B1048" t="s">
        <v>6</v>
      </c>
      <c r="C1048">
        <v>0</v>
      </c>
      <c r="D1048">
        <v>1989</v>
      </c>
      <c r="E1048">
        <v>0</v>
      </c>
      <c r="F1048" t="e">
        <f t="shared" si="32"/>
        <v>#VALUE!</v>
      </c>
      <c r="G1048" t="e">
        <f t="shared" si="33"/>
        <v>#VALUE!</v>
      </c>
    </row>
    <row r="1049" spans="1:7" x14ac:dyDescent="0.3">
      <c r="A1049" t="s">
        <v>480</v>
      </c>
      <c r="B1049" t="s">
        <v>6</v>
      </c>
      <c r="C1049">
        <v>0</v>
      </c>
      <c r="D1049">
        <v>1990</v>
      </c>
      <c r="E1049">
        <v>0</v>
      </c>
      <c r="F1049" t="e">
        <f t="shared" si="32"/>
        <v>#VALUE!</v>
      </c>
      <c r="G1049" t="e">
        <f t="shared" si="33"/>
        <v>#VALUE!</v>
      </c>
    </row>
    <row r="1050" spans="1:7" x14ac:dyDescent="0.3">
      <c r="A1050" t="s">
        <v>480</v>
      </c>
      <c r="B1050" t="s">
        <v>6</v>
      </c>
      <c r="C1050">
        <v>0</v>
      </c>
      <c r="D1050">
        <v>1991</v>
      </c>
      <c r="E1050">
        <v>0</v>
      </c>
      <c r="F1050" t="e">
        <f t="shared" si="32"/>
        <v>#VALUE!</v>
      </c>
      <c r="G1050" t="e">
        <f t="shared" si="33"/>
        <v>#VALUE!</v>
      </c>
    </row>
    <row r="1051" spans="1:7" x14ac:dyDescent="0.3">
      <c r="A1051" t="s">
        <v>480</v>
      </c>
      <c r="B1051" t="s">
        <v>6</v>
      </c>
      <c r="C1051">
        <v>0</v>
      </c>
      <c r="D1051">
        <v>1992</v>
      </c>
      <c r="E1051">
        <v>0</v>
      </c>
      <c r="F1051" t="e">
        <f t="shared" si="32"/>
        <v>#VALUE!</v>
      </c>
      <c r="G1051" t="e">
        <f t="shared" si="33"/>
        <v>#VALUE!</v>
      </c>
    </row>
    <row r="1052" spans="1:7" x14ac:dyDescent="0.3">
      <c r="A1052" t="s">
        <v>480</v>
      </c>
      <c r="B1052" t="s">
        <v>6</v>
      </c>
      <c r="C1052">
        <v>424209000</v>
      </c>
      <c r="D1052">
        <v>1993</v>
      </c>
      <c r="E1052">
        <v>454310192.69999999</v>
      </c>
      <c r="F1052" t="e">
        <f t="shared" si="32"/>
        <v>#VALUE!</v>
      </c>
      <c r="G1052" t="e">
        <f t="shared" si="33"/>
        <v>#VALUE!</v>
      </c>
    </row>
    <row r="1053" spans="1:7" x14ac:dyDescent="0.3">
      <c r="A1053" t="s">
        <v>480</v>
      </c>
      <c r="B1053">
        <v>1255802469.1358023</v>
      </c>
      <c r="C1053">
        <v>452174000</v>
      </c>
      <c r="D1053">
        <v>1994</v>
      </c>
      <c r="E1053">
        <v>520651279.10000002</v>
      </c>
      <c r="F1053">
        <f t="shared" si="32"/>
        <v>36.006777428234379</v>
      </c>
      <c r="G1053">
        <f t="shared" si="33"/>
        <v>41.459647667223756</v>
      </c>
    </row>
    <row r="1054" spans="1:7" x14ac:dyDescent="0.3">
      <c r="A1054" t="s">
        <v>480</v>
      </c>
      <c r="B1054">
        <v>1866572953.736655</v>
      </c>
      <c r="C1054">
        <v>472437000</v>
      </c>
      <c r="D1054">
        <v>1995</v>
      </c>
      <c r="E1054">
        <v>551820357.70000005</v>
      </c>
      <c r="F1054">
        <f t="shared" si="32"/>
        <v>25.31039566678805</v>
      </c>
      <c r="G1054">
        <f t="shared" si="33"/>
        <v>29.563289053091761</v>
      </c>
    </row>
    <row r="1055" spans="1:7" x14ac:dyDescent="0.3">
      <c r="A1055" t="s">
        <v>480</v>
      </c>
      <c r="B1055">
        <v>2786045321.6374269</v>
      </c>
      <c r="C1055">
        <v>704740169.20000005</v>
      </c>
      <c r="D1055">
        <v>1996</v>
      </c>
      <c r="E1055">
        <v>822470003.20000005</v>
      </c>
      <c r="F1055">
        <f t="shared" si="32"/>
        <v>25.29535911446721</v>
      </c>
      <c r="G1055">
        <f t="shared" si="33"/>
        <v>29.521056129719181</v>
      </c>
    </row>
    <row r="1056" spans="1:7" x14ac:dyDescent="0.3">
      <c r="A1056" t="s">
        <v>480</v>
      </c>
      <c r="B1056">
        <v>3671816504.2385092</v>
      </c>
      <c r="C1056">
        <v>1467342453.4000001</v>
      </c>
      <c r="D1056">
        <v>1997</v>
      </c>
      <c r="E1056">
        <v>1565224727.2</v>
      </c>
      <c r="F1056">
        <f t="shared" si="32"/>
        <v>39.962303445888274</v>
      </c>
      <c r="G1056">
        <f t="shared" si="33"/>
        <v>42.628075923543705</v>
      </c>
    </row>
    <row r="1057" spans="1:7" x14ac:dyDescent="0.3">
      <c r="A1057" t="s">
        <v>480</v>
      </c>
      <c r="B1057">
        <v>4116699437.4041028</v>
      </c>
      <c r="C1057">
        <v>2102442935.3</v>
      </c>
      <c r="D1057">
        <v>1998</v>
      </c>
      <c r="E1057">
        <v>2301250893.3000002</v>
      </c>
      <c r="F1057">
        <f t="shared" si="32"/>
        <v>51.071081755381996</v>
      </c>
      <c r="G1057">
        <f t="shared" si="33"/>
        <v>55.900386420999361</v>
      </c>
    </row>
    <row r="1058" spans="1:7" x14ac:dyDescent="0.3">
      <c r="A1058" t="s">
        <v>480</v>
      </c>
      <c r="B1058">
        <v>4685733115.4684095</v>
      </c>
      <c r="C1058">
        <v>2244166639.4000001</v>
      </c>
      <c r="D1058">
        <v>1999</v>
      </c>
      <c r="E1058">
        <v>2408825764.1999998</v>
      </c>
      <c r="F1058">
        <f t="shared" si="32"/>
        <v>47.893607768475349</v>
      </c>
      <c r="G1058">
        <f t="shared" si="33"/>
        <v>51.407660334901536</v>
      </c>
    </row>
    <row r="1059" spans="1:7" x14ac:dyDescent="0.3">
      <c r="A1059" t="s">
        <v>480</v>
      </c>
      <c r="B1059">
        <v>5505887894.4889297</v>
      </c>
      <c r="C1059">
        <v>1959013988</v>
      </c>
      <c r="D1059">
        <v>2000</v>
      </c>
      <c r="E1059">
        <v>2791207814.5999999</v>
      </c>
      <c r="F1059">
        <f t="shared" si="32"/>
        <v>35.580346449858844</v>
      </c>
      <c r="G1059">
        <f t="shared" si="33"/>
        <v>50.694962703360439</v>
      </c>
    </row>
    <row r="1060" spans="1:7" x14ac:dyDescent="0.3">
      <c r="A1060" t="s">
        <v>480</v>
      </c>
      <c r="B1060">
        <v>5748993411.4202051</v>
      </c>
      <c r="C1060">
        <v>1781924562.4000001</v>
      </c>
      <c r="D1060">
        <v>2001</v>
      </c>
      <c r="E1060">
        <v>2666165629</v>
      </c>
      <c r="F1060">
        <f t="shared" si="32"/>
        <v>30.995418412904417</v>
      </c>
      <c r="G1060">
        <f t="shared" si="33"/>
        <v>46.376216464324713</v>
      </c>
    </row>
    <row r="1061" spans="1:7" x14ac:dyDescent="0.3">
      <c r="A1061" t="s">
        <v>480</v>
      </c>
      <c r="B1061">
        <v>6651106833.4937449</v>
      </c>
      <c r="C1061">
        <v>2035276908.2</v>
      </c>
      <c r="D1061">
        <v>2002</v>
      </c>
      <c r="E1061">
        <v>3166667572.8000002</v>
      </c>
      <c r="F1061">
        <f t="shared" si="32"/>
        <v>30.600574598361906</v>
      </c>
      <c r="G1061">
        <f t="shared" si="33"/>
        <v>47.611136793852829</v>
      </c>
    </row>
    <row r="1062" spans="1:7" x14ac:dyDescent="0.3">
      <c r="A1062" t="s">
        <v>480</v>
      </c>
      <c r="B1062">
        <v>8369878822.8505478</v>
      </c>
      <c r="C1062">
        <v>2319678029.5</v>
      </c>
      <c r="D1062">
        <v>2003</v>
      </c>
      <c r="E1062">
        <v>4484507657.8999996</v>
      </c>
      <c r="F1062">
        <f t="shared" si="32"/>
        <v>27.714595140458464</v>
      </c>
      <c r="G1062">
        <f t="shared" si="33"/>
        <v>53.579122862052401</v>
      </c>
    </row>
    <row r="1063" spans="1:7" x14ac:dyDescent="0.3">
      <c r="A1063" t="s">
        <v>480</v>
      </c>
      <c r="B1063">
        <v>10596205714.285715</v>
      </c>
      <c r="C1063">
        <v>2689895300.4000001</v>
      </c>
      <c r="D1063">
        <v>2004</v>
      </c>
      <c r="E1063">
        <v>5517180308.8000002</v>
      </c>
      <c r="F1063">
        <f t="shared" si="32"/>
        <v>25.385457520643506</v>
      </c>
      <c r="G1063">
        <f t="shared" si="33"/>
        <v>52.067508479585143</v>
      </c>
    </row>
    <row r="1064" spans="1:7" x14ac:dyDescent="0.3">
      <c r="A1064" t="s">
        <v>480</v>
      </c>
      <c r="B1064">
        <v>11222953519.425192</v>
      </c>
      <c r="C1064">
        <v>2562973489.4000001</v>
      </c>
      <c r="D1064">
        <v>2005</v>
      </c>
      <c r="E1064">
        <v>7007652582.8999996</v>
      </c>
      <c r="F1064">
        <f t="shared" si="32"/>
        <v>22.836889460193259</v>
      </c>
      <c r="G1064">
        <f t="shared" si="33"/>
        <v>62.440360024398565</v>
      </c>
    </row>
    <row r="1065" spans="1:7" x14ac:dyDescent="0.3">
      <c r="A1065" t="s">
        <v>480</v>
      </c>
      <c r="B1065">
        <v>12864610993.521904</v>
      </c>
      <c r="C1065">
        <v>2722495334.6999998</v>
      </c>
      <c r="D1065">
        <v>2006</v>
      </c>
      <c r="E1065">
        <v>8616906730.2000008</v>
      </c>
      <c r="F1065">
        <f t="shared" si="32"/>
        <v>21.162671269818713</v>
      </c>
      <c r="G1065">
        <f t="shared" si="33"/>
        <v>66.981479148799167</v>
      </c>
    </row>
    <row r="1066" spans="1:7" x14ac:dyDescent="0.3">
      <c r="A1066" t="s">
        <v>480</v>
      </c>
      <c r="B1066">
        <v>15778767669.699089</v>
      </c>
      <c r="C1066">
        <v>2966842787.0999999</v>
      </c>
      <c r="D1066">
        <v>2007</v>
      </c>
      <c r="E1066">
        <v>11568599660.6</v>
      </c>
      <c r="F1066">
        <f t="shared" si="32"/>
        <v>18.80275347990202</v>
      </c>
      <c r="G1066">
        <f t="shared" si="33"/>
        <v>73.317510611528135</v>
      </c>
    </row>
    <row r="1067" spans="1:7" x14ac:dyDescent="0.3">
      <c r="A1067" t="s">
        <v>480</v>
      </c>
      <c r="B1067">
        <v>19112739664.469746</v>
      </c>
      <c r="C1067">
        <v>3008225226.4000001</v>
      </c>
      <c r="D1067">
        <v>2008</v>
      </c>
      <c r="E1067">
        <v>13108605424.700001</v>
      </c>
      <c r="F1067">
        <f t="shared" si="32"/>
        <v>15.739372163333753</v>
      </c>
      <c r="G1067">
        <f t="shared" si="33"/>
        <v>68.585695482833756</v>
      </c>
    </row>
    <row r="1068" spans="1:7" x14ac:dyDescent="0.3">
      <c r="A1068" t="s">
        <v>480</v>
      </c>
      <c r="B1068">
        <v>17613836209.958096</v>
      </c>
      <c r="C1068">
        <v>3569910385.5999999</v>
      </c>
      <c r="D1068">
        <v>2009</v>
      </c>
      <c r="E1068">
        <v>14005774333.200001</v>
      </c>
      <c r="F1068">
        <f t="shared" si="32"/>
        <v>20.267648359201434</v>
      </c>
      <c r="G1068">
        <f t="shared" si="33"/>
        <v>79.515752084044848</v>
      </c>
    </row>
    <row r="1069" spans="1:7" x14ac:dyDescent="0.3">
      <c r="A1069" t="s">
        <v>480</v>
      </c>
      <c r="B1069">
        <v>17176781336.76441</v>
      </c>
      <c r="C1069">
        <v>3733349191.8000002</v>
      </c>
      <c r="D1069">
        <v>2010</v>
      </c>
      <c r="E1069">
        <v>14289296947.799999</v>
      </c>
      <c r="F1069">
        <f t="shared" si="32"/>
        <v>21.734858927320147</v>
      </c>
      <c r="G1069">
        <f t="shared" si="33"/>
        <v>83.18960734055473</v>
      </c>
    </row>
    <row r="1070" spans="1:7" x14ac:dyDescent="0.3">
      <c r="A1070" t="s">
        <v>480</v>
      </c>
      <c r="B1070">
        <v>18644723860.970928</v>
      </c>
      <c r="C1070">
        <v>3874321851.3000002</v>
      </c>
      <c r="D1070">
        <v>2011</v>
      </c>
      <c r="E1070">
        <v>14347317956.9</v>
      </c>
      <c r="F1070">
        <f t="shared" si="32"/>
        <v>20.779722350354209</v>
      </c>
      <c r="G1070">
        <f t="shared" si="33"/>
        <v>76.951088489614449</v>
      </c>
    </row>
    <row r="1071" spans="1:7" x14ac:dyDescent="0.3">
      <c r="A1071" t="s">
        <v>480</v>
      </c>
      <c r="B1071">
        <v>17226849297.07003</v>
      </c>
      <c r="C1071">
        <v>4201134896</v>
      </c>
      <c r="D1071">
        <v>2012</v>
      </c>
      <c r="E1071">
        <v>14120385050.4</v>
      </c>
      <c r="F1071">
        <f t="shared" si="32"/>
        <v>24.387134429245492</v>
      </c>
      <c r="G1071">
        <f t="shared" si="33"/>
        <v>81.967310486669305</v>
      </c>
    </row>
    <row r="1072" spans="1:7" x14ac:dyDescent="0.3">
      <c r="A1072" t="s">
        <v>480</v>
      </c>
      <c r="B1072">
        <v>18178503835.449055</v>
      </c>
      <c r="C1072">
        <v>4791073165</v>
      </c>
      <c r="D1072">
        <v>2013</v>
      </c>
      <c r="E1072">
        <v>14735893448.4</v>
      </c>
      <c r="F1072">
        <f t="shared" si="32"/>
        <v>26.355706764256091</v>
      </c>
      <c r="G1072">
        <f t="shared" si="33"/>
        <v>81.062190715961009</v>
      </c>
    </row>
    <row r="1073" spans="1:7" x14ac:dyDescent="0.3">
      <c r="A1073" t="s">
        <v>480</v>
      </c>
      <c r="B1073">
        <v>18558343508.34351</v>
      </c>
      <c r="C1073">
        <v>4733962812</v>
      </c>
      <c r="D1073">
        <v>2014</v>
      </c>
      <c r="E1073">
        <v>13776982301.700001</v>
      </c>
      <c r="F1073">
        <f t="shared" si="32"/>
        <v>25.508541804238575</v>
      </c>
      <c r="G1073">
        <f t="shared" si="33"/>
        <v>74.23605611948129</v>
      </c>
    </row>
    <row r="1074" spans="1:7" x14ac:dyDescent="0.3">
      <c r="A1074" t="s">
        <v>480</v>
      </c>
      <c r="B1074">
        <v>16211541253.189678</v>
      </c>
      <c r="C1074">
        <v>4389813849</v>
      </c>
      <c r="D1074">
        <v>2015</v>
      </c>
      <c r="E1074">
        <v>13916502849.4</v>
      </c>
      <c r="F1074">
        <f t="shared" si="32"/>
        <v>27.078325129242653</v>
      </c>
      <c r="G1074">
        <f t="shared" si="33"/>
        <v>85.843181916228218</v>
      </c>
    </row>
    <row r="1075" spans="1:7" x14ac:dyDescent="0.3">
      <c r="A1075" t="s">
        <v>480</v>
      </c>
      <c r="B1075">
        <v>16913330693.965273</v>
      </c>
      <c r="C1075">
        <v>4401456725.3000002</v>
      </c>
      <c r="D1075">
        <v>2016</v>
      </c>
      <c r="E1075">
        <v>14425246885.4</v>
      </c>
      <c r="F1075">
        <f t="shared" si="32"/>
        <v>26.023595263057519</v>
      </c>
      <c r="G1075">
        <f t="shared" si="33"/>
        <v>85.289214445188904</v>
      </c>
    </row>
    <row r="1076" spans="1:7" x14ac:dyDescent="0.3">
      <c r="A1076" t="s">
        <v>480</v>
      </c>
      <c r="B1076">
        <v>18080118128.385387</v>
      </c>
      <c r="C1076">
        <v>4841395262.5</v>
      </c>
      <c r="D1076">
        <v>2017</v>
      </c>
      <c r="E1076">
        <v>15317580480.799999</v>
      </c>
      <c r="F1076">
        <f t="shared" si="32"/>
        <v>26.777453709769272</v>
      </c>
      <c r="G1076">
        <f t="shared" si="33"/>
        <v>84.720577443306283</v>
      </c>
    </row>
    <row r="1077" spans="1:7" x14ac:dyDescent="0.3">
      <c r="A1077" t="s">
        <v>481</v>
      </c>
      <c r="B1077">
        <v>355172413.7931034</v>
      </c>
      <c r="C1077">
        <v>147979450.09999999</v>
      </c>
      <c r="D1077">
        <v>1975</v>
      </c>
      <c r="E1077">
        <v>147979450.09999999</v>
      </c>
      <c r="F1077">
        <f t="shared" si="32"/>
        <v>41.664117018446603</v>
      </c>
      <c r="G1077">
        <f t="shared" si="33"/>
        <v>41.664117018446603</v>
      </c>
    </row>
    <row r="1078" spans="1:7" x14ac:dyDescent="0.3">
      <c r="A1078" t="s">
        <v>481</v>
      </c>
      <c r="B1078">
        <v>372010119.5952161</v>
      </c>
      <c r="C1078">
        <v>166353134.30000001</v>
      </c>
      <c r="D1078">
        <v>1976</v>
      </c>
      <c r="E1078">
        <v>166353134.30000001</v>
      </c>
      <c r="F1078">
        <f t="shared" si="32"/>
        <v>44.717368033162302</v>
      </c>
      <c r="G1078">
        <f t="shared" si="33"/>
        <v>44.717368033162302</v>
      </c>
    </row>
    <row r="1079" spans="1:7" x14ac:dyDescent="0.3">
      <c r="A1079" t="s">
        <v>481</v>
      </c>
      <c r="B1079">
        <v>451603325.41567695</v>
      </c>
      <c r="C1079">
        <v>182561932.5</v>
      </c>
      <c r="D1079">
        <v>1977</v>
      </c>
      <c r="E1079">
        <v>185561932.5</v>
      </c>
      <c r="F1079">
        <f t="shared" si="32"/>
        <v>40.425285250493097</v>
      </c>
      <c r="G1079">
        <f t="shared" si="33"/>
        <v>41.089585053254439</v>
      </c>
    </row>
    <row r="1080" spans="1:7" x14ac:dyDescent="0.3">
      <c r="A1080" t="s">
        <v>481</v>
      </c>
      <c r="B1080">
        <v>590376720.59888911</v>
      </c>
      <c r="C1080">
        <v>122537379.09999999</v>
      </c>
      <c r="D1080">
        <v>1978</v>
      </c>
      <c r="E1080">
        <v>125537379.09999999</v>
      </c>
      <c r="F1080">
        <f t="shared" si="32"/>
        <v>20.755794533310155</v>
      </c>
      <c r="G1080">
        <f t="shared" si="33"/>
        <v>21.263944650909092</v>
      </c>
    </row>
    <row r="1081" spans="1:7" x14ac:dyDescent="0.3">
      <c r="A1081" t="s">
        <v>481</v>
      </c>
      <c r="B1081">
        <v>819877300.61349714</v>
      </c>
      <c r="C1081">
        <v>112896348</v>
      </c>
      <c r="D1081">
        <v>1979</v>
      </c>
      <c r="E1081">
        <v>130018668</v>
      </c>
      <c r="F1081">
        <f t="shared" si="32"/>
        <v>13.769907755163121</v>
      </c>
      <c r="G1081">
        <f t="shared" si="33"/>
        <v>15.858308054474705</v>
      </c>
    </row>
    <row r="1082" spans="1:7" x14ac:dyDescent="0.3">
      <c r="A1082" t="s">
        <v>481</v>
      </c>
      <c r="B1082">
        <v>1060923829.1302109</v>
      </c>
      <c r="C1082">
        <v>131629101.5</v>
      </c>
      <c r="D1082">
        <v>1980</v>
      </c>
      <c r="E1082">
        <v>135629101.5</v>
      </c>
      <c r="F1082">
        <f t="shared" si="32"/>
        <v>12.407026582475291</v>
      </c>
      <c r="G1082">
        <f t="shared" si="33"/>
        <v>12.784056477569585</v>
      </c>
    </row>
    <row r="1083" spans="1:7" x14ac:dyDescent="0.3">
      <c r="A1083" t="s">
        <v>481</v>
      </c>
      <c r="B1083">
        <v>1073861599.1394765</v>
      </c>
      <c r="C1083">
        <v>151540360.09999999</v>
      </c>
      <c r="D1083">
        <v>1981</v>
      </c>
      <c r="E1083">
        <v>159540360.09999999</v>
      </c>
      <c r="F1083">
        <f t="shared" si="32"/>
        <v>14.111721680096828</v>
      </c>
      <c r="G1083">
        <f t="shared" si="33"/>
        <v>14.856696638360599</v>
      </c>
    </row>
    <row r="1084" spans="1:7" x14ac:dyDescent="0.3">
      <c r="A1084" t="s">
        <v>481</v>
      </c>
      <c r="B1084">
        <v>1014907254.5401573</v>
      </c>
      <c r="C1084">
        <v>201807763.80000001</v>
      </c>
      <c r="D1084">
        <v>1982</v>
      </c>
      <c r="E1084">
        <v>204807763.80000001</v>
      </c>
      <c r="F1084">
        <f t="shared" si="32"/>
        <v>19.884355235142817</v>
      </c>
      <c r="G1084">
        <f t="shared" si="33"/>
        <v>20.179948747414958</v>
      </c>
    </row>
    <row r="1085" spans="1:7" x14ac:dyDescent="0.3">
      <c r="A1085" t="s">
        <v>481</v>
      </c>
      <c r="B1085">
        <v>1172258182.1496947</v>
      </c>
      <c r="C1085">
        <v>224122753.19999999</v>
      </c>
      <c r="D1085">
        <v>1983</v>
      </c>
      <c r="E1085">
        <v>228122753.19999999</v>
      </c>
      <c r="F1085">
        <f t="shared" si="32"/>
        <v>19.118890071554222</v>
      </c>
      <c r="G1085">
        <f t="shared" si="33"/>
        <v>19.460111831479562</v>
      </c>
    </row>
    <row r="1086" spans="1:7" x14ac:dyDescent="0.3">
      <c r="A1086" t="s">
        <v>481</v>
      </c>
      <c r="B1086">
        <v>1240796364.7566235</v>
      </c>
      <c r="C1086">
        <v>261914783.69999999</v>
      </c>
      <c r="D1086">
        <v>1984</v>
      </c>
      <c r="E1086">
        <v>266914783.69999999</v>
      </c>
      <c r="F1086">
        <f t="shared" si="32"/>
        <v>21.108603404989292</v>
      </c>
      <c r="G1086">
        <f t="shared" si="33"/>
        <v>21.51157041408274</v>
      </c>
    </row>
    <row r="1087" spans="1:7" x14ac:dyDescent="0.3">
      <c r="A1087" t="s">
        <v>481</v>
      </c>
      <c r="B1087">
        <v>1114764007.148113</v>
      </c>
      <c r="C1087">
        <v>343662733.39999998</v>
      </c>
      <c r="D1087">
        <v>1985</v>
      </c>
      <c r="E1087">
        <v>345662733.39999998</v>
      </c>
      <c r="F1087">
        <f t="shared" si="32"/>
        <v>30.828294705996839</v>
      </c>
      <c r="G1087">
        <f t="shared" si="33"/>
        <v>31.007704875967846</v>
      </c>
    </row>
    <row r="1088" spans="1:7" x14ac:dyDescent="0.3">
      <c r="A1088" t="s">
        <v>481</v>
      </c>
      <c r="B1088">
        <v>1392634771.9653025</v>
      </c>
      <c r="C1088">
        <v>403923150.5</v>
      </c>
      <c r="D1088">
        <v>1986</v>
      </c>
      <c r="E1088">
        <v>407035314.5</v>
      </c>
      <c r="F1088">
        <f t="shared" si="32"/>
        <v>29.004241358269329</v>
      </c>
      <c r="G1088">
        <f t="shared" si="33"/>
        <v>29.227714451333643</v>
      </c>
    </row>
    <row r="1089" spans="1:7" x14ac:dyDescent="0.3">
      <c r="A1089" t="s">
        <v>481</v>
      </c>
      <c r="B1089">
        <v>1965274882.363452</v>
      </c>
      <c r="C1089">
        <v>539146978.89999998</v>
      </c>
      <c r="D1089">
        <v>1987</v>
      </c>
      <c r="E1089">
        <v>543402800.39999998</v>
      </c>
      <c r="F1089">
        <f t="shared" si="32"/>
        <v>27.433667612523415</v>
      </c>
      <c r="G1089">
        <f t="shared" si="33"/>
        <v>27.650218566193669</v>
      </c>
    </row>
    <row r="1090" spans="1:7" x14ac:dyDescent="0.3">
      <c r="A1090" t="s">
        <v>481</v>
      </c>
      <c r="B1090">
        <v>2644536804.1124358</v>
      </c>
      <c r="C1090">
        <v>528845347.5</v>
      </c>
      <c r="D1090">
        <v>1988</v>
      </c>
      <c r="E1090">
        <v>532601060.39999998</v>
      </c>
      <c r="F1090">
        <f t="shared" si="32"/>
        <v>19.997655040293232</v>
      </c>
      <c r="G1090">
        <f t="shared" si="33"/>
        <v>20.139672836913022</v>
      </c>
    </row>
    <row r="1091" spans="1:7" x14ac:dyDescent="0.3">
      <c r="A1091" t="s">
        <v>481</v>
      </c>
      <c r="B1091">
        <v>3083800684.8975139</v>
      </c>
      <c r="C1091">
        <v>546281480.10000002</v>
      </c>
      <c r="D1091">
        <v>1989</v>
      </c>
      <c r="E1091">
        <v>549840386.79999995</v>
      </c>
      <c r="F1091">
        <f t="shared" ref="F1091:F1154" si="34">C1091/B1091*100</f>
        <v>17.714552136113653</v>
      </c>
      <c r="G1091">
        <f t="shared" ref="G1091:G1154" si="35">E1091/B1091*100</f>
        <v>17.82995864462859</v>
      </c>
    </row>
    <row r="1092" spans="1:7" x14ac:dyDescent="0.3">
      <c r="A1092" t="s">
        <v>481</v>
      </c>
      <c r="B1092">
        <v>3790567051.8677778</v>
      </c>
      <c r="C1092">
        <v>547143979.70000005</v>
      </c>
      <c r="D1092">
        <v>1990</v>
      </c>
      <c r="E1092">
        <v>552920438.5</v>
      </c>
      <c r="F1092">
        <f t="shared" si="34"/>
        <v>14.434356976495069</v>
      </c>
      <c r="G1092">
        <f t="shared" si="35"/>
        <v>14.586747337118123</v>
      </c>
    </row>
    <row r="1093" spans="1:7" x14ac:dyDescent="0.3">
      <c r="A1093" t="s">
        <v>481</v>
      </c>
      <c r="B1093">
        <v>3942792837.3565497</v>
      </c>
      <c r="C1093">
        <v>605924888.20000005</v>
      </c>
      <c r="D1093">
        <v>1991</v>
      </c>
      <c r="E1093">
        <v>612559218.70000005</v>
      </c>
      <c r="F1093">
        <f t="shared" si="34"/>
        <v>15.367910848855127</v>
      </c>
      <c r="G1093">
        <f t="shared" si="35"/>
        <v>15.536175598581311</v>
      </c>
    </row>
    <row r="1094" spans="1:7" x14ac:dyDescent="0.3">
      <c r="A1094" t="s">
        <v>481</v>
      </c>
      <c r="B1094">
        <v>4146513722.3301888</v>
      </c>
      <c r="C1094">
        <v>600044444.29999995</v>
      </c>
      <c r="D1094">
        <v>1992</v>
      </c>
      <c r="E1094">
        <v>606348584.39999998</v>
      </c>
      <c r="F1094">
        <f t="shared" si="34"/>
        <v>14.471058930025608</v>
      </c>
      <c r="G1094">
        <f t="shared" si="35"/>
        <v>14.62309363971559</v>
      </c>
    </row>
    <row r="1095" spans="1:7" x14ac:dyDescent="0.3">
      <c r="A1095" t="s">
        <v>481</v>
      </c>
      <c r="B1095">
        <v>4160086253.1467957</v>
      </c>
      <c r="C1095">
        <v>656225023.70000005</v>
      </c>
      <c r="D1095">
        <v>1993</v>
      </c>
      <c r="E1095">
        <v>663983873</v>
      </c>
      <c r="F1095">
        <f t="shared" si="34"/>
        <v>15.77431292929599</v>
      </c>
      <c r="G1095">
        <f t="shared" si="35"/>
        <v>15.960819862755143</v>
      </c>
    </row>
    <row r="1096" spans="1:7" x14ac:dyDescent="0.3">
      <c r="A1096" t="s">
        <v>481</v>
      </c>
      <c r="B1096">
        <v>4259330999.0315127</v>
      </c>
      <c r="C1096">
        <v>689168910.10000002</v>
      </c>
      <c r="D1096">
        <v>1994</v>
      </c>
      <c r="E1096">
        <v>700397765.10000002</v>
      </c>
      <c r="F1096">
        <f t="shared" si="34"/>
        <v>16.18021492710248</v>
      </c>
      <c r="G1096">
        <f t="shared" si="35"/>
        <v>16.443844473680411</v>
      </c>
    </row>
    <row r="1097" spans="1:7" x14ac:dyDescent="0.3">
      <c r="A1097" t="s">
        <v>481</v>
      </c>
      <c r="B1097">
        <v>4730611067.0225811</v>
      </c>
      <c r="C1097">
        <v>706959662.39999998</v>
      </c>
      <c r="D1097">
        <v>1995</v>
      </c>
      <c r="E1097">
        <v>717153185</v>
      </c>
      <c r="F1097">
        <f t="shared" si="34"/>
        <v>14.944362417114885</v>
      </c>
      <c r="G1097">
        <f t="shared" si="35"/>
        <v>15.159842456703421</v>
      </c>
    </row>
    <row r="1098" spans="1:7" x14ac:dyDescent="0.3">
      <c r="A1098" t="s">
        <v>481</v>
      </c>
      <c r="B1098">
        <v>4847752842.7892427</v>
      </c>
      <c r="C1098">
        <v>620518347.70000005</v>
      </c>
      <c r="D1098">
        <v>1996</v>
      </c>
      <c r="E1098">
        <v>626530347.70000005</v>
      </c>
      <c r="F1098">
        <f t="shared" si="34"/>
        <v>12.800123434984641</v>
      </c>
      <c r="G1098">
        <f t="shared" si="35"/>
        <v>12.924139658479669</v>
      </c>
    </row>
    <row r="1099" spans="1:7" x14ac:dyDescent="0.3">
      <c r="A1099" t="s">
        <v>481</v>
      </c>
      <c r="B1099">
        <v>5020214747.4526138</v>
      </c>
      <c r="C1099">
        <v>534727348</v>
      </c>
      <c r="D1099">
        <v>1997</v>
      </c>
      <c r="E1099">
        <v>574727348</v>
      </c>
      <c r="F1099">
        <f t="shared" si="34"/>
        <v>10.651483550008182</v>
      </c>
      <c r="G1099">
        <f t="shared" si="35"/>
        <v>11.448262214114076</v>
      </c>
    </row>
    <row r="1100" spans="1:7" x14ac:dyDescent="0.3">
      <c r="A1100" t="s">
        <v>481</v>
      </c>
      <c r="B1100">
        <v>4790458837.1707802</v>
      </c>
      <c r="C1100">
        <v>524739048.69999999</v>
      </c>
      <c r="D1100">
        <v>1998</v>
      </c>
      <c r="E1100">
        <v>532169048.69999999</v>
      </c>
      <c r="F1100">
        <f t="shared" si="34"/>
        <v>10.953836919093707</v>
      </c>
      <c r="G1100">
        <f t="shared" si="35"/>
        <v>11.108936884515561</v>
      </c>
    </row>
    <row r="1101" spans="1:7" x14ac:dyDescent="0.3">
      <c r="A1101" t="s">
        <v>481</v>
      </c>
      <c r="B1101">
        <v>5484257417.1784458</v>
      </c>
      <c r="C1101">
        <v>484498471.39999998</v>
      </c>
      <c r="D1101">
        <v>1999</v>
      </c>
      <c r="E1101">
        <v>510191242.39999998</v>
      </c>
      <c r="F1101">
        <f t="shared" si="34"/>
        <v>8.8343495672248356</v>
      </c>
      <c r="G1101">
        <f t="shared" si="35"/>
        <v>9.3028317890753645</v>
      </c>
    </row>
    <row r="1102" spans="1:7" x14ac:dyDescent="0.3">
      <c r="A1102" t="s">
        <v>481</v>
      </c>
      <c r="B1102">
        <v>5788329609.1575527</v>
      </c>
      <c r="C1102">
        <v>437755242.69999999</v>
      </c>
      <c r="D1102">
        <v>2000</v>
      </c>
      <c r="E1102">
        <v>452434627.39999998</v>
      </c>
      <c r="F1102">
        <f t="shared" si="34"/>
        <v>7.5627214111552972</v>
      </c>
      <c r="G1102">
        <f t="shared" si="35"/>
        <v>7.816324534874723</v>
      </c>
    </row>
    <row r="1103" spans="1:7" x14ac:dyDescent="0.3">
      <c r="A1103" t="s">
        <v>481</v>
      </c>
      <c r="B1103">
        <v>5489608299.6644526</v>
      </c>
      <c r="C1103">
        <v>378874794.30000001</v>
      </c>
      <c r="D1103">
        <v>2001</v>
      </c>
      <c r="E1103">
        <v>400352880.39999998</v>
      </c>
      <c r="F1103">
        <f t="shared" si="34"/>
        <v>6.9016726443516641</v>
      </c>
      <c r="G1103">
        <f t="shared" si="35"/>
        <v>7.2929225282698438</v>
      </c>
    </row>
    <row r="1104" spans="1:7" x14ac:dyDescent="0.3">
      <c r="A1104" t="s">
        <v>481</v>
      </c>
      <c r="B1104">
        <v>5438857106.7353582</v>
      </c>
      <c r="C1104">
        <v>472423923.30000001</v>
      </c>
      <c r="D1104">
        <v>2002</v>
      </c>
      <c r="E1104">
        <v>491350071</v>
      </c>
      <c r="F1104">
        <f t="shared" si="34"/>
        <v>8.686088162069213</v>
      </c>
      <c r="G1104">
        <f t="shared" si="35"/>
        <v>9.0340683963092747</v>
      </c>
    </row>
    <row r="1105" spans="1:7" x14ac:dyDescent="0.3">
      <c r="A1105" t="s">
        <v>481</v>
      </c>
      <c r="B1105">
        <v>7511582173.3772392</v>
      </c>
      <c r="C1105">
        <v>484649106.10000002</v>
      </c>
      <c r="D1105">
        <v>2003</v>
      </c>
      <c r="E1105">
        <v>514126449.30000001</v>
      </c>
      <c r="F1105">
        <f t="shared" si="34"/>
        <v>6.4520242861444963</v>
      </c>
      <c r="G1105">
        <f t="shared" si="35"/>
        <v>6.8444495105462781</v>
      </c>
    </row>
    <row r="1106" spans="1:7" x14ac:dyDescent="0.3">
      <c r="A1106" t="s">
        <v>481</v>
      </c>
      <c r="B1106">
        <v>8957467706.5354042</v>
      </c>
      <c r="C1106">
        <v>488026722.19999999</v>
      </c>
      <c r="D1106">
        <v>2004</v>
      </c>
      <c r="E1106">
        <v>515796292.80000001</v>
      </c>
      <c r="F1106">
        <f t="shared" si="34"/>
        <v>5.4482666104833823</v>
      </c>
      <c r="G1106">
        <f t="shared" si="35"/>
        <v>5.7582824711014364</v>
      </c>
    </row>
    <row r="1107" spans="1:7" x14ac:dyDescent="0.3">
      <c r="A1107" t="s">
        <v>481</v>
      </c>
      <c r="B1107">
        <v>9931134940.5134621</v>
      </c>
      <c r="C1107">
        <v>412308772.5</v>
      </c>
      <c r="D1107">
        <v>2005</v>
      </c>
      <c r="E1107">
        <v>460538960.39999998</v>
      </c>
      <c r="F1107">
        <f t="shared" si="34"/>
        <v>4.1516782821871789</v>
      </c>
      <c r="G1107">
        <f t="shared" si="35"/>
        <v>4.637324567217985</v>
      </c>
    </row>
    <row r="1108" spans="1:7" x14ac:dyDescent="0.3">
      <c r="A1108" t="s">
        <v>481</v>
      </c>
      <c r="B1108">
        <v>10126940513.312546</v>
      </c>
      <c r="C1108">
        <v>358173807.60000002</v>
      </c>
      <c r="D1108">
        <v>2006</v>
      </c>
      <c r="E1108">
        <v>364731487.19999999</v>
      </c>
      <c r="F1108">
        <f t="shared" si="34"/>
        <v>3.5368412318523688</v>
      </c>
      <c r="G1108">
        <f t="shared" si="35"/>
        <v>3.601596027156829</v>
      </c>
    </row>
    <row r="1109" spans="1:7" x14ac:dyDescent="0.3">
      <c r="A1109" t="s">
        <v>481</v>
      </c>
      <c r="B1109">
        <v>10939053365.478596</v>
      </c>
      <c r="C1109">
        <v>396301237</v>
      </c>
      <c r="D1109">
        <v>2007</v>
      </c>
      <c r="E1109">
        <v>425189546.80000001</v>
      </c>
      <c r="F1109">
        <f t="shared" si="34"/>
        <v>3.6228110766023431</v>
      </c>
      <c r="G1109">
        <f t="shared" si="35"/>
        <v>3.8868952604419214</v>
      </c>
    </row>
    <row r="1110" spans="1:7" x14ac:dyDescent="0.3">
      <c r="A1110" t="s">
        <v>481</v>
      </c>
      <c r="B1110">
        <v>10945070441.928253</v>
      </c>
      <c r="C1110">
        <v>396793202.69999999</v>
      </c>
      <c r="D1110">
        <v>2008</v>
      </c>
      <c r="E1110">
        <v>448508779.89999998</v>
      </c>
      <c r="F1110">
        <f t="shared" si="34"/>
        <v>3.6253142892527124</v>
      </c>
      <c r="G1110">
        <f t="shared" si="35"/>
        <v>4.0978153798065797</v>
      </c>
    </row>
    <row r="1111" spans="1:7" x14ac:dyDescent="0.3">
      <c r="A1111" t="s">
        <v>481</v>
      </c>
      <c r="B1111">
        <v>10267133177.733364</v>
      </c>
      <c r="C1111">
        <v>1395265160.5999999</v>
      </c>
      <c r="D1111">
        <v>2009</v>
      </c>
      <c r="E1111">
        <v>1643300883.2</v>
      </c>
      <c r="F1111">
        <f t="shared" si="34"/>
        <v>13.58962756639753</v>
      </c>
      <c r="G1111">
        <f t="shared" si="35"/>
        <v>16.005450155880663</v>
      </c>
    </row>
    <row r="1112" spans="1:7" x14ac:dyDescent="0.3">
      <c r="A1112" t="s">
        <v>481</v>
      </c>
      <c r="B1112">
        <v>12786654365.873764</v>
      </c>
      <c r="C1112">
        <v>1358491275.9000001</v>
      </c>
      <c r="D1112">
        <v>2010</v>
      </c>
      <c r="E1112">
        <v>1806938426.7</v>
      </c>
      <c r="F1112">
        <f t="shared" si="34"/>
        <v>10.624290271939081</v>
      </c>
      <c r="G1112">
        <f t="shared" si="35"/>
        <v>14.131440289201283</v>
      </c>
    </row>
    <row r="1113" spans="1:7" x14ac:dyDescent="0.3">
      <c r="A1113" t="s">
        <v>481</v>
      </c>
      <c r="B1113">
        <v>15351972229.534086</v>
      </c>
      <c r="C1113">
        <v>1900015194.7</v>
      </c>
      <c r="D1113">
        <v>2011</v>
      </c>
      <c r="E1113">
        <v>2395188968.6999998</v>
      </c>
      <c r="F1113">
        <f t="shared" si="34"/>
        <v>12.376358986923879</v>
      </c>
      <c r="G1113">
        <f t="shared" si="35"/>
        <v>15.601832343678563</v>
      </c>
    </row>
    <row r="1114" spans="1:7" x14ac:dyDescent="0.3">
      <c r="A1114" t="s">
        <v>481</v>
      </c>
      <c r="B1114">
        <v>16067155187.037523</v>
      </c>
      <c r="C1114">
        <v>1933096459</v>
      </c>
      <c r="D1114">
        <v>2012</v>
      </c>
      <c r="E1114">
        <v>2517053996</v>
      </c>
      <c r="F1114">
        <f t="shared" si="34"/>
        <v>12.0313548758125</v>
      </c>
      <c r="G1114">
        <f t="shared" si="35"/>
        <v>15.665834845677473</v>
      </c>
    </row>
    <row r="1115" spans="1:7" x14ac:dyDescent="0.3">
      <c r="A1115" t="s">
        <v>481</v>
      </c>
      <c r="B1115">
        <v>14901750764.981129</v>
      </c>
      <c r="C1115">
        <v>1813880952.7</v>
      </c>
      <c r="D1115">
        <v>2013</v>
      </c>
      <c r="E1115">
        <v>2379266380.5</v>
      </c>
      <c r="F1115">
        <f t="shared" si="34"/>
        <v>12.172267415467655</v>
      </c>
      <c r="G1115">
        <f t="shared" si="35"/>
        <v>15.966354678882681</v>
      </c>
    </row>
    <row r="1116" spans="1:7" x14ac:dyDescent="0.3">
      <c r="A1116" t="s">
        <v>481</v>
      </c>
      <c r="B1116">
        <v>16250750259.021177</v>
      </c>
      <c r="C1116">
        <v>1909914027.7</v>
      </c>
      <c r="D1116">
        <v>2014</v>
      </c>
      <c r="E1116">
        <v>2545567083.5999999</v>
      </c>
      <c r="F1116">
        <f t="shared" si="34"/>
        <v>11.752774470457211</v>
      </c>
      <c r="G1116">
        <f t="shared" si="35"/>
        <v>15.664304989161318</v>
      </c>
    </row>
    <row r="1117" spans="1:7" x14ac:dyDescent="0.3">
      <c r="A1117" t="s">
        <v>481</v>
      </c>
      <c r="B1117">
        <v>14420604205.745878</v>
      </c>
      <c r="C1117">
        <v>1761369446</v>
      </c>
      <c r="D1117">
        <v>2015</v>
      </c>
      <c r="E1117">
        <v>2225556691.4000001</v>
      </c>
      <c r="F1117">
        <f t="shared" si="34"/>
        <v>12.214255525425099</v>
      </c>
      <c r="G1117">
        <f t="shared" si="35"/>
        <v>15.433172283538777</v>
      </c>
    </row>
    <row r="1118" spans="1:7" x14ac:dyDescent="0.3">
      <c r="A1118" t="s">
        <v>481</v>
      </c>
      <c r="B1118">
        <v>15646323340.549665</v>
      </c>
      <c r="C1118">
        <v>1653098214.2</v>
      </c>
      <c r="D1118">
        <v>2016</v>
      </c>
      <c r="E1118">
        <v>2109180774.8</v>
      </c>
      <c r="F1118">
        <f t="shared" si="34"/>
        <v>10.565410021380304</v>
      </c>
      <c r="G1118">
        <f t="shared" si="35"/>
        <v>13.480360394532809</v>
      </c>
    </row>
    <row r="1119" spans="1:7" x14ac:dyDescent="0.3">
      <c r="A1119" t="s">
        <v>481</v>
      </c>
      <c r="B1119">
        <v>17406565823.298607</v>
      </c>
      <c r="C1119">
        <v>1528119322.9000001</v>
      </c>
      <c r="D1119">
        <v>2017</v>
      </c>
      <c r="E1119">
        <v>1717710200.2</v>
      </c>
      <c r="F1119">
        <f t="shared" si="34"/>
        <v>8.7789822438991365</v>
      </c>
      <c r="G1119">
        <f t="shared" si="35"/>
        <v>9.8681739846745256</v>
      </c>
    </row>
    <row r="1120" spans="1:7" x14ac:dyDescent="0.3">
      <c r="A1120" t="s">
        <v>321</v>
      </c>
      <c r="B1120">
        <v>123709376567.89029</v>
      </c>
      <c r="C1120">
        <v>14882558034.799999</v>
      </c>
      <c r="D1120">
        <v>1975</v>
      </c>
      <c r="E1120">
        <v>27781563139.400002</v>
      </c>
      <c r="F1120">
        <f t="shared" si="34"/>
        <v>12.030258697999843</v>
      </c>
      <c r="G1120">
        <f t="shared" si="35"/>
        <v>22.457119993773308</v>
      </c>
    </row>
    <row r="1121" spans="1:7" x14ac:dyDescent="0.3">
      <c r="A1121" t="s">
        <v>321</v>
      </c>
      <c r="B1121">
        <v>152678020452.8288</v>
      </c>
      <c r="C1121">
        <v>18623475423.799999</v>
      </c>
      <c r="D1121">
        <v>1976</v>
      </c>
      <c r="E1121">
        <v>33801318618.900002</v>
      </c>
      <c r="F1121">
        <f t="shared" si="34"/>
        <v>12.197875875364709</v>
      </c>
      <c r="G1121">
        <f t="shared" si="35"/>
        <v>22.138955246242016</v>
      </c>
    </row>
    <row r="1122" spans="1:7" x14ac:dyDescent="0.3">
      <c r="A1122" t="s">
        <v>321</v>
      </c>
      <c r="B1122">
        <v>176171284311.76117</v>
      </c>
      <c r="C1122">
        <v>23493399632.299999</v>
      </c>
      <c r="D1122">
        <v>1977</v>
      </c>
      <c r="E1122">
        <v>42500176105.400002</v>
      </c>
      <c r="F1122">
        <f t="shared" si="34"/>
        <v>13.335544282418327</v>
      </c>
      <c r="G1122">
        <f t="shared" si="35"/>
        <v>24.124349363423864</v>
      </c>
    </row>
    <row r="1123" spans="1:7" x14ac:dyDescent="0.3">
      <c r="A1123" t="s">
        <v>321</v>
      </c>
      <c r="B1123">
        <v>200800891870.16382</v>
      </c>
      <c r="C1123">
        <v>31802650621.5</v>
      </c>
      <c r="D1123">
        <v>1978</v>
      </c>
      <c r="E1123">
        <v>55032094032.5</v>
      </c>
      <c r="F1123">
        <f t="shared" si="34"/>
        <v>15.837903071697177</v>
      </c>
      <c r="G1123">
        <f t="shared" si="35"/>
        <v>27.406299603531291</v>
      </c>
    </row>
    <row r="1124" spans="1:7" x14ac:dyDescent="0.3">
      <c r="A1124" t="s">
        <v>321</v>
      </c>
      <c r="B1124">
        <v>224969488835.18094</v>
      </c>
      <c r="C1124">
        <v>37288368959</v>
      </c>
      <c r="D1124">
        <v>1979</v>
      </c>
      <c r="E1124">
        <v>61795286977.699997</v>
      </c>
      <c r="F1124">
        <f t="shared" si="34"/>
        <v>16.574856062511891</v>
      </c>
      <c r="G1124">
        <f t="shared" si="35"/>
        <v>27.468296833342137</v>
      </c>
    </row>
    <row r="1125" spans="1:7" x14ac:dyDescent="0.3">
      <c r="A1125" t="s">
        <v>321</v>
      </c>
      <c r="B1125">
        <v>235024598983.26135</v>
      </c>
      <c r="C1125">
        <v>41839110578.5</v>
      </c>
      <c r="D1125">
        <v>1980</v>
      </c>
      <c r="E1125">
        <v>71983934096.800003</v>
      </c>
      <c r="F1125">
        <f t="shared" si="34"/>
        <v>17.802013389023934</v>
      </c>
      <c r="G1125">
        <f t="shared" si="35"/>
        <v>30.62825525847478</v>
      </c>
    </row>
    <row r="1126" spans="1:7" x14ac:dyDescent="0.3">
      <c r="A1126" t="s">
        <v>321</v>
      </c>
      <c r="B1126">
        <v>263561088977.12936</v>
      </c>
      <c r="C1126">
        <v>46770175735.5</v>
      </c>
      <c r="D1126">
        <v>1981</v>
      </c>
      <c r="E1126">
        <v>81914155928.899994</v>
      </c>
      <c r="F1126">
        <f t="shared" si="34"/>
        <v>17.745478255919068</v>
      </c>
      <c r="G1126">
        <f t="shared" si="35"/>
        <v>31.079760766965165</v>
      </c>
    </row>
    <row r="1127" spans="1:7" x14ac:dyDescent="0.3">
      <c r="A1127" t="s">
        <v>321</v>
      </c>
      <c r="B1127">
        <v>281682304161.04053</v>
      </c>
      <c r="C1127">
        <v>53271501811.199997</v>
      </c>
      <c r="D1127">
        <v>1982</v>
      </c>
      <c r="E1127">
        <v>94428719113.5</v>
      </c>
      <c r="F1127">
        <f t="shared" si="34"/>
        <v>18.91190927660978</v>
      </c>
      <c r="G1127">
        <f t="shared" si="35"/>
        <v>33.523127906364394</v>
      </c>
    </row>
    <row r="1128" spans="1:7" x14ac:dyDescent="0.3">
      <c r="A1128" t="s">
        <v>321</v>
      </c>
      <c r="B1128">
        <v>203304515490.79535</v>
      </c>
      <c r="C1128">
        <v>60603760812.400002</v>
      </c>
      <c r="D1128">
        <v>1983</v>
      </c>
      <c r="E1128">
        <v>99022210538.199997</v>
      </c>
      <c r="F1128">
        <f t="shared" si="34"/>
        <v>29.809353061390244</v>
      </c>
      <c r="G1128">
        <f t="shared" si="35"/>
        <v>48.706350815254396</v>
      </c>
    </row>
    <row r="1129" spans="1:7" x14ac:dyDescent="0.3">
      <c r="A1129" t="s">
        <v>321</v>
      </c>
      <c r="B1129">
        <v>209023912696.83881</v>
      </c>
      <c r="C1129">
        <v>69857773423.199997</v>
      </c>
      <c r="D1129">
        <v>1984</v>
      </c>
      <c r="E1129">
        <v>104364922436.39999</v>
      </c>
      <c r="F1129">
        <f t="shared" si="34"/>
        <v>33.420948121145997</v>
      </c>
      <c r="G1129">
        <f t="shared" si="35"/>
        <v>49.929656894217331</v>
      </c>
    </row>
    <row r="1130" spans="1:7" x14ac:dyDescent="0.3">
      <c r="A1130" t="s">
        <v>321</v>
      </c>
      <c r="B1130">
        <v>222942790435.29932</v>
      </c>
      <c r="C1130">
        <v>72998962764.899994</v>
      </c>
      <c r="D1130">
        <v>1985</v>
      </c>
      <c r="E1130">
        <v>104173244270.10001</v>
      </c>
      <c r="F1130">
        <f t="shared" si="34"/>
        <v>32.743361031037772</v>
      </c>
      <c r="G1130">
        <f t="shared" si="35"/>
        <v>46.726446756452674</v>
      </c>
    </row>
    <row r="1131" spans="1:7" x14ac:dyDescent="0.3">
      <c r="A1131" t="s">
        <v>321</v>
      </c>
      <c r="B1131">
        <v>268137224729.72214</v>
      </c>
      <c r="C1131">
        <v>81073390256.699997</v>
      </c>
      <c r="D1131">
        <v>1986</v>
      </c>
      <c r="E1131">
        <v>109645181057.10001</v>
      </c>
      <c r="F1131">
        <f t="shared" si="34"/>
        <v>30.235783315211318</v>
      </c>
      <c r="G1131">
        <f t="shared" si="35"/>
        <v>40.891443240534961</v>
      </c>
    </row>
    <row r="1132" spans="1:7" x14ac:dyDescent="0.3">
      <c r="A1132" t="s">
        <v>321</v>
      </c>
      <c r="B1132">
        <v>294084112392.66034</v>
      </c>
      <c r="C1132">
        <v>88692776420.899994</v>
      </c>
      <c r="D1132">
        <v>1987</v>
      </c>
      <c r="E1132">
        <v>120476573202.5</v>
      </c>
      <c r="F1132">
        <f t="shared" si="34"/>
        <v>30.158982645916492</v>
      </c>
      <c r="G1132">
        <f t="shared" si="35"/>
        <v>40.966705825182423</v>
      </c>
    </row>
    <row r="1133" spans="1:7" x14ac:dyDescent="0.3">
      <c r="A1133" t="s">
        <v>321</v>
      </c>
      <c r="B1133">
        <v>330397381998.48938</v>
      </c>
      <c r="C1133">
        <v>92700054835</v>
      </c>
      <c r="D1133">
        <v>1988</v>
      </c>
      <c r="E1133">
        <v>118039405885</v>
      </c>
      <c r="F1133">
        <f t="shared" si="34"/>
        <v>28.057139640235963</v>
      </c>
      <c r="G1133">
        <f t="shared" si="35"/>
        <v>35.726495522152682</v>
      </c>
    </row>
    <row r="1134" spans="1:7" x14ac:dyDescent="0.3">
      <c r="A1134" t="s">
        <v>321</v>
      </c>
      <c r="B1134">
        <v>425595310000</v>
      </c>
      <c r="C1134">
        <v>88486466771.600006</v>
      </c>
      <c r="D1134">
        <v>1989</v>
      </c>
      <c r="E1134">
        <v>114930095027.7</v>
      </c>
      <c r="F1134">
        <f t="shared" si="34"/>
        <v>20.791222246222592</v>
      </c>
      <c r="G1134">
        <f t="shared" si="35"/>
        <v>27.004549234271401</v>
      </c>
    </row>
    <row r="1135" spans="1:7" x14ac:dyDescent="0.3">
      <c r="A1135" t="s">
        <v>321</v>
      </c>
      <c r="B1135">
        <v>461951781999.99994</v>
      </c>
      <c r="C1135">
        <v>88105161011.199997</v>
      </c>
      <c r="D1135">
        <v>1990</v>
      </c>
      <c r="E1135">
        <v>120311895094.7</v>
      </c>
      <c r="F1135">
        <f t="shared" si="34"/>
        <v>19.072371715886142</v>
      </c>
      <c r="G1135">
        <f t="shared" si="35"/>
        <v>26.044253920574768</v>
      </c>
    </row>
    <row r="1136" spans="1:7" x14ac:dyDescent="0.3">
      <c r="A1136" t="s">
        <v>321</v>
      </c>
      <c r="B1136">
        <v>602860000000</v>
      </c>
      <c r="C1136">
        <v>85950307951.399994</v>
      </c>
      <c r="D1136">
        <v>1991</v>
      </c>
      <c r="E1136">
        <v>121336709129.8</v>
      </c>
      <c r="F1136">
        <f t="shared" si="34"/>
        <v>14.257092517566267</v>
      </c>
      <c r="G1136">
        <f t="shared" si="35"/>
        <v>20.126846884815713</v>
      </c>
    </row>
    <row r="1137" spans="1:7" x14ac:dyDescent="0.3">
      <c r="A1137" t="s">
        <v>321</v>
      </c>
      <c r="B1137">
        <v>400599250000</v>
      </c>
      <c r="C1137">
        <v>91467585844.600006</v>
      </c>
      <c r="D1137">
        <v>1992</v>
      </c>
      <c r="E1137">
        <v>129535948557.2</v>
      </c>
      <c r="F1137">
        <f t="shared" si="34"/>
        <v>22.832690237088563</v>
      </c>
      <c r="G1137">
        <f t="shared" si="35"/>
        <v>32.335544451768193</v>
      </c>
    </row>
    <row r="1138" spans="1:7" x14ac:dyDescent="0.3">
      <c r="A1138" t="s">
        <v>321</v>
      </c>
      <c r="B1138">
        <v>437798577639.75159</v>
      </c>
      <c r="C1138">
        <v>92057533816.600006</v>
      </c>
      <c r="D1138">
        <v>1993</v>
      </c>
      <c r="E1138">
        <v>144599577124.29999</v>
      </c>
      <c r="F1138">
        <f t="shared" si="34"/>
        <v>21.027371608399967</v>
      </c>
      <c r="G1138">
        <f t="shared" si="35"/>
        <v>33.028790980514714</v>
      </c>
    </row>
    <row r="1139" spans="1:7" x14ac:dyDescent="0.3">
      <c r="A1139" t="s">
        <v>321</v>
      </c>
      <c r="B1139">
        <v>558111997497.2627</v>
      </c>
      <c r="C1139">
        <v>95840926759.600006</v>
      </c>
      <c r="D1139">
        <v>1994</v>
      </c>
      <c r="E1139">
        <v>152903103557.70001</v>
      </c>
      <c r="F1139">
        <f t="shared" si="34"/>
        <v>17.172346623863799</v>
      </c>
      <c r="G1139">
        <f t="shared" si="35"/>
        <v>27.396491070495209</v>
      </c>
    </row>
    <row r="1140" spans="1:7" x14ac:dyDescent="0.3">
      <c r="A1140" t="s">
        <v>321</v>
      </c>
      <c r="B1140">
        <v>769305386182.84851</v>
      </c>
      <c r="C1140">
        <v>98763857925.5</v>
      </c>
      <c r="D1140">
        <v>1995</v>
      </c>
      <c r="E1140">
        <v>160964228343.5</v>
      </c>
      <c r="F1140">
        <f t="shared" si="34"/>
        <v>12.83805621270222</v>
      </c>
      <c r="G1140">
        <f t="shared" si="35"/>
        <v>20.923320079971731</v>
      </c>
    </row>
    <row r="1141" spans="1:7" x14ac:dyDescent="0.3">
      <c r="A1141" t="s">
        <v>321</v>
      </c>
      <c r="B1141">
        <v>850426432991.74207</v>
      </c>
      <c r="C1141">
        <v>96829028507.899994</v>
      </c>
      <c r="D1141">
        <v>1996</v>
      </c>
      <c r="E1141">
        <v>181793526989.20001</v>
      </c>
      <c r="F1141">
        <f t="shared" si="34"/>
        <v>11.385938248328205</v>
      </c>
      <c r="G1141">
        <f t="shared" si="35"/>
        <v>21.37674935028334</v>
      </c>
    </row>
    <row r="1142" spans="1:7" x14ac:dyDescent="0.3">
      <c r="A1142" t="s">
        <v>321</v>
      </c>
      <c r="B1142">
        <v>883199625324.67529</v>
      </c>
      <c r="C1142">
        <v>88266784835.100006</v>
      </c>
      <c r="D1142">
        <v>1997</v>
      </c>
      <c r="E1142">
        <v>198980293495.10001</v>
      </c>
      <c r="F1142">
        <f t="shared" si="34"/>
        <v>9.9939789719285734</v>
      </c>
      <c r="G1142">
        <f t="shared" si="35"/>
        <v>22.52948119423764</v>
      </c>
    </row>
    <row r="1143" spans="1:7" x14ac:dyDescent="0.3">
      <c r="A1143" t="s">
        <v>321</v>
      </c>
      <c r="B1143">
        <v>863723411632.91675</v>
      </c>
      <c r="C1143">
        <v>99176483490.899994</v>
      </c>
      <c r="D1143">
        <v>1998</v>
      </c>
      <c r="E1143">
        <v>241998415763.79999</v>
      </c>
      <c r="F1143">
        <f t="shared" si="34"/>
        <v>11.482435482836037</v>
      </c>
      <c r="G1143">
        <f t="shared" si="35"/>
        <v>28.018045187207402</v>
      </c>
    </row>
    <row r="1144" spans="1:7" x14ac:dyDescent="0.3">
      <c r="A1144" t="s">
        <v>321</v>
      </c>
      <c r="B1144">
        <v>599388579985.67261</v>
      </c>
      <c r="C1144">
        <v>93029551709</v>
      </c>
      <c r="D1144">
        <v>1999</v>
      </c>
      <c r="E1144">
        <v>245114967226</v>
      </c>
      <c r="F1144">
        <f t="shared" si="34"/>
        <v>15.520741438087413</v>
      </c>
      <c r="G1144">
        <f t="shared" si="35"/>
        <v>40.894167058014197</v>
      </c>
    </row>
    <row r="1145" spans="1:7" x14ac:dyDescent="0.3">
      <c r="A1145" t="s">
        <v>321</v>
      </c>
      <c r="B1145">
        <v>655420645476.90613</v>
      </c>
      <c r="C1145">
        <v>96621779221.699997</v>
      </c>
      <c r="D1145">
        <v>2000</v>
      </c>
      <c r="E1145">
        <v>242511685521.79999</v>
      </c>
      <c r="F1145">
        <f t="shared" si="34"/>
        <v>14.741949294470993</v>
      </c>
      <c r="G1145">
        <f t="shared" si="35"/>
        <v>37.000922567115708</v>
      </c>
    </row>
    <row r="1146" spans="1:7" x14ac:dyDescent="0.3">
      <c r="A1146" t="s">
        <v>321</v>
      </c>
      <c r="B1146">
        <v>559372276081.96582</v>
      </c>
      <c r="C1146">
        <v>96618417433.899994</v>
      </c>
      <c r="D1146">
        <v>2001</v>
      </c>
      <c r="E1146">
        <v>229959717402.10001</v>
      </c>
      <c r="F1146">
        <f t="shared" si="34"/>
        <v>17.272650355617969</v>
      </c>
      <c r="G1146">
        <f t="shared" si="35"/>
        <v>41.11031726720821</v>
      </c>
    </row>
    <row r="1147" spans="1:7" x14ac:dyDescent="0.3">
      <c r="A1147" t="s">
        <v>321</v>
      </c>
      <c r="B1147">
        <v>507962487700.02393</v>
      </c>
      <c r="C1147">
        <v>99686853023.300003</v>
      </c>
      <c r="D1147">
        <v>2002</v>
      </c>
      <c r="E1147">
        <v>231944181034.5</v>
      </c>
      <c r="F1147">
        <f t="shared" si="34"/>
        <v>19.624845424052229</v>
      </c>
      <c r="G1147">
        <f t="shared" si="35"/>
        <v>45.661675153357798</v>
      </c>
    </row>
    <row r="1148" spans="1:7" x14ac:dyDescent="0.3">
      <c r="A1148" t="s">
        <v>321</v>
      </c>
      <c r="B1148">
        <v>558319920831.97925</v>
      </c>
      <c r="C1148">
        <v>100064364208.89999</v>
      </c>
      <c r="D1148">
        <v>2003</v>
      </c>
      <c r="E1148">
        <v>235907984168.39999</v>
      </c>
      <c r="F1148">
        <f t="shared" si="34"/>
        <v>17.922406218246572</v>
      </c>
      <c r="G1148">
        <f t="shared" si="35"/>
        <v>42.253191291627608</v>
      </c>
    </row>
    <row r="1149" spans="1:7" x14ac:dyDescent="0.3">
      <c r="A1149" t="s">
        <v>321</v>
      </c>
      <c r="B1149">
        <v>669316654017.09412</v>
      </c>
      <c r="C1149">
        <v>97455861807.800003</v>
      </c>
      <c r="D1149">
        <v>2004</v>
      </c>
      <c r="E1149">
        <v>220693592600.60001</v>
      </c>
      <c r="F1149">
        <f t="shared" si="34"/>
        <v>14.560501553769948</v>
      </c>
      <c r="G1149">
        <f t="shared" si="35"/>
        <v>32.972971952220924</v>
      </c>
    </row>
    <row r="1150" spans="1:7" x14ac:dyDescent="0.3">
      <c r="A1150" t="s">
        <v>321</v>
      </c>
      <c r="B1150">
        <v>891630177251.06799</v>
      </c>
      <c r="C1150">
        <v>94354180319</v>
      </c>
      <c r="D1150">
        <v>2005</v>
      </c>
      <c r="E1150">
        <v>188364545589.89999</v>
      </c>
      <c r="F1150">
        <f t="shared" si="34"/>
        <v>10.582210284750317</v>
      </c>
      <c r="G1150">
        <f t="shared" si="35"/>
        <v>21.125860294526539</v>
      </c>
    </row>
    <row r="1151" spans="1:7" x14ac:dyDescent="0.3">
      <c r="A1151" t="s">
        <v>321</v>
      </c>
      <c r="B1151">
        <v>1107640289615.2253</v>
      </c>
      <c r="C1151">
        <v>84551656462</v>
      </c>
      <c r="D1151">
        <v>2006</v>
      </c>
      <c r="E1151">
        <v>194303018016.89999</v>
      </c>
      <c r="F1151">
        <f t="shared" si="34"/>
        <v>7.6334941275359132</v>
      </c>
      <c r="G1151">
        <f t="shared" si="35"/>
        <v>17.542068471019363</v>
      </c>
    </row>
    <row r="1152" spans="1:7" x14ac:dyDescent="0.3">
      <c r="A1152" t="s">
        <v>321</v>
      </c>
      <c r="B1152">
        <v>1397084349956.3452</v>
      </c>
      <c r="C1152">
        <v>79869902875</v>
      </c>
      <c r="D1152">
        <v>2007</v>
      </c>
      <c r="E1152">
        <v>238444452622.60001</v>
      </c>
      <c r="F1152">
        <f t="shared" si="34"/>
        <v>5.7168991176156041</v>
      </c>
      <c r="G1152">
        <f t="shared" si="35"/>
        <v>17.067291078742002</v>
      </c>
    </row>
    <row r="1153" spans="1:7" x14ac:dyDescent="0.3">
      <c r="A1153" t="s">
        <v>321</v>
      </c>
      <c r="B1153">
        <v>1695824565983.2039</v>
      </c>
      <c r="C1153">
        <v>79918497337.899994</v>
      </c>
      <c r="D1153">
        <v>2008</v>
      </c>
      <c r="E1153">
        <v>262957236462.60001</v>
      </c>
      <c r="F1153">
        <f t="shared" si="34"/>
        <v>4.7126630278271096</v>
      </c>
      <c r="G1153">
        <f t="shared" si="35"/>
        <v>15.506157991651859</v>
      </c>
    </row>
    <row r="1154" spans="1:7" x14ac:dyDescent="0.3">
      <c r="A1154" t="s">
        <v>321</v>
      </c>
      <c r="B1154">
        <v>1667019783585.0752</v>
      </c>
      <c r="C1154">
        <v>87513195186.800003</v>
      </c>
      <c r="D1154">
        <v>2009</v>
      </c>
      <c r="E1154">
        <v>281651138432.40002</v>
      </c>
      <c r="F1154">
        <f t="shared" si="34"/>
        <v>5.2496794608276964</v>
      </c>
      <c r="G1154">
        <f t="shared" si="35"/>
        <v>16.895488656210429</v>
      </c>
    </row>
    <row r="1155" spans="1:7" x14ac:dyDescent="0.3">
      <c r="A1155" t="s">
        <v>321</v>
      </c>
      <c r="B1155">
        <v>2208871646202.8193</v>
      </c>
      <c r="C1155">
        <v>97485566992.5</v>
      </c>
      <c r="D1155">
        <v>2010</v>
      </c>
      <c r="E1155">
        <v>352364412862.59998</v>
      </c>
      <c r="F1155">
        <f t="shared" ref="F1155:F1162" si="36">C1155/B1155*100</f>
        <v>4.4133649485737863</v>
      </c>
      <c r="G1155">
        <f t="shared" ref="G1155:G1162" si="37">E1155/B1155*100</f>
        <v>15.952235770165061</v>
      </c>
    </row>
    <row r="1156" spans="1:7" x14ac:dyDescent="0.3">
      <c r="A1156" t="s">
        <v>321</v>
      </c>
      <c r="B1156">
        <v>2616201578192.2524</v>
      </c>
      <c r="C1156">
        <v>94712068704.800003</v>
      </c>
      <c r="D1156">
        <v>2011</v>
      </c>
      <c r="E1156">
        <v>404046105342.09998</v>
      </c>
      <c r="F1156">
        <f t="shared" si="36"/>
        <v>3.6202129642565355</v>
      </c>
      <c r="G1156">
        <f t="shared" si="37"/>
        <v>15.443997462201994</v>
      </c>
    </row>
    <row r="1157" spans="1:7" x14ac:dyDescent="0.3">
      <c r="A1157" t="s">
        <v>321</v>
      </c>
      <c r="B1157">
        <v>2465188674415.0322</v>
      </c>
      <c r="C1157">
        <v>116665074441.10001</v>
      </c>
      <c r="D1157">
        <v>2012</v>
      </c>
      <c r="E1157">
        <v>440515187632.70001</v>
      </c>
      <c r="F1157">
        <f t="shared" si="36"/>
        <v>4.7325008285129986</v>
      </c>
      <c r="G1157">
        <f t="shared" si="37"/>
        <v>17.869430936649522</v>
      </c>
    </row>
    <row r="1158" spans="1:7" x14ac:dyDescent="0.3">
      <c r="A1158" t="s">
        <v>321</v>
      </c>
      <c r="B1158">
        <v>2472806456101.2939</v>
      </c>
      <c r="C1158">
        <v>136557492665</v>
      </c>
      <c r="D1158">
        <v>2013</v>
      </c>
      <c r="E1158">
        <v>483765362833.90002</v>
      </c>
      <c r="F1158">
        <f t="shared" si="36"/>
        <v>5.5223688181525104</v>
      </c>
      <c r="G1158">
        <f t="shared" si="37"/>
        <v>19.563413935622766</v>
      </c>
    </row>
    <row r="1159" spans="1:7" x14ac:dyDescent="0.3">
      <c r="A1159" t="s">
        <v>321</v>
      </c>
      <c r="B1159">
        <v>2455994050148.7466</v>
      </c>
      <c r="C1159">
        <v>174931295107.10001</v>
      </c>
      <c r="D1159">
        <v>2014</v>
      </c>
      <c r="E1159">
        <v>556919645475.40002</v>
      </c>
      <c r="F1159">
        <f t="shared" si="36"/>
        <v>7.1226269907496444</v>
      </c>
      <c r="G1159">
        <f t="shared" si="37"/>
        <v>22.675936264653014</v>
      </c>
    </row>
    <row r="1160" spans="1:7" x14ac:dyDescent="0.3">
      <c r="A1160" t="s">
        <v>321</v>
      </c>
      <c r="B1160">
        <v>1802214373741.3206</v>
      </c>
      <c r="C1160">
        <v>172887433037.39999</v>
      </c>
      <c r="D1160">
        <v>2015</v>
      </c>
      <c r="E1160">
        <v>543397354634.29999</v>
      </c>
      <c r="F1160">
        <f t="shared" si="36"/>
        <v>9.5930559403148603</v>
      </c>
      <c r="G1160">
        <f t="shared" si="37"/>
        <v>30.15164913518197</v>
      </c>
    </row>
    <row r="1161" spans="1:7" x14ac:dyDescent="0.3">
      <c r="A1161" t="s">
        <v>321</v>
      </c>
      <c r="B1161">
        <v>1796275437087.991</v>
      </c>
      <c r="C1161">
        <v>174682574863.70001</v>
      </c>
      <c r="D1161">
        <v>2016</v>
      </c>
      <c r="E1161">
        <v>543257223431.40002</v>
      </c>
      <c r="F1161">
        <f t="shared" si="36"/>
        <v>9.7247098778394729</v>
      </c>
      <c r="G1161">
        <f t="shared" si="37"/>
        <v>30.243536832641578</v>
      </c>
    </row>
    <row r="1162" spans="1:7" x14ac:dyDescent="0.3">
      <c r="A1162" t="s">
        <v>321</v>
      </c>
      <c r="B1162">
        <v>2053594973992.6052</v>
      </c>
      <c r="C1162">
        <v>181160603497.20001</v>
      </c>
      <c r="D1162">
        <v>2017</v>
      </c>
      <c r="E1162">
        <v>542979659110.90002</v>
      </c>
      <c r="F1162">
        <f t="shared" si="36"/>
        <v>8.8216325902369661</v>
      </c>
      <c r="G1162">
        <f t="shared" si="37"/>
        <v>26.440445462097983</v>
      </c>
    </row>
    <row r="1163" spans="1:7" x14ac:dyDescent="0.3">
      <c r="A1163" t="s">
        <v>322</v>
      </c>
      <c r="B1163" t="s">
        <v>6</v>
      </c>
      <c r="C1163">
        <v>19787002.699999999</v>
      </c>
      <c r="D1163">
        <v>1975</v>
      </c>
      <c r="E1163">
        <v>19787002.699999999</v>
      </c>
      <c r="F1163" t="e">
        <f t="shared" ref="F1163:F1196" si="38">C1163/B1163*100</f>
        <v>#VALUE!</v>
      </c>
      <c r="G1163" t="e">
        <f t="shared" ref="G1163:G1196" si="39">E1163/B1163*100</f>
        <v>#VALUE!</v>
      </c>
    </row>
    <row r="1164" spans="1:7" x14ac:dyDescent="0.3">
      <c r="A1164" t="s">
        <v>322</v>
      </c>
      <c r="B1164" t="s">
        <v>6</v>
      </c>
      <c r="C1164">
        <v>30746912.399999999</v>
      </c>
      <c r="D1164">
        <v>1976</v>
      </c>
      <c r="E1164">
        <v>30746912.399999999</v>
      </c>
      <c r="F1164" t="e">
        <f t="shared" si="38"/>
        <v>#VALUE!</v>
      </c>
      <c r="G1164" t="e">
        <f t="shared" si="39"/>
        <v>#VALUE!</v>
      </c>
    </row>
    <row r="1165" spans="1:7" x14ac:dyDescent="0.3">
      <c r="A1165" t="s">
        <v>322</v>
      </c>
      <c r="B1165" t="s">
        <v>6</v>
      </c>
      <c r="C1165">
        <v>37939782</v>
      </c>
      <c r="D1165">
        <v>1977</v>
      </c>
      <c r="E1165">
        <v>37939782</v>
      </c>
      <c r="F1165" t="e">
        <f t="shared" si="38"/>
        <v>#VALUE!</v>
      </c>
      <c r="G1165" t="e">
        <f t="shared" si="39"/>
        <v>#VALUE!</v>
      </c>
    </row>
    <row r="1166" spans="1:7" x14ac:dyDescent="0.3">
      <c r="A1166" t="s">
        <v>322</v>
      </c>
      <c r="B1166" t="s">
        <v>6</v>
      </c>
      <c r="C1166">
        <v>55459213.100000001</v>
      </c>
      <c r="D1166">
        <v>1978</v>
      </c>
      <c r="E1166">
        <v>55459213.100000001</v>
      </c>
      <c r="F1166" t="e">
        <f t="shared" si="38"/>
        <v>#VALUE!</v>
      </c>
      <c r="G1166" t="e">
        <f t="shared" si="39"/>
        <v>#VALUE!</v>
      </c>
    </row>
    <row r="1167" spans="1:7" x14ac:dyDescent="0.3">
      <c r="A1167" t="s">
        <v>322</v>
      </c>
      <c r="B1167" t="s">
        <v>6</v>
      </c>
      <c r="C1167">
        <v>70496657.700000003</v>
      </c>
      <c r="D1167">
        <v>1979</v>
      </c>
      <c r="E1167">
        <v>70496657.700000003</v>
      </c>
      <c r="F1167" t="e">
        <f t="shared" si="38"/>
        <v>#VALUE!</v>
      </c>
      <c r="G1167" t="e">
        <f t="shared" si="39"/>
        <v>#VALUE!</v>
      </c>
    </row>
    <row r="1168" spans="1:7" x14ac:dyDescent="0.3">
      <c r="A1168" t="s">
        <v>322</v>
      </c>
      <c r="B1168">
        <v>19839230769.23077</v>
      </c>
      <c r="C1168">
        <v>391643039.89999998</v>
      </c>
      <c r="D1168">
        <v>1980</v>
      </c>
      <c r="E1168">
        <v>391643039.89999998</v>
      </c>
      <c r="F1168">
        <f t="shared" si="38"/>
        <v>1.9740837961692059</v>
      </c>
      <c r="G1168">
        <f t="shared" si="39"/>
        <v>1.9740837961692059</v>
      </c>
    </row>
    <row r="1169" spans="1:7" x14ac:dyDescent="0.3">
      <c r="A1169" t="s">
        <v>322</v>
      </c>
      <c r="B1169">
        <v>19870000000.000004</v>
      </c>
      <c r="C1169">
        <v>772737948</v>
      </c>
      <c r="D1169">
        <v>1981</v>
      </c>
      <c r="E1169">
        <v>772737948</v>
      </c>
      <c r="F1169">
        <f t="shared" si="38"/>
        <v>3.8889680322093598</v>
      </c>
      <c r="G1169">
        <f t="shared" si="39"/>
        <v>3.8889680322093598</v>
      </c>
    </row>
    <row r="1170" spans="1:7" x14ac:dyDescent="0.3">
      <c r="A1170" t="s">
        <v>322</v>
      </c>
      <c r="B1170">
        <v>19342000000.000004</v>
      </c>
      <c r="C1170">
        <v>1313089665.2</v>
      </c>
      <c r="D1170">
        <v>1982</v>
      </c>
      <c r="E1170">
        <v>1313089665.2</v>
      </c>
      <c r="F1170">
        <f t="shared" si="38"/>
        <v>6.7887998407610368</v>
      </c>
      <c r="G1170">
        <f t="shared" si="39"/>
        <v>6.7887998407610368</v>
      </c>
    </row>
    <row r="1171" spans="1:7" x14ac:dyDescent="0.3">
      <c r="A1171" t="s">
        <v>322</v>
      </c>
      <c r="B1171">
        <v>16563666666.666664</v>
      </c>
      <c r="C1171">
        <v>1738593873</v>
      </c>
      <c r="D1171">
        <v>1983</v>
      </c>
      <c r="E1171">
        <v>1738593873</v>
      </c>
      <c r="F1171">
        <f t="shared" si="38"/>
        <v>10.496431182709145</v>
      </c>
      <c r="G1171">
        <f t="shared" si="39"/>
        <v>10.496431182709145</v>
      </c>
    </row>
    <row r="1172" spans="1:7" x14ac:dyDescent="0.3">
      <c r="A1172" t="s">
        <v>322</v>
      </c>
      <c r="B1172">
        <v>17594944444.444447</v>
      </c>
      <c r="C1172">
        <v>2583927136.9000001</v>
      </c>
      <c r="D1172">
        <v>1984</v>
      </c>
      <c r="E1172">
        <v>2583927136.9000001</v>
      </c>
      <c r="F1172">
        <f t="shared" si="38"/>
        <v>14.685622594937305</v>
      </c>
      <c r="G1172">
        <f t="shared" si="39"/>
        <v>14.685622594937305</v>
      </c>
    </row>
    <row r="1173" spans="1:7" x14ac:dyDescent="0.3">
      <c r="A1173" t="s">
        <v>322</v>
      </c>
      <c r="B1173">
        <v>17155421052.631578</v>
      </c>
      <c r="C1173">
        <v>3801537192.6999998</v>
      </c>
      <c r="D1173">
        <v>1985</v>
      </c>
      <c r="E1173">
        <v>3851537192.6999998</v>
      </c>
      <c r="F1173">
        <f t="shared" si="38"/>
        <v>22.159393121492975</v>
      </c>
      <c r="G1173">
        <f t="shared" si="39"/>
        <v>22.450846183744282</v>
      </c>
    </row>
    <row r="1174" spans="1:7" x14ac:dyDescent="0.3">
      <c r="A1174" t="s">
        <v>322</v>
      </c>
      <c r="B1174">
        <v>20249294117.64706</v>
      </c>
      <c r="C1174">
        <v>5806004143.1999998</v>
      </c>
      <c r="D1174">
        <v>1986</v>
      </c>
      <c r="E1174">
        <v>5866004143.1999998</v>
      </c>
      <c r="F1174">
        <f t="shared" si="38"/>
        <v>28.672624879995812</v>
      </c>
      <c r="G1174">
        <f t="shared" si="39"/>
        <v>28.968931505063356</v>
      </c>
    </row>
    <row r="1175" spans="1:7" x14ac:dyDescent="0.3">
      <c r="A1175" t="s">
        <v>322</v>
      </c>
      <c r="B1175">
        <v>28101000000</v>
      </c>
      <c r="C1175">
        <v>7914581747</v>
      </c>
      <c r="D1175">
        <v>1987</v>
      </c>
      <c r="E1175">
        <v>8265581747</v>
      </c>
      <c r="F1175">
        <f t="shared" si="38"/>
        <v>28.164769036689087</v>
      </c>
      <c r="G1175">
        <f t="shared" si="39"/>
        <v>29.413834906231095</v>
      </c>
    </row>
    <row r="1176" spans="1:7" x14ac:dyDescent="0.3">
      <c r="A1176" t="s">
        <v>322</v>
      </c>
      <c r="B1176">
        <v>22555941176.470589</v>
      </c>
      <c r="C1176">
        <v>8314895641.3999996</v>
      </c>
      <c r="D1176">
        <v>1988</v>
      </c>
      <c r="E1176">
        <v>8943895641.3999996</v>
      </c>
      <c r="F1176">
        <f t="shared" si="38"/>
        <v>36.863439110551283</v>
      </c>
      <c r="G1176">
        <f t="shared" si="39"/>
        <v>39.652061385626844</v>
      </c>
    </row>
    <row r="1177" spans="1:7" x14ac:dyDescent="0.3">
      <c r="A1177" t="s">
        <v>322</v>
      </c>
      <c r="B1177">
        <v>21988444444.444447</v>
      </c>
      <c r="C1177">
        <v>9283085437.7000008</v>
      </c>
      <c r="D1177">
        <v>1989</v>
      </c>
      <c r="E1177">
        <v>10137085437.700001</v>
      </c>
      <c r="F1177">
        <f t="shared" si="38"/>
        <v>42.21801801921211</v>
      </c>
      <c r="G1177">
        <f t="shared" si="39"/>
        <v>46.101876207351332</v>
      </c>
    </row>
    <row r="1178" spans="1:7" x14ac:dyDescent="0.3">
      <c r="A1178" t="s">
        <v>322</v>
      </c>
      <c r="B1178">
        <v>20632090909.090908</v>
      </c>
      <c r="C1178">
        <v>9834102849.1000004</v>
      </c>
      <c r="D1178">
        <v>1990</v>
      </c>
      <c r="E1178">
        <v>10889618418.299999</v>
      </c>
      <c r="F1178">
        <f t="shared" si="38"/>
        <v>47.664111661930008</v>
      </c>
      <c r="G1178">
        <f t="shared" si="39"/>
        <v>52.780004054275551</v>
      </c>
    </row>
    <row r="1179" spans="1:7" x14ac:dyDescent="0.3">
      <c r="A1179" t="s">
        <v>322</v>
      </c>
      <c r="B1179">
        <v>10943548387.096771</v>
      </c>
      <c r="C1179">
        <v>9761095171.2999992</v>
      </c>
      <c r="D1179">
        <v>1991</v>
      </c>
      <c r="E1179">
        <v>11741672280.9</v>
      </c>
      <c r="F1179">
        <f t="shared" si="38"/>
        <v>89.194974299277845</v>
      </c>
      <c r="G1179">
        <f t="shared" si="39"/>
        <v>107.29309969282244</v>
      </c>
    </row>
    <row r="1180" spans="1:7" x14ac:dyDescent="0.3">
      <c r="A1180" t="s">
        <v>322</v>
      </c>
      <c r="B1180">
        <v>10350515463.917526</v>
      </c>
      <c r="C1180">
        <v>9654698560.2999992</v>
      </c>
      <c r="D1180">
        <v>1992</v>
      </c>
      <c r="E1180">
        <v>11838561986.700001</v>
      </c>
      <c r="F1180">
        <f t="shared" si="38"/>
        <v>93.277466170229076</v>
      </c>
      <c r="G1180">
        <f t="shared" si="39"/>
        <v>114.37654509062749</v>
      </c>
    </row>
    <row r="1181" spans="1:7" x14ac:dyDescent="0.3">
      <c r="A1181" t="s">
        <v>322</v>
      </c>
      <c r="B1181">
        <v>10829710144.927534</v>
      </c>
      <c r="C1181">
        <v>9693333621.7999992</v>
      </c>
      <c r="D1181">
        <v>1993</v>
      </c>
      <c r="E1181">
        <v>12177634744.5</v>
      </c>
      <c r="F1181">
        <f t="shared" si="38"/>
        <v>89.506861144757451</v>
      </c>
      <c r="G1181">
        <f t="shared" si="39"/>
        <v>112.44654364275679</v>
      </c>
    </row>
    <row r="1182" spans="1:7" x14ac:dyDescent="0.3">
      <c r="A1182" t="s">
        <v>322</v>
      </c>
      <c r="B1182">
        <v>9697416974.1697426</v>
      </c>
      <c r="C1182">
        <v>8451877481.8999996</v>
      </c>
      <c r="D1182">
        <v>1994</v>
      </c>
      <c r="E1182">
        <v>9828532996.1000004</v>
      </c>
      <c r="F1182">
        <f t="shared" si="38"/>
        <v>87.15596642294139</v>
      </c>
      <c r="G1182">
        <f t="shared" si="39"/>
        <v>101.35207161122905</v>
      </c>
    </row>
    <row r="1183" spans="1:7" x14ac:dyDescent="0.3">
      <c r="A1183" t="s">
        <v>322</v>
      </c>
      <c r="B1183">
        <v>18867559523.809525</v>
      </c>
      <c r="C1183">
        <v>8807881748.1000004</v>
      </c>
      <c r="D1183">
        <v>1995</v>
      </c>
      <c r="E1183">
        <v>10378823642.299999</v>
      </c>
      <c r="F1183">
        <f t="shared" si="38"/>
        <v>46.682676352418959</v>
      </c>
      <c r="G1183">
        <f t="shared" si="39"/>
        <v>55.008829463093299</v>
      </c>
    </row>
    <row r="1184" spans="1:7" x14ac:dyDescent="0.3">
      <c r="A1184" t="s">
        <v>322</v>
      </c>
      <c r="B1184">
        <v>12184935356.942099</v>
      </c>
      <c r="C1184">
        <v>8223003009.1999998</v>
      </c>
      <c r="D1184">
        <v>1996</v>
      </c>
      <c r="E1184">
        <v>10368413941.5</v>
      </c>
      <c r="F1184">
        <f t="shared" si="38"/>
        <v>67.484994941028759</v>
      </c>
      <c r="G1184">
        <f t="shared" si="39"/>
        <v>85.092071790047086</v>
      </c>
    </row>
    <row r="1185" spans="1:7" x14ac:dyDescent="0.3">
      <c r="A1185" t="s">
        <v>322</v>
      </c>
      <c r="B1185">
        <v>11211546465.307093</v>
      </c>
      <c r="C1185">
        <v>7736814535.3000002</v>
      </c>
      <c r="D1185">
        <v>1997</v>
      </c>
      <c r="E1185">
        <v>11099448177.6</v>
      </c>
      <c r="F1185">
        <f t="shared" si="38"/>
        <v>69.007558941495972</v>
      </c>
      <c r="G1185">
        <f t="shared" si="39"/>
        <v>99.000153207642057</v>
      </c>
    </row>
    <row r="1186" spans="1:7" x14ac:dyDescent="0.3">
      <c r="A1186" t="s">
        <v>322</v>
      </c>
      <c r="B1186">
        <v>14942172233.583277</v>
      </c>
      <c r="C1186">
        <v>7972776454.1999998</v>
      </c>
      <c r="D1186">
        <v>1998</v>
      </c>
      <c r="E1186">
        <v>11404629614.5</v>
      </c>
      <c r="F1186">
        <f t="shared" si="38"/>
        <v>53.357546209250536</v>
      </c>
      <c r="G1186">
        <f t="shared" si="39"/>
        <v>76.325111477884903</v>
      </c>
    </row>
    <row r="1187" spans="1:7" x14ac:dyDescent="0.3">
      <c r="A1187" t="s">
        <v>322</v>
      </c>
      <c r="B1187">
        <v>13531969309.462917</v>
      </c>
      <c r="C1187">
        <v>7727396757</v>
      </c>
      <c r="D1187">
        <v>1999</v>
      </c>
      <c r="E1187">
        <v>11794851857.200001</v>
      </c>
      <c r="F1187">
        <f t="shared" si="38"/>
        <v>57.104746399300687</v>
      </c>
      <c r="G1187">
        <f t="shared" si="39"/>
        <v>87.162862902385172</v>
      </c>
    </row>
    <row r="1188" spans="1:7" x14ac:dyDescent="0.3">
      <c r="A1188" t="s">
        <v>322</v>
      </c>
      <c r="B1188">
        <v>13153016530.871756</v>
      </c>
      <c r="C1188">
        <v>7671348637.3000002</v>
      </c>
      <c r="D1188">
        <v>2000</v>
      </c>
      <c r="E1188">
        <v>12008623065.1</v>
      </c>
      <c r="F1188">
        <f t="shared" si="38"/>
        <v>58.323872849200761</v>
      </c>
      <c r="G1188">
        <f t="shared" si="39"/>
        <v>91.299383961954874</v>
      </c>
    </row>
    <row r="1189" spans="1:7" x14ac:dyDescent="0.3">
      <c r="A1189" t="s">
        <v>322</v>
      </c>
      <c r="B1189">
        <v>14075616789.490549</v>
      </c>
      <c r="C1189">
        <v>7386636773.8999996</v>
      </c>
      <c r="D1189">
        <v>2001</v>
      </c>
      <c r="E1189">
        <v>11274814331.700001</v>
      </c>
      <c r="F1189">
        <f t="shared" si="38"/>
        <v>52.478245780427727</v>
      </c>
      <c r="G1189">
        <f t="shared" si="39"/>
        <v>80.101742611508527</v>
      </c>
    </row>
    <row r="1190" spans="1:7" x14ac:dyDescent="0.3">
      <c r="A1190" t="s">
        <v>322</v>
      </c>
      <c r="B1190">
        <v>16276456427.539719</v>
      </c>
      <c r="C1190">
        <v>7479869165.5</v>
      </c>
      <c r="D1190">
        <v>2002</v>
      </c>
      <c r="E1190">
        <v>12313486729.700001</v>
      </c>
      <c r="F1190">
        <f t="shared" si="38"/>
        <v>45.955145082095896</v>
      </c>
      <c r="G1190">
        <f t="shared" si="39"/>
        <v>75.652134630886962</v>
      </c>
    </row>
    <row r="1191" spans="1:7" x14ac:dyDescent="0.3">
      <c r="A1191" t="s">
        <v>322</v>
      </c>
      <c r="B1191">
        <v>20982685981.416283</v>
      </c>
      <c r="C1191">
        <v>7676174559.1999998</v>
      </c>
      <c r="D1191">
        <v>2003</v>
      </c>
      <c r="E1191">
        <v>14259733783.4</v>
      </c>
      <c r="F1191">
        <f t="shared" si="38"/>
        <v>36.583374340151451</v>
      </c>
      <c r="G1191">
        <f t="shared" si="39"/>
        <v>67.959525277313901</v>
      </c>
    </row>
    <row r="1192" spans="1:7" x14ac:dyDescent="0.3">
      <c r="A1192" t="s">
        <v>322</v>
      </c>
      <c r="B1192">
        <v>25957970922.481113</v>
      </c>
      <c r="C1192">
        <v>7413676777.5</v>
      </c>
      <c r="D1192">
        <v>2004</v>
      </c>
      <c r="E1192">
        <v>16620274377.5</v>
      </c>
      <c r="F1192">
        <f t="shared" si="38"/>
        <v>28.560309277021823</v>
      </c>
      <c r="G1192">
        <f t="shared" si="39"/>
        <v>64.027633080927274</v>
      </c>
    </row>
    <row r="1193" spans="1:7" x14ac:dyDescent="0.3">
      <c r="A1193" t="s">
        <v>322</v>
      </c>
      <c r="B1193">
        <v>29636617749.825294</v>
      </c>
      <c r="C1193">
        <v>5075162319.3999996</v>
      </c>
      <c r="D1193">
        <v>2005</v>
      </c>
      <c r="E1193">
        <v>18507353591.599998</v>
      </c>
      <c r="F1193">
        <f t="shared" si="38"/>
        <v>17.124633999201603</v>
      </c>
      <c r="G1193">
        <f t="shared" si="39"/>
        <v>62.447590166422074</v>
      </c>
    </row>
    <row r="1194" spans="1:7" x14ac:dyDescent="0.3">
      <c r="A1194" t="s">
        <v>322</v>
      </c>
      <c r="B1194">
        <v>34130122490.861286</v>
      </c>
      <c r="C1194">
        <v>5146625119.5</v>
      </c>
      <c r="D1194">
        <v>2006</v>
      </c>
      <c r="E1194">
        <v>28007279111.5</v>
      </c>
      <c r="F1194">
        <f t="shared" si="38"/>
        <v>15.07942176556227</v>
      </c>
      <c r="G1194">
        <f t="shared" si="39"/>
        <v>82.06029474110224</v>
      </c>
    </row>
    <row r="1195" spans="1:7" x14ac:dyDescent="0.3">
      <c r="A1195" t="s">
        <v>322</v>
      </c>
      <c r="B1195">
        <v>44411476557.03289</v>
      </c>
      <c r="C1195">
        <v>5267870451.1000004</v>
      </c>
      <c r="D1195">
        <v>2007</v>
      </c>
      <c r="E1195">
        <v>43822454674.900002</v>
      </c>
      <c r="F1195">
        <f t="shared" si="38"/>
        <v>11.861507113673737</v>
      </c>
      <c r="G1195">
        <f t="shared" si="39"/>
        <v>98.673716958326139</v>
      </c>
    </row>
    <row r="1196" spans="1:7" x14ac:dyDescent="0.3">
      <c r="A1196" t="s">
        <v>322</v>
      </c>
      <c r="B1196">
        <v>54409138498.354774</v>
      </c>
      <c r="C1196">
        <v>4830134299.3999996</v>
      </c>
      <c r="D1196">
        <v>2008</v>
      </c>
      <c r="E1196">
        <v>53065088715.300003</v>
      </c>
      <c r="F1196">
        <f t="shared" si="38"/>
        <v>8.8774320504009694</v>
      </c>
      <c r="G1196">
        <f t="shared" si="39"/>
        <v>97.52973522435866</v>
      </c>
    </row>
    <row r="1197" spans="1:7" x14ac:dyDescent="0.3">
      <c r="A1197" t="s">
        <v>322</v>
      </c>
      <c r="B1197">
        <v>51884481410.39312</v>
      </c>
      <c r="C1197">
        <v>5067574696.6999998</v>
      </c>
      <c r="D1197">
        <v>2009</v>
      </c>
      <c r="E1197">
        <v>55670272322.5</v>
      </c>
      <c r="F1197">
        <f t="shared" ref="F1197:F1217" si="40">C1197/B1197*100</f>
        <v>9.7670335309256853</v>
      </c>
      <c r="G1197">
        <f t="shared" ref="G1197:G1217" si="41">E1197/B1197*100</f>
        <v>107.2965765662419</v>
      </c>
    </row>
    <row r="1198" spans="1:7" x14ac:dyDescent="0.3">
      <c r="A1198" t="s">
        <v>322</v>
      </c>
      <c r="B1198">
        <v>50610058210.369568</v>
      </c>
      <c r="C1198">
        <v>4782313180.3999996</v>
      </c>
      <c r="D1198">
        <v>2010</v>
      </c>
      <c r="E1198">
        <v>50634705986.099998</v>
      </c>
      <c r="F1198">
        <f t="shared" si="40"/>
        <v>9.4493334912231823</v>
      </c>
      <c r="G1198">
        <f t="shared" si="41"/>
        <v>100.04870133843352</v>
      </c>
    </row>
    <row r="1199" spans="1:7" x14ac:dyDescent="0.3">
      <c r="A1199" t="s">
        <v>322</v>
      </c>
      <c r="B1199">
        <v>57418414504.08815</v>
      </c>
      <c r="C1199">
        <v>4579456479.8999996</v>
      </c>
      <c r="D1199">
        <v>2011</v>
      </c>
      <c r="E1199">
        <v>47642122517.599998</v>
      </c>
      <c r="F1199">
        <f t="shared" si="40"/>
        <v>7.9755885275688794</v>
      </c>
      <c r="G1199">
        <f t="shared" si="41"/>
        <v>82.973594671806751</v>
      </c>
    </row>
    <row r="1200" spans="1:7" x14ac:dyDescent="0.3">
      <c r="A1200" t="s">
        <v>322</v>
      </c>
      <c r="B1200">
        <v>53903022339.027596</v>
      </c>
      <c r="C1200">
        <v>5727988043.3000002</v>
      </c>
      <c r="D1200">
        <v>2012</v>
      </c>
      <c r="E1200">
        <v>51299201025.800003</v>
      </c>
      <c r="F1200">
        <f t="shared" si="40"/>
        <v>10.626469156540679</v>
      </c>
      <c r="G1200">
        <f t="shared" si="41"/>
        <v>95.169433548919315</v>
      </c>
    </row>
    <row r="1201" spans="1:7" x14ac:dyDescent="0.3">
      <c r="A1201" t="s">
        <v>322</v>
      </c>
      <c r="B1201">
        <v>55555171009.771988</v>
      </c>
      <c r="C1201">
        <v>4547191397.6999998</v>
      </c>
      <c r="D1201">
        <v>2013</v>
      </c>
      <c r="E1201">
        <v>51473312877.099998</v>
      </c>
      <c r="F1201">
        <f t="shared" si="40"/>
        <v>8.1850011709983974</v>
      </c>
      <c r="G1201">
        <f t="shared" si="41"/>
        <v>92.652604503811176</v>
      </c>
    </row>
    <row r="1202" spans="1:7" x14ac:dyDescent="0.3">
      <c r="A1202" t="s">
        <v>322</v>
      </c>
      <c r="B1202">
        <v>56814543481.210152</v>
      </c>
      <c r="C1202">
        <v>5715375603.8000002</v>
      </c>
      <c r="D1202">
        <v>2014</v>
      </c>
      <c r="E1202">
        <v>46888511861.400002</v>
      </c>
      <c r="F1202">
        <f t="shared" si="40"/>
        <v>10.059705233203543</v>
      </c>
      <c r="G1202">
        <f t="shared" si="41"/>
        <v>82.529065602554894</v>
      </c>
    </row>
    <row r="1203" spans="1:7" x14ac:dyDescent="0.3">
      <c r="A1203" t="s">
        <v>322</v>
      </c>
      <c r="B1203">
        <v>50201314894.581726</v>
      </c>
      <c r="C1203">
        <v>8570675363.1999998</v>
      </c>
      <c r="D1203">
        <v>2015</v>
      </c>
      <c r="E1203">
        <v>40115313562.699997</v>
      </c>
      <c r="F1203">
        <f t="shared" si="40"/>
        <v>17.072611307487964</v>
      </c>
      <c r="G1203">
        <f t="shared" si="41"/>
        <v>79.908890129548539</v>
      </c>
    </row>
    <row r="1204" spans="1:7" x14ac:dyDescent="0.3">
      <c r="A1204" t="s">
        <v>322</v>
      </c>
      <c r="B1204">
        <v>53240950226.244331</v>
      </c>
      <c r="C1204">
        <v>10818419317.4</v>
      </c>
      <c r="D1204">
        <v>2016</v>
      </c>
      <c r="E1204">
        <v>39656831250.5</v>
      </c>
      <c r="F1204">
        <f t="shared" si="40"/>
        <v>20.319733722684802</v>
      </c>
      <c r="G1204">
        <f t="shared" si="41"/>
        <v>74.485581271522378</v>
      </c>
    </row>
    <row r="1205" spans="1:7" x14ac:dyDescent="0.3">
      <c r="A1205" t="s">
        <v>322</v>
      </c>
      <c r="B1205">
        <v>58220973782.771538</v>
      </c>
      <c r="C1205">
        <v>11321460826.799999</v>
      </c>
      <c r="D1205">
        <v>2017</v>
      </c>
      <c r="E1205">
        <v>40438225250.599998</v>
      </c>
      <c r="F1205">
        <f t="shared" si="40"/>
        <v>19.445674112290767</v>
      </c>
      <c r="G1205">
        <f t="shared" si="41"/>
        <v>69.456456364813107</v>
      </c>
    </row>
    <row r="1206" spans="1:7" x14ac:dyDescent="0.3">
      <c r="A1206" t="s">
        <v>482</v>
      </c>
      <c r="B1206">
        <v>420986666.66666663</v>
      </c>
      <c r="C1206">
        <v>17973869.699999999</v>
      </c>
      <c r="D1206">
        <v>1975</v>
      </c>
      <c r="E1206">
        <v>19378709.699999999</v>
      </c>
      <c r="F1206">
        <f t="shared" si="40"/>
        <v>4.2694629362766836</v>
      </c>
      <c r="G1206">
        <f t="shared" si="41"/>
        <v>4.6031647162222082</v>
      </c>
    </row>
    <row r="1207" spans="1:7" x14ac:dyDescent="0.3">
      <c r="A1207" t="s">
        <v>482</v>
      </c>
      <c r="B1207">
        <v>448412753.62318838</v>
      </c>
      <c r="C1207">
        <v>20959869.899999999</v>
      </c>
      <c r="D1207">
        <v>1976</v>
      </c>
      <c r="E1207">
        <v>22365684.199999999</v>
      </c>
      <c r="F1207">
        <f t="shared" si="40"/>
        <v>4.6742358977624132</v>
      </c>
      <c r="G1207">
        <f t="shared" si="41"/>
        <v>4.9877448888963585</v>
      </c>
    </row>
    <row r="1208" spans="1:7" x14ac:dyDescent="0.3">
      <c r="A1208" t="s">
        <v>482</v>
      </c>
      <c r="B1208">
        <v>547535555.55555558</v>
      </c>
      <c r="C1208">
        <v>38270396.799999997</v>
      </c>
      <c r="D1208">
        <v>1977</v>
      </c>
      <c r="E1208">
        <v>47221848.399999999</v>
      </c>
      <c r="F1208">
        <f t="shared" si="40"/>
        <v>6.989572898360735</v>
      </c>
      <c r="G1208">
        <f t="shared" si="41"/>
        <v>8.6244350564752779</v>
      </c>
    </row>
    <row r="1209" spans="1:7" x14ac:dyDescent="0.3">
      <c r="A1209" t="s">
        <v>482</v>
      </c>
      <c r="B1209">
        <v>610225555.55555558</v>
      </c>
      <c r="C1209">
        <v>59420485.299999997</v>
      </c>
      <c r="D1209">
        <v>1978</v>
      </c>
      <c r="E1209">
        <v>74679956.5</v>
      </c>
      <c r="F1209">
        <f t="shared" si="40"/>
        <v>9.7374626085436518</v>
      </c>
      <c r="G1209">
        <f t="shared" si="41"/>
        <v>12.238090624049759</v>
      </c>
    </row>
    <row r="1210" spans="1:7" x14ac:dyDescent="0.3">
      <c r="A1210" t="s">
        <v>482</v>
      </c>
      <c r="B1210">
        <v>782496666.66666663</v>
      </c>
      <c r="C1210">
        <v>92716899.400000006</v>
      </c>
      <c r="D1210">
        <v>1979</v>
      </c>
      <c r="E1210">
        <v>136189377</v>
      </c>
      <c r="F1210">
        <f t="shared" si="40"/>
        <v>11.848855509501639</v>
      </c>
      <c r="G1210">
        <f t="shared" si="41"/>
        <v>17.404467367273131</v>
      </c>
    </row>
    <row r="1211" spans="1:7" x14ac:dyDescent="0.3">
      <c r="A1211" t="s">
        <v>482</v>
      </c>
      <c r="B1211">
        <v>919726666.66666663</v>
      </c>
      <c r="C1211">
        <v>118029697.90000001</v>
      </c>
      <c r="D1211">
        <v>1980</v>
      </c>
      <c r="E1211">
        <v>165719681.30000001</v>
      </c>
      <c r="F1211">
        <f t="shared" si="40"/>
        <v>12.833127729977747</v>
      </c>
      <c r="G1211">
        <f t="shared" si="41"/>
        <v>18.018362118455485</v>
      </c>
    </row>
    <row r="1212" spans="1:7" x14ac:dyDescent="0.3">
      <c r="A1212" t="s">
        <v>482</v>
      </c>
      <c r="B1212">
        <v>969046666.66666663</v>
      </c>
      <c r="C1212">
        <v>135901245.5</v>
      </c>
      <c r="D1212">
        <v>1981</v>
      </c>
      <c r="E1212">
        <v>178613654.80000001</v>
      </c>
      <c r="F1212">
        <f t="shared" si="40"/>
        <v>14.024220935352272</v>
      </c>
      <c r="G1212">
        <f t="shared" si="41"/>
        <v>18.431894040190706</v>
      </c>
    </row>
    <row r="1213" spans="1:7" x14ac:dyDescent="0.3">
      <c r="A1213" t="s">
        <v>482</v>
      </c>
      <c r="B1213">
        <v>1013222222.2222222</v>
      </c>
      <c r="C1213">
        <v>180560678</v>
      </c>
      <c r="D1213">
        <v>1982</v>
      </c>
      <c r="E1213">
        <v>227431810.40000001</v>
      </c>
      <c r="F1213">
        <f t="shared" si="40"/>
        <v>17.820441956354863</v>
      </c>
      <c r="G1213">
        <f t="shared" si="41"/>
        <v>22.446389884855797</v>
      </c>
    </row>
    <row r="1214" spans="1:7" x14ac:dyDescent="0.3">
      <c r="A1214" t="s">
        <v>482</v>
      </c>
      <c r="B1214">
        <v>1082926304.464766</v>
      </c>
      <c r="C1214">
        <v>273948583.39999998</v>
      </c>
      <c r="D1214">
        <v>1983</v>
      </c>
      <c r="E1214">
        <v>307726678.60000002</v>
      </c>
      <c r="F1214">
        <f t="shared" si="40"/>
        <v>25.297066131882211</v>
      </c>
      <c r="G1214">
        <f t="shared" si="41"/>
        <v>28.416216074102408</v>
      </c>
    </row>
    <row r="1215" spans="1:7" x14ac:dyDescent="0.3">
      <c r="A1215" t="s">
        <v>482</v>
      </c>
      <c r="B1215">
        <v>987143931.16698694</v>
      </c>
      <c r="C1215">
        <v>319942819.89999998</v>
      </c>
      <c r="D1215">
        <v>1984</v>
      </c>
      <c r="E1215">
        <v>348008143.10000002</v>
      </c>
      <c r="F1215">
        <f t="shared" si="40"/>
        <v>32.410959516487964</v>
      </c>
      <c r="G1215">
        <f t="shared" si="41"/>
        <v>35.254042709718121</v>
      </c>
    </row>
    <row r="1216" spans="1:7" x14ac:dyDescent="0.3">
      <c r="A1216" t="s">
        <v>482</v>
      </c>
      <c r="B1216">
        <v>1149979285.7734692</v>
      </c>
      <c r="C1216">
        <v>408967407.69999999</v>
      </c>
      <c r="D1216">
        <v>1985</v>
      </c>
      <c r="E1216">
        <v>455096618.89999998</v>
      </c>
      <c r="F1216">
        <f t="shared" si="40"/>
        <v>35.563023852636697</v>
      </c>
      <c r="G1216">
        <f t="shared" si="41"/>
        <v>39.574331862326083</v>
      </c>
    </row>
    <row r="1217" spans="1:7" x14ac:dyDescent="0.3">
      <c r="A1217" t="s">
        <v>482</v>
      </c>
      <c r="B1217">
        <v>1201725497.065779</v>
      </c>
      <c r="C1217">
        <v>524246436.69999999</v>
      </c>
      <c r="D1217">
        <v>1986</v>
      </c>
      <c r="E1217">
        <v>570430014.5</v>
      </c>
      <c r="F1217">
        <f t="shared" si="40"/>
        <v>43.624474805605644</v>
      </c>
      <c r="G1217">
        <f t="shared" si="41"/>
        <v>47.467580232990294</v>
      </c>
    </row>
    <row r="1218" spans="1:7" x14ac:dyDescent="0.3">
      <c r="A1218" t="s">
        <v>482</v>
      </c>
      <c r="B1218">
        <v>1131466494.0110068</v>
      </c>
      <c r="C1218">
        <v>711720213</v>
      </c>
      <c r="D1218">
        <v>1987</v>
      </c>
      <c r="E1218">
        <v>769586468.39999998</v>
      </c>
      <c r="F1218">
        <f t="shared" ref="F1218:F1248" si="42">C1218/B1218*100</f>
        <v>62.902455951389079</v>
      </c>
      <c r="G1218">
        <f t="shared" ref="G1218:G1248" si="43">E1218/B1218*100</f>
        <v>68.016726299321903</v>
      </c>
    </row>
    <row r="1219" spans="1:7" x14ac:dyDescent="0.3">
      <c r="A1219" t="s">
        <v>482</v>
      </c>
      <c r="B1219">
        <v>1082403219.4878733</v>
      </c>
      <c r="C1219">
        <v>755551588.10000002</v>
      </c>
      <c r="D1219">
        <v>1988</v>
      </c>
      <c r="E1219">
        <v>800694146.89999998</v>
      </c>
      <c r="F1219">
        <f t="shared" si="42"/>
        <v>69.803154175528107</v>
      </c>
      <c r="G1219">
        <f t="shared" si="43"/>
        <v>73.973740329305301</v>
      </c>
    </row>
    <row r="1220" spans="1:7" x14ac:dyDescent="0.3">
      <c r="A1220" t="s">
        <v>482</v>
      </c>
      <c r="B1220">
        <v>1113924130.4114907</v>
      </c>
      <c r="C1220">
        <v>832270827.5</v>
      </c>
      <c r="D1220">
        <v>1989</v>
      </c>
      <c r="E1220">
        <v>888845816.10000002</v>
      </c>
      <c r="F1220">
        <f t="shared" si="42"/>
        <v>74.715216663145085</v>
      </c>
      <c r="G1220">
        <f t="shared" si="43"/>
        <v>79.794107321443391</v>
      </c>
    </row>
    <row r="1221" spans="1:7" x14ac:dyDescent="0.3">
      <c r="A1221" t="s">
        <v>482</v>
      </c>
      <c r="B1221">
        <v>1132101252.5181746</v>
      </c>
      <c r="C1221">
        <v>850948296.70000005</v>
      </c>
      <c r="D1221">
        <v>1990</v>
      </c>
      <c r="E1221">
        <v>906936375.20000005</v>
      </c>
      <c r="F1221">
        <f t="shared" si="42"/>
        <v>75.165387796118438</v>
      </c>
      <c r="G1221">
        <f t="shared" si="43"/>
        <v>80.110888772772569</v>
      </c>
    </row>
    <row r="1222" spans="1:7" x14ac:dyDescent="0.3">
      <c r="A1222" t="s">
        <v>482</v>
      </c>
      <c r="B1222">
        <v>1167398478.3459036</v>
      </c>
      <c r="C1222">
        <v>901246702.29999995</v>
      </c>
      <c r="D1222">
        <v>1991</v>
      </c>
      <c r="E1222">
        <v>963475598.39999998</v>
      </c>
      <c r="F1222">
        <f t="shared" si="42"/>
        <v>77.201291505620574</v>
      </c>
      <c r="G1222">
        <f t="shared" si="43"/>
        <v>82.531853199359688</v>
      </c>
    </row>
    <row r="1223" spans="1:7" x14ac:dyDescent="0.3">
      <c r="A1223" t="s">
        <v>482</v>
      </c>
      <c r="B1223">
        <v>1083037670.60484</v>
      </c>
      <c r="C1223">
        <v>951209642.60000002</v>
      </c>
      <c r="D1223">
        <v>1992</v>
      </c>
      <c r="E1223">
        <v>1026584699.6</v>
      </c>
      <c r="F1223">
        <f t="shared" si="42"/>
        <v>87.827936960750534</v>
      </c>
      <c r="G1223">
        <f t="shared" si="43"/>
        <v>94.78753393930306</v>
      </c>
    </row>
    <row r="1224" spans="1:7" x14ac:dyDescent="0.3">
      <c r="A1224" t="s">
        <v>482</v>
      </c>
      <c r="B1224">
        <v>938632612.02635908</v>
      </c>
      <c r="C1224">
        <v>1002213475.5</v>
      </c>
      <c r="D1224">
        <v>1993</v>
      </c>
      <c r="E1224">
        <v>1065645817.3</v>
      </c>
      <c r="F1224">
        <f t="shared" si="42"/>
        <v>106.77377524060026</v>
      </c>
      <c r="G1224">
        <f t="shared" si="43"/>
        <v>113.53172728565649</v>
      </c>
    </row>
    <row r="1225" spans="1:7" x14ac:dyDescent="0.3">
      <c r="A1225" t="s">
        <v>482</v>
      </c>
      <c r="B1225">
        <v>925030590.15368295</v>
      </c>
      <c r="C1225">
        <v>1066115552.8</v>
      </c>
      <c r="D1225">
        <v>1994</v>
      </c>
      <c r="E1225">
        <v>1127404969</v>
      </c>
      <c r="F1225">
        <f t="shared" si="42"/>
        <v>115.2519240064134</v>
      </c>
      <c r="G1225">
        <f t="shared" si="43"/>
        <v>121.87758772525513</v>
      </c>
    </row>
    <row r="1226" spans="1:7" x14ac:dyDescent="0.3">
      <c r="A1226" t="s">
        <v>482</v>
      </c>
      <c r="B1226">
        <v>1000428393.885281</v>
      </c>
      <c r="C1226">
        <v>1099254965.8</v>
      </c>
      <c r="D1226">
        <v>1995</v>
      </c>
      <c r="E1226">
        <v>1161951393.2</v>
      </c>
      <c r="F1226">
        <f t="shared" si="42"/>
        <v>109.87842533446242</v>
      </c>
      <c r="G1226">
        <f t="shared" si="43"/>
        <v>116.14538334797011</v>
      </c>
    </row>
    <row r="1227" spans="1:7" x14ac:dyDescent="0.3">
      <c r="A1227" t="s">
        <v>482</v>
      </c>
      <c r="B1227">
        <v>869033856.31709325</v>
      </c>
      <c r="C1227">
        <v>1084891764.8</v>
      </c>
      <c r="D1227">
        <v>1996</v>
      </c>
      <c r="E1227">
        <v>1130746660.3</v>
      </c>
      <c r="F1227">
        <f t="shared" si="42"/>
        <v>124.83883762569366</v>
      </c>
      <c r="G1227">
        <f t="shared" si="43"/>
        <v>130.11537491669517</v>
      </c>
    </row>
    <row r="1228" spans="1:7" x14ac:dyDescent="0.3">
      <c r="A1228" t="s">
        <v>482</v>
      </c>
      <c r="B1228">
        <v>972896267.91542494</v>
      </c>
      <c r="C1228">
        <v>1025626040.4</v>
      </c>
      <c r="D1228">
        <v>1997</v>
      </c>
      <c r="E1228">
        <v>1068957656.4</v>
      </c>
      <c r="F1228">
        <f t="shared" si="42"/>
        <v>105.41987611871062</v>
      </c>
      <c r="G1228">
        <f t="shared" si="43"/>
        <v>109.87375444356478</v>
      </c>
    </row>
    <row r="1229" spans="1:7" x14ac:dyDescent="0.3">
      <c r="A1229" t="s">
        <v>482</v>
      </c>
      <c r="B1229">
        <v>893770806.07764149</v>
      </c>
      <c r="C1229">
        <v>1082065038.7</v>
      </c>
      <c r="D1229">
        <v>1998</v>
      </c>
      <c r="E1229">
        <v>1121825243.5</v>
      </c>
      <c r="F1229">
        <f t="shared" si="42"/>
        <v>121.06739572851986</v>
      </c>
      <c r="G1229">
        <f t="shared" si="43"/>
        <v>125.51598641078768</v>
      </c>
    </row>
    <row r="1230" spans="1:7" x14ac:dyDescent="0.3">
      <c r="A1230" t="s">
        <v>482</v>
      </c>
      <c r="B1230">
        <v>808077223.36574638</v>
      </c>
      <c r="C1230">
        <v>1053137542.5</v>
      </c>
      <c r="D1230">
        <v>1999</v>
      </c>
      <c r="E1230">
        <v>1153732063.5999999</v>
      </c>
      <c r="F1230">
        <f t="shared" si="42"/>
        <v>130.32634902312253</v>
      </c>
      <c r="G1230">
        <f t="shared" si="43"/>
        <v>142.77497623241456</v>
      </c>
    </row>
    <row r="1231" spans="1:7" x14ac:dyDescent="0.3">
      <c r="A1231" t="s">
        <v>482</v>
      </c>
      <c r="B1231">
        <v>870486065.88313663</v>
      </c>
      <c r="C1231">
        <v>1036016292.8</v>
      </c>
      <c r="D1231">
        <v>2000</v>
      </c>
      <c r="E1231">
        <v>1125869260.9000001</v>
      </c>
      <c r="F1231">
        <f t="shared" si="42"/>
        <v>119.01583878300539</v>
      </c>
      <c r="G1231">
        <f t="shared" si="43"/>
        <v>129.3379991967785</v>
      </c>
    </row>
    <row r="1232" spans="1:7" x14ac:dyDescent="0.3">
      <c r="A1232" t="s">
        <v>482</v>
      </c>
      <c r="B1232">
        <v>876794723.06858552</v>
      </c>
      <c r="C1232">
        <v>985499684.20000005</v>
      </c>
      <c r="D1232">
        <v>2001</v>
      </c>
      <c r="E1232">
        <v>1093536451</v>
      </c>
      <c r="F1232">
        <f t="shared" si="42"/>
        <v>112.39799445313396</v>
      </c>
      <c r="G1232">
        <f t="shared" si="43"/>
        <v>124.71978015251585</v>
      </c>
    </row>
    <row r="1233" spans="1:7" x14ac:dyDescent="0.3">
      <c r="A1233" t="s">
        <v>482</v>
      </c>
      <c r="B1233">
        <v>825394490.15911055</v>
      </c>
      <c r="C1233">
        <v>1104166706.5</v>
      </c>
      <c r="D1233">
        <v>2002</v>
      </c>
      <c r="E1233">
        <v>1232214637.4000001</v>
      </c>
      <c r="F1233">
        <f t="shared" si="42"/>
        <v>133.77442176614855</v>
      </c>
      <c r="G1233">
        <f t="shared" si="43"/>
        <v>149.28796497811211</v>
      </c>
    </row>
    <row r="1234" spans="1:7" x14ac:dyDescent="0.3">
      <c r="A1234" t="s">
        <v>482</v>
      </c>
      <c r="B1234">
        <v>784654423.62047637</v>
      </c>
      <c r="C1234">
        <v>1251824049.8</v>
      </c>
      <c r="D1234">
        <v>2003</v>
      </c>
      <c r="E1234">
        <v>1348337839.0999999</v>
      </c>
      <c r="F1234">
        <f t="shared" si="42"/>
        <v>159.53826450425842</v>
      </c>
      <c r="G1234">
        <f t="shared" si="43"/>
        <v>171.83842956987743</v>
      </c>
    </row>
    <row r="1235" spans="1:7" x14ac:dyDescent="0.3">
      <c r="A1235" t="s">
        <v>482</v>
      </c>
      <c r="B1235">
        <v>915257323.39609957</v>
      </c>
      <c r="C1235">
        <v>1273100721</v>
      </c>
      <c r="D1235">
        <v>2004</v>
      </c>
      <c r="E1235">
        <v>1357933155.3</v>
      </c>
      <c r="F1235">
        <f t="shared" si="42"/>
        <v>139.09757272152797</v>
      </c>
      <c r="G1235">
        <f t="shared" si="43"/>
        <v>148.36627040156682</v>
      </c>
    </row>
    <row r="1236" spans="1:7" x14ac:dyDescent="0.3">
      <c r="A1236" t="s">
        <v>482</v>
      </c>
      <c r="B1236">
        <v>1117113045.6522198</v>
      </c>
      <c r="C1236">
        <v>1176083859</v>
      </c>
      <c r="D1236">
        <v>2005</v>
      </c>
      <c r="E1236">
        <v>1287893069.0999999</v>
      </c>
      <c r="F1236">
        <f t="shared" si="42"/>
        <v>105.27885817619742</v>
      </c>
      <c r="G1236">
        <f t="shared" si="43"/>
        <v>115.28762233262357</v>
      </c>
    </row>
    <row r="1237" spans="1:7" x14ac:dyDescent="0.3">
      <c r="A1237" t="s">
        <v>482</v>
      </c>
      <c r="B1237">
        <v>1273375020.2686229</v>
      </c>
      <c r="C1237">
        <v>1230938177.0999999</v>
      </c>
      <c r="D1237">
        <v>2006</v>
      </c>
      <c r="E1237">
        <v>1371901889.5</v>
      </c>
      <c r="F1237">
        <f t="shared" si="42"/>
        <v>96.667372730488239</v>
      </c>
      <c r="G1237">
        <f t="shared" si="43"/>
        <v>107.73745893103765</v>
      </c>
    </row>
    <row r="1238" spans="1:7" x14ac:dyDescent="0.3">
      <c r="A1238" t="s">
        <v>482</v>
      </c>
      <c r="B1238">
        <v>1356199364.8588181</v>
      </c>
      <c r="C1238">
        <v>1276072170.3</v>
      </c>
      <c r="D1238">
        <v>2007</v>
      </c>
      <c r="E1238">
        <v>1409730477.0999999</v>
      </c>
      <c r="F1238">
        <f t="shared" si="42"/>
        <v>94.091783506537823</v>
      </c>
      <c r="G1238">
        <f t="shared" si="43"/>
        <v>103.94714181618529</v>
      </c>
    </row>
    <row r="1239" spans="1:7" x14ac:dyDescent="0.3">
      <c r="A1239" t="s">
        <v>482</v>
      </c>
      <c r="B1239">
        <v>1611835901.9062979</v>
      </c>
      <c r="C1239">
        <v>1234296833.5</v>
      </c>
      <c r="D1239">
        <v>2008</v>
      </c>
      <c r="E1239">
        <v>1390288828.7</v>
      </c>
      <c r="F1239">
        <f t="shared" si="42"/>
        <v>76.577077855147209</v>
      </c>
      <c r="G1239">
        <f t="shared" si="43"/>
        <v>86.254985824284162</v>
      </c>
    </row>
    <row r="1240" spans="1:7" x14ac:dyDescent="0.3">
      <c r="A1240" t="s">
        <v>482</v>
      </c>
      <c r="B1240">
        <v>1781455092.0711389</v>
      </c>
      <c r="C1240">
        <v>393545090.30000001</v>
      </c>
      <c r="D1240">
        <v>2009</v>
      </c>
      <c r="E1240">
        <v>607230101.79999995</v>
      </c>
      <c r="F1240">
        <f t="shared" si="42"/>
        <v>22.09121588591157</v>
      </c>
      <c r="G1240">
        <f t="shared" si="43"/>
        <v>34.086186314920106</v>
      </c>
    </row>
    <row r="1241" spans="1:7" x14ac:dyDescent="0.3">
      <c r="A1241" t="s">
        <v>482</v>
      </c>
      <c r="B1241">
        <v>2032135246.5000358</v>
      </c>
      <c r="C1241">
        <v>381817130.39999998</v>
      </c>
      <c r="D1241">
        <v>2010</v>
      </c>
      <c r="E1241">
        <v>620923162</v>
      </c>
      <c r="F1241">
        <f t="shared" si="42"/>
        <v>18.788962548511815</v>
      </c>
      <c r="G1241">
        <f t="shared" si="43"/>
        <v>30.555208521156324</v>
      </c>
    </row>
    <row r="1242" spans="1:7" x14ac:dyDescent="0.3">
      <c r="A1242" t="s">
        <v>482</v>
      </c>
      <c r="B1242">
        <v>2235820867.8274293</v>
      </c>
      <c r="C1242">
        <v>363240037.60000002</v>
      </c>
      <c r="D1242">
        <v>2011</v>
      </c>
      <c r="E1242">
        <v>604409004.79999995</v>
      </c>
      <c r="F1242">
        <f t="shared" si="42"/>
        <v>16.246383725408386</v>
      </c>
      <c r="G1242">
        <f t="shared" si="43"/>
        <v>27.032979855282885</v>
      </c>
    </row>
    <row r="1243" spans="1:7" x14ac:dyDescent="0.3">
      <c r="A1243" t="s">
        <v>482</v>
      </c>
      <c r="B1243">
        <v>2333308099.462491</v>
      </c>
      <c r="C1243">
        <v>411368009.89999998</v>
      </c>
      <c r="D1243">
        <v>2012</v>
      </c>
      <c r="E1243">
        <v>667315097.39999998</v>
      </c>
      <c r="F1243">
        <f t="shared" si="42"/>
        <v>17.630248229745749</v>
      </c>
      <c r="G1243">
        <f t="shared" si="43"/>
        <v>28.599527750052594</v>
      </c>
    </row>
    <row r="1244" spans="1:7" x14ac:dyDescent="0.3">
      <c r="A1244" t="s">
        <v>482</v>
      </c>
      <c r="B1244">
        <v>2451625332.7458434</v>
      </c>
      <c r="C1244">
        <v>398129656.60000002</v>
      </c>
      <c r="D1244">
        <v>2013</v>
      </c>
      <c r="E1244">
        <v>683609365</v>
      </c>
      <c r="F1244">
        <f t="shared" si="42"/>
        <v>16.239416817988705</v>
      </c>
      <c r="G1244">
        <f t="shared" si="43"/>
        <v>27.883924834238481</v>
      </c>
    </row>
    <row r="1245" spans="1:7" x14ac:dyDescent="0.3">
      <c r="A1245" t="s">
        <v>482</v>
      </c>
      <c r="B1245">
        <v>2705783272.0744286</v>
      </c>
      <c r="C1245">
        <v>403553641.10000002</v>
      </c>
      <c r="D1245">
        <v>2014</v>
      </c>
      <c r="E1245">
        <v>690168169.39999998</v>
      </c>
      <c r="F1245">
        <f t="shared" si="42"/>
        <v>14.914485031560185</v>
      </c>
      <c r="G1245">
        <f t="shared" si="43"/>
        <v>25.507148947331338</v>
      </c>
    </row>
    <row r="1246" spans="1:7" x14ac:dyDescent="0.3">
      <c r="A1246" t="s">
        <v>482</v>
      </c>
      <c r="B1246">
        <v>3104394858.1151848</v>
      </c>
      <c r="C1246">
        <v>408115694.69999999</v>
      </c>
      <c r="D1246">
        <v>2015</v>
      </c>
      <c r="E1246">
        <v>625980490.89999998</v>
      </c>
      <c r="F1246">
        <f t="shared" si="42"/>
        <v>13.146384830304255</v>
      </c>
      <c r="G1246">
        <f t="shared" si="43"/>
        <v>20.16433216488641</v>
      </c>
    </row>
    <row r="1247" spans="1:7" x14ac:dyDescent="0.3">
      <c r="A1247" t="s">
        <v>482</v>
      </c>
      <c r="B1247">
        <v>2959185295.390193</v>
      </c>
      <c r="C1247">
        <v>408860051.5</v>
      </c>
      <c r="D1247">
        <v>2016</v>
      </c>
      <c r="E1247">
        <v>602774443.70000005</v>
      </c>
      <c r="F1247">
        <f t="shared" si="42"/>
        <v>13.816642443341435</v>
      </c>
      <c r="G1247">
        <f t="shared" si="43"/>
        <v>20.369607967402366</v>
      </c>
    </row>
    <row r="1248" spans="1:7" x14ac:dyDescent="0.3">
      <c r="A1248" t="s">
        <v>482</v>
      </c>
      <c r="B1248">
        <v>3172416146.3921041</v>
      </c>
      <c r="C1248">
        <v>425630372</v>
      </c>
      <c r="D1248">
        <v>2017</v>
      </c>
      <c r="E1248">
        <v>613972235.39999998</v>
      </c>
      <c r="F1248">
        <f t="shared" si="42"/>
        <v>13.416599599773724</v>
      </c>
      <c r="G1248">
        <f t="shared" si="43"/>
        <v>19.35345828126151</v>
      </c>
    </row>
    <row r="1249" spans="1:7" x14ac:dyDescent="0.3">
      <c r="A1249" t="s">
        <v>483</v>
      </c>
      <c r="B1249" t="s">
        <v>6</v>
      </c>
      <c r="C1249">
        <v>643000</v>
      </c>
      <c r="D1249">
        <v>1975</v>
      </c>
      <c r="E1249">
        <v>678000</v>
      </c>
      <c r="F1249" t="e">
        <f t="shared" ref="F1249:F1302" si="44">C1249/B1249*100</f>
        <v>#VALUE!</v>
      </c>
      <c r="G1249" t="e">
        <f t="shared" ref="G1249:G1302" si="45">E1249/B1249*100</f>
        <v>#VALUE!</v>
      </c>
    </row>
    <row r="1250" spans="1:7" x14ac:dyDescent="0.3">
      <c r="A1250" t="s">
        <v>483</v>
      </c>
      <c r="B1250" t="s">
        <v>6</v>
      </c>
      <c r="C1250">
        <v>643000</v>
      </c>
      <c r="D1250">
        <v>1976</v>
      </c>
      <c r="E1250">
        <v>698000</v>
      </c>
      <c r="F1250" t="e">
        <f t="shared" si="44"/>
        <v>#VALUE!</v>
      </c>
      <c r="G1250" t="e">
        <f t="shared" si="45"/>
        <v>#VALUE!</v>
      </c>
    </row>
    <row r="1251" spans="1:7" x14ac:dyDescent="0.3">
      <c r="A1251" t="s">
        <v>483</v>
      </c>
      <c r="B1251" t="s">
        <v>6</v>
      </c>
      <c r="C1251">
        <v>643000</v>
      </c>
      <c r="D1251">
        <v>1977</v>
      </c>
      <c r="E1251">
        <v>718000</v>
      </c>
      <c r="F1251" t="e">
        <f t="shared" si="44"/>
        <v>#VALUE!</v>
      </c>
      <c r="G1251" t="e">
        <f t="shared" si="45"/>
        <v>#VALUE!</v>
      </c>
    </row>
    <row r="1252" spans="1:7" x14ac:dyDescent="0.3">
      <c r="A1252" t="s">
        <v>483</v>
      </c>
      <c r="B1252" t="s">
        <v>6</v>
      </c>
      <c r="C1252">
        <v>643000</v>
      </c>
      <c r="D1252">
        <v>1978</v>
      </c>
      <c r="E1252">
        <v>729000</v>
      </c>
      <c r="F1252" t="e">
        <f t="shared" si="44"/>
        <v>#VALUE!</v>
      </c>
      <c r="G1252" t="e">
        <f t="shared" si="45"/>
        <v>#VALUE!</v>
      </c>
    </row>
    <row r="1253" spans="1:7" x14ac:dyDescent="0.3">
      <c r="A1253" t="s">
        <v>483</v>
      </c>
      <c r="B1253" t="s">
        <v>6</v>
      </c>
      <c r="C1253">
        <v>643000</v>
      </c>
      <c r="D1253">
        <v>1979</v>
      </c>
      <c r="E1253">
        <v>750000</v>
      </c>
      <c r="F1253" t="e">
        <f t="shared" si="44"/>
        <v>#VALUE!</v>
      </c>
      <c r="G1253" t="e">
        <f t="shared" si="45"/>
        <v>#VALUE!</v>
      </c>
    </row>
    <row r="1254" spans="1:7" x14ac:dyDescent="0.3">
      <c r="A1254" t="s">
        <v>483</v>
      </c>
      <c r="B1254" t="s">
        <v>6</v>
      </c>
      <c r="C1254">
        <v>643000</v>
      </c>
      <c r="D1254">
        <v>1980</v>
      </c>
      <c r="E1254">
        <v>772000</v>
      </c>
      <c r="F1254" t="e">
        <f t="shared" si="44"/>
        <v>#VALUE!</v>
      </c>
      <c r="G1254" t="e">
        <f t="shared" si="45"/>
        <v>#VALUE!</v>
      </c>
    </row>
    <row r="1255" spans="1:7" x14ac:dyDescent="0.3">
      <c r="A1255" t="s">
        <v>483</v>
      </c>
      <c r="B1255" t="s">
        <v>6</v>
      </c>
      <c r="C1255">
        <v>1200000</v>
      </c>
      <c r="D1255">
        <v>1981</v>
      </c>
      <c r="E1255">
        <v>1320000</v>
      </c>
      <c r="F1255" t="e">
        <f t="shared" si="44"/>
        <v>#VALUE!</v>
      </c>
      <c r="G1255" t="e">
        <f t="shared" si="45"/>
        <v>#VALUE!</v>
      </c>
    </row>
    <row r="1256" spans="1:7" x14ac:dyDescent="0.3">
      <c r="A1256" t="s">
        <v>483</v>
      </c>
      <c r="B1256" t="s">
        <v>6</v>
      </c>
      <c r="C1256">
        <v>1200000</v>
      </c>
      <c r="D1256">
        <v>1982</v>
      </c>
      <c r="E1256">
        <v>1340000</v>
      </c>
      <c r="F1256" t="e">
        <f t="shared" si="44"/>
        <v>#VALUE!</v>
      </c>
      <c r="G1256" t="e">
        <f t="shared" si="45"/>
        <v>#VALUE!</v>
      </c>
    </row>
    <row r="1257" spans="1:7" x14ac:dyDescent="0.3">
      <c r="A1257" t="s">
        <v>483</v>
      </c>
      <c r="B1257" t="s">
        <v>6</v>
      </c>
      <c r="C1257">
        <v>1200000</v>
      </c>
      <c r="D1257">
        <v>1983</v>
      </c>
      <c r="E1257">
        <v>1360000</v>
      </c>
      <c r="F1257" t="e">
        <f t="shared" si="44"/>
        <v>#VALUE!</v>
      </c>
      <c r="G1257" t="e">
        <f t="shared" si="45"/>
        <v>#VALUE!</v>
      </c>
    </row>
    <row r="1258" spans="1:7" x14ac:dyDescent="0.3">
      <c r="A1258" t="s">
        <v>483</v>
      </c>
      <c r="B1258" t="s">
        <v>6</v>
      </c>
      <c r="C1258">
        <v>1200000</v>
      </c>
      <c r="D1258">
        <v>1984</v>
      </c>
      <c r="E1258">
        <v>1380000</v>
      </c>
      <c r="F1258" t="e">
        <f t="shared" si="44"/>
        <v>#VALUE!</v>
      </c>
      <c r="G1258" t="e">
        <f t="shared" si="45"/>
        <v>#VALUE!</v>
      </c>
    </row>
    <row r="1259" spans="1:7" x14ac:dyDescent="0.3">
      <c r="A1259" t="s">
        <v>483</v>
      </c>
      <c r="B1259" t="s">
        <v>6</v>
      </c>
      <c r="C1259">
        <v>1200000</v>
      </c>
      <c r="D1259">
        <v>1985</v>
      </c>
      <c r="E1259">
        <v>1400000</v>
      </c>
      <c r="F1259" t="e">
        <f t="shared" si="44"/>
        <v>#VALUE!</v>
      </c>
      <c r="G1259" t="e">
        <f t="shared" si="45"/>
        <v>#VALUE!</v>
      </c>
    </row>
    <row r="1260" spans="1:7" x14ac:dyDescent="0.3">
      <c r="A1260" t="s">
        <v>483</v>
      </c>
      <c r="B1260" t="s">
        <v>6</v>
      </c>
      <c r="C1260">
        <v>1200000</v>
      </c>
      <c r="D1260">
        <v>1986</v>
      </c>
      <c r="E1260">
        <v>24347660.800000001</v>
      </c>
      <c r="F1260" t="e">
        <f t="shared" si="44"/>
        <v>#VALUE!</v>
      </c>
      <c r="G1260" t="e">
        <f t="shared" si="45"/>
        <v>#VALUE!</v>
      </c>
    </row>
    <row r="1261" spans="1:7" x14ac:dyDescent="0.3">
      <c r="A1261" t="s">
        <v>483</v>
      </c>
      <c r="B1261" t="s">
        <v>6</v>
      </c>
      <c r="C1261">
        <v>1200000</v>
      </c>
      <c r="D1261">
        <v>1987</v>
      </c>
      <c r="E1261">
        <v>28011363</v>
      </c>
      <c r="F1261" t="e">
        <f t="shared" si="44"/>
        <v>#VALUE!</v>
      </c>
      <c r="G1261" t="e">
        <f t="shared" si="45"/>
        <v>#VALUE!</v>
      </c>
    </row>
    <row r="1262" spans="1:7" x14ac:dyDescent="0.3">
      <c r="A1262" t="s">
        <v>483</v>
      </c>
      <c r="B1262" t="s">
        <v>6</v>
      </c>
      <c r="C1262">
        <v>1200000</v>
      </c>
      <c r="D1262">
        <v>1988</v>
      </c>
      <c r="E1262">
        <v>26949800.800000001</v>
      </c>
      <c r="F1262" t="e">
        <f t="shared" si="44"/>
        <v>#VALUE!</v>
      </c>
      <c r="G1262" t="e">
        <f t="shared" si="45"/>
        <v>#VALUE!</v>
      </c>
    </row>
    <row r="1263" spans="1:7" x14ac:dyDescent="0.3">
      <c r="A1263" t="s">
        <v>483</v>
      </c>
      <c r="B1263" t="s">
        <v>6</v>
      </c>
      <c r="C1263">
        <v>42142603.200000003</v>
      </c>
      <c r="D1263">
        <v>1989</v>
      </c>
      <c r="E1263">
        <v>91456961.900000006</v>
      </c>
      <c r="F1263" t="e">
        <f t="shared" si="44"/>
        <v>#VALUE!</v>
      </c>
      <c r="G1263" t="e">
        <f t="shared" si="45"/>
        <v>#VALUE!</v>
      </c>
    </row>
    <row r="1264" spans="1:7" x14ac:dyDescent="0.3">
      <c r="A1264" t="s">
        <v>483</v>
      </c>
      <c r="B1264" t="s">
        <v>6</v>
      </c>
      <c r="C1264">
        <v>46254153.100000001</v>
      </c>
      <c r="D1264">
        <v>1990</v>
      </c>
      <c r="E1264">
        <v>102604693.3</v>
      </c>
      <c r="F1264" t="e">
        <f t="shared" si="44"/>
        <v>#VALUE!</v>
      </c>
      <c r="G1264" t="e">
        <f t="shared" si="45"/>
        <v>#VALUE!</v>
      </c>
    </row>
    <row r="1265" spans="1:7" x14ac:dyDescent="0.3">
      <c r="A1265" t="s">
        <v>483</v>
      </c>
      <c r="B1265" t="s">
        <v>6</v>
      </c>
      <c r="C1265">
        <v>1476814999</v>
      </c>
      <c r="D1265">
        <v>1991</v>
      </c>
      <c r="E1265">
        <v>1536011868.8</v>
      </c>
      <c r="F1265" t="e">
        <f t="shared" si="44"/>
        <v>#VALUE!</v>
      </c>
      <c r="G1265" t="e">
        <f t="shared" si="45"/>
        <v>#VALUE!</v>
      </c>
    </row>
    <row r="1266" spans="1:7" x14ac:dyDescent="0.3">
      <c r="A1266" t="s">
        <v>483</v>
      </c>
      <c r="B1266" t="s">
        <v>6</v>
      </c>
      <c r="C1266">
        <v>1468284706.0999999</v>
      </c>
      <c r="D1266">
        <v>1992</v>
      </c>
      <c r="E1266">
        <v>1512194038.5</v>
      </c>
      <c r="F1266" t="e">
        <f t="shared" si="44"/>
        <v>#VALUE!</v>
      </c>
      <c r="G1266" t="e">
        <f t="shared" si="45"/>
        <v>#VALUE!</v>
      </c>
    </row>
    <row r="1267" spans="1:7" x14ac:dyDescent="0.3">
      <c r="A1267" t="s">
        <v>483</v>
      </c>
      <c r="B1267">
        <v>2533727592.0416512</v>
      </c>
      <c r="C1267">
        <v>1474292345.0999999</v>
      </c>
      <c r="D1267">
        <v>1993</v>
      </c>
      <c r="E1267">
        <v>1495419468.3</v>
      </c>
      <c r="F1267">
        <f t="shared" si="44"/>
        <v>58.186694960054112</v>
      </c>
      <c r="G1267">
        <f t="shared" si="45"/>
        <v>59.020530580992983</v>
      </c>
    </row>
    <row r="1268" spans="1:7" x14ac:dyDescent="0.3">
      <c r="A1268" t="s">
        <v>483</v>
      </c>
      <c r="B1268">
        <v>2791435272.26653</v>
      </c>
      <c r="C1268">
        <v>1537067354.8</v>
      </c>
      <c r="D1268">
        <v>1994</v>
      </c>
      <c r="E1268">
        <v>1580938879.7</v>
      </c>
      <c r="F1268">
        <f t="shared" si="44"/>
        <v>55.063693221586497</v>
      </c>
      <c r="G1268">
        <f t="shared" si="45"/>
        <v>56.63534080144882</v>
      </c>
    </row>
    <row r="1269" spans="1:7" x14ac:dyDescent="0.3">
      <c r="A1269" t="s">
        <v>483</v>
      </c>
      <c r="B1269">
        <v>3441205692.9165983</v>
      </c>
      <c r="C1269">
        <v>1620023392.5</v>
      </c>
      <c r="D1269">
        <v>1995</v>
      </c>
      <c r="E1269">
        <v>1691746535.5999999</v>
      </c>
      <c r="F1269">
        <f t="shared" si="44"/>
        <v>47.077203081311517</v>
      </c>
      <c r="G1269">
        <f t="shared" si="45"/>
        <v>49.161447660112344</v>
      </c>
    </row>
    <row r="1270" spans="1:7" x14ac:dyDescent="0.3">
      <c r="A1270" t="s">
        <v>483</v>
      </c>
      <c r="B1270">
        <v>3506695719.572588</v>
      </c>
      <c r="C1270">
        <v>1684729619.5999999</v>
      </c>
      <c r="D1270">
        <v>1996</v>
      </c>
      <c r="E1270">
        <v>1754430701</v>
      </c>
      <c r="F1270">
        <f t="shared" si="44"/>
        <v>48.043222290337248</v>
      </c>
      <c r="G1270">
        <f t="shared" si="45"/>
        <v>50.030879246455918</v>
      </c>
    </row>
    <row r="1271" spans="1:7" x14ac:dyDescent="0.3">
      <c r="A1271" t="s">
        <v>483</v>
      </c>
      <c r="B1271">
        <v>3443413388.6909003</v>
      </c>
      <c r="C1271">
        <v>1703468649.5</v>
      </c>
      <c r="D1271">
        <v>1997</v>
      </c>
      <c r="E1271">
        <v>1769230360</v>
      </c>
      <c r="F1271">
        <f t="shared" si="44"/>
        <v>49.470349830625949</v>
      </c>
      <c r="G1271">
        <f t="shared" si="45"/>
        <v>51.380132452601543</v>
      </c>
    </row>
    <row r="1272" spans="1:7" x14ac:dyDescent="0.3">
      <c r="A1272" t="s">
        <v>483</v>
      </c>
      <c r="B1272">
        <v>3120425502.5825348</v>
      </c>
      <c r="C1272">
        <v>1772132297.3</v>
      </c>
      <c r="D1272">
        <v>1998</v>
      </c>
      <c r="E1272">
        <v>1839566074.0999999</v>
      </c>
      <c r="F1272">
        <f t="shared" si="44"/>
        <v>56.791366941250267</v>
      </c>
      <c r="G1272">
        <f t="shared" si="45"/>
        <v>58.952411220121526</v>
      </c>
    </row>
    <row r="1273" spans="1:7" x14ac:dyDescent="0.3">
      <c r="A1273" t="s">
        <v>483</v>
      </c>
      <c r="B1273">
        <v>3517242477.2285042</v>
      </c>
      <c r="C1273">
        <v>1810518895.9000001</v>
      </c>
      <c r="D1273">
        <v>1999</v>
      </c>
      <c r="E1273">
        <v>1905496596.3</v>
      </c>
      <c r="F1273">
        <f t="shared" si="44"/>
        <v>51.475521168123784</v>
      </c>
      <c r="G1273">
        <f t="shared" si="45"/>
        <v>54.175866709123845</v>
      </c>
    </row>
    <row r="1274" spans="1:7" x14ac:dyDescent="0.3">
      <c r="A1274" t="s">
        <v>483</v>
      </c>
      <c r="B1274">
        <v>3677897739.0762839</v>
      </c>
      <c r="C1274">
        <v>1852582808.2</v>
      </c>
      <c r="D1274">
        <v>2000</v>
      </c>
      <c r="E1274">
        <v>1946021127.2</v>
      </c>
      <c r="F1274">
        <f t="shared" si="44"/>
        <v>50.370699231710624</v>
      </c>
      <c r="G1274">
        <f t="shared" si="45"/>
        <v>52.911235310439864</v>
      </c>
    </row>
    <row r="1275" spans="1:7" x14ac:dyDescent="0.3">
      <c r="A1275" t="s">
        <v>483</v>
      </c>
      <c r="B1275">
        <v>3984000517.0234451</v>
      </c>
      <c r="C1275">
        <v>1917308683.5</v>
      </c>
      <c r="D1275">
        <v>2001</v>
      </c>
      <c r="E1275">
        <v>2016578689.5</v>
      </c>
      <c r="F1275">
        <f t="shared" si="44"/>
        <v>48.125211713889868</v>
      </c>
      <c r="G1275">
        <f t="shared" si="45"/>
        <v>50.616928408599726</v>
      </c>
    </row>
    <row r="1276" spans="1:7" x14ac:dyDescent="0.3">
      <c r="A1276" t="s">
        <v>483</v>
      </c>
      <c r="B1276">
        <v>4284028482.5376568</v>
      </c>
      <c r="C1276">
        <v>2111818347.9000001</v>
      </c>
      <c r="D1276">
        <v>2002</v>
      </c>
      <c r="E1276">
        <v>2229059664.1999998</v>
      </c>
      <c r="F1276">
        <f t="shared" si="44"/>
        <v>49.295151899855213</v>
      </c>
      <c r="G1276">
        <f t="shared" si="45"/>
        <v>52.031859108453219</v>
      </c>
    </row>
    <row r="1277" spans="1:7" x14ac:dyDescent="0.3">
      <c r="A1277" t="s">
        <v>483</v>
      </c>
      <c r="B1277">
        <v>4658246918.2709217</v>
      </c>
      <c r="C1277">
        <v>2392930087.9000001</v>
      </c>
      <c r="D1277">
        <v>2003</v>
      </c>
      <c r="E1277">
        <v>2519451223.8000002</v>
      </c>
      <c r="F1277">
        <f t="shared" si="44"/>
        <v>51.369756259898381</v>
      </c>
      <c r="G1277">
        <f t="shared" si="45"/>
        <v>54.085823873312123</v>
      </c>
    </row>
    <row r="1278" spans="1:7" x14ac:dyDescent="0.3">
      <c r="A1278" t="s">
        <v>483</v>
      </c>
      <c r="B1278">
        <v>5337833248.0392399</v>
      </c>
      <c r="C1278">
        <v>2604190346</v>
      </c>
      <c r="D1278">
        <v>2004</v>
      </c>
      <c r="E1278">
        <v>2725539083.6999998</v>
      </c>
      <c r="F1278">
        <f t="shared" si="44"/>
        <v>48.787405394437975</v>
      </c>
      <c r="G1278">
        <f t="shared" si="45"/>
        <v>51.060776106132188</v>
      </c>
    </row>
    <row r="1279" spans="1:7" x14ac:dyDescent="0.3">
      <c r="A1279" t="s">
        <v>483</v>
      </c>
      <c r="B1279">
        <v>6293046161.8326206</v>
      </c>
      <c r="C1279">
        <v>2665719539.8000002</v>
      </c>
      <c r="D1279">
        <v>2005</v>
      </c>
      <c r="E1279">
        <v>2768996765.5</v>
      </c>
      <c r="F1279">
        <f t="shared" si="44"/>
        <v>42.359764591710963</v>
      </c>
      <c r="G1279">
        <f t="shared" si="45"/>
        <v>44.0008970900927</v>
      </c>
    </row>
    <row r="1280" spans="1:7" x14ac:dyDescent="0.3">
      <c r="A1280" t="s">
        <v>483</v>
      </c>
      <c r="B1280">
        <v>7274595706.6715412</v>
      </c>
      <c r="C1280">
        <v>2836537859.5</v>
      </c>
      <c r="D1280">
        <v>2006</v>
      </c>
      <c r="E1280">
        <v>2859747518.5</v>
      </c>
      <c r="F1280">
        <f t="shared" si="44"/>
        <v>38.992378049251691</v>
      </c>
      <c r="G1280">
        <f t="shared" si="45"/>
        <v>39.311428893255496</v>
      </c>
    </row>
    <row r="1281" spans="1:7" x14ac:dyDescent="0.3">
      <c r="A1281" t="s">
        <v>483</v>
      </c>
      <c r="B1281">
        <v>8639235842.180748</v>
      </c>
      <c r="C1281">
        <v>2039675364.3</v>
      </c>
      <c r="D1281">
        <v>2007</v>
      </c>
      <c r="E1281">
        <v>2064038078.5</v>
      </c>
      <c r="F1281">
        <f t="shared" si="44"/>
        <v>23.609441871483135</v>
      </c>
      <c r="G1281">
        <f t="shared" si="45"/>
        <v>23.891442671612353</v>
      </c>
    </row>
    <row r="1282" spans="1:7" x14ac:dyDescent="0.3">
      <c r="A1282" t="s">
        <v>483</v>
      </c>
      <c r="B1282">
        <v>10351914093.17234</v>
      </c>
      <c r="C1282">
        <v>2361251923.9000001</v>
      </c>
      <c r="D1282">
        <v>2008</v>
      </c>
      <c r="E1282">
        <v>2466047266.5</v>
      </c>
      <c r="F1282">
        <f t="shared" si="44"/>
        <v>22.809809882960451</v>
      </c>
      <c r="G1282">
        <f t="shared" si="45"/>
        <v>23.822138053932406</v>
      </c>
    </row>
    <row r="1283" spans="1:7" x14ac:dyDescent="0.3">
      <c r="A1283" t="s">
        <v>483</v>
      </c>
      <c r="B1283">
        <v>10401851850.610821</v>
      </c>
      <c r="C1283">
        <v>2564621870.3000002</v>
      </c>
      <c r="D1283">
        <v>2009</v>
      </c>
      <c r="E1283">
        <v>3120646211.3000002</v>
      </c>
      <c r="F1283">
        <f t="shared" si="44"/>
        <v>24.655435466035787</v>
      </c>
      <c r="G1283">
        <f t="shared" si="45"/>
        <v>30.000871538241995</v>
      </c>
    </row>
    <row r="1284" spans="1:7" x14ac:dyDescent="0.3">
      <c r="A1284" t="s">
        <v>483</v>
      </c>
      <c r="B1284">
        <v>11242275198.978273</v>
      </c>
      <c r="C1284">
        <v>2874411777.0999999</v>
      </c>
      <c r="D1284">
        <v>2010</v>
      </c>
      <c r="E1284">
        <v>3824908894.5</v>
      </c>
      <c r="F1284">
        <f t="shared" si="44"/>
        <v>25.567883068377778</v>
      </c>
      <c r="G1284">
        <f t="shared" si="45"/>
        <v>34.022551723761552</v>
      </c>
    </row>
    <row r="1285" spans="1:7" x14ac:dyDescent="0.3">
      <c r="A1285" t="s">
        <v>483</v>
      </c>
      <c r="B1285">
        <v>12829541141.012688</v>
      </c>
      <c r="C1285">
        <v>3278549472.5999999</v>
      </c>
      <c r="D1285">
        <v>2011</v>
      </c>
      <c r="E1285">
        <v>4471203131.3999996</v>
      </c>
      <c r="F1285">
        <f t="shared" si="44"/>
        <v>25.554690043584916</v>
      </c>
      <c r="G1285">
        <f t="shared" si="45"/>
        <v>34.850842148256831</v>
      </c>
    </row>
    <row r="1286" spans="1:7" x14ac:dyDescent="0.3">
      <c r="A1286" t="s">
        <v>483</v>
      </c>
      <c r="B1286">
        <v>14054443213.463924</v>
      </c>
      <c r="C1286">
        <v>4099287117.3000002</v>
      </c>
      <c r="D1286">
        <v>2012</v>
      </c>
      <c r="E1286">
        <v>6561063243.8999996</v>
      </c>
      <c r="F1286">
        <f t="shared" si="44"/>
        <v>29.167196843294018</v>
      </c>
      <c r="G1286">
        <f t="shared" si="45"/>
        <v>46.683195799707022</v>
      </c>
    </row>
    <row r="1287" spans="1:7" x14ac:dyDescent="0.3">
      <c r="A1287" t="s">
        <v>483</v>
      </c>
      <c r="B1287">
        <v>15227991395.220064</v>
      </c>
      <c r="C1287">
        <v>4625605756.5</v>
      </c>
      <c r="D1287">
        <v>2013</v>
      </c>
      <c r="E1287">
        <v>7430524356.3000002</v>
      </c>
      <c r="F1287">
        <f t="shared" si="44"/>
        <v>30.375678817049621</v>
      </c>
      <c r="G1287">
        <f t="shared" si="45"/>
        <v>48.795170442717598</v>
      </c>
    </row>
    <row r="1288" spans="1:7" x14ac:dyDescent="0.3">
      <c r="A1288" t="s">
        <v>483</v>
      </c>
      <c r="B1288">
        <v>16702610842.402475</v>
      </c>
      <c r="C1288">
        <v>5064813187.5</v>
      </c>
      <c r="D1288">
        <v>2014</v>
      </c>
      <c r="E1288">
        <v>8130221322.6999998</v>
      </c>
      <c r="F1288">
        <f t="shared" si="44"/>
        <v>30.323481971106535</v>
      </c>
      <c r="G1288">
        <f t="shared" si="45"/>
        <v>48.676350059357318</v>
      </c>
    </row>
    <row r="1289" spans="1:7" x14ac:dyDescent="0.3">
      <c r="A1289" t="s">
        <v>483</v>
      </c>
      <c r="B1289">
        <v>18049954289.422901</v>
      </c>
      <c r="C1289">
        <v>5451170593.1999998</v>
      </c>
      <c r="D1289">
        <v>2015</v>
      </c>
      <c r="E1289">
        <v>9697551054.7999992</v>
      </c>
      <c r="F1289">
        <f t="shared" si="44"/>
        <v>30.20046757899178</v>
      </c>
      <c r="G1289">
        <f t="shared" si="45"/>
        <v>53.72618068336422</v>
      </c>
    </row>
    <row r="1290" spans="1:7" x14ac:dyDescent="0.3">
      <c r="A1290" t="s">
        <v>483</v>
      </c>
      <c r="B1290">
        <v>20016747754.019234</v>
      </c>
      <c r="C1290">
        <v>5646660924</v>
      </c>
      <c r="D1290">
        <v>2016</v>
      </c>
      <c r="E1290">
        <v>11602226097.6</v>
      </c>
      <c r="F1290">
        <f t="shared" si="44"/>
        <v>28.209682179095186</v>
      </c>
      <c r="G1290">
        <f t="shared" si="45"/>
        <v>57.962593325233605</v>
      </c>
    </row>
    <row r="1291" spans="1:7" x14ac:dyDescent="0.3">
      <c r="A1291" t="s">
        <v>483</v>
      </c>
      <c r="B1291">
        <v>22177200511.581059</v>
      </c>
      <c r="C1291">
        <v>6389128711.6999998</v>
      </c>
      <c r="D1291">
        <v>2017</v>
      </c>
      <c r="E1291">
        <v>13015993056.5</v>
      </c>
      <c r="F1291">
        <f t="shared" si="44"/>
        <v>28.809446477987883</v>
      </c>
      <c r="G1291">
        <f t="shared" si="45"/>
        <v>58.690875116103925</v>
      </c>
    </row>
    <row r="1292" spans="1:7" x14ac:dyDescent="0.3">
      <c r="A1292" t="s">
        <v>484</v>
      </c>
      <c r="B1292">
        <v>2752771043.8860884</v>
      </c>
      <c r="C1292">
        <v>392956333.80000001</v>
      </c>
      <c r="D1292">
        <v>1975</v>
      </c>
      <c r="E1292">
        <v>441409824.39999998</v>
      </c>
      <c r="F1292">
        <f t="shared" si="44"/>
        <v>14.274937055617359</v>
      </c>
      <c r="G1292">
        <f t="shared" si="45"/>
        <v>16.035108527473518</v>
      </c>
    </row>
    <row r="1293" spans="1:7" x14ac:dyDescent="0.3">
      <c r="A1293" t="s">
        <v>484</v>
      </c>
      <c r="B1293">
        <v>3076592431.2720389</v>
      </c>
      <c r="C1293">
        <v>533645051.30000001</v>
      </c>
      <c r="D1293">
        <v>1976</v>
      </c>
      <c r="E1293">
        <v>610919470</v>
      </c>
      <c r="F1293">
        <f t="shared" si="44"/>
        <v>17.345328093372466</v>
      </c>
      <c r="G1293">
        <f t="shared" si="45"/>
        <v>19.857016606759675</v>
      </c>
    </row>
    <row r="1294" spans="1:7" x14ac:dyDescent="0.3">
      <c r="A1294" t="s">
        <v>484</v>
      </c>
      <c r="B1294">
        <v>3366368664.5970631</v>
      </c>
      <c r="C1294">
        <v>917499481.79999995</v>
      </c>
      <c r="D1294">
        <v>1977</v>
      </c>
      <c r="E1294">
        <v>1112883432.3</v>
      </c>
      <c r="F1294">
        <f t="shared" si="44"/>
        <v>27.254872333176849</v>
      </c>
      <c r="G1294">
        <f t="shared" si="45"/>
        <v>33.058869754932388</v>
      </c>
    </row>
    <row r="1295" spans="1:7" x14ac:dyDescent="0.3">
      <c r="A1295" t="s">
        <v>484</v>
      </c>
      <c r="B1295">
        <v>4409920643.6422043</v>
      </c>
      <c r="C1295">
        <v>1217182610.8</v>
      </c>
      <c r="D1295">
        <v>1978</v>
      </c>
      <c r="E1295">
        <v>1529103944.0999999</v>
      </c>
      <c r="F1295">
        <f t="shared" si="44"/>
        <v>27.601009386752022</v>
      </c>
      <c r="G1295">
        <f t="shared" si="45"/>
        <v>34.674182772529335</v>
      </c>
    </row>
    <row r="1296" spans="1:7" x14ac:dyDescent="0.3">
      <c r="A1296" t="s">
        <v>484</v>
      </c>
      <c r="B1296">
        <v>5811444660.6575222</v>
      </c>
      <c r="C1296">
        <v>1703559595</v>
      </c>
      <c r="D1296">
        <v>1979</v>
      </c>
      <c r="E1296">
        <v>2172010618.9000001</v>
      </c>
      <c r="F1296">
        <f t="shared" si="44"/>
        <v>29.313874509255928</v>
      </c>
      <c r="G1296">
        <f t="shared" si="45"/>
        <v>37.374710519126808</v>
      </c>
    </row>
    <row r="1297" spans="1:7" x14ac:dyDescent="0.3">
      <c r="A1297" t="s">
        <v>484</v>
      </c>
      <c r="B1297">
        <v>6740756568.9156551</v>
      </c>
      <c r="C1297">
        <v>2057795268.2</v>
      </c>
      <c r="D1297">
        <v>1980</v>
      </c>
      <c r="E1297">
        <v>2572800048.4000001</v>
      </c>
      <c r="F1297">
        <f t="shared" si="44"/>
        <v>30.527660317675959</v>
      </c>
      <c r="G1297">
        <f t="shared" si="45"/>
        <v>38.167823182700559</v>
      </c>
    </row>
    <row r="1298" spans="1:7" x14ac:dyDescent="0.3">
      <c r="A1298" t="s">
        <v>484</v>
      </c>
      <c r="B1298">
        <v>7636345827.3430834</v>
      </c>
      <c r="C1298">
        <v>2099647041.0999999</v>
      </c>
      <c r="D1298">
        <v>1981</v>
      </c>
      <c r="E1298">
        <v>2646367541.9000001</v>
      </c>
      <c r="F1298">
        <f t="shared" si="44"/>
        <v>27.495442042212105</v>
      </c>
      <c r="G1298">
        <f t="shared" si="45"/>
        <v>34.654893868534394</v>
      </c>
    </row>
    <row r="1299" spans="1:7" x14ac:dyDescent="0.3">
      <c r="A1299" t="s">
        <v>484</v>
      </c>
      <c r="B1299">
        <v>7322914570.15588</v>
      </c>
      <c r="C1299">
        <v>1999480620.5</v>
      </c>
      <c r="D1299">
        <v>1982</v>
      </c>
      <c r="E1299">
        <v>2802933669.5999999</v>
      </c>
      <c r="F1299">
        <f t="shared" si="44"/>
        <v>27.304437343141608</v>
      </c>
      <c r="G1299">
        <f t="shared" si="45"/>
        <v>38.276203316957925</v>
      </c>
    </row>
    <row r="1300" spans="1:7" x14ac:dyDescent="0.3">
      <c r="A1300" t="s">
        <v>484</v>
      </c>
      <c r="B1300">
        <v>7381854746.9162855</v>
      </c>
      <c r="C1300">
        <v>1992545325.8</v>
      </c>
      <c r="D1300">
        <v>1983</v>
      </c>
      <c r="E1300">
        <v>2895588378.0999999</v>
      </c>
      <c r="F1300">
        <f t="shared" si="44"/>
        <v>26.992475388822445</v>
      </c>
      <c r="G1300">
        <f t="shared" si="45"/>
        <v>39.225756633989725</v>
      </c>
    </row>
    <row r="1301" spans="1:7" x14ac:dyDescent="0.3">
      <c r="A1301" t="s">
        <v>484</v>
      </c>
      <c r="B1301">
        <v>7801858825.1841555</v>
      </c>
      <c r="C1301">
        <v>1864070632.5999999</v>
      </c>
      <c r="D1301">
        <v>1984</v>
      </c>
      <c r="E1301">
        <v>2895906089.5999999</v>
      </c>
      <c r="F1301">
        <f t="shared" si="44"/>
        <v>23.892647564742372</v>
      </c>
      <c r="G1301">
        <f t="shared" si="45"/>
        <v>37.118155486896356</v>
      </c>
    </row>
    <row r="1302" spans="1:7" x14ac:dyDescent="0.3">
      <c r="A1302" t="s">
        <v>484</v>
      </c>
      <c r="B1302">
        <v>8148223603.5839853</v>
      </c>
      <c r="C1302">
        <v>2206660088.4000001</v>
      </c>
      <c r="D1302">
        <v>1985</v>
      </c>
      <c r="E1302">
        <v>3161506000.8000002</v>
      </c>
      <c r="F1302">
        <f t="shared" si="44"/>
        <v>27.0814866620671</v>
      </c>
      <c r="G1302">
        <f t="shared" si="45"/>
        <v>38.799941614383485</v>
      </c>
    </row>
    <row r="1303" spans="1:7" x14ac:dyDescent="0.3">
      <c r="A1303" t="s">
        <v>484</v>
      </c>
      <c r="B1303">
        <v>10621158532.5193</v>
      </c>
      <c r="C1303">
        <v>2811449515.8000002</v>
      </c>
      <c r="D1303">
        <v>1986</v>
      </c>
      <c r="E1303">
        <v>4137225986</v>
      </c>
      <c r="F1303">
        <f t="shared" ref="F1303:F1366" si="46">C1303/B1303*100</f>
        <v>26.47027164872884</v>
      </c>
      <c r="G1303">
        <f t="shared" ref="G1303:G1366" si="47">E1303/B1303*100</f>
        <v>38.952680852402878</v>
      </c>
    </row>
    <row r="1304" spans="1:7" x14ac:dyDescent="0.3">
      <c r="A1304" t="s">
        <v>484</v>
      </c>
      <c r="B1304">
        <v>12302471429.431826</v>
      </c>
      <c r="C1304">
        <v>3286224303.6999998</v>
      </c>
      <c r="D1304">
        <v>1987</v>
      </c>
      <c r="E1304">
        <v>4588512728.6999998</v>
      </c>
      <c r="F1304">
        <f t="shared" si="46"/>
        <v>26.711903559785551</v>
      </c>
      <c r="G1304">
        <f t="shared" si="47"/>
        <v>37.297487379021</v>
      </c>
    </row>
    <row r="1305" spans="1:7" x14ac:dyDescent="0.3">
      <c r="A1305" t="s">
        <v>484</v>
      </c>
      <c r="B1305">
        <v>12493286761.734114</v>
      </c>
      <c r="C1305">
        <v>3467742168.3000002</v>
      </c>
      <c r="D1305">
        <v>1988</v>
      </c>
      <c r="E1305">
        <v>4812725442.1999998</v>
      </c>
      <c r="F1305">
        <f t="shared" si="46"/>
        <v>27.756844411203325</v>
      </c>
      <c r="G1305">
        <f t="shared" si="47"/>
        <v>38.522492391201432</v>
      </c>
    </row>
    <row r="1306" spans="1:7" x14ac:dyDescent="0.3">
      <c r="A1306" t="s">
        <v>484</v>
      </c>
      <c r="B1306">
        <v>11140055364.150209</v>
      </c>
      <c r="C1306">
        <v>4274217337.8000002</v>
      </c>
      <c r="D1306">
        <v>1989</v>
      </c>
      <c r="E1306">
        <v>5364587527.1000004</v>
      </c>
      <c r="F1306">
        <f t="shared" si="46"/>
        <v>38.368008040201047</v>
      </c>
      <c r="G1306">
        <f t="shared" si="47"/>
        <v>48.155842603473673</v>
      </c>
    </row>
    <row r="1307" spans="1:7" x14ac:dyDescent="0.3">
      <c r="A1307" t="s">
        <v>484</v>
      </c>
      <c r="B1307">
        <v>11151578050.735556</v>
      </c>
      <c r="C1307">
        <v>5275534911.1000004</v>
      </c>
      <c r="D1307">
        <v>1990</v>
      </c>
      <c r="E1307">
        <v>6562505108</v>
      </c>
      <c r="F1307">
        <f t="shared" si="46"/>
        <v>47.307519053341757</v>
      </c>
      <c r="G1307">
        <f t="shared" si="47"/>
        <v>58.848219311590064</v>
      </c>
    </row>
    <row r="1308" spans="1:7" x14ac:dyDescent="0.3">
      <c r="A1308" t="s">
        <v>484</v>
      </c>
      <c r="B1308">
        <v>12434370004.958561</v>
      </c>
      <c r="C1308">
        <v>5497107003.6000004</v>
      </c>
      <c r="D1308">
        <v>1991</v>
      </c>
      <c r="E1308">
        <v>6767223905.8999996</v>
      </c>
      <c r="F1308">
        <f t="shared" si="46"/>
        <v>44.208970791506701</v>
      </c>
      <c r="G1308">
        <f t="shared" si="47"/>
        <v>54.423536561976007</v>
      </c>
    </row>
    <row r="1309" spans="1:7" x14ac:dyDescent="0.3">
      <c r="A1309" t="s">
        <v>484</v>
      </c>
      <c r="B1309">
        <v>11396310990.219711</v>
      </c>
      <c r="C1309">
        <v>6403594934.3000002</v>
      </c>
      <c r="D1309">
        <v>1992</v>
      </c>
      <c r="E1309">
        <v>7514931937.1999998</v>
      </c>
      <c r="F1309">
        <f t="shared" si="46"/>
        <v>56.190068345761631</v>
      </c>
      <c r="G1309">
        <f t="shared" si="47"/>
        <v>65.941794179268172</v>
      </c>
    </row>
    <row r="1310" spans="1:7" x14ac:dyDescent="0.3">
      <c r="A1310" t="s">
        <v>484</v>
      </c>
      <c r="B1310">
        <v>15498179313.042454</v>
      </c>
      <c r="C1310">
        <v>6564000547.1000004</v>
      </c>
      <c r="D1310">
        <v>1993</v>
      </c>
      <c r="E1310">
        <v>7745306458.5</v>
      </c>
      <c r="F1310">
        <f t="shared" si="46"/>
        <v>42.353365608411067</v>
      </c>
      <c r="G1310">
        <f t="shared" si="47"/>
        <v>49.975589403472426</v>
      </c>
    </row>
    <row r="1311" spans="1:7" x14ac:dyDescent="0.3">
      <c r="A1311" t="s">
        <v>484</v>
      </c>
      <c r="B1311">
        <v>10600157683.841228</v>
      </c>
      <c r="C1311">
        <v>8377201288.8000002</v>
      </c>
      <c r="D1311">
        <v>1994</v>
      </c>
      <c r="E1311">
        <v>9358516039</v>
      </c>
      <c r="F1311">
        <f t="shared" si="46"/>
        <v>79.029025215069396</v>
      </c>
      <c r="G1311">
        <f t="shared" si="47"/>
        <v>88.28657382395383</v>
      </c>
    </row>
    <row r="1312" spans="1:7" x14ac:dyDescent="0.3">
      <c r="A1312" t="s">
        <v>484</v>
      </c>
      <c r="B1312">
        <v>9643953174.7734947</v>
      </c>
      <c r="C1312">
        <v>9714493035.7999992</v>
      </c>
      <c r="D1312">
        <v>1995</v>
      </c>
      <c r="E1312">
        <v>10953419023.299999</v>
      </c>
      <c r="F1312">
        <f t="shared" si="46"/>
        <v>100.73144134721663</v>
      </c>
      <c r="G1312">
        <f t="shared" si="47"/>
        <v>113.57810251455579</v>
      </c>
    </row>
    <row r="1313" spans="1:7" x14ac:dyDescent="0.3">
      <c r="A1313" t="s">
        <v>484</v>
      </c>
      <c r="B1313">
        <v>10513387441.619387</v>
      </c>
      <c r="C1313">
        <v>9581322441.2000008</v>
      </c>
      <c r="D1313">
        <v>1996</v>
      </c>
      <c r="E1313">
        <v>11074529701.299999</v>
      </c>
      <c r="F1313">
        <f t="shared" si="46"/>
        <v>91.134493943126103</v>
      </c>
      <c r="G1313">
        <f t="shared" si="47"/>
        <v>105.33740683292254</v>
      </c>
    </row>
    <row r="1314" spans="1:7" x14ac:dyDescent="0.3">
      <c r="A1314" t="s">
        <v>484</v>
      </c>
      <c r="B1314">
        <v>10833497457.512318</v>
      </c>
      <c r="C1314">
        <v>9181277818.1000004</v>
      </c>
      <c r="D1314">
        <v>1997</v>
      </c>
      <c r="E1314">
        <v>10751459761.799999</v>
      </c>
      <c r="F1314">
        <f t="shared" si="46"/>
        <v>84.748972841945786</v>
      </c>
      <c r="G1314">
        <f t="shared" si="47"/>
        <v>99.242740435080549</v>
      </c>
    </row>
    <row r="1315" spans="1:7" x14ac:dyDescent="0.3">
      <c r="A1315" t="s">
        <v>484</v>
      </c>
      <c r="B1315">
        <v>10612847429.349953</v>
      </c>
      <c r="C1315">
        <v>9678171359.2999992</v>
      </c>
      <c r="D1315">
        <v>1998</v>
      </c>
      <c r="E1315">
        <v>11317978713.1</v>
      </c>
      <c r="F1315">
        <f t="shared" si="46"/>
        <v>91.192975530157</v>
      </c>
      <c r="G1315">
        <f t="shared" si="47"/>
        <v>106.64412909395078</v>
      </c>
    </row>
    <row r="1316" spans="1:7" x14ac:dyDescent="0.3">
      <c r="A1316" t="s">
        <v>484</v>
      </c>
      <c r="B1316">
        <v>11198378749.471907</v>
      </c>
      <c r="C1316">
        <v>8983546798.3999996</v>
      </c>
      <c r="D1316">
        <v>1999</v>
      </c>
      <c r="E1316">
        <v>10765384769.6</v>
      </c>
      <c r="F1316">
        <f t="shared" si="46"/>
        <v>80.221851746384672</v>
      </c>
      <c r="G1316">
        <f t="shared" si="47"/>
        <v>96.133422618052407</v>
      </c>
    </row>
    <row r="1317" spans="1:7" x14ac:dyDescent="0.3">
      <c r="A1317" t="s">
        <v>484</v>
      </c>
      <c r="B1317">
        <v>10083937740.062414</v>
      </c>
      <c r="C1317">
        <v>8753280285.5</v>
      </c>
      <c r="D1317">
        <v>2000</v>
      </c>
      <c r="E1317">
        <v>10561281361.4</v>
      </c>
      <c r="F1317">
        <f t="shared" si="46"/>
        <v>86.80418811714938</v>
      </c>
      <c r="G1317">
        <f t="shared" si="47"/>
        <v>104.73370258367571</v>
      </c>
    </row>
    <row r="1318" spans="1:7" x14ac:dyDescent="0.3">
      <c r="A1318" t="s">
        <v>484</v>
      </c>
      <c r="B1318">
        <v>10371327756.454811</v>
      </c>
      <c r="C1318">
        <v>8324048316.8000002</v>
      </c>
      <c r="D1318">
        <v>2001</v>
      </c>
      <c r="E1318">
        <v>9748844313</v>
      </c>
      <c r="F1318">
        <f t="shared" si="46"/>
        <v>80.260199197921949</v>
      </c>
      <c r="G1318">
        <f t="shared" si="47"/>
        <v>93.998035178597121</v>
      </c>
    </row>
    <row r="1319" spans="1:7" x14ac:dyDescent="0.3">
      <c r="A1319" t="s">
        <v>484</v>
      </c>
      <c r="B1319">
        <v>11579343088.16132</v>
      </c>
      <c r="C1319">
        <v>9032685171.1000004</v>
      </c>
      <c r="D1319">
        <v>2002</v>
      </c>
      <c r="E1319">
        <v>10285903206</v>
      </c>
      <c r="F1319">
        <f t="shared" si="46"/>
        <v>78.006887802944419</v>
      </c>
      <c r="G1319">
        <f t="shared" si="47"/>
        <v>88.82976458756346</v>
      </c>
    </row>
    <row r="1320" spans="1:7" x14ac:dyDescent="0.3">
      <c r="A1320" t="s">
        <v>484</v>
      </c>
      <c r="B1320">
        <v>14548845764.532471</v>
      </c>
      <c r="C1320">
        <v>10049204565.9</v>
      </c>
      <c r="D1320">
        <v>2003</v>
      </c>
      <c r="E1320">
        <v>11408147625.6</v>
      </c>
      <c r="F1320">
        <f t="shared" si="46"/>
        <v>69.072177467151334</v>
      </c>
      <c r="G1320">
        <f t="shared" si="47"/>
        <v>78.412733286451214</v>
      </c>
    </row>
    <row r="1321" spans="1:7" x14ac:dyDescent="0.3">
      <c r="A1321" t="s">
        <v>484</v>
      </c>
      <c r="B1321">
        <v>17430933517.299759</v>
      </c>
      <c r="C1321">
        <v>9304022430.8999996</v>
      </c>
      <c r="D1321">
        <v>2004</v>
      </c>
      <c r="E1321">
        <v>10855781346.1</v>
      </c>
      <c r="F1321">
        <f t="shared" si="46"/>
        <v>53.376501159080171</v>
      </c>
      <c r="G1321">
        <f t="shared" si="47"/>
        <v>62.27882938871813</v>
      </c>
    </row>
    <row r="1322" spans="1:7" x14ac:dyDescent="0.3">
      <c r="A1322" t="s">
        <v>484</v>
      </c>
      <c r="B1322">
        <v>17944084201.490101</v>
      </c>
      <c r="C1322">
        <v>6467061229.1000004</v>
      </c>
      <c r="D1322">
        <v>2005</v>
      </c>
      <c r="E1322">
        <v>7700088638.1999998</v>
      </c>
      <c r="F1322">
        <f t="shared" si="46"/>
        <v>36.040074023744083</v>
      </c>
      <c r="G1322">
        <f t="shared" si="47"/>
        <v>42.911572146772329</v>
      </c>
    </row>
    <row r="1323" spans="1:7" x14ac:dyDescent="0.3">
      <c r="A1323" t="s">
        <v>484</v>
      </c>
      <c r="B1323">
        <v>19356046327.899498</v>
      </c>
      <c r="C1323">
        <v>2391543435</v>
      </c>
      <c r="D1323">
        <v>2006</v>
      </c>
      <c r="E1323">
        <v>3418557458.6999998</v>
      </c>
      <c r="F1323">
        <f t="shared" si="46"/>
        <v>12.355536840975976</v>
      </c>
      <c r="G1323">
        <f t="shared" si="47"/>
        <v>17.661444908677169</v>
      </c>
    </row>
    <row r="1324" spans="1:7" x14ac:dyDescent="0.3">
      <c r="A1324" t="s">
        <v>484</v>
      </c>
      <c r="B1324">
        <v>22365265025.66003</v>
      </c>
      <c r="C1324">
        <v>2156627427.1999998</v>
      </c>
      <c r="D1324">
        <v>2007</v>
      </c>
      <c r="E1324">
        <v>3085552120.6999998</v>
      </c>
      <c r="F1324">
        <f t="shared" si="46"/>
        <v>9.6427537287202565</v>
      </c>
      <c r="G1324">
        <f t="shared" si="47"/>
        <v>13.796179554142979</v>
      </c>
    </row>
    <row r="1325" spans="1:7" x14ac:dyDescent="0.3">
      <c r="A1325" t="s">
        <v>484</v>
      </c>
      <c r="B1325">
        <v>26409781215.184372</v>
      </c>
      <c r="C1325">
        <v>2097496704.0999999</v>
      </c>
      <c r="D1325">
        <v>2008</v>
      </c>
      <c r="E1325">
        <v>2835553588.4000001</v>
      </c>
      <c r="F1325">
        <f t="shared" si="46"/>
        <v>7.9421207128139288</v>
      </c>
      <c r="G1325">
        <f t="shared" si="47"/>
        <v>10.736755315374182</v>
      </c>
    </row>
    <row r="1326" spans="1:7" x14ac:dyDescent="0.3">
      <c r="A1326" t="s">
        <v>484</v>
      </c>
      <c r="B1326">
        <v>26017925551.842567</v>
      </c>
      <c r="C1326">
        <v>2166887426.6999998</v>
      </c>
      <c r="D1326">
        <v>2009</v>
      </c>
      <c r="E1326">
        <v>3237322347.5</v>
      </c>
      <c r="F1326">
        <f t="shared" si="46"/>
        <v>8.3284404145992443</v>
      </c>
      <c r="G1326">
        <f t="shared" si="47"/>
        <v>12.442661276162871</v>
      </c>
    </row>
    <row r="1327" spans="1:7" x14ac:dyDescent="0.3">
      <c r="A1327" t="s">
        <v>484</v>
      </c>
      <c r="B1327">
        <v>26143818509.642078</v>
      </c>
      <c r="C1327">
        <v>2160261793.6999998</v>
      </c>
      <c r="D1327">
        <v>2010</v>
      </c>
      <c r="E1327">
        <v>3190736900.3000002</v>
      </c>
      <c r="F1327">
        <f t="shared" si="46"/>
        <v>8.2629926187074609</v>
      </c>
      <c r="G1327">
        <f t="shared" si="47"/>
        <v>12.204555731303088</v>
      </c>
    </row>
    <row r="1328" spans="1:7" x14ac:dyDescent="0.3">
      <c r="A1328" t="s">
        <v>484</v>
      </c>
      <c r="B1328">
        <v>29337006833.082523</v>
      </c>
      <c r="C1328">
        <v>2123734240.9000001</v>
      </c>
      <c r="D1328">
        <v>2011</v>
      </c>
      <c r="E1328">
        <v>3094903048.9000001</v>
      </c>
      <c r="F1328">
        <f t="shared" si="46"/>
        <v>7.2390965205936562</v>
      </c>
      <c r="G1328">
        <f t="shared" si="47"/>
        <v>10.549484705474331</v>
      </c>
    </row>
    <row r="1329" spans="1:7" x14ac:dyDescent="0.3">
      <c r="A1329" t="s">
        <v>484</v>
      </c>
      <c r="B1329">
        <v>29104437355.039524</v>
      </c>
      <c r="C1329">
        <v>2923146015.4000001</v>
      </c>
      <c r="D1329">
        <v>2012</v>
      </c>
      <c r="E1329">
        <v>3888299069.3000002</v>
      </c>
      <c r="F1329">
        <f t="shared" si="46"/>
        <v>10.043643791292354</v>
      </c>
      <c r="G1329">
        <f t="shared" si="47"/>
        <v>13.35981528131733</v>
      </c>
    </row>
    <row r="1330" spans="1:7" x14ac:dyDescent="0.3">
      <c r="A1330" t="s">
        <v>484</v>
      </c>
      <c r="B1330">
        <v>32348149947.372681</v>
      </c>
      <c r="C1330">
        <v>4067586400.1999998</v>
      </c>
      <c r="D1330">
        <v>2013</v>
      </c>
      <c r="E1330">
        <v>5172212808.3000002</v>
      </c>
      <c r="F1330">
        <f t="shared" si="46"/>
        <v>12.574401957507833</v>
      </c>
      <c r="G1330">
        <f t="shared" si="47"/>
        <v>15.989207471570063</v>
      </c>
    </row>
    <row r="1331" spans="1:7" x14ac:dyDescent="0.3">
      <c r="A1331" t="s">
        <v>484</v>
      </c>
      <c r="B1331">
        <v>34942948737.396721</v>
      </c>
      <c r="C1331">
        <v>4609359647.1999998</v>
      </c>
      <c r="D1331">
        <v>2014</v>
      </c>
      <c r="E1331">
        <v>5757840916</v>
      </c>
      <c r="F1331">
        <f t="shared" si="46"/>
        <v>13.191100962429541</v>
      </c>
      <c r="G1331">
        <f t="shared" si="47"/>
        <v>16.477833508761183</v>
      </c>
    </row>
    <row r="1332" spans="1:7" x14ac:dyDescent="0.3">
      <c r="A1332" t="s">
        <v>484</v>
      </c>
      <c r="B1332">
        <v>30916218544.440392</v>
      </c>
      <c r="C1332">
        <v>5707733154.6999998</v>
      </c>
      <c r="D1332">
        <v>2015</v>
      </c>
      <c r="E1332">
        <v>7281997478</v>
      </c>
      <c r="F1332">
        <f t="shared" si="46"/>
        <v>18.461938178161869</v>
      </c>
      <c r="G1332">
        <f t="shared" si="47"/>
        <v>23.553972060109881</v>
      </c>
    </row>
    <row r="1333" spans="1:7" x14ac:dyDescent="0.3">
      <c r="A1333" t="s">
        <v>484</v>
      </c>
      <c r="B1333">
        <v>32621535418.903145</v>
      </c>
      <c r="C1333">
        <v>6646939123.6000004</v>
      </c>
      <c r="D1333">
        <v>2016</v>
      </c>
      <c r="E1333">
        <v>8239943516.3999996</v>
      </c>
      <c r="F1333">
        <f t="shared" si="46"/>
        <v>20.37592356780457</v>
      </c>
      <c r="G1333">
        <f t="shared" si="47"/>
        <v>25.259214229460252</v>
      </c>
    </row>
    <row r="1334" spans="1:7" x14ac:dyDescent="0.3">
      <c r="A1334" t="s">
        <v>484</v>
      </c>
      <c r="B1334">
        <v>34922782310.641602</v>
      </c>
      <c r="C1334">
        <v>8421178781.8000002</v>
      </c>
      <c r="D1334">
        <v>2017</v>
      </c>
      <c r="E1334">
        <v>10476990061.9</v>
      </c>
      <c r="F1334">
        <f t="shared" si="46"/>
        <v>24.113710949181488</v>
      </c>
      <c r="G1334">
        <f t="shared" si="47"/>
        <v>30.000444892122673</v>
      </c>
    </row>
    <row r="1335" spans="1:7" x14ac:dyDescent="0.3">
      <c r="A1335" t="s">
        <v>485</v>
      </c>
      <c r="B1335">
        <v>173834029787.65237</v>
      </c>
      <c r="C1335" t="s">
        <v>6</v>
      </c>
      <c r="D1335">
        <v>1975</v>
      </c>
      <c r="E1335" t="s">
        <v>6</v>
      </c>
      <c r="F1335" t="e">
        <f t="shared" si="46"/>
        <v>#VALUE!</v>
      </c>
      <c r="G1335" t="e">
        <f t="shared" si="47"/>
        <v>#VALUE!</v>
      </c>
    </row>
    <row r="1336" spans="1:7" x14ac:dyDescent="0.3">
      <c r="A1336" t="s">
        <v>485</v>
      </c>
      <c r="B1336">
        <v>206575564401.62271</v>
      </c>
      <c r="C1336" t="s">
        <v>6</v>
      </c>
      <c r="D1336">
        <v>1976</v>
      </c>
      <c r="E1336" t="s">
        <v>6</v>
      </c>
      <c r="F1336" t="e">
        <f t="shared" si="46"/>
        <v>#VALUE!</v>
      </c>
      <c r="G1336" t="e">
        <f t="shared" si="47"/>
        <v>#VALUE!</v>
      </c>
    </row>
    <row r="1337" spans="1:7" x14ac:dyDescent="0.3">
      <c r="A1337" t="s">
        <v>485</v>
      </c>
      <c r="B1337">
        <v>211612156934.64975</v>
      </c>
      <c r="C1337" t="s">
        <v>6</v>
      </c>
      <c r="D1337">
        <v>1977</v>
      </c>
      <c r="E1337" t="s">
        <v>6</v>
      </c>
      <c r="F1337" t="e">
        <f t="shared" si="46"/>
        <v>#VALUE!</v>
      </c>
      <c r="G1337" t="e">
        <f t="shared" si="47"/>
        <v>#VALUE!</v>
      </c>
    </row>
    <row r="1338" spans="1:7" x14ac:dyDescent="0.3">
      <c r="A1338" t="s">
        <v>485</v>
      </c>
      <c r="B1338">
        <v>218632867449.81152</v>
      </c>
      <c r="C1338" t="s">
        <v>6</v>
      </c>
      <c r="D1338">
        <v>1978</v>
      </c>
      <c r="E1338" t="s">
        <v>6</v>
      </c>
      <c r="F1338" t="e">
        <f t="shared" si="46"/>
        <v>#VALUE!</v>
      </c>
      <c r="G1338" t="e">
        <f t="shared" si="47"/>
        <v>#VALUE!</v>
      </c>
    </row>
    <row r="1339" spans="1:7" x14ac:dyDescent="0.3">
      <c r="A1339" t="s">
        <v>485</v>
      </c>
      <c r="B1339">
        <v>243072102185.41916</v>
      </c>
      <c r="C1339" t="s">
        <v>6</v>
      </c>
      <c r="D1339">
        <v>1979</v>
      </c>
      <c r="E1339" t="s">
        <v>6</v>
      </c>
      <c r="F1339" t="e">
        <f t="shared" si="46"/>
        <v>#VALUE!</v>
      </c>
      <c r="G1339" t="e">
        <f t="shared" si="47"/>
        <v>#VALUE!</v>
      </c>
    </row>
    <row r="1340" spans="1:7" x14ac:dyDescent="0.3">
      <c r="A1340" t="s">
        <v>485</v>
      </c>
      <c r="B1340">
        <v>273853826377.00992</v>
      </c>
      <c r="C1340" t="s">
        <v>6</v>
      </c>
      <c r="D1340">
        <v>1980</v>
      </c>
      <c r="E1340" t="s">
        <v>6</v>
      </c>
      <c r="F1340" t="e">
        <f t="shared" si="46"/>
        <v>#VALUE!</v>
      </c>
      <c r="G1340" t="e">
        <f t="shared" si="47"/>
        <v>#VALUE!</v>
      </c>
    </row>
    <row r="1341" spans="1:7" x14ac:dyDescent="0.3">
      <c r="A1341" t="s">
        <v>485</v>
      </c>
      <c r="B1341">
        <v>306214863624.98956</v>
      </c>
      <c r="C1341" t="s">
        <v>6</v>
      </c>
      <c r="D1341">
        <v>1981</v>
      </c>
      <c r="E1341" t="s">
        <v>6</v>
      </c>
      <c r="F1341" t="e">
        <f t="shared" si="46"/>
        <v>#VALUE!</v>
      </c>
      <c r="G1341" t="e">
        <f t="shared" si="47"/>
        <v>#VALUE!</v>
      </c>
    </row>
    <row r="1342" spans="1:7" x14ac:dyDescent="0.3">
      <c r="A1342" t="s">
        <v>485</v>
      </c>
      <c r="B1342">
        <v>313506525087.13623</v>
      </c>
      <c r="C1342" t="s">
        <v>6</v>
      </c>
      <c r="D1342">
        <v>1982</v>
      </c>
      <c r="E1342" t="s">
        <v>6</v>
      </c>
      <c r="F1342" t="e">
        <f t="shared" si="46"/>
        <v>#VALUE!</v>
      </c>
      <c r="G1342" t="e">
        <f t="shared" si="47"/>
        <v>#VALUE!</v>
      </c>
    </row>
    <row r="1343" spans="1:7" x14ac:dyDescent="0.3">
      <c r="A1343" t="s">
        <v>485</v>
      </c>
      <c r="B1343">
        <v>340547711781.88904</v>
      </c>
      <c r="C1343" t="s">
        <v>6</v>
      </c>
      <c r="D1343">
        <v>1983</v>
      </c>
      <c r="E1343" t="s">
        <v>6</v>
      </c>
      <c r="F1343" t="e">
        <f t="shared" si="46"/>
        <v>#VALUE!</v>
      </c>
      <c r="G1343" t="e">
        <f t="shared" si="47"/>
        <v>#VALUE!</v>
      </c>
    </row>
    <row r="1344" spans="1:7" x14ac:dyDescent="0.3">
      <c r="A1344" t="s">
        <v>485</v>
      </c>
      <c r="B1344">
        <v>355372558103.62134</v>
      </c>
      <c r="C1344" t="s">
        <v>6</v>
      </c>
      <c r="D1344">
        <v>1984</v>
      </c>
      <c r="E1344" t="s">
        <v>6</v>
      </c>
      <c r="F1344" t="e">
        <f t="shared" si="46"/>
        <v>#VALUE!</v>
      </c>
      <c r="G1344" t="e">
        <f t="shared" si="47"/>
        <v>#VALUE!</v>
      </c>
    </row>
    <row r="1345" spans="1:7" x14ac:dyDescent="0.3">
      <c r="A1345" t="s">
        <v>485</v>
      </c>
      <c r="B1345">
        <v>364756499450.75067</v>
      </c>
      <c r="C1345" t="s">
        <v>6</v>
      </c>
      <c r="D1345">
        <v>1985</v>
      </c>
      <c r="E1345" t="s">
        <v>6</v>
      </c>
      <c r="F1345" t="e">
        <f t="shared" si="46"/>
        <v>#VALUE!</v>
      </c>
      <c r="G1345" t="e">
        <f t="shared" si="47"/>
        <v>#VALUE!</v>
      </c>
    </row>
    <row r="1346" spans="1:7" x14ac:dyDescent="0.3">
      <c r="A1346" t="s">
        <v>485</v>
      </c>
      <c r="B1346">
        <v>377437927311.98273</v>
      </c>
      <c r="C1346" t="s">
        <v>6</v>
      </c>
      <c r="D1346">
        <v>1986</v>
      </c>
      <c r="E1346" t="s">
        <v>6</v>
      </c>
      <c r="F1346" t="e">
        <f t="shared" si="46"/>
        <v>#VALUE!</v>
      </c>
      <c r="G1346" t="e">
        <f t="shared" si="47"/>
        <v>#VALUE!</v>
      </c>
    </row>
    <row r="1347" spans="1:7" x14ac:dyDescent="0.3">
      <c r="A1347" t="s">
        <v>485</v>
      </c>
      <c r="B1347">
        <v>431316742081.44794</v>
      </c>
      <c r="C1347" t="s">
        <v>6</v>
      </c>
      <c r="D1347">
        <v>1987</v>
      </c>
      <c r="E1347" t="s">
        <v>6</v>
      </c>
      <c r="F1347" t="e">
        <f t="shared" si="46"/>
        <v>#VALUE!</v>
      </c>
      <c r="G1347" t="e">
        <f t="shared" si="47"/>
        <v>#VALUE!</v>
      </c>
    </row>
    <row r="1348" spans="1:7" x14ac:dyDescent="0.3">
      <c r="A1348" t="s">
        <v>485</v>
      </c>
      <c r="B1348">
        <v>507354351182.25403</v>
      </c>
      <c r="C1348" t="s">
        <v>6</v>
      </c>
      <c r="D1348">
        <v>1988</v>
      </c>
      <c r="E1348" t="s">
        <v>6</v>
      </c>
      <c r="F1348" t="e">
        <f t="shared" si="46"/>
        <v>#VALUE!</v>
      </c>
      <c r="G1348" t="e">
        <f t="shared" si="47"/>
        <v>#VALUE!</v>
      </c>
    </row>
    <row r="1349" spans="1:7" x14ac:dyDescent="0.3">
      <c r="A1349" t="s">
        <v>485</v>
      </c>
      <c r="B1349">
        <v>565055743243.24329</v>
      </c>
      <c r="C1349" t="s">
        <v>6</v>
      </c>
      <c r="D1349">
        <v>1989</v>
      </c>
      <c r="E1349" t="s">
        <v>6</v>
      </c>
      <c r="F1349" t="e">
        <f t="shared" si="46"/>
        <v>#VALUE!</v>
      </c>
      <c r="G1349" t="e">
        <f t="shared" si="47"/>
        <v>#VALUE!</v>
      </c>
    </row>
    <row r="1350" spans="1:7" x14ac:dyDescent="0.3">
      <c r="A1350" t="s">
        <v>485</v>
      </c>
      <c r="B1350">
        <v>593929550908.46753</v>
      </c>
      <c r="C1350" t="s">
        <v>6</v>
      </c>
      <c r="D1350">
        <v>1990</v>
      </c>
      <c r="E1350" t="s">
        <v>6</v>
      </c>
      <c r="F1350" t="e">
        <f t="shared" si="46"/>
        <v>#VALUE!</v>
      </c>
      <c r="G1350" t="e">
        <f t="shared" si="47"/>
        <v>#VALUE!</v>
      </c>
    </row>
    <row r="1351" spans="1:7" x14ac:dyDescent="0.3">
      <c r="A1351" t="s">
        <v>485</v>
      </c>
      <c r="B1351">
        <v>610328183643.18762</v>
      </c>
      <c r="C1351" t="s">
        <v>6</v>
      </c>
      <c r="D1351">
        <v>1991</v>
      </c>
      <c r="E1351" t="s">
        <v>6</v>
      </c>
      <c r="F1351" t="e">
        <f t="shared" si="46"/>
        <v>#VALUE!</v>
      </c>
      <c r="G1351" t="e">
        <f t="shared" si="47"/>
        <v>#VALUE!</v>
      </c>
    </row>
    <row r="1352" spans="1:7" x14ac:dyDescent="0.3">
      <c r="A1352" t="s">
        <v>485</v>
      </c>
      <c r="B1352">
        <v>592387689252.91626</v>
      </c>
      <c r="C1352" t="s">
        <v>6</v>
      </c>
      <c r="D1352">
        <v>1992</v>
      </c>
      <c r="E1352" t="s">
        <v>6</v>
      </c>
      <c r="F1352" t="e">
        <f t="shared" si="46"/>
        <v>#VALUE!</v>
      </c>
      <c r="G1352" t="e">
        <f t="shared" si="47"/>
        <v>#VALUE!</v>
      </c>
    </row>
    <row r="1353" spans="1:7" x14ac:dyDescent="0.3">
      <c r="A1353" t="s">
        <v>485</v>
      </c>
      <c r="B1353">
        <v>577170761956.4375</v>
      </c>
      <c r="C1353" t="s">
        <v>6</v>
      </c>
      <c r="D1353">
        <v>1993</v>
      </c>
      <c r="E1353" t="s">
        <v>6</v>
      </c>
      <c r="F1353" t="e">
        <f t="shared" si="46"/>
        <v>#VALUE!</v>
      </c>
      <c r="G1353" t="e">
        <f t="shared" si="47"/>
        <v>#VALUE!</v>
      </c>
    </row>
    <row r="1354" spans="1:7" x14ac:dyDescent="0.3">
      <c r="A1354" t="s">
        <v>485</v>
      </c>
      <c r="B1354">
        <v>578139279437.60986</v>
      </c>
      <c r="C1354" t="s">
        <v>6</v>
      </c>
      <c r="D1354">
        <v>1994</v>
      </c>
      <c r="E1354" t="s">
        <v>6</v>
      </c>
      <c r="F1354" t="e">
        <f t="shared" si="46"/>
        <v>#VALUE!</v>
      </c>
      <c r="G1354" t="e">
        <f t="shared" si="47"/>
        <v>#VALUE!</v>
      </c>
    </row>
    <row r="1355" spans="1:7" x14ac:dyDescent="0.3">
      <c r="A1355" t="s">
        <v>485</v>
      </c>
      <c r="B1355">
        <v>604031623433.40137</v>
      </c>
      <c r="C1355" t="s">
        <v>6</v>
      </c>
      <c r="D1355">
        <v>1995</v>
      </c>
      <c r="E1355" t="s">
        <v>6</v>
      </c>
      <c r="F1355" t="e">
        <f t="shared" si="46"/>
        <v>#VALUE!</v>
      </c>
      <c r="G1355" t="e">
        <f t="shared" si="47"/>
        <v>#VALUE!</v>
      </c>
    </row>
    <row r="1356" spans="1:7" x14ac:dyDescent="0.3">
      <c r="A1356" t="s">
        <v>485</v>
      </c>
      <c r="B1356">
        <v>628546387972.13062</v>
      </c>
      <c r="C1356" t="s">
        <v>6</v>
      </c>
      <c r="D1356">
        <v>1996</v>
      </c>
      <c r="E1356" t="s">
        <v>6</v>
      </c>
      <c r="F1356" t="e">
        <f t="shared" si="46"/>
        <v>#VALUE!</v>
      </c>
      <c r="G1356" t="e">
        <f t="shared" si="47"/>
        <v>#VALUE!</v>
      </c>
    </row>
    <row r="1357" spans="1:7" x14ac:dyDescent="0.3">
      <c r="A1357" t="s">
        <v>485</v>
      </c>
      <c r="B1357">
        <v>652823920265.78076</v>
      </c>
      <c r="C1357" t="s">
        <v>6</v>
      </c>
      <c r="D1357">
        <v>1997</v>
      </c>
      <c r="E1357" t="s">
        <v>6</v>
      </c>
      <c r="F1357" t="e">
        <f t="shared" si="46"/>
        <v>#VALUE!</v>
      </c>
      <c r="G1357" t="e">
        <f t="shared" si="47"/>
        <v>#VALUE!</v>
      </c>
    </row>
    <row r="1358" spans="1:7" x14ac:dyDescent="0.3">
      <c r="A1358" t="s">
        <v>485</v>
      </c>
      <c r="B1358">
        <v>631813279406.80823</v>
      </c>
      <c r="C1358" t="s">
        <v>6</v>
      </c>
      <c r="D1358">
        <v>1998</v>
      </c>
      <c r="E1358" t="s">
        <v>6</v>
      </c>
      <c r="F1358" t="e">
        <f t="shared" si="46"/>
        <v>#VALUE!</v>
      </c>
      <c r="G1358" t="e">
        <f t="shared" si="47"/>
        <v>#VALUE!</v>
      </c>
    </row>
    <row r="1359" spans="1:7" x14ac:dyDescent="0.3">
      <c r="A1359" t="s">
        <v>485</v>
      </c>
      <c r="B1359">
        <v>676084000807.70007</v>
      </c>
      <c r="C1359" t="s">
        <v>6</v>
      </c>
      <c r="D1359">
        <v>1999</v>
      </c>
      <c r="E1359" t="s">
        <v>6</v>
      </c>
      <c r="F1359" t="e">
        <f t="shared" si="46"/>
        <v>#VALUE!</v>
      </c>
      <c r="G1359" t="e">
        <f t="shared" si="47"/>
        <v>#VALUE!</v>
      </c>
    </row>
    <row r="1360" spans="1:7" x14ac:dyDescent="0.3">
      <c r="A1360" t="s">
        <v>485</v>
      </c>
      <c r="B1360">
        <v>742295468318.63171</v>
      </c>
      <c r="C1360" t="s">
        <v>6</v>
      </c>
      <c r="D1360">
        <v>2000</v>
      </c>
      <c r="E1360" t="s">
        <v>6</v>
      </c>
      <c r="F1360" t="e">
        <f t="shared" si="46"/>
        <v>#VALUE!</v>
      </c>
      <c r="G1360" t="e">
        <f t="shared" si="47"/>
        <v>#VALUE!</v>
      </c>
    </row>
    <row r="1361" spans="1:7" x14ac:dyDescent="0.3">
      <c r="A1361" t="s">
        <v>485</v>
      </c>
      <c r="B1361">
        <v>736379777892.56201</v>
      </c>
      <c r="C1361" t="s">
        <v>6</v>
      </c>
      <c r="D1361">
        <v>2001</v>
      </c>
      <c r="E1361" t="s">
        <v>6</v>
      </c>
      <c r="F1361" t="e">
        <f t="shared" si="46"/>
        <v>#VALUE!</v>
      </c>
      <c r="G1361" t="e">
        <f t="shared" si="47"/>
        <v>#VALUE!</v>
      </c>
    </row>
    <row r="1362" spans="1:7" x14ac:dyDescent="0.3">
      <c r="A1362" t="s">
        <v>485</v>
      </c>
      <c r="B1362">
        <v>757950678646.5304</v>
      </c>
      <c r="C1362" t="s">
        <v>6</v>
      </c>
      <c r="D1362">
        <v>2002</v>
      </c>
      <c r="E1362" t="s">
        <v>6</v>
      </c>
      <c r="F1362" t="e">
        <f t="shared" si="46"/>
        <v>#VALUE!</v>
      </c>
      <c r="G1362" t="e">
        <f t="shared" si="47"/>
        <v>#VALUE!</v>
      </c>
    </row>
    <row r="1363" spans="1:7" x14ac:dyDescent="0.3">
      <c r="A1363" t="s">
        <v>485</v>
      </c>
      <c r="B1363">
        <v>892382413817.7146</v>
      </c>
      <c r="C1363" t="s">
        <v>6</v>
      </c>
      <c r="D1363">
        <v>2003</v>
      </c>
      <c r="E1363" t="s">
        <v>6</v>
      </c>
      <c r="F1363" t="e">
        <f t="shared" si="46"/>
        <v>#VALUE!</v>
      </c>
      <c r="G1363" t="e">
        <f t="shared" si="47"/>
        <v>#VALUE!</v>
      </c>
    </row>
    <row r="1364" spans="1:7" x14ac:dyDescent="0.3">
      <c r="A1364" t="s">
        <v>485</v>
      </c>
      <c r="B1364">
        <v>1023196771714.0662</v>
      </c>
      <c r="C1364" t="s">
        <v>6</v>
      </c>
      <c r="D1364">
        <v>2004</v>
      </c>
      <c r="E1364" t="s">
        <v>6</v>
      </c>
      <c r="F1364" t="e">
        <f t="shared" si="46"/>
        <v>#VALUE!</v>
      </c>
      <c r="G1364" t="e">
        <f t="shared" si="47"/>
        <v>#VALUE!</v>
      </c>
    </row>
    <row r="1365" spans="1:7" x14ac:dyDescent="0.3">
      <c r="A1365" t="s">
        <v>485</v>
      </c>
      <c r="B1365">
        <v>1169357979864.6641</v>
      </c>
      <c r="C1365" t="s">
        <v>6</v>
      </c>
      <c r="D1365">
        <v>2005</v>
      </c>
      <c r="E1365" t="s">
        <v>6</v>
      </c>
      <c r="F1365" t="e">
        <f t="shared" si="46"/>
        <v>#VALUE!</v>
      </c>
      <c r="G1365" t="e">
        <f t="shared" si="47"/>
        <v>#VALUE!</v>
      </c>
    </row>
    <row r="1366" spans="1:7" x14ac:dyDescent="0.3">
      <c r="A1366" t="s">
        <v>485</v>
      </c>
      <c r="B1366">
        <v>1315415197461.2129</v>
      </c>
      <c r="C1366" t="s">
        <v>6</v>
      </c>
      <c r="D1366">
        <v>2006</v>
      </c>
      <c r="E1366" t="s">
        <v>6</v>
      </c>
      <c r="F1366" t="e">
        <f t="shared" si="46"/>
        <v>#VALUE!</v>
      </c>
      <c r="G1366" t="e">
        <f t="shared" si="47"/>
        <v>#VALUE!</v>
      </c>
    </row>
    <row r="1367" spans="1:7" x14ac:dyDescent="0.3">
      <c r="A1367" t="s">
        <v>485</v>
      </c>
      <c r="B1367">
        <v>1464977190205.7537</v>
      </c>
      <c r="C1367" t="s">
        <v>6</v>
      </c>
      <c r="D1367">
        <v>2007</v>
      </c>
      <c r="E1367" t="s">
        <v>6</v>
      </c>
      <c r="F1367" t="e">
        <f t="shared" ref="F1367:F1377" si="48">C1367/B1367*100</f>
        <v>#VALUE!</v>
      </c>
      <c r="G1367" t="e">
        <f t="shared" ref="G1367:G1377" si="49">E1367/B1367*100</f>
        <v>#VALUE!</v>
      </c>
    </row>
    <row r="1368" spans="1:7" x14ac:dyDescent="0.3">
      <c r="A1368" t="s">
        <v>485</v>
      </c>
      <c r="B1368">
        <v>1549131208997.1885</v>
      </c>
      <c r="C1368" t="s">
        <v>6</v>
      </c>
      <c r="D1368">
        <v>2008</v>
      </c>
      <c r="E1368" t="s">
        <v>6</v>
      </c>
      <c r="F1368" t="e">
        <f t="shared" si="48"/>
        <v>#VALUE!</v>
      </c>
      <c r="G1368" t="e">
        <f t="shared" si="49"/>
        <v>#VALUE!</v>
      </c>
    </row>
    <row r="1369" spans="1:7" x14ac:dyDescent="0.3">
      <c r="A1369" t="s">
        <v>485</v>
      </c>
      <c r="B1369">
        <v>1371153004986.4404</v>
      </c>
      <c r="C1369" t="s">
        <v>6</v>
      </c>
      <c r="D1369">
        <v>2009</v>
      </c>
      <c r="E1369" t="s">
        <v>6</v>
      </c>
      <c r="F1369" t="e">
        <f t="shared" si="48"/>
        <v>#VALUE!</v>
      </c>
      <c r="G1369" t="e">
        <f t="shared" si="49"/>
        <v>#VALUE!</v>
      </c>
    </row>
    <row r="1370" spans="1:7" x14ac:dyDescent="0.3">
      <c r="A1370" t="s">
        <v>485</v>
      </c>
      <c r="B1370">
        <v>1613542812589.3896</v>
      </c>
      <c r="C1370" t="s">
        <v>6</v>
      </c>
      <c r="D1370">
        <v>2010</v>
      </c>
      <c r="E1370" t="s">
        <v>6</v>
      </c>
      <c r="F1370" t="e">
        <f t="shared" si="48"/>
        <v>#VALUE!</v>
      </c>
      <c r="G1370" t="e">
        <f t="shared" si="49"/>
        <v>#VALUE!</v>
      </c>
    </row>
    <row r="1371" spans="1:7" x14ac:dyDescent="0.3">
      <c r="A1371" t="s">
        <v>485</v>
      </c>
      <c r="B1371">
        <v>1789140665202.8391</v>
      </c>
      <c r="C1371" t="s">
        <v>6</v>
      </c>
      <c r="D1371">
        <v>2011</v>
      </c>
      <c r="E1371" t="s">
        <v>6</v>
      </c>
      <c r="F1371" t="e">
        <f t="shared" si="48"/>
        <v>#VALUE!</v>
      </c>
      <c r="G1371" t="e">
        <f t="shared" si="49"/>
        <v>#VALUE!</v>
      </c>
    </row>
    <row r="1372" spans="1:7" x14ac:dyDescent="0.3">
      <c r="A1372" t="s">
        <v>485</v>
      </c>
      <c r="B1372">
        <v>1823966686523.6335</v>
      </c>
      <c r="C1372" t="s">
        <v>6</v>
      </c>
      <c r="D1372">
        <v>2012</v>
      </c>
      <c r="E1372" t="s">
        <v>6</v>
      </c>
      <c r="F1372" t="e">
        <f t="shared" si="48"/>
        <v>#VALUE!</v>
      </c>
      <c r="G1372" t="e">
        <f t="shared" si="49"/>
        <v>#VALUE!</v>
      </c>
    </row>
    <row r="1373" spans="1:7" x14ac:dyDescent="0.3">
      <c r="A1373" t="s">
        <v>485</v>
      </c>
      <c r="B1373">
        <v>1842018420853.0952</v>
      </c>
      <c r="C1373" t="s">
        <v>6</v>
      </c>
      <c r="D1373">
        <v>2013</v>
      </c>
      <c r="E1373" t="s">
        <v>6</v>
      </c>
      <c r="F1373" t="e">
        <f t="shared" si="48"/>
        <v>#VALUE!</v>
      </c>
      <c r="G1373" t="e">
        <f t="shared" si="49"/>
        <v>#VALUE!</v>
      </c>
    </row>
    <row r="1374" spans="1:7" x14ac:dyDescent="0.3">
      <c r="A1374" t="s">
        <v>485</v>
      </c>
      <c r="B1374">
        <v>1801480123070.8162</v>
      </c>
      <c r="C1374" t="s">
        <v>6</v>
      </c>
      <c r="D1374">
        <v>2014</v>
      </c>
      <c r="E1374" t="s">
        <v>6</v>
      </c>
      <c r="F1374" t="e">
        <f t="shared" si="48"/>
        <v>#VALUE!</v>
      </c>
      <c r="G1374" t="e">
        <f t="shared" si="49"/>
        <v>#VALUE!</v>
      </c>
    </row>
    <row r="1375" spans="1:7" x14ac:dyDescent="0.3">
      <c r="A1375" t="s">
        <v>485</v>
      </c>
      <c r="B1375">
        <v>1552899925233.7092</v>
      </c>
      <c r="C1375" t="s">
        <v>6</v>
      </c>
      <c r="D1375">
        <v>2015</v>
      </c>
      <c r="E1375" t="s">
        <v>6</v>
      </c>
      <c r="F1375" t="e">
        <f t="shared" si="48"/>
        <v>#VALUE!</v>
      </c>
      <c r="G1375" t="e">
        <f t="shared" si="49"/>
        <v>#VALUE!</v>
      </c>
    </row>
    <row r="1376" spans="1:7" x14ac:dyDescent="0.3">
      <c r="A1376" t="s">
        <v>485</v>
      </c>
      <c r="B1376">
        <v>1526705529135.3203</v>
      </c>
      <c r="C1376" t="s">
        <v>6</v>
      </c>
      <c r="D1376">
        <v>2016</v>
      </c>
      <c r="E1376" t="s">
        <v>6</v>
      </c>
      <c r="F1376" t="e">
        <f t="shared" si="48"/>
        <v>#VALUE!</v>
      </c>
      <c r="G1376" t="e">
        <f t="shared" si="49"/>
        <v>#VALUE!</v>
      </c>
    </row>
    <row r="1377" spans="1:7" x14ac:dyDescent="0.3">
      <c r="A1377" t="s">
        <v>485</v>
      </c>
      <c r="B1377">
        <v>1646867220617.4656</v>
      </c>
      <c r="C1377" t="s">
        <v>6</v>
      </c>
      <c r="D1377">
        <v>2017</v>
      </c>
      <c r="E1377" t="s">
        <v>6</v>
      </c>
      <c r="F1377" t="e">
        <f t="shared" si="48"/>
        <v>#VALUE!</v>
      </c>
      <c r="G1377" t="e">
        <f t="shared" si="49"/>
        <v>#VALUE!</v>
      </c>
    </row>
    <row r="1378" spans="1:7" x14ac:dyDescent="0.3">
      <c r="A1378" t="s">
        <v>486</v>
      </c>
      <c r="B1378">
        <v>864602103.30315053</v>
      </c>
      <c r="C1378">
        <v>137874861.69999999</v>
      </c>
      <c r="D1378">
        <v>1975</v>
      </c>
      <c r="E1378">
        <v>143033649.59999999</v>
      </c>
      <c r="F1378">
        <f t="shared" ref="F1378:F1408" si="50">C1378/B1378*100</f>
        <v>15.946625756895447</v>
      </c>
      <c r="G1378">
        <f t="shared" ref="G1378:G1408" si="51">E1378/B1378*100</f>
        <v>16.543291885776146</v>
      </c>
    </row>
    <row r="1379" spans="1:7" x14ac:dyDescent="0.3">
      <c r="A1379" t="s">
        <v>486</v>
      </c>
      <c r="B1379">
        <v>866044961.04820538</v>
      </c>
      <c r="C1379">
        <v>142146757.80000001</v>
      </c>
      <c r="D1379">
        <v>1976</v>
      </c>
      <c r="E1379">
        <v>155883421.19999999</v>
      </c>
      <c r="F1379">
        <f t="shared" si="50"/>
        <v>16.413323117538226</v>
      </c>
      <c r="G1379">
        <f t="shared" si="51"/>
        <v>17.999460560491993</v>
      </c>
    </row>
    <row r="1380" spans="1:7" x14ac:dyDescent="0.3">
      <c r="A1380" t="s">
        <v>486</v>
      </c>
      <c r="B1380">
        <v>935360466.35139692</v>
      </c>
      <c r="C1380">
        <v>188624269.09999999</v>
      </c>
      <c r="D1380">
        <v>1977</v>
      </c>
      <c r="E1380">
        <v>206649548</v>
      </c>
      <c r="F1380">
        <f t="shared" si="50"/>
        <v>20.165944134433566</v>
      </c>
      <c r="G1380">
        <f t="shared" si="51"/>
        <v>22.093038505902147</v>
      </c>
    </row>
    <row r="1381" spans="1:7" x14ac:dyDescent="0.3">
      <c r="A1381" t="s">
        <v>486</v>
      </c>
      <c r="B1381">
        <v>1113920122.6121171</v>
      </c>
      <c r="C1381">
        <v>245879271.09999999</v>
      </c>
      <c r="D1381">
        <v>1978</v>
      </c>
      <c r="E1381">
        <v>280957463.69999999</v>
      </c>
      <c r="F1381">
        <f t="shared" si="50"/>
        <v>22.073330583472966</v>
      </c>
      <c r="G1381">
        <f t="shared" si="51"/>
        <v>25.222406705532997</v>
      </c>
    </row>
    <row r="1382" spans="1:7" x14ac:dyDescent="0.3">
      <c r="A1382" t="s">
        <v>486</v>
      </c>
      <c r="B1382">
        <v>1004316495.1116463</v>
      </c>
      <c r="C1382">
        <v>273132860.5</v>
      </c>
      <c r="D1382">
        <v>1979</v>
      </c>
      <c r="E1382">
        <v>308437524.19999999</v>
      </c>
      <c r="F1382">
        <f t="shared" si="50"/>
        <v>27.195895101736511</v>
      </c>
      <c r="G1382">
        <f t="shared" si="51"/>
        <v>30.711187728297951</v>
      </c>
    </row>
    <row r="1383" spans="1:7" x14ac:dyDescent="0.3">
      <c r="A1383" t="s">
        <v>486</v>
      </c>
      <c r="B1383">
        <v>1033002401.8254578</v>
      </c>
      <c r="C1383">
        <v>259010194.19999999</v>
      </c>
      <c r="D1383">
        <v>1980</v>
      </c>
      <c r="E1383">
        <v>284235851.39999998</v>
      </c>
      <c r="F1383">
        <f t="shared" si="50"/>
        <v>25.07353262124979</v>
      </c>
      <c r="G1383">
        <f t="shared" si="51"/>
        <v>27.515507311281755</v>
      </c>
    </row>
    <row r="1384" spans="1:7" x14ac:dyDescent="0.3">
      <c r="A1384" t="s">
        <v>486</v>
      </c>
      <c r="B1384">
        <v>876937559.72503793</v>
      </c>
      <c r="C1384">
        <v>232984507.5</v>
      </c>
      <c r="D1384">
        <v>1981</v>
      </c>
      <c r="E1384">
        <v>259160026.30000001</v>
      </c>
      <c r="F1384">
        <f t="shared" si="50"/>
        <v>26.567969967331749</v>
      </c>
      <c r="G1384">
        <f t="shared" si="51"/>
        <v>29.552848253102436</v>
      </c>
    </row>
    <row r="1385" spans="1:7" x14ac:dyDescent="0.3">
      <c r="A1385" t="s">
        <v>486</v>
      </c>
      <c r="B1385">
        <v>834369860.42729187</v>
      </c>
      <c r="C1385">
        <v>198543720.19999999</v>
      </c>
      <c r="D1385">
        <v>1982</v>
      </c>
      <c r="E1385">
        <v>220537735.69999999</v>
      </c>
      <c r="F1385">
        <f t="shared" si="50"/>
        <v>23.79564862258125</v>
      </c>
      <c r="G1385">
        <f t="shared" si="51"/>
        <v>26.431651736204813</v>
      </c>
    </row>
    <row r="1386" spans="1:7" x14ac:dyDescent="0.3">
      <c r="A1386" t="s">
        <v>486</v>
      </c>
      <c r="B1386">
        <v>832415805.9563266</v>
      </c>
      <c r="C1386">
        <v>200557235.69999999</v>
      </c>
      <c r="D1386">
        <v>1983</v>
      </c>
      <c r="E1386">
        <v>219447718.69999999</v>
      </c>
      <c r="F1386">
        <f t="shared" si="50"/>
        <v>24.093395904416838</v>
      </c>
      <c r="G1386">
        <f t="shared" si="51"/>
        <v>26.362752500583042</v>
      </c>
    </row>
    <row r="1387" spans="1:7" x14ac:dyDescent="0.3">
      <c r="A1387" t="s">
        <v>486</v>
      </c>
      <c r="B1387">
        <v>919103735.32292092</v>
      </c>
      <c r="C1387">
        <v>182155133.40000001</v>
      </c>
      <c r="D1387">
        <v>1984</v>
      </c>
      <c r="E1387">
        <v>193968687.40000001</v>
      </c>
      <c r="F1387">
        <f t="shared" si="50"/>
        <v>19.81877849033015</v>
      </c>
      <c r="G1387">
        <f t="shared" si="51"/>
        <v>21.104112620307262</v>
      </c>
    </row>
    <row r="1388" spans="1:7" x14ac:dyDescent="0.3">
      <c r="A1388" t="s">
        <v>486</v>
      </c>
      <c r="B1388">
        <v>1033069709.9950732</v>
      </c>
      <c r="C1388">
        <v>184255801.30000001</v>
      </c>
      <c r="D1388">
        <v>1985</v>
      </c>
      <c r="E1388">
        <v>216488390.30000001</v>
      </c>
      <c r="F1388">
        <f t="shared" si="50"/>
        <v>17.835756824278466</v>
      </c>
      <c r="G1388">
        <f t="shared" si="51"/>
        <v>20.955835623235188</v>
      </c>
    </row>
    <row r="1389" spans="1:7" x14ac:dyDescent="0.3">
      <c r="A1389" t="s">
        <v>486</v>
      </c>
      <c r="B1389">
        <v>1067828247.2357662</v>
      </c>
      <c r="C1389">
        <v>221251543.09999999</v>
      </c>
      <c r="D1389">
        <v>1986</v>
      </c>
      <c r="E1389">
        <v>263170300.19999999</v>
      </c>
      <c r="F1389">
        <f t="shared" si="50"/>
        <v>20.719768714935462</v>
      </c>
      <c r="G1389">
        <f t="shared" si="51"/>
        <v>24.64537727684727</v>
      </c>
    </row>
    <row r="1390" spans="1:7" x14ac:dyDescent="0.3">
      <c r="A1390" t="s">
        <v>486</v>
      </c>
      <c r="B1390">
        <v>1163426850.6501517</v>
      </c>
      <c r="C1390">
        <v>290062370.80000001</v>
      </c>
      <c r="D1390">
        <v>1987</v>
      </c>
      <c r="E1390">
        <v>347956438.89999998</v>
      </c>
      <c r="F1390">
        <f t="shared" si="50"/>
        <v>24.931723953070705</v>
      </c>
      <c r="G1390">
        <f t="shared" si="51"/>
        <v>29.907891390468883</v>
      </c>
    </row>
    <row r="1391" spans="1:7" x14ac:dyDescent="0.3">
      <c r="A1391" t="s">
        <v>486</v>
      </c>
      <c r="B1391">
        <v>1482597298.8871794</v>
      </c>
      <c r="C1391">
        <v>341464805.39999998</v>
      </c>
      <c r="D1391">
        <v>1988</v>
      </c>
      <c r="E1391">
        <v>395720698.39999998</v>
      </c>
      <c r="F1391">
        <f t="shared" si="50"/>
        <v>23.031527553456328</v>
      </c>
      <c r="G1391">
        <f t="shared" si="51"/>
        <v>26.6910440682054</v>
      </c>
    </row>
    <row r="1392" spans="1:7" x14ac:dyDescent="0.3">
      <c r="A1392" t="s">
        <v>486</v>
      </c>
      <c r="B1392">
        <v>1433686309.8364234</v>
      </c>
      <c r="C1392">
        <v>346875713.80000001</v>
      </c>
      <c r="D1392">
        <v>1989</v>
      </c>
      <c r="E1392">
        <v>398671140</v>
      </c>
      <c r="F1392">
        <f t="shared" si="50"/>
        <v>24.194672950429222</v>
      </c>
      <c r="G1392">
        <f t="shared" si="51"/>
        <v>27.807417652295669</v>
      </c>
    </row>
    <row r="1393" spans="1:7" x14ac:dyDescent="0.3">
      <c r="A1393" t="s">
        <v>486</v>
      </c>
      <c r="B1393">
        <v>1738605558.0543175</v>
      </c>
      <c r="C1393">
        <v>453951550.60000002</v>
      </c>
      <c r="D1393">
        <v>1990</v>
      </c>
      <c r="E1393">
        <v>514179006.10000002</v>
      </c>
      <c r="F1393">
        <f t="shared" si="50"/>
        <v>26.110094293499188</v>
      </c>
      <c r="G1393">
        <f t="shared" si="51"/>
        <v>29.574218471694085</v>
      </c>
    </row>
    <row r="1394" spans="1:7" x14ac:dyDescent="0.3">
      <c r="A1394" t="s">
        <v>486</v>
      </c>
      <c r="B1394">
        <v>1877138041.6430795</v>
      </c>
      <c r="C1394">
        <v>547617071</v>
      </c>
      <c r="D1394">
        <v>1991</v>
      </c>
      <c r="E1394">
        <v>616560585.10000002</v>
      </c>
      <c r="F1394">
        <f t="shared" si="50"/>
        <v>29.172978164177248</v>
      </c>
      <c r="G1394">
        <f t="shared" si="51"/>
        <v>32.845777530581486</v>
      </c>
    </row>
    <row r="1395" spans="1:7" x14ac:dyDescent="0.3">
      <c r="A1395" t="s">
        <v>486</v>
      </c>
      <c r="B1395">
        <v>1881847676.8075171</v>
      </c>
      <c r="C1395">
        <v>590203290.10000002</v>
      </c>
      <c r="D1395">
        <v>1992</v>
      </c>
      <c r="E1395">
        <v>641682750.20000005</v>
      </c>
      <c r="F1395">
        <f t="shared" si="50"/>
        <v>31.362968287702088</v>
      </c>
      <c r="G1395">
        <f t="shared" si="51"/>
        <v>34.098548894700684</v>
      </c>
    </row>
    <row r="1396" spans="1:7" x14ac:dyDescent="0.3">
      <c r="A1396" t="s">
        <v>486</v>
      </c>
      <c r="B1396">
        <v>1463251055.4006779</v>
      </c>
      <c r="C1396">
        <v>638619649.89999998</v>
      </c>
      <c r="D1396">
        <v>1993</v>
      </c>
      <c r="E1396">
        <v>692281243.29999995</v>
      </c>
      <c r="F1396">
        <f t="shared" si="50"/>
        <v>43.643887871663182</v>
      </c>
      <c r="G1396">
        <f t="shared" si="51"/>
        <v>47.311173345467672</v>
      </c>
    </row>
    <row r="1397" spans="1:7" x14ac:dyDescent="0.3">
      <c r="A1397" t="s">
        <v>486</v>
      </c>
      <c r="B1397">
        <v>1179837954.721925</v>
      </c>
      <c r="C1397">
        <v>714938703.10000002</v>
      </c>
      <c r="D1397">
        <v>1994</v>
      </c>
      <c r="E1397">
        <v>784041894.70000005</v>
      </c>
      <c r="F1397">
        <f t="shared" si="50"/>
        <v>60.596347171125153</v>
      </c>
      <c r="G1397">
        <f t="shared" si="51"/>
        <v>66.453354171403163</v>
      </c>
    </row>
    <row r="1398" spans="1:7" x14ac:dyDescent="0.3">
      <c r="A1398" t="s">
        <v>486</v>
      </c>
      <c r="B1398">
        <v>1445919969.8927214</v>
      </c>
      <c r="C1398">
        <v>775765793.89999998</v>
      </c>
      <c r="D1398">
        <v>1995</v>
      </c>
      <c r="E1398">
        <v>841874677.29999995</v>
      </c>
      <c r="F1398">
        <f t="shared" si="50"/>
        <v>53.652056134030509</v>
      </c>
      <c r="G1398">
        <f t="shared" si="51"/>
        <v>58.224154505761618</v>
      </c>
    </row>
    <row r="1399" spans="1:7" x14ac:dyDescent="0.3">
      <c r="A1399" t="s">
        <v>486</v>
      </c>
      <c r="B1399">
        <v>1607345450.0457823</v>
      </c>
      <c r="C1399">
        <v>864124904.79999995</v>
      </c>
      <c r="D1399">
        <v>1996</v>
      </c>
      <c r="E1399">
        <v>946588238.70000005</v>
      </c>
      <c r="F1399">
        <f t="shared" si="50"/>
        <v>53.760994861147424</v>
      </c>
      <c r="G1399">
        <f t="shared" si="51"/>
        <v>58.891400020638883</v>
      </c>
    </row>
    <row r="1400" spans="1:7" x14ac:dyDescent="0.3">
      <c r="A1400" t="s">
        <v>486</v>
      </c>
      <c r="B1400">
        <v>1544689502.8247154</v>
      </c>
      <c r="C1400">
        <v>870465297.29999995</v>
      </c>
      <c r="D1400">
        <v>1997</v>
      </c>
      <c r="E1400">
        <v>956913401.39999998</v>
      </c>
      <c r="F1400">
        <f t="shared" si="50"/>
        <v>56.352120973711081</v>
      </c>
      <c r="G1400">
        <f t="shared" si="51"/>
        <v>61.94859223488789</v>
      </c>
    </row>
    <row r="1401" spans="1:7" x14ac:dyDescent="0.3">
      <c r="A1401" t="s">
        <v>486</v>
      </c>
      <c r="B1401">
        <v>1744794457.276001</v>
      </c>
      <c r="C1401">
        <v>944194131.10000002</v>
      </c>
      <c r="D1401">
        <v>1998</v>
      </c>
      <c r="E1401">
        <v>1029972784.7</v>
      </c>
      <c r="F1401">
        <f t="shared" si="50"/>
        <v>54.114920365696825</v>
      </c>
      <c r="G1401">
        <f t="shared" si="51"/>
        <v>59.031181604508809</v>
      </c>
    </row>
    <row r="1402" spans="1:7" x14ac:dyDescent="0.3">
      <c r="A1402" t="s">
        <v>486</v>
      </c>
      <c r="B1402">
        <v>1534673583.2487004</v>
      </c>
      <c r="C1402">
        <v>1002149951</v>
      </c>
      <c r="D1402">
        <v>1999</v>
      </c>
      <c r="E1402">
        <v>1109215208.5</v>
      </c>
      <c r="F1402">
        <f t="shared" si="50"/>
        <v>65.300527873724221</v>
      </c>
      <c r="G1402">
        <f t="shared" si="51"/>
        <v>72.276946746678121</v>
      </c>
    </row>
    <row r="1403" spans="1:7" x14ac:dyDescent="0.3">
      <c r="A1403" t="s">
        <v>486</v>
      </c>
      <c r="B1403">
        <v>1385058161.7674632</v>
      </c>
      <c r="C1403">
        <v>985530460</v>
      </c>
      <c r="D1403">
        <v>2000</v>
      </c>
      <c r="E1403">
        <v>1098899966</v>
      </c>
      <c r="F1403">
        <f t="shared" si="50"/>
        <v>71.154445871238465</v>
      </c>
      <c r="G1403">
        <f t="shared" si="51"/>
        <v>79.339626041241573</v>
      </c>
    </row>
    <row r="1404" spans="1:7" x14ac:dyDescent="0.3">
      <c r="A1404" t="s">
        <v>486</v>
      </c>
      <c r="B1404">
        <v>1709347793.3287272</v>
      </c>
      <c r="C1404">
        <v>976526736.70000005</v>
      </c>
      <c r="D1404">
        <v>2001</v>
      </c>
      <c r="E1404">
        <v>1095684903.7</v>
      </c>
      <c r="F1404">
        <f t="shared" si="50"/>
        <v>57.128615985067867</v>
      </c>
      <c r="G1404">
        <f t="shared" si="51"/>
        <v>64.099588625337603</v>
      </c>
    </row>
    <row r="1405" spans="1:7" x14ac:dyDescent="0.3">
      <c r="A1405" t="s">
        <v>486</v>
      </c>
      <c r="B1405">
        <v>1987622279.114625</v>
      </c>
      <c r="C1405">
        <v>1137776000.3</v>
      </c>
      <c r="D1405">
        <v>2002</v>
      </c>
      <c r="E1405">
        <v>1276029019.5</v>
      </c>
      <c r="F1405">
        <f t="shared" si="50"/>
        <v>57.243069382720734</v>
      </c>
      <c r="G1405">
        <f t="shared" si="51"/>
        <v>64.198768191932317</v>
      </c>
    </row>
    <row r="1406" spans="1:7" x14ac:dyDescent="0.3">
      <c r="A1406" t="s">
        <v>486</v>
      </c>
      <c r="B1406">
        <v>2736666515.8293967</v>
      </c>
      <c r="C1406">
        <v>1404318285.5999999</v>
      </c>
      <c r="D1406">
        <v>2003</v>
      </c>
      <c r="E1406">
        <v>1539456754.8</v>
      </c>
      <c r="F1406">
        <f t="shared" si="50"/>
        <v>51.314921912376143</v>
      </c>
      <c r="G1406">
        <f t="shared" si="51"/>
        <v>56.252990486619069</v>
      </c>
    </row>
    <row r="1407" spans="1:7" x14ac:dyDescent="0.3">
      <c r="A1407" t="s">
        <v>486</v>
      </c>
      <c r="B1407">
        <v>4414929219.9964867</v>
      </c>
      <c r="C1407">
        <v>1526484256.8</v>
      </c>
      <c r="D1407">
        <v>2004</v>
      </c>
      <c r="E1407">
        <v>1652257599.8</v>
      </c>
      <c r="F1407">
        <f t="shared" si="50"/>
        <v>34.575509158473324</v>
      </c>
      <c r="G1407">
        <f t="shared" si="51"/>
        <v>37.424328170799413</v>
      </c>
    </row>
    <row r="1408" spans="1:7" x14ac:dyDescent="0.3">
      <c r="A1408" t="s">
        <v>486</v>
      </c>
      <c r="B1408">
        <v>6646663561.2656012</v>
      </c>
      <c r="C1408">
        <v>1525817574.3</v>
      </c>
      <c r="D1408">
        <v>2005</v>
      </c>
      <c r="E1408">
        <v>1629647073.8</v>
      </c>
      <c r="F1408">
        <f t="shared" si="50"/>
        <v>22.956142735912252</v>
      </c>
      <c r="G1408">
        <f t="shared" si="51"/>
        <v>24.518272344895045</v>
      </c>
    </row>
    <row r="1409" spans="1:7" x14ac:dyDescent="0.3">
      <c r="A1409" t="s">
        <v>486</v>
      </c>
      <c r="B1409">
        <v>7422102655.9883242</v>
      </c>
      <c r="C1409">
        <v>1662378994.4000001</v>
      </c>
      <c r="D1409">
        <v>2006</v>
      </c>
      <c r="E1409">
        <v>1757290878.2</v>
      </c>
      <c r="F1409">
        <f t="shared" ref="F1409:F1429" si="52">C1409/B1409*100</f>
        <v>22.397682590104765</v>
      </c>
      <c r="G1409">
        <f t="shared" ref="G1409:G1429" si="53">E1409/B1409*100</f>
        <v>23.676456115601919</v>
      </c>
    </row>
    <row r="1410" spans="1:7" x14ac:dyDescent="0.3">
      <c r="A1410" t="s">
        <v>486</v>
      </c>
      <c r="B1410">
        <v>8638711442.7704983</v>
      </c>
      <c r="C1410">
        <v>1752328635.5</v>
      </c>
      <c r="D1410">
        <v>2007</v>
      </c>
      <c r="E1410">
        <v>1848756646.9000001</v>
      </c>
      <c r="F1410">
        <f t="shared" si="52"/>
        <v>20.284606646590518</v>
      </c>
      <c r="G1410">
        <f t="shared" si="53"/>
        <v>21.400838066505557</v>
      </c>
    </row>
    <row r="1411" spans="1:7" x14ac:dyDescent="0.3">
      <c r="A1411" t="s">
        <v>486</v>
      </c>
      <c r="B1411">
        <v>10351932604.415358</v>
      </c>
      <c r="C1411">
        <v>1743142886</v>
      </c>
      <c r="D1411">
        <v>2008</v>
      </c>
      <c r="E1411">
        <v>1802465168.0999999</v>
      </c>
      <c r="F1411">
        <f t="shared" si="52"/>
        <v>16.838816022203488</v>
      </c>
      <c r="G1411">
        <f t="shared" si="53"/>
        <v>17.411871164338951</v>
      </c>
    </row>
    <row r="1412" spans="1:7" x14ac:dyDescent="0.3">
      <c r="A1412" t="s">
        <v>486</v>
      </c>
      <c r="B1412">
        <v>9253484108.4970055</v>
      </c>
      <c r="C1412">
        <v>1749857939.5999999</v>
      </c>
      <c r="D1412">
        <v>2009</v>
      </c>
      <c r="E1412">
        <v>1874374207.2</v>
      </c>
      <c r="F1412">
        <f t="shared" si="52"/>
        <v>18.91026038498509</v>
      </c>
      <c r="G1412">
        <f t="shared" si="53"/>
        <v>20.255875357032895</v>
      </c>
    </row>
    <row r="1413" spans="1:7" x14ac:dyDescent="0.3">
      <c r="A1413" t="s">
        <v>486</v>
      </c>
      <c r="B1413">
        <v>10657705536.497757</v>
      </c>
      <c r="C1413">
        <v>2048862245.3</v>
      </c>
      <c r="D1413">
        <v>2010</v>
      </c>
      <c r="E1413">
        <v>2157554831.3000002</v>
      </c>
      <c r="F1413">
        <f t="shared" si="52"/>
        <v>19.224233943071383</v>
      </c>
      <c r="G1413">
        <f t="shared" si="53"/>
        <v>20.244083718689389</v>
      </c>
    </row>
    <row r="1414" spans="1:7" x14ac:dyDescent="0.3">
      <c r="A1414" t="s">
        <v>486</v>
      </c>
      <c r="B1414">
        <v>12156380425.082458</v>
      </c>
      <c r="C1414">
        <v>2235240455.3000002</v>
      </c>
      <c r="D1414">
        <v>2011</v>
      </c>
      <c r="E1414">
        <v>2346191700.0999999</v>
      </c>
      <c r="F1414">
        <f t="shared" si="52"/>
        <v>18.387384872293005</v>
      </c>
      <c r="G1414">
        <f t="shared" si="53"/>
        <v>19.30008454867918</v>
      </c>
    </row>
    <row r="1415" spans="1:7" x14ac:dyDescent="0.3">
      <c r="A1415" t="s">
        <v>486</v>
      </c>
      <c r="B1415">
        <v>12368071038.736238</v>
      </c>
      <c r="C1415">
        <v>2265568027.0999999</v>
      </c>
      <c r="D1415">
        <v>2012</v>
      </c>
      <c r="E1415">
        <v>2361265802.6999998</v>
      </c>
      <c r="F1415">
        <f t="shared" si="52"/>
        <v>18.317876894499904</v>
      </c>
      <c r="G1415">
        <f t="shared" si="53"/>
        <v>19.091625487148502</v>
      </c>
    </row>
    <row r="1416" spans="1:7" x14ac:dyDescent="0.3">
      <c r="A1416" t="s">
        <v>486</v>
      </c>
      <c r="B1416">
        <v>12949854262.812727</v>
      </c>
      <c r="C1416">
        <v>2832038648.3000002</v>
      </c>
      <c r="D1416">
        <v>2013</v>
      </c>
      <c r="E1416">
        <v>2924993968.5</v>
      </c>
      <c r="F1416">
        <f t="shared" si="52"/>
        <v>21.869270424398408</v>
      </c>
      <c r="G1416">
        <f t="shared" si="53"/>
        <v>22.587080202898647</v>
      </c>
    </row>
    <row r="1417" spans="1:7" x14ac:dyDescent="0.3">
      <c r="A1417" t="s">
        <v>486</v>
      </c>
      <c r="B1417">
        <v>13922223233.5184</v>
      </c>
      <c r="C1417">
        <v>3646540866.3000002</v>
      </c>
      <c r="D1417">
        <v>2014</v>
      </c>
      <c r="E1417">
        <v>3751642309.1999998</v>
      </c>
      <c r="F1417">
        <f t="shared" si="52"/>
        <v>26.19223097587448</v>
      </c>
      <c r="G1417">
        <f t="shared" si="53"/>
        <v>26.947149505315693</v>
      </c>
    </row>
    <row r="1418" spans="1:7" x14ac:dyDescent="0.3">
      <c r="A1418" t="s">
        <v>486</v>
      </c>
      <c r="B1418">
        <v>10945989471.628599</v>
      </c>
      <c r="C1418">
        <v>2827955724.4000001</v>
      </c>
      <c r="D1418">
        <v>2015</v>
      </c>
      <c r="E1418">
        <v>2973004217.9000001</v>
      </c>
      <c r="F1418">
        <f t="shared" si="52"/>
        <v>25.835542156603612</v>
      </c>
      <c r="G1418">
        <f t="shared" si="53"/>
        <v>27.160671272394911</v>
      </c>
    </row>
    <row r="1419" spans="1:7" x14ac:dyDescent="0.3">
      <c r="A1419" t="s">
        <v>486</v>
      </c>
      <c r="B1419">
        <v>10090922857.390505</v>
      </c>
      <c r="C1419">
        <v>2810518085.5</v>
      </c>
      <c r="D1419">
        <v>2016</v>
      </c>
      <c r="E1419">
        <v>3018312824.9000001</v>
      </c>
      <c r="F1419">
        <f t="shared" si="52"/>
        <v>27.851943030578223</v>
      </c>
      <c r="G1419">
        <f t="shared" si="53"/>
        <v>29.911167368497061</v>
      </c>
    </row>
    <row r="1420" spans="1:7" x14ac:dyDescent="0.3">
      <c r="A1420" t="s">
        <v>486</v>
      </c>
      <c r="B1420">
        <v>9975692095.4085464</v>
      </c>
      <c r="C1420">
        <v>2876085408.8000002</v>
      </c>
      <c r="D1420">
        <v>2017</v>
      </c>
      <c r="E1420">
        <v>3145118425.1999998</v>
      </c>
      <c r="F1420">
        <f t="shared" si="52"/>
        <v>28.830936052284123</v>
      </c>
      <c r="G1420">
        <f t="shared" si="53"/>
        <v>31.52782178038138</v>
      </c>
    </row>
    <row r="1421" spans="1:7" x14ac:dyDescent="0.3">
      <c r="A1421" t="s">
        <v>323</v>
      </c>
      <c r="B1421">
        <v>7622217352.3421583</v>
      </c>
      <c r="C1421" t="s">
        <v>6</v>
      </c>
      <c r="D1421">
        <v>1975</v>
      </c>
      <c r="E1421" t="s">
        <v>6</v>
      </c>
      <c r="F1421" t="e">
        <f t="shared" si="52"/>
        <v>#VALUE!</v>
      </c>
      <c r="G1421" t="e">
        <f t="shared" si="53"/>
        <v>#VALUE!</v>
      </c>
    </row>
    <row r="1422" spans="1:7" x14ac:dyDescent="0.3">
      <c r="A1422" t="s">
        <v>323</v>
      </c>
      <c r="B1422">
        <v>10341925249.042147</v>
      </c>
      <c r="C1422" t="s">
        <v>6</v>
      </c>
      <c r="D1422">
        <v>1976</v>
      </c>
      <c r="E1422" t="s">
        <v>6</v>
      </c>
      <c r="F1422" t="e">
        <f t="shared" si="52"/>
        <v>#VALUE!</v>
      </c>
      <c r="G1422" t="e">
        <f t="shared" si="53"/>
        <v>#VALUE!</v>
      </c>
    </row>
    <row r="1423" spans="1:7" x14ac:dyDescent="0.3">
      <c r="A1423" t="s">
        <v>323</v>
      </c>
      <c r="B1423">
        <v>13962893421.541319</v>
      </c>
      <c r="C1423" t="s">
        <v>6</v>
      </c>
      <c r="D1423">
        <v>1977</v>
      </c>
      <c r="E1423" t="s">
        <v>6</v>
      </c>
      <c r="F1423" t="e">
        <f t="shared" si="52"/>
        <v>#VALUE!</v>
      </c>
      <c r="G1423" t="e">
        <f t="shared" si="53"/>
        <v>#VALUE!</v>
      </c>
    </row>
    <row r="1424" spans="1:7" x14ac:dyDescent="0.3">
      <c r="A1424" t="s">
        <v>323</v>
      </c>
      <c r="B1424">
        <v>15989933708.149084</v>
      </c>
      <c r="C1424" t="s">
        <v>6</v>
      </c>
      <c r="D1424">
        <v>1978</v>
      </c>
      <c r="E1424" t="s">
        <v>6</v>
      </c>
      <c r="F1424" t="e">
        <f t="shared" si="52"/>
        <v>#VALUE!</v>
      </c>
      <c r="G1424" t="e">
        <f t="shared" si="53"/>
        <v>#VALUE!</v>
      </c>
    </row>
    <row r="1425" spans="1:7" x14ac:dyDescent="0.3">
      <c r="A1425" t="s">
        <v>323</v>
      </c>
      <c r="B1425">
        <v>21803696985.234898</v>
      </c>
      <c r="C1425" t="s">
        <v>6</v>
      </c>
      <c r="D1425">
        <v>1979</v>
      </c>
      <c r="E1425" t="s">
        <v>6</v>
      </c>
      <c r="F1425" t="e">
        <f t="shared" si="52"/>
        <v>#VALUE!</v>
      </c>
      <c r="G1425" t="e">
        <f t="shared" si="53"/>
        <v>#VALUE!</v>
      </c>
    </row>
    <row r="1426" spans="1:7" x14ac:dyDescent="0.3">
      <c r="A1426" t="s">
        <v>323</v>
      </c>
      <c r="B1426">
        <v>29036709871.79488</v>
      </c>
      <c r="C1426" t="s">
        <v>6</v>
      </c>
      <c r="D1426">
        <v>1980</v>
      </c>
      <c r="E1426" t="s">
        <v>6</v>
      </c>
      <c r="F1426" t="e">
        <f t="shared" si="52"/>
        <v>#VALUE!</v>
      </c>
      <c r="G1426" t="e">
        <f t="shared" si="53"/>
        <v>#VALUE!</v>
      </c>
    </row>
    <row r="1427" spans="1:7" x14ac:dyDescent="0.3">
      <c r="A1427" t="s">
        <v>323</v>
      </c>
      <c r="B1427">
        <v>34509878043.589745</v>
      </c>
      <c r="C1427" t="s">
        <v>6</v>
      </c>
      <c r="D1427">
        <v>1981</v>
      </c>
      <c r="E1427" t="s">
        <v>6</v>
      </c>
      <c r="F1427" t="e">
        <f t="shared" si="52"/>
        <v>#VALUE!</v>
      </c>
      <c r="G1427" t="e">
        <f t="shared" si="53"/>
        <v>#VALUE!</v>
      </c>
    </row>
    <row r="1428" spans="1:7" x14ac:dyDescent="0.3">
      <c r="A1428" t="s">
        <v>323</v>
      </c>
      <c r="B1428">
        <v>25325893205.657047</v>
      </c>
      <c r="C1428" t="s">
        <v>6</v>
      </c>
      <c r="D1428">
        <v>1982</v>
      </c>
      <c r="E1428" t="s">
        <v>6</v>
      </c>
      <c r="F1428" t="e">
        <f t="shared" si="52"/>
        <v>#VALUE!</v>
      </c>
      <c r="G1428" t="e">
        <f t="shared" si="53"/>
        <v>#VALUE!</v>
      </c>
    </row>
    <row r="1429" spans="1:7" x14ac:dyDescent="0.3">
      <c r="A1429" t="s">
        <v>323</v>
      </c>
      <c r="B1429">
        <v>20355959237.212841</v>
      </c>
      <c r="C1429" t="s">
        <v>6</v>
      </c>
      <c r="D1429">
        <v>1983</v>
      </c>
      <c r="E1429" t="s">
        <v>6</v>
      </c>
      <c r="F1429" t="e">
        <f t="shared" si="52"/>
        <v>#VALUE!</v>
      </c>
      <c r="G1429" t="e">
        <f t="shared" si="53"/>
        <v>#VALUE!</v>
      </c>
    </row>
    <row r="1430" spans="1:7" x14ac:dyDescent="0.3">
      <c r="A1430" t="s">
        <v>323</v>
      </c>
      <c r="B1430">
        <v>19622527479.691307</v>
      </c>
      <c r="C1430" t="s">
        <v>6</v>
      </c>
      <c r="D1430">
        <v>1984</v>
      </c>
      <c r="E1430" t="s">
        <v>6</v>
      </c>
      <c r="F1430" t="e">
        <f t="shared" ref="F1430:F1493" si="54">C1430/B1430*100</f>
        <v>#VALUE!</v>
      </c>
      <c r="G1430" t="e">
        <f t="shared" ref="G1430:G1493" si="55">E1430/B1430*100</f>
        <v>#VALUE!</v>
      </c>
    </row>
    <row r="1431" spans="1:7" x14ac:dyDescent="0.3">
      <c r="A1431" t="s">
        <v>323</v>
      </c>
      <c r="B1431">
        <v>17702885393.509884</v>
      </c>
      <c r="C1431" t="s">
        <v>6</v>
      </c>
      <c r="D1431">
        <v>1985</v>
      </c>
      <c r="E1431" t="s">
        <v>6</v>
      </c>
      <c r="F1431" t="e">
        <f t="shared" si="54"/>
        <v>#VALUE!</v>
      </c>
      <c r="G1431" t="e">
        <f t="shared" si="55"/>
        <v>#VALUE!</v>
      </c>
    </row>
    <row r="1432" spans="1:7" x14ac:dyDescent="0.3">
      <c r="A1432" t="s">
        <v>323</v>
      </c>
      <c r="B1432">
        <v>18891048818.74255</v>
      </c>
      <c r="C1432" t="s">
        <v>6</v>
      </c>
      <c r="D1432">
        <v>1986</v>
      </c>
      <c r="E1432" t="s">
        <v>6</v>
      </c>
      <c r="F1432" t="e">
        <f t="shared" si="54"/>
        <v>#VALUE!</v>
      </c>
      <c r="G1432" t="e">
        <f t="shared" si="55"/>
        <v>#VALUE!</v>
      </c>
    </row>
    <row r="1433" spans="1:7" x14ac:dyDescent="0.3">
      <c r="A1433" t="s">
        <v>323</v>
      </c>
      <c r="B1433">
        <v>22255407684.699879</v>
      </c>
      <c r="C1433" t="s">
        <v>6</v>
      </c>
      <c r="D1433">
        <v>1987</v>
      </c>
      <c r="E1433" t="s">
        <v>6</v>
      </c>
      <c r="F1433" t="e">
        <f t="shared" si="54"/>
        <v>#VALUE!</v>
      </c>
      <c r="G1433" t="e">
        <f t="shared" si="55"/>
        <v>#VALUE!</v>
      </c>
    </row>
    <row r="1434" spans="1:7" x14ac:dyDescent="0.3">
      <c r="A1434" t="s">
        <v>323</v>
      </c>
      <c r="B1434">
        <v>26040229793.069675</v>
      </c>
      <c r="C1434" t="s">
        <v>6</v>
      </c>
      <c r="D1434">
        <v>1988</v>
      </c>
      <c r="E1434" t="s">
        <v>6</v>
      </c>
      <c r="F1434" t="e">
        <f t="shared" si="54"/>
        <v>#VALUE!</v>
      </c>
      <c r="G1434" t="e">
        <f t="shared" si="55"/>
        <v>#VALUE!</v>
      </c>
    </row>
    <row r="1435" spans="1:7" x14ac:dyDescent="0.3">
      <c r="A1435" t="s">
        <v>323</v>
      </c>
      <c r="B1435">
        <v>29885685142.91066</v>
      </c>
      <c r="C1435" t="s">
        <v>6</v>
      </c>
      <c r="D1435">
        <v>1989</v>
      </c>
      <c r="E1435" t="s">
        <v>6</v>
      </c>
      <c r="F1435" t="e">
        <f t="shared" si="54"/>
        <v>#VALUE!</v>
      </c>
      <c r="G1435" t="e">
        <f t="shared" si="55"/>
        <v>#VALUE!</v>
      </c>
    </row>
    <row r="1436" spans="1:7" x14ac:dyDescent="0.3">
      <c r="A1436" t="s">
        <v>323</v>
      </c>
      <c r="B1436">
        <v>33113887817.97311</v>
      </c>
      <c r="C1436" t="s">
        <v>6</v>
      </c>
      <c r="D1436">
        <v>1990</v>
      </c>
      <c r="E1436" t="s">
        <v>6</v>
      </c>
      <c r="F1436" t="e">
        <f t="shared" si="54"/>
        <v>#VALUE!</v>
      </c>
      <c r="G1436" t="e">
        <f t="shared" si="55"/>
        <v>#VALUE!</v>
      </c>
    </row>
    <row r="1437" spans="1:7" x14ac:dyDescent="0.3">
      <c r="A1437" t="s">
        <v>323</v>
      </c>
      <c r="B1437">
        <v>37834793730.313263</v>
      </c>
      <c r="C1437" t="s">
        <v>6</v>
      </c>
      <c r="D1437">
        <v>1991</v>
      </c>
      <c r="E1437" t="s">
        <v>6</v>
      </c>
      <c r="F1437" t="e">
        <f t="shared" si="54"/>
        <v>#VALUE!</v>
      </c>
      <c r="G1437" t="e">
        <f t="shared" si="55"/>
        <v>#VALUE!</v>
      </c>
    </row>
    <row r="1438" spans="1:7" x14ac:dyDescent="0.3">
      <c r="A1438" t="s">
        <v>323</v>
      </c>
      <c r="B1438">
        <v>45964327558.883553</v>
      </c>
      <c r="C1438" t="s">
        <v>6</v>
      </c>
      <c r="D1438">
        <v>1992</v>
      </c>
      <c r="E1438" t="s">
        <v>6</v>
      </c>
      <c r="F1438" t="e">
        <f t="shared" si="54"/>
        <v>#VALUE!</v>
      </c>
      <c r="G1438" t="e">
        <f t="shared" si="55"/>
        <v>#VALUE!</v>
      </c>
    </row>
    <row r="1439" spans="1:7" x14ac:dyDescent="0.3">
      <c r="A1439" t="s">
        <v>323</v>
      </c>
      <c r="B1439">
        <v>49297773130.1185</v>
      </c>
      <c r="C1439" t="s">
        <v>6</v>
      </c>
      <c r="D1439">
        <v>1993</v>
      </c>
      <c r="E1439" t="s">
        <v>6</v>
      </c>
      <c r="F1439" t="e">
        <f t="shared" si="54"/>
        <v>#VALUE!</v>
      </c>
      <c r="G1439" t="e">
        <f t="shared" si="55"/>
        <v>#VALUE!</v>
      </c>
    </row>
    <row r="1440" spans="1:7" x14ac:dyDescent="0.3">
      <c r="A1440" t="s">
        <v>323</v>
      </c>
      <c r="B1440">
        <v>57008425295.8256</v>
      </c>
      <c r="C1440" t="s">
        <v>6</v>
      </c>
      <c r="D1440">
        <v>1994</v>
      </c>
      <c r="E1440" t="s">
        <v>6</v>
      </c>
      <c r="F1440" t="e">
        <f t="shared" si="54"/>
        <v>#VALUE!</v>
      </c>
      <c r="G1440" t="e">
        <f t="shared" si="55"/>
        <v>#VALUE!</v>
      </c>
    </row>
    <row r="1441" spans="1:7" x14ac:dyDescent="0.3">
      <c r="A1441" t="s">
        <v>323</v>
      </c>
      <c r="B1441">
        <v>73447063319.303391</v>
      </c>
      <c r="C1441" t="s">
        <v>6</v>
      </c>
      <c r="D1441">
        <v>1995</v>
      </c>
      <c r="E1441" t="s">
        <v>6</v>
      </c>
      <c r="F1441" t="e">
        <f t="shared" si="54"/>
        <v>#VALUE!</v>
      </c>
      <c r="G1441" t="e">
        <f t="shared" si="55"/>
        <v>#VALUE!</v>
      </c>
    </row>
    <row r="1442" spans="1:7" x14ac:dyDescent="0.3">
      <c r="A1442" t="s">
        <v>323</v>
      </c>
      <c r="B1442">
        <v>78039572221.602356</v>
      </c>
      <c r="C1442" t="s">
        <v>6</v>
      </c>
      <c r="D1442">
        <v>1996</v>
      </c>
      <c r="E1442" t="s">
        <v>6</v>
      </c>
      <c r="F1442" t="e">
        <f t="shared" si="54"/>
        <v>#VALUE!</v>
      </c>
      <c r="G1442" t="e">
        <f t="shared" si="55"/>
        <v>#VALUE!</v>
      </c>
    </row>
    <row r="1443" spans="1:7" x14ac:dyDescent="0.3">
      <c r="A1443" t="s">
        <v>323</v>
      </c>
      <c r="B1443">
        <v>84952360922.46788</v>
      </c>
      <c r="C1443" t="s">
        <v>6</v>
      </c>
      <c r="D1443">
        <v>1997</v>
      </c>
      <c r="E1443" t="s">
        <v>6</v>
      </c>
      <c r="F1443" t="e">
        <f t="shared" si="54"/>
        <v>#VALUE!</v>
      </c>
      <c r="G1443" t="e">
        <f t="shared" si="55"/>
        <v>#VALUE!</v>
      </c>
    </row>
    <row r="1444" spans="1:7" x14ac:dyDescent="0.3">
      <c r="A1444" t="s">
        <v>323</v>
      </c>
      <c r="B1444">
        <v>81577430181.407364</v>
      </c>
      <c r="C1444" t="s">
        <v>6</v>
      </c>
      <c r="D1444">
        <v>1998</v>
      </c>
      <c r="E1444" t="s">
        <v>6</v>
      </c>
      <c r="F1444" t="e">
        <f t="shared" si="54"/>
        <v>#VALUE!</v>
      </c>
      <c r="G1444" t="e">
        <f t="shared" si="55"/>
        <v>#VALUE!</v>
      </c>
    </row>
    <row r="1445" spans="1:7" x14ac:dyDescent="0.3">
      <c r="A1445" t="s">
        <v>323</v>
      </c>
      <c r="B1445">
        <v>75173794497.03212</v>
      </c>
      <c r="C1445" t="s">
        <v>6</v>
      </c>
      <c r="D1445">
        <v>1999</v>
      </c>
      <c r="E1445" t="s">
        <v>6</v>
      </c>
      <c r="F1445" t="e">
        <f t="shared" si="54"/>
        <v>#VALUE!</v>
      </c>
      <c r="G1445" t="e">
        <f t="shared" si="55"/>
        <v>#VALUE!</v>
      </c>
    </row>
    <row r="1446" spans="1:7" x14ac:dyDescent="0.3">
      <c r="A1446" t="s">
        <v>323</v>
      </c>
      <c r="B1446">
        <v>77860932151.847107</v>
      </c>
      <c r="C1446" t="s">
        <v>6</v>
      </c>
      <c r="D1446">
        <v>2000</v>
      </c>
      <c r="E1446" t="s">
        <v>6</v>
      </c>
      <c r="F1446" t="e">
        <f t="shared" si="54"/>
        <v>#VALUE!</v>
      </c>
      <c r="G1446" t="e">
        <f t="shared" si="55"/>
        <v>#VALUE!</v>
      </c>
    </row>
    <row r="1447" spans="1:7" x14ac:dyDescent="0.3">
      <c r="A1447" t="s">
        <v>323</v>
      </c>
      <c r="B1447">
        <v>70979923960.374207</v>
      </c>
      <c r="C1447" t="s">
        <v>6</v>
      </c>
      <c r="D1447">
        <v>2001</v>
      </c>
      <c r="E1447" t="s">
        <v>6</v>
      </c>
      <c r="F1447" t="e">
        <f t="shared" si="54"/>
        <v>#VALUE!</v>
      </c>
      <c r="G1447" t="e">
        <f t="shared" si="55"/>
        <v>#VALUE!</v>
      </c>
    </row>
    <row r="1448" spans="1:7" x14ac:dyDescent="0.3">
      <c r="A1448" t="s">
        <v>323</v>
      </c>
      <c r="B1448">
        <v>69736811435.10318</v>
      </c>
      <c r="C1448" t="s">
        <v>6</v>
      </c>
      <c r="D1448">
        <v>2002</v>
      </c>
      <c r="E1448" t="s">
        <v>6</v>
      </c>
      <c r="F1448" t="e">
        <f t="shared" si="54"/>
        <v>#VALUE!</v>
      </c>
      <c r="G1448" t="e">
        <f t="shared" si="55"/>
        <v>#VALUE!</v>
      </c>
    </row>
    <row r="1449" spans="1:7" x14ac:dyDescent="0.3">
      <c r="A1449" t="s">
        <v>323</v>
      </c>
      <c r="B1449">
        <v>75643459839.60083</v>
      </c>
      <c r="C1449" t="s">
        <v>6</v>
      </c>
      <c r="D1449">
        <v>2003</v>
      </c>
      <c r="E1449" t="s">
        <v>6</v>
      </c>
      <c r="F1449" t="e">
        <f t="shared" si="54"/>
        <v>#VALUE!</v>
      </c>
      <c r="G1449" t="e">
        <f t="shared" si="55"/>
        <v>#VALUE!</v>
      </c>
    </row>
    <row r="1450" spans="1:7" x14ac:dyDescent="0.3">
      <c r="A1450" t="s">
        <v>323</v>
      </c>
      <c r="B1450">
        <v>99210392857.611603</v>
      </c>
      <c r="C1450" t="s">
        <v>6</v>
      </c>
      <c r="D1450">
        <v>2004</v>
      </c>
      <c r="E1450" t="s">
        <v>6</v>
      </c>
      <c r="F1450" t="e">
        <f t="shared" si="54"/>
        <v>#VALUE!</v>
      </c>
      <c r="G1450" t="e">
        <f t="shared" si="55"/>
        <v>#VALUE!</v>
      </c>
    </row>
    <row r="1451" spans="1:7" x14ac:dyDescent="0.3">
      <c r="A1451" t="s">
        <v>323</v>
      </c>
      <c r="B1451">
        <v>122964812046.07269</v>
      </c>
      <c r="C1451" t="s">
        <v>6</v>
      </c>
      <c r="D1451">
        <v>2005</v>
      </c>
      <c r="E1451" t="s">
        <v>6</v>
      </c>
      <c r="F1451" t="e">
        <f t="shared" si="54"/>
        <v>#VALUE!</v>
      </c>
      <c r="G1451" t="e">
        <f t="shared" si="55"/>
        <v>#VALUE!</v>
      </c>
    </row>
    <row r="1452" spans="1:7" x14ac:dyDescent="0.3">
      <c r="A1452" t="s">
        <v>323</v>
      </c>
      <c r="B1452">
        <v>154788024805.80832</v>
      </c>
      <c r="C1452" t="s">
        <v>6</v>
      </c>
      <c r="D1452">
        <v>2006</v>
      </c>
      <c r="E1452" t="s">
        <v>6</v>
      </c>
      <c r="F1452" t="e">
        <f t="shared" si="54"/>
        <v>#VALUE!</v>
      </c>
      <c r="G1452" t="e">
        <f t="shared" si="55"/>
        <v>#VALUE!</v>
      </c>
    </row>
    <row r="1453" spans="1:7" x14ac:dyDescent="0.3">
      <c r="A1453" t="s">
        <v>323</v>
      </c>
      <c r="B1453">
        <v>173605968179.25516</v>
      </c>
      <c r="C1453" t="s">
        <v>6</v>
      </c>
      <c r="D1453">
        <v>2007</v>
      </c>
      <c r="E1453" t="s">
        <v>6</v>
      </c>
      <c r="F1453" t="e">
        <f t="shared" si="54"/>
        <v>#VALUE!</v>
      </c>
      <c r="G1453" t="e">
        <f t="shared" si="55"/>
        <v>#VALUE!</v>
      </c>
    </row>
    <row r="1454" spans="1:7" x14ac:dyDescent="0.3">
      <c r="A1454" t="s">
        <v>323</v>
      </c>
      <c r="B1454">
        <v>179638496278.57391</v>
      </c>
      <c r="C1454" t="s">
        <v>6</v>
      </c>
      <c r="D1454">
        <v>2008</v>
      </c>
      <c r="E1454" t="s">
        <v>6</v>
      </c>
      <c r="F1454" t="e">
        <f t="shared" si="54"/>
        <v>#VALUE!</v>
      </c>
      <c r="G1454" t="e">
        <f t="shared" si="55"/>
        <v>#VALUE!</v>
      </c>
    </row>
    <row r="1455" spans="1:7" x14ac:dyDescent="0.3">
      <c r="A1455" t="s">
        <v>323</v>
      </c>
      <c r="B1455">
        <v>172389498444.62051</v>
      </c>
      <c r="C1455" t="s">
        <v>6</v>
      </c>
      <c r="D1455">
        <v>2009</v>
      </c>
      <c r="E1455" t="s">
        <v>6</v>
      </c>
      <c r="F1455" t="e">
        <f t="shared" si="54"/>
        <v>#VALUE!</v>
      </c>
      <c r="G1455" t="e">
        <f t="shared" si="55"/>
        <v>#VALUE!</v>
      </c>
    </row>
    <row r="1456" spans="1:7" x14ac:dyDescent="0.3">
      <c r="A1456" t="s">
        <v>323</v>
      </c>
      <c r="B1456">
        <v>218537551220.07053</v>
      </c>
      <c r="C1456" t="s">
        <v>6</v>
      </c>
      <c r="D1456">
        <v>2010</v>
      </c>
      <c r="E1456" t="s">
        <v>6</v>
      </c>
      <c r="F1456" t="e">
        <f t="shared" si="54"/>
        <v>#VALUE!</v>
      </c>
      <c r="G1456" t="e">
        <f t="shared" si="55"/>
        <v>#VALUE!</v>
      </c>
    </row>
    <row r="1457" spans="1:7" x14ac:dyDescent="0.3">
      <c r="A1457" t="s">
        <v>323</v>
      </c>
      <c r="B1457">
        <v>252251992029.44171</v>
      </c>
      <c r="C1457" t="s">
        <v>6</v>
      </c>
      <c r="D1457">
        <v>2011</v>
      </c>
      <c r="E1457" t="s">
        <v>6</v>
      </c>
      <c r="F1457" t="e">
        <f t="shared" si="54"/>
        <v>#VALUE!</v>
      </c>
      <c r="G1457" t="e">
        <f t="shared" si="55"/>
        <v>#VALUE!</v>
      </c>
    </row>
    <row r="1458" spans="1:7" x14ac:dyDescent="0.3">
      <c r="A1458" t="s">
        <v>323</v>
      </c>
      <c r="B1458">
        <v>267122320056.70221</v>
      </c>
      <c r="C1458" t="s">
        <v>6</v>
      </c>
      <c r="D1458">
        <v>2012</v>
      </c>
      <c r="E1458" t="s">
        <v>6</v>
      </c>
      <c r="F1458" t="e">
        <f t="shared" si="54"/>
        <v>#VALUE!</v>
      </c>
      <c r="G1458" t="e">
        <f t="shared" si="55"/>
        <v>#VALUE!</v>
      </c>
    </row>
    <row r="1459" spans="1:7" x14ac:dyDescent="0.3">
      <c r="A1459" t="s">
        <v>323</v>
      </c>
      <c r="B1459">
        <v>278384332694.35901</v>
      </c>
      <c r="C1459" t="s">
        <v>6</v>
      </c>
      <c r="D1459">
        <v>2013</v>
      </c>
      <c r="E1459" t="s">
        <v>6</v>
      </c>
      <c r="F1459" t="e">
        <f t="shared" si="54"/>
        <v>#VALUE!</v>
      </c>
      <c r="G1459" t="e">
        <f t="shared" si="55"/>
        <v>#VALUE!</v>
      </c>
    </row>
    <row r="1460" spans="1:7" x14ac:dyDescent="0.3">
      <c r="A1460" t="s">
        <v>323</v>
      </c>
      <c r="B1460">
        <v>260541637327.86392</v>
      </c>
      <c r="C1460" t="s">
        <v>6</v>
      </c>
      <c r="D1460">
        <v>2014</v>
      </c>
      <c r="E1460" t="s">
        <v>6</v>
      </c>
      <c r="F1460" t="e">
        <f t="shared" si="54"/>
        <v>#VALUE!</v>
      </c>
      <c r="G1460" t="e">
        <f t="shared" si="55"/>
        <v>#VALUE!</v>
      </c>
    </row>
    <row r="1461" spans="1:7" x14ac:dyDescent="0.3">
      <c r="A1461" t="s">
        <v>323</v>
      </c>
      <c r="B1461">
        <v>243919079437.22</v>
      </c>
      <c r="C1461" t="s">
        <v>6</v>
      </c>
      <c r="D1461">
        <v>2015</v>
      </c>
      <c r="E1461" t="s">
        <v>6</v>
      </c>
      <c r="F1461" t="e">
        <f t="shared" si="54"/>
        <v>#VALUE!</v>
      </c>
      <c r="G1461" t="e">
        <f t="shared" si="55"/>
        <v>#VALUE!</v>
      </c>
    </row>
    <row r="1462" spans="1:7" x14ac:dyDescent="0.3">
      <c r="A1462" t="s">
        <v>323</v>
      </c>
      <c r="B1462">
        <v>250339876460.22791</v>
      </c>
      <c r="C1462" t="s">
        <v>6</v>
      </c>
      <c r="D1462">
        <v>2016</v>
      </c>
      <c r="E1462" t="s">
        <v>6</v>
      </c>
      <c r="F1462" t="e">
        <f t="shared" si="54"/>
        <v>#VALUE!</v>
      </c>
      <c r="G1462" t="e">
        <f t="shared" si="55"/>
        <v>#VALUE!</v>
      </c>
    </row>
    <row r="1463" spans="1:7" x14ac:dyDescent="0.3">
      <c r="A1463" t="s">
        <v>323</v>
      </c>
      <c r="B1463">
        <v>277746457909.86847</v>
      </c>
      <c r="C1463" t="s">
        <v>6</v>
      </c>
      <c r="D1463">
        <v>2017</v>
      </c>
      <c r="E1463" t="s">
        <v>6</v>
      </c>
      <c r="F1463" t="e">
        <f t="shared" si="54"/>
        <v>#VALUE!</v>
      </c>
      <c r="G1463" t="e">
        <f t="shared" si="55"/>
        <v>#VALUE!</v>
      </c>
    </row>
    <row r="1464" spans="1:7" x14ac:dyDescent="0.3">
      <c r="A1464" t="s">
        <v>324</v>
      </c>
      <c r="B1464">
        <v>163431551779.76126</v>
      </c>
      <c r="C1464">
        <v>0</v>
      </c>
      <c r="D1464">
        <v>1975</v>
      </c>
      <c r="E1464">
        <v>0</v>
      </c>
      <c r="F1464">
        <f t="shared" si="54"/>
        <v>0</v>
      </c>
      <c r="G1464">
        <f t="shared" si="55"/>
        <v>0</v>
      </c>
    </row>
    <row r="1465" spans="1:7" x14ac:dyDescent="0.3">
      <c r="A1465" t="s">
        <v>324</v>
      </c>
      <c r="B1465">
        <v>153940455341.50613</v>
      </c>
      <c r="C1465">
        <v>0</v>
      </c>
      <c r="D1465">
        <v>1976</v>
      </c>
      <c r="E1465">
        <v>0</v>
      </c>
      <c r="F1465">
        <f t="shared" si="54"/>
        <v>0</v>
      </c>
      <c r="G1465">
        <f t="shared" si="55"/>
        <v>0</v>
      </c>
    </row>
    <row r="1466" spans="1:7" x14ac:dyDescent="0.3">
      <c r="A1466" t="s">
        <v>324</v>
      </c>
      <c r="B1466">
        <v>174938098826.56906</v>
      </c>
      <c r="C1466">
        <v>0</v>
      </c>
      <c r="D1466">
        <v>1977</v>
      </c>
      <c r="E1466">
        <v>0</v>
      </c>
      <c r="F1466">
        <f t="shared" si="54"/>
        <v>0</v>
      </c>
      <c r="G1466">
        <f t="shared" si="55"/>
        <v>0</v>
      </c>
    </row>
    <row r="1467" spans="1:7" x14ac:dyDescent="0.3">
      <c r="A1467" t="s">
        <v>324</v>
      </c>
      <c r="B1467">
        <v>149540752829.26828</v>
      </c>
      <c r="C1467">
        <v>622884000</v>
      </c>
      <c r="D1467">
        <v>1978</v>
      </c>
      <c r="E1467">
        <v>622884000</v>
      </c>
      <c r="F1467">
        <f t="shared" si="54"/>
        <v>0.41653127205474949</v>
      </c>
      <c r="G1467">
        <f t="shared" si="55"/>
        <v>0.41653127205474949</v>
      </c>
    </row>
    <row r="1468" spans="1:7" x14ac:dyDescent="0.3">
      <c r="A1468" t="s">
        <v>324</v>
      </c>
      <c r="B1468">
        <v>178280594413.04349</v>
      </c>
      <c r="C1468">
        <v>2182752767</v>
      </c>
      <c r="D1468">
        <v>1979</v>
      </c>
      <c r="E1468">
        <v>2182752767</v>
      </c>
      <c r="F1468">
        <f t="shared" si="54"/>
        <v>1.2243355897406094</v>
      </c>
      <c r="G1468">
        <f t="shared" si="55"/>
        <v>1.2243355897406094</v>
      </c>
    </row>
    <row r="1469" spans="1:7" x14ac:dyDescent="0.3">
      <c r="A1469" t="s">
        <v>324</v>
      </c>
      <c r="B1469">
        <v>191149211575</v>
      </c>
      <c r="C1469">
        <v>4503674896.5</v>
      </c>
      <c r="D1469">
        <v>1980</v>
      </c>
      <c r="E1469">
        <v>4503674896.5</v>
      </c>
      <c r="F1469">
        <f t="shared" si="54"/>
        <v>2.3561043539710975</v>
      </c>
      <c r="G1469">
        <f t="shared" si="55"/>
        <v>2.3561043539710975</v>
      </c>
    </row>
    <row r="1470" spans="1:7" x14ac:dyDescent="0.3">
      <c r="A1470" t="s">
        <v>324</v>
      </c>
      <c r="B1470">
        <v>195866382432.53967</v>
      </c>
      <c r="C1470">
        <v>4913954562.5</v>
      </c>
      <c r="D1470">
        <v>1981</v>
      </c>
      <c r="E1470">
        <v>5798013609.3999996</v>
      </c>
      <c r="F1470">
        <f t="shared" si="54"/>
        <v>2.5088300000600996</v>
      </c>
      <c r="G1470">
        <f t="shared" si="55"/>
        <v>2.9601882351592175</v>
      </c>
    </row>
    <row r="1471" spans="1:7" x14ac:dyDescent="0.3">
      <c r="A1471" t="s">
        <v>324</v>
      </c>
      <c r="B1471">
        <v>205089699858.77859</v>
      </c>
      <c r="C1471">
        <v>5222125925.8000002</v>
      </c>
      <c r="D1471">
        <v>1982</v>
      </c>
      <c r="E1471">
        <v>8359968254.8000002</v>
      </c>
      <c r="F1471">
        <f t="shared" si="54"/>
        <v>2.546264356228455</v>
      </c>
      <c r="G1471">
        <f t="shared" si="55"/>
        <v>4.0762496900412541</v>
      </c>
    </row>
    <row r="1472" spans="1:7" x14ac:dyDescent="0.3">
      <c r="A1472" t="s">
        <v>324</v>
      </c>
      <c r="B1472">
        <v>230686747153.25671</v>
      </c>
      <c r="C1472">
        <v>5303637603.3000002</v>
      </c>
      <c r="D1472">
        <v>1983</v>
      </c>
      <c r="E1472">
        <v>9611696896</v>
      </c>
      <c r="F1472">
        <f t="shared" si="54"/>
        <v>2.2990647138374745</v>
      </c>
      <c r="G1472">
        <f t="shared" si="55"/>
        <v>4.16655790356889</v>
      </c>
    </row>
    <row r="1473" spans="1:7" x14ac:dyDescent="0.3">
      <c r="A1473" t="s">
        <v>324</v>
      </c>
      <c r="B1473">
        <v>259946510957.14288</v>
      </c>
      <c r="C1473">
        <v>6185533891.8000002</v>
      </c>
      <c r="D1473">
        <v>1984</v>
      </c>
      <c r="E1473">
        <v>12088935352.5</v>
      </c>
      <c r="F1473">
        <f t="shared" si="54"/>
        <v>2.3795410328934183</v>
      </c>
      <c r="G1473">
        <f t="shared" si="55"/>
        <v>4.6505472637380736</v>
      </c>
    </row>
    <row r="1474" spans="1:7" x14ac:dyDescent="0.3">
      <c r="A1474" t="s">
        <v>324</v>
      </c>
      <c r="B1474">
        <v>309488028132.65308</v>
      </c>
      <c r="C1474">
        <v>9940225348.2999992</v>
      </c>
      <c r="D1474">
        <v>1985</v>
      </c>
      <c r="E1474">
        <v>16699215995.6</v>
      </c>
      <c r="F1474">
        <f t="shared" si="54"/>
        <v>3.2118287121721587</v>
      </c>
      <c r="G1474">
        <f t="shared" si="55"/>
        <v>5.3957550785913977</v>
      </c>
    </row>
    <row r="1475" spans="1:7" x14ac:dyDescent="0.3">
      <c r="A1475" t="s">
        <v>324</v>
      </c>
      <c r="B1475">
        <v>300758100107.24634</v>
      </c>
      <c r="C1475">
        <v>16571434200.4</v>
      </c>
      <c r="D1475">
        <v>1986</v>
      </c>
      <c r="E1475">
        <v>23719315917.200001</v>
      </c>
      <c r="F1475">
        <f t="shared" si="54"/>
        <v>5.5098879114114787</v>
      </c>
      <c r="G1475">
        <f t="shared" si="55"/>
        <v>7.8865094269254952</v>
      </c>
    </row>
    <row r="1476" spans="1:7" x14ac:dyDescent="0.3">
      <c r="A1476" t="s">
        <v>324</v>
      </c>
      <c r="B1476">
        <v>272972974764.57401</v>
      </c>
      <c r="C1476">
        <v>25963179948.799999</v>
      </c>
      <c r="D1476">
        <v>1987</v>
      </c>
      <c r="E1476">
        <v>35339526722.199997</v>
      </c>
      <c r="F1476">
        <f t="shared" si="54"/>
        <v>9.5112638792144111</v>
      </c>
      <c r="G1476">
        <f t="shared" si="55"/>
        <v>12.946163169697892</v>
      </c>
    </row>
    <row r="1477" spans="1:7" x14ac:dyDescent="0.3">
      <c r="A1477" t="s">
        <v>324</v>
      </c>
      <c r="B1477">
        <v>312353631207.81897</v>
      </c>
      <c r="C1477">
        <v>32620334460.799999</v>
      </c>
      <c r="D1477">
        <v>1988</v>
      </c>
      <c r="E1477">
        <v>42438957562.400002</v>
      </c>
      <c r="F1477">
        <f t="shared" si="54"/>
        <v>10.443398507858753</v>
      </c>
      <c r="G1477">
        <f t="shared" si="55"/>
        <v>13.586830221341012</v>
      </c>
    </row>
    <row r="1478" spans="1:7" x14ac:dyDescent="0.3">
      <c r="A1478" t="s">
        <v>324</v>
      </c>
      <c r="B1478">
        <v>347768051311.74084</v>
      </c>
      <c r="C1478">
        <v>37117932607.800003</v>
      </c>
      <c r="D1478">
        <v>1989</v>
      </c>
      <c r="E1478">
        <v>44932469163.099998</v>
      </c>
      <c r="F1478">
        <f t="shared" si="54"/>
        <v>10.673186472361524</v>
      </c>
      <c r="G1478">
        <f t="shared" si="55"/>
        <v>12.920240658571114</v>
      </c>
    </row>
    <row r="1479" spans="1:7" x14ac:dyDescent="0.3">
      <c r="A1479" t="s">
        <v>324</v>
      </c>
      <c r="B1479">
        <v>360857912565.96558</v>
      </c>
      <c r="C1479">
        <v>45515193868.199997</v>
      </c>
      <c r="D1479">
        <v>1990</v>
      </c>
      <c r="E1479">
        <v>55301409898.800003</v>
      </c>
      <c r="F1479">
        <f t="shared" si="54"/>
        <v>12.613051365440054</v>
      </c>
      <c r="G1479">
        <f t="shared" si="55"/>
        <v>15.324981931410688</v>
      </c>
    </row>
    <row r="1480" spans="1:7" x14ac:dyDescent="0.3">
      <c r="A1480" t="s">
        <v>324</v>
      </c>
      <c r="B1480">
        <v>383373318083.62366</v>
      </c>
      <c r="C1480">
        <v>49479186451.5</v>
      </c>
      <c r="D1480">
        <v>1991</v>
      </c>
      <c r="E1480">
        <v>60259186451.5</v>
      </c>
      <c r="F1480">
        <f t="shared" si="54"/>
        <v>12.90626762937824</v>
      </c>
      <c r="G1480">
        <f t="shared" si="55"/>
        <v>15.718148240654534</v>
      </c>
    </row>
    <row r="1481" spans="1:7" x14ac:dyDescent="0.3">
      <c r="A1481" t="s">
        <v>324</v>
      </c>
      <c r="B1481">
        <v>426915712711.146</v>
      </c>
      <c r="C1481">
        <v>58573494534.699997</v>
      </c>
      <c r="D1481">
        <v>1992</v>
      </c>
      <c r="E1481">
        <v>72538895534.699997</v>
      </c>
      <c r="F1481">
        <f t="shared" si="54"/>
        <v>13.720154304634653</v>
      </c>
      <c r="G1481">
        <f t="shared" si="55"/>
        <v>16.99138574076806</v>
      </c>
    </row>
    <row r="1482" spans="1:7" x14ac:dyDescent="0.3">
      <c r="A1482" t="s">
        <v>324</v>
      </c>
      <c r="B1482">
        <v>444731282436.76215</v>
      </c>
      <c r="C1482">
        <v>70241238669.899994</v>
      </c>
      <c r="D1482">
        <v>1993</v>
      </c>
      <c r="E1482">
        <v>86092752669.899994</v>
      </c>
      <c r="F1482">
        <f t="shared" si="54"/>
        <v>15.794085427279974</v>
      </c>
      <c r="G1482">
        <f t="shared" si="55"/>
        <v>19.358375736058509</v>
      </c>
    </row>
    <row r="1483" spans="1:7" x14ac:dyDescent="0.3">
      <c r="A1483" t="s">
        <v>324</v>
      </c>
      <c r="B1483">
        <v>564324670005.91736</v>
      </c>
      <c r="C1483">
        <v>82601707411.300003</v>
      </c>
      <c r="D1483">
        <v>1994</v>
      </c>
      <c r="E1483">
        <v>100667359411.3</v>
      </c>
      <c r="F1483">
        <f t="shared" si="54"/>
        <v>14.637266772412033</v>
      </c>
      <c r="G1483">
        <f t="shared" si="55"/>
        <v>17.838553719482871</v>
      </c>
    </row>
    <row r="1484" spans="1:7" x14ac:dyDescent="0.3">
      <c r="A1484" t="s">
        <v>324</v>
      </c>
      <c r="B1484">
        <v>734547898220.50842</v>
      </c>
      <c r="C1484">
        <v>94899530047</v>
      </c>
      <c r="D1484">
        <v>1995</v>
      </c>
      <c r="E1484">
        <v>118314843047</v>
      </c>
      <c r="F1484">
        <f t="shared" si="54"/>
        <v>12.91944749646694</v>
      </c>
      <c r="G1484">
        <f t="shared" si="55"/>
        <v>16.10716514656507</v>
      </c>
    </row>
    <row r="1485" spans="1:7" x14ac:dyDescent="0.3">
      <c r="A1485" t="s">
        <v>324</v>
      </c>
      <c r="B1485">
        <v>863746717503.7887</v>
      </c>
      <c r="C1485">
        <v>102480131407.60001</v>
      </c>
      <c r="D1485">
        <v>1996</v>
      </c>
      <c r="E1485">
        <v>129037039407.60001</v>
      </c>
      <c r="F1485">
        <f t="shared" si="54"/>
        <v>11.864604441423014</v>
      </c>
      <c r="G1485">
        <f t="shared" si="55"/>
        <v>14.93922197244518</v>
      </c>
    </row>
    <row r="1486" spans="1:7" x14ac:dyDescent="0.3">
      <c r="A1486" t="s">
        <v>324</v>
      </c>
      <c r="B1486">
        <v>961603952951.82031</v>
      </c>
      <c r="C1486">
        <v>113029031209.89999</v>
      </c>
      <c r="D1486">
        <v>1997</v>
      </c>
      <c r="E1486">
        <v>146904623209.89999</v>
      </c>
      <c r="F1486">
        <f t="shared" si="54"/>
        <v>11.754218653421358</v>
      </c>
      <c r="G1486">
        <f t="shared" si="55"/>
        <v>15.277040278271445</v>
      </c>
    </row>
    <row r="1487" spans="1:7" x14ac:dyDescent="0.3">
      <c r="A1487" t="s">
        <v>324</v>
      </c>
      <c r="B1487">
        <v>1029043097554.0822</v>
      </c>
      <c r="C1487">
        <v>99631810291.800003</v>
      </c>
      <c r="D1487">
        <v>1998</v>
      </c>
      <c r="E1487">
        <v>144214433291.79999</v>
      </c>
      <c r="F1487">
        <f t="shared" si="54"/>
        <v>9.6819861606004096</v>
      </c>
      <c r="G1487">
        <f t="shared" si="55"/>
        <v>14.014421129161764</v>
      </c>
    </row>
    <row r="1488" spans="1:7" x14ac:dyDescent="0.3">
      <c r="A1488" t="s">
        <v>324</v>
      </c>
      <c r="B1488">
        <v>1093997267271.0581</v>
      </c>
      <c r="C1488">
        <v>95599688321.300003</v>
      </c>
      <c r="D1488">
        <v>1999</v>
      </c>
      <c r="E1488">
        <v>148792698687.20001</v>
      </c>
      <c r="F1488">
        <f t="shared" si="54"/>
        <v>8.7385673786709201</v>
      </c>
      <c r="G1488">
        <f t="shared" si="55"/>
        <v>13.600829100639231</v>
      </c>
    </row>
    <row r="1489" spans="1:7" x14ac:dyDescent="0.3">
      <c r="A1489" t="s">
        <v>324</v>
      </c>
      <c r="B1489">
        <v>1211346869605.238</v>
      </c>
      <c r="C1489">
        <v>94696601675.699997</v>
      </c>
      <c r="D1489">
        <v>2000</v>
      </c>
      <c r="E1489">
        <v>145874130763.70001</v>
      </c>
      <c r="F1489">
        <f t="shared" si="54"/>
        <v>7.8174636887087807</v>
      </c>
      <c r="G1489">
        <f t="shared" si="55"/>
        <v>12.042308807157646</v>
      </c>
    </row>
    <row r="1490" spans="1:7" x14ac:dyDescent="0.3">
      <c r="A1490" t="s">
        <v>324</v>
      </c>
      <c r="B1490">
        <v>1339395718865.3027</v>
      </c>
      <c r="C1490">
        <v>90941369330.199997</v>
      </c>
      <c r="D1490">
        <v>2001</v>
      </c>
      <c r="E1490">
        <v>184282962994.20001</v>
      </c>
      <c r="F1490">
        <f t="shared" si="54"/>
        <v>6.7897312235134581</v>
      </c>
      <c r="G1490">
        <f t="shared" si="55"/>
        <v>13.758664478211054</v>
      </c>
    </row>
    <row r="1491" spans="1:7" x14ac:dyDescent="0.3">
      <c r="A1491" t="s">
        <v>324</v>
      </c>
      <c r="B1491">
        <v>1470550015081.5515</v>
      </c>
      <c r="C1491">
        <v>87581081784.100006</v>
      </c>
      <c r="D1491">
        <v>2002</v>
      </c>
      <c r="E1491">
        <v>185422016120.10001</v>
      </c>
      <c r="F1491">
        <f t="shared" si="54"/>
        <v>5.955668347617749</v>
      </c>
      <c r="G1491">
        <f t="shared" si="55"/>
        <v>12.609024801500352</v>
      </c>
    </row>
    <row r="1492" spans="1:7" x14ac:dyDescent="0.3">
      <c r="A1492" t="s">
        <v>324</v>
      </c>
      <c r="B1492">
        <v>1660287965662.6802</v>
      </c>
      <c r="C1492">
        <v>83288467306.300003</v>
      </c>
      <c r="D1492">
        <v>2003</v>
      </c>
      <c r="E1492">
        <v>206763345002.29999</v>
      </c>
      <c r="F1492">
        <f t="shared" si="54"/>
        <v>5.0165073185395652</v>
      </c>
      <c r="G1492">
        <f t="shared" si="55"/>
        <v>12.453462849727599</v>
      </c>
    </row>
    <row r="1493" spans="1:7" x14ac:dyDescent="0.3">
      <c r="A1493" t="s">
        <v>324</v>
      </c>
      <c r="B1493">
        <v>1955347004963.2708</v>
      </c>
      <c r="C1493">
        <v>87680348633.899994</v>
      </c>
      <c r="D1493">
        <v>2004</v>
      </c>
      <c r="E1493">
        <v>245976101401.89999</v>
      </c>
      <c r="F1493">
        <f t="shared" si="54"/>
        <v>4.4841324026548923</v>
      </c>
      <c r="G1493">
        <f t="shared" si="55"/>
        <v>12.579664927889381</v>
      </c>
    </row>
    <row r="1494" spans="1:7" x14ac:dyDescent="0.3">
      <c r="A1494" t="s">
        <v>324</v>
      </c>
      <c r="B1494">
        <v>2285965892360.5435</v>
      </c>
      <c r="C1494">
        <v>84404028604.600006</v>
      </c>
      <c r="D1494">
        <v>2005</v>
      </c>
      <c r="E1494">
        <v>283501479740.59998</v>
      </c>
      <c r="F1494">
        <f t="shared" ref="F1494:F1557" si="56">C1494/B1494*100</f>
        <v>3.6922698141153094</v>
      </c>
      <c r="G1494">
        <f t="shared" ref="G1494:G1557" si="57">E1494/B1494*100</f>
        <v>12.401824571750259</v>
      </c>
    </row>
    <row r="1495" spans="1:7" x14ac:dyDescent="0.3">
      <c r="A1495" t="s">
        <v>324</v>
      </c>
      <c r="B1495">
        <v>2752131773355.1558</v>
      </c>
      <c r="C1495">
        <v>85930540279.800003</v>
      </c>
      <c r="D1495">
        <v>2006</v>
      </c>
      <c r="E1495">
        <v>323329782199.79999</v>
      </c>
      <c r="F1495">
        <f t="shared" si="56"/>
        <v>3.1223265219979304</v>
      </c>
      <c r="G1495">
        <f t="shared" si="57"/>
        <v>11.748339426553871</v>
      </c>
    </row>
    <row r="1496" spans="1:7" x14ac:dyDescent="0.3">
      <c r="A1496" t="s">
        <v>324</v>
      </c>
      <c r="B1496">
        <v>3550342425238.252</v>
      </c>
      <c r="C1496">
        <v>87298530620.199997</v>
      </c>
      <c r="D1496">
        <v>2007</v>
      </c>
      <c r="E1496">
        <v>373654733820.20001</v>
      </c>
      <c r="F1496">
        <f t="shared" si="56"/>
        <v>2.4588763607595308</v>
      </c>
      <c r="G1496">
        <f t="shared" si="57"/>
        <v>10.52447029233033</v>
      </c>
    </row>
    <row r="1497" spans="1:7" x14ac:dyDescent="0.3">
      <c r="A1497" t="s">
        <v>324</v>
      </c>
      <c r="B1497">
        <v>4594306848763.0781</v>
      </c>
      <c r="C1497">
        <v>91027446920.899994</v>
      </c>
      <c r="D1497">
        <v>2008</v>
      </c>
      <c r="E1497">
        <v>380354379856.90002</v>
      </c>
      <c r="F1497">
        <f t="shared" si="56"/>
        <v>1.9813096930042284</v>
      </c>
      <c r="G1497">
        <f t="shared" si="57"/>
        <v>8.2788196865714916</v>
      </c>
    </row>
    <row r="1498" spans="1:7" x14ac:dyDescent="0.3">
      <c r="A1498" t="s">
        <v>324</v>
      </c>
      <c r="B1498">
        <v>5101702432883.4492</v>
      </c>
      <c r="C1498">
        <v>94222242213.600006</v>
      </c>
      <c r="D1498">
        <v>2009</v>
      </c>
      <c r="E1498">
        <v>447846084680.09998</v>
      </c>
      <c r="F1498">
        <f t="shared" si="56"/>
        <v>1.8468784381911942</v>
      </c>
      <c r="G1498">
        <f t="shared" si="57"/>
        <v>8.7783654686222121</v>
      </c>
    </row>
    <row r="1499" spans="1:7" x14ac:dyDescent="0.3">
      <c r="A1499" t="s">
        <v>324</v>
      </c>
      <c r="B1499">
        <v>6087164527421.2373</v>
      </c>
      <c r="C1499">
        <v>94176488499.800003</v>
      </c>
      <c r="D1499">
        <v>2010</v>
      </c>
      <c r="E1499">
        <v>734639154730.69995</v>
      </c>
      <c r="F1499">
        <f t="shared" si="56"/>
        <v>1.5471322990459218</v>
      </c>
      <c r="G1499">
        <f t="shared" si="57"/>
        <v>12.068659413119594</v>
      </c>
    </row>
    <row r="1500" spans="1:7" x14ac:dyDescent="0.3">
      <c r="A1500" t="s">
        <v>324</v>
      </c>
      <c r="B1500">
        <v>7551500425597.7715</v>
      </c>
      <c r="C1500">
        <v>104935216776.7</v>
      </c>
      <c r="D1500">
        <v>2011</v>
      </c>
      <c r="E1500">
        <v>1044512312183.4</v>
      </c>
      <c r="F1500">
        <f t="shared" si="56"/>
        <v>1.389594264220589</v>
      </c>
      <c r="G1500">
        <f t="shared" si="57"/>
        <v>13.831851331726796</v>
      </c>
    </row>
    <row r="1501" spans="1:7" x14ac:dyDescent="0.3">
      <c r="A1501" t="s">
        <v>324</v>
      </c>
      <c r="B1501">
        <v>8532230724141.7559</v>
      </c>
      <c r="C1501">
        <v>128726678790.60001</v>
      </c>
      <c r="D1501">
        <v>2012</v>
      </c>
      <c r="E1501">
        <v>1138381286151.7</v>
      </c>
      <c r="F1501">
        <f t="shared" si="56"/>
        <v>1.50871071062777</v>
      </c>
      <c r="G1501">
        <f t="shared" si="57"/>
        <v>13.342129660543234</v>
      </c>
    </row>
    <row r="1502" spans="1:7" x14ac:dyDescent="0.3">
      <c r="A1502" t="s">
        <v>324</v>
      </c>
      <c r="B1502">
        <v>9570405758739.791</v>
      </c>
      <c r="C1502">
        <v>143799378218.39999</v>
      </c>
      <c r="D1502">
        <v>2013</v>
      </c>
      <c r="E1502">
        <v>1471726595761.3999</v>
      </c>
      <c r="F1502">
        <f t="shared" si="56"/>
        <v>1.5025421266708672</v>
      </c>
      <c r="G1502">
        <f t="shared" si="57"/>
        <v>15.377891312679241</v>
      </c>
    </row>
    <row r="1503" spans="1:7" x14ac:dyDescent="0.3">
      <c r="A1503" t="s">
        <v>324</v>
      </c>
      <c r="B1503">
        <v>10438529153237.621</v>
      </c>
      <c r="C1503">
        <v>171213607848.5</v>
      </c>
      <c r="D1503">
        <v>2014</v>
      </c>
      <c r="E1503">
        <v>1770540159717.7</v>
      </c>
      <c r="F1503">
        <f t="shared" si="56"/>
        <v>1.640208168555972</v>
      </c>
      <c r="G1503">
        <f t="shared" si="57"/>
        <v>16.961586577248273</v>
      </c>
    </row>
    <row r="1504" spans="1:7" x14ac:dyDescent="0.3">
      <c r="A1504" t="s">
        <v>324</v>
      </c>
      <c r="B1504">
        <v>11015542352468.887</v>
      </c>
      <c r="C1504">
        <v>138218425860.39999</v>
      </c>
      <c r="D1504">
        <v>2015</v>
      </c>
      <c r="E1504">
        <v>1325925485042.5</v>
      </c>
      <c r="F1504">
        <f t="shared" si="56"/>
        <v>1.2547582446489476</v>
      </c>
      <c r="G1504">
        <f t="shared" si="57"/>
        <v>12.036860670281238</v>
      </c>
    </row>
    <row r="1505" spans="1:7" x14ac:dyDescent="0.3">
      <c r="A1505" t="s">
        <v>324</v>
      </c>
      <c r="B1505">
        <v>11137945669350.592</v>
      </c>
      <c r="C1505">
        <v>162223179782.39999</v>
      </c>
      <c r="D1505">
        <v>2016</v>
      </c>
      <c r="E1505">
        <v>1415835780540.2</v>
      </c>
      <c r="F1505">
        <f t="shared" si="56"/>
        <v>1.4564910316343693</v>
      </c>
      <c r="G1505">
        <f t="shared" si="57"/>
        <v>12.711821574388695</v>
      </c>
    </row>
    <row r="1506" spans="1:7" x14ac:dyDescent="0.3">
      <c r="A1506" t="s">
        <v>324</v>
      </c>
      <c r="B1506">
        <v>12143491448186.068</v>
      </c>
      <c r="C1506">
        <v>201740949308.70001</v>
      </c>
      <c r="D1506">
        <v>2017</v>
      </c>
      <c r="E1506">
        <v>1709948621884.8999</v>
      </c>
      <c r="F1506">
        <f t="shared" si="56"/>
        <v>1.6613092714685036</v>
      </c>
      <c r="G1506">
        <f t="shared" si="57"/>
        <v>14.081194269217551</v>
      </c>
    </row>
    <row r="1507" spans="1:7" x14ac:dyDescent="0.3">
      <c r="A1507" t="s">
        <v>325</v>
      </c>
      <c r="B1507">
        <v>13098633901.867271</v>
      </c>
      <c r="C1507">
        <v>2555674960.3000002</v>
      </c>
      <c r="D1507">
        <v>1975</v>
      </c>
      <c r="E1507">
        <v>3934674960.3000002</v>
      </c>
      <c r="F1507">
        <f t="shared" si="56"/>
        <v>19.51100381495262</v>
      </c>
      <c r="G1507">
        <f t="shared" si="57"/>
        <v>30.038819237012902</v>
      </c>
    </row>
    <row r="1508" spans="1:7" x14ac:dyDescent="0.3">
      <c r="A1508" t="s">
        <v>325</v>
      </c>
      <c r="B1508">
        <v>15341403660.46981</v>
      </c>
      <c r="C1508">
        <v>2657797359.3000002</v>
      </c>
      <c r="D1508">
        <v>1976</v>
      </c>
      <c r="E1508">
        <v>4123797359.3000002</v>
      </c>
      <c r="F1508">
        <f t="shared" si="56"/>
        <v>17.324342792363556</v>
      </c>
      <c r="G1508">
        <f t="shared" si="57"/>
        <v>26.880182873525371</v>
      </c>
    </row>
    <row r="1509" spans="1:7" x14ac:dyDescent="0.3">
      <c r="A1509" t="s">
        <v>325</v>
      </c>
      <c r="B1509">
        <v>19470960619.129715</v>
      </c>
      <c r="C1509">
        <v>2879469210.5999999</v>
      </c>
      <c r="D1509">
        <v>1977</v>
      </c>
      <c r="E1509">
        <v>5232469210.6000004</v>
      </c>
      <c r="F1509">
        <f t="shared" si="56"/>
        <v>14.788531839415237</v>
      </c>
      <c r="G1509">
        <f t="shared" si="57"/>
        <v>26.873194974567589</v>
      </c>
    </row>
    <row r="1510" spans="1:7" x14ac:dyDescent="0.3">
      <c r="A1510" t="s">
        <v>325</v>
      </c>
      <c r="B1510">
        <v>23263511958.050903</v>
      </c>
      <c r="C1510">
        <v>2996643740.9000001</v>
      </c>
      <c r="D1510">
        <v>1978</v>
      </c>
      <c r="E1510">
        <v>5286643740.8999996</v>
      </c>
      <c r="F1510">
        <f t="shared" si="56"/>
        <v>12.881304191317247</v>
      </c>
      <c r="G1510">
        <f t="shared" si="57"/>
        <v>22.725045773110057</v>
      </c>
    </row>
    <row r="1511" spans="1:7" x14ac:dyDescent="0.3">
      <c r="A1511" t="s">
        <v>325</v>
      </c>
      <c r="B1511">
        <v>27940411250.27322</v>
      </c>
      <c r="C1511">
        <v>3571966897.0999999</v>
      </c>
      <c r="D1511">
        <v>1979</v>
      </c>
      <c r="E1511">
        <v>6056966897.1000004</v>
      </c>
      <c r="F1511">
        <f t="shared" si="56"/>
        <v>12.784231646071675</v>
      </c>
      <c r="G1511">
        <f t="shared" si="57"/>
        <v>21.678159433107027</v>
      </c>
    </row>
    <row r="1512" spans="1:7" x14ac:dyDescent="0.3">
      <c r="A1512" t="s">
        <v>325</v>
      </c>
      <c r="B1512">
        <v>33400735644.048115</v>
      </c>
      <c r="C1512">
        <v>4283607164.5</v>
      </c>
      <c r="D1512">
        <v>1980</v>
      </c>
      <c r="E1512">
        <v>7135607164.5</v>
      </c>
      <c r="F1512">
        <f t="shared" si="56"/>
        <v>12.824888679550153</v>
      </c>
      <c r="G1512">
        <f t="shared" si="57"/>
        <v>21.363622767307337</v>
      </c>
    </row>
    <row r="1513" spans="1:7" x14ac:dyDescent="0.3">
      <c r="A1513" t="s">
        <v>325</v>
      </c>
      <c r="B1513">
        <v>36388366869.03093</v>
      </c>
      <c r="C1513">
        <v>5285377457.3999996</v>
      </c>
      <c r="D1513">
        <v>1981</v>
      </c>
      <c r="E1513">
        <v>8925377457.3999996</v>
      </c>
      <c r="F1513">
        <f t="shared" si="56"/>
        <v>14.524909777960465</v>
      </c>
      <c r="G1513">
        <f t="shared" si="57"/>
        <v>24.528106714775721</v>
      </c>
    </row>
    <row r="1514" spans="1:7" x14ac:dyDescent="0.3">
      <c r="A1514" t="s">
        <v>325</v>
      </c>
      <c r="B1514">
        <v>38968039721.748032</v>
      </c>
      <c r="C1514">
        <v>6203980135.3999996</v>
      </c>
      <c r="D1514">
        <v>1982</v>
      </c>
      <c r="E1514">
        <v>10519983135.4</v>
      </c>
      <c r="F1514">
        <f t="shared" si="56"/>
        <v>15.920688286348577</v>
      </c>
      <c r="G1514">
        <f t="shared" si="57"/>
        <v>26.996439160189023</v>
      </c>
    </row>
    <row r="1515" spans="1:7" x14ac:dyDescent="0.3">
      <c r="A1515" t="s">
        <v>325</v>
      </c>
      <c r="B1515">
        <v>38729822781.599724</v>
      </c>
      <c r="C1515">
        <v>7101494606.6000004</v>
      </c>
      <c r="D1515">
        <v>1983</v>
      </c>
      <c r="E1515">
        <v>11639494606.6</v>
      </c>
      <c r="F1515">
        <f t="shared" si="56"/>
        <v>18.335985286185903</v>
      </c>
      <c r="G1515">
        <f t="shared" si="57"/>
        <v>30.0530541341125</v>
      </c>
    </row>
    <row r="1516" spans="1:7" x14ac:dyDescent="0.3">
      <c r="A1516" t="s">
        <v>325</v>
      </c>
      <c r="B1516">
        <v>38253120737.967125</v>
      </c>
      <c r="C1516">
        <v>7969130041</v>
      </c>
      <c r="D1516">
        <v>1984</v>
      </c>
      <c r="E1516">
        <v>12274130804.799999</v>
      </c>
      <c r="F1516">
        <f t="shared" si="56"/>
        <v>20.832627213837878</v>
      </c>
      <c r="G1516">
        <f t="shared" si="57"/>
        <v>32.086612982186402</v>
      </c>
    </row>
    <row r="1517" spans="1:7" x14ac:dyDescent="0.3">
      <c r="A1517" t="s">
        <v>325</v>
      </c>
      <c r="B1517">
        <v>34894411351.983009</v>
      </c>
      <c r="C1517">
        <v>9802264713.7000008</v>
      </c>
      <c r="D1517">
        <v>1985</v>
      </c>
      <c r="E1517">
        <v>14474612765.200001</v>
      </c>
      <c r="F1517">
        <f t="shared" si="56"/>
        <v>28.091216713254425</v>
      </c>
      <c r="G1517">
        <f t="shared" si="57"/>
        <v>41.481177656769461</v>
      </c>
    </row>
    <row r="1518" spans="1:7" x14ac:dyDescent="0.3">
      <c r="A1518" t="s">
        <v>325</v>
      </c>
      <c r="B1518">
        <v>34942489683.971237</v>
      </c>
      <c r="C1518">
        <v>12401354987.200001</v>
      </c>
      <c r="D1518">
        <v>1986</v>
      </c>
      <c r="E1518">
        <v>15583214225.9</v>
      </c>
      <c r="F1518">
        <f t="shared" si="56"/>
        <v>35.49075952904618</v>
      </c>
      <c r="G1518">
        <f t="shared" si="57"/>
        <v>44.596748448203186</v>
      </c>
    </row>
    <row r="1519" spans="1:7" x14ac:dyDescent="0.3">
      <c r="A1519" t="s">
        <v>325</v>
      </c>
      <c r="B1519">
        <v>36373307085.088745</v>
      </c>
      <c r="C1519">
        <v>14042283563.200001</v>
      </c>
      <c r="D1519">
        <v>1987</v>
      </c>
      <c r="E1519">
        <v>17237208187.299999</v>
      </c>
      <c r="F1519">
        <f t="shared" si="56"/>
        <v>38.606012728924064</v>
      </c>
      <c r="G1519">
        <f t="shared" si="57"/>
        <v>47.389719463717398</v>
      </c>
    </row>
    <row r="1520" spans="1:7" x14ac:dyDescent="0.3">
      <c r="A1520" t="s">
        <v>325</v>
      </c>
      <c r="B1520">
        <v>39212550050.422279</v>
      </c>
      <c r="C1520">
        <v>14043848825.799999</v>
      </c>
      <c r="D1520">
        <v>1988</v>
      </c>
      <c r="E1520">
        <v>17214277533.700001</v>
      </c>
      <c r="F1520">
        <f t="shared" si="56"/>
        <v>35.814678738672754</v>
      </c>
      <c r="G1520">
        <f t="shared" si="57"/>
        <v>43.899918550475959</v>
      </c>
    </row>
    <row r="1521" spans="1:7" x14ac:dyDescent="0.3">
      <c r="A1521" t="s">
        <v>325</v>
      </c>
      <c r="B1521">
        <v>39540080200.393806</v>
      </c>
      <c r="C1521">
        <v>14178388603.200001</v>
      </c>
      <c r="D1521">
        <v>1989</v>
      </c>
      <c r="E1521">
        <v>17075305862.5</v>
      </c>
      <c r="F1521">
        <f t="shared" si="56"/>
        <v>35.858269713521693</v>
      </c>
      <c r="G1521">
        <f t="shared" si="57"/>
        <v>43.184803308340122</v>
      </c>
    </row>
    <row r="1522" spans="1:7" x14ac:dyDescent="0.3">
      <c r="A1522" t="s">
        <v>325</v>
      </c>
      <c r="B1522">
        <v>47844090709.990845</v>
      </c>
      <c r="C1522">
        <v>14859805244.200001</v>
      </c>
      <c r="D1522">
        <v>1990</v>
      </c>
      <c r="E1522">
        <v>17411174140.200001</v>
      </c>
      <c r="F1522">
        <f t="shared" si="56"/>
        <v>31.058810030006406</v>
      </c>
      <c r="G1522">
        <f t="shared" si="57"/>
        <v>36.391483006205789</v>
      </c>
    </row>
    <row r="1523" spans="1:7" x14ac:dyDescent="0.3">
      <c r="A1523" t="s">
        <v>325</v>
      </c>
      <c r="B1523">
        <v>49175565911.065483</v>
      </c>
      <c r="C1523">
        <v>14651153215.5</v>
      </c>
      <c r="D1523">
        <v>1991</v>
      </c>
      <c r="E1523">
        <v>17383347947.799999</v>
      </c>
      <c r="F1523">
        <f t="shared" si="56"/>
        <v>29.793563010534058</v>
      </c>
      <c r="G1523">
        <f t="shared" si="57"/>
        <v>35.349563600829654</v>
      </c>
    </row>
    <row r="1524" spans="1:7" x14ac:dyDescent="0.3">
      <c r="A1524" t="s">
        <v>325</v>
      </c>
      <c r="B1524">
        <v>58418985443.317154</v>
      </c>
      <c r="C1524">
        <v>13759851513.6</v>
      </c>
      <c r="D1524">
        <v>1992</v>
      </c>
      <c r="E1524">
        <v>17560822308.200001</v>
      </c>
      <c r="F1524">
        <f t="shared" si="56"/>
        <v>23.553732419661628</v>
      </c>
      <c r="G1524">
        <f t="shared" si="57"/>
        <v>30.060128868959797</v>
      </c>
    </row>
    <row r="1525" spans="1:7" x14ac:dyDescent="0.3">
      <c r="A1525" t="s">
        <v>325</v>
      </c>
      <c r="B1525">
        <v>66446804802.574699</v>
      </c>
      <c r="C1525">
        <v>13528977691.700001</v>
      </c>
      <c r="D1525">
        <v>1993</v>
      </c>
      <c r="E1525">
        <v>19227912007.599998</v>
      </c>
      <c r="F1525">
        <f t="shared" si="56"/>
        <v>20.360614377014823</v>
      </c>
      <c r="G1525">
        <f t="shared" si="57"/>
        <v>28.937301145976175</v>
      </c>
    </row>
    <row r="1526" spans="1:7" x14ac:dyDescent="0.3">
      <c r="A1526" t="s">
        <v>325</v>
      </c>
      <c r="B1526">
        <v>81703500846.036377</v>
      </c>
      <c r="C1526">
        <v>14637494449.200001</v>
      </c>
      <c r="D1526">
        <v>1994</v>
      </c>
      <c r="E1526">
        <v>22219527944.099998</v>
      </c>
      <c r="F1526">
        <f t="shared" si="56"/>
        <v>17.91538220226716</v>
      </c>
      <c r="G1526">
        <f t="shared" si="57"/>
        <v>27.195319311923853</v>
      </c>
    </row>
    <row r="1527" spans="1:7" x14ac:dyDescent="0.3">
      <c r="A1527" t="s">
        <v>325</v>
      </c>
      <c r="B1527">
        <v>92507279383.038727</v>
      </c>
      <c r="C1527">
        <v>14249064679.9</v>
      </c>
      <c r="D1527">
        <v>1995</v>
      </c>
      <c r="E1527">
        <v>25347081126.700001</v>
      </c>
      <c r="F1527">
        <f t="shared" si="56"/>
        <v>15.403182079217622</v>
      </c>
      <c r="G1527">
        <f t="shared" si="57"/>
        <v>27.400093588037578</v>
      </c>
    </row>
    <row r="1528" spans="1:7" x14ac:dyDescent="0.3">
      <c r="A1528" t="s">
        <v>325</v>
      </c>
      <c r="B1528">
        <v>97160109277.80867</v>
      </c>
      <c r="C1528">
        <v>15161176223.1</v>
      </c>
      <c r="D1528">
        <v>1996</v>
      </c>
      <c r="E1528">
        <v>29206623223.099998</v>
      </c>
      <c r="F1528">
        <f t="shared" si="56"/>
        <v>15.604321913378916</v>
      </c>
      <c r="G1528">
        <f t="shared" si="57"/>
        <v>30.060302978447535</v>
      </c>
    </row>
    <row r="1529" spans="1:7" x14ac:dyDescent="0.3">
      <c r="A1529" t="s">
        <v>325</v>
      </c>
      <c r="B1529">
        <v>106659508271.25496</v>
      </c>
      <c r="C1529">
        <v>15772746233.6</v>
      </c>
      <c r="D1529">
        <v>1997</v>
      </c>
      <c r="E1529">
        <v>32277648233.599998</v>
      </c>
      <c r="F1529">
        <f t="shared" si="56"/>
        <v>14.78794201215233</v>
      </c>
      <c r="G1529">
        <f t="shared" si="57"/>
        <v>30.262326122404332</v>
      </c>
    </row>
    <row r="1530" spans="1:7" x14ac:dyDescent="0.3">
      <c r="A1530" t="s">
        <v>325</v>
      </c>
      <c r="B1530">
        <v>98443739941.166397</v>
      </c>
      <c r="C1530">
        <v>17087220455.200001</v>
      </c>
      <c r="D1530">
        <v>1998</v>
      </c>
      <c r="E1530">
        <v>33420800455.200001</v>
      </c>
      <c r="F1530">
        <f t="shared" si="56"/>
        <v>17.357345896663364</v>
      </c>
      <c r="G1530">
        <f t="shared" si="57"/>
        <v>33.94913731962388</v>
      </c>
    </row>
    <row r="1531" spans="1:7" x14ac:dyDescent="0.3">
      <c r="A1531" t="s">
        <v>325</v>
      </c>
      <c r="B1531">
        <v>86186158684.768494</v>
      </c>
      <c r="C1531">
        <v>20484869361.200001</v>
      </c>
      <c r="D1531">
        <v>1999</v>
      </c>
      <c r="E1531">
        <v>34845494450.5</v>
      </c>
      <c r="F1531">
        <f t="shared" si="56"/>
        <v>23.768166111364529</v>
      </c>
      <c r="G1531">
        <f t="shared" si="57"/>
        <v>40.430499493485577</v>
      </c>
    </row>
    <row r="1532" spans="1:7" x14ac:dyDescent="0.3">
      <c r="A1532" t="s">
        <v>325</v>
      </c>
      <c r="B1532">
        <v>99886577330.727112</v>
      </c>
      <c r="C1532">
        <v>21050131722</v>
      </c>
      <c r="D1532">
        <v>2000</v>
      </c>
      <c r="E1532">
        <v>34329248550.599998</v>
      </c>
      <c r="F1532">
        <f t="shared" si="56"/>
        <v>21.074034454401673</v>
      </c>
      <c r="G1532">
        <f t="shared" si="57"/>
        <v>34.3682299143507</v>
      </c>
    </row>
    <row r="1533" spans="1:7" x14ac:dyDescent="0.3">
      <c r="A1533" t="s">
        <v>325</v>
      </c>
      <c r="B1533">
        <v>98211749595.544189</v>
      </c>
      <c r="C1533">
        <v>21999603692.5</v>
      </c>
      <c r="D1533">
        <v>2001</v>
      </c>
      <c r="E1533">
        <v>36614196486.300003</v>
      </c>
      <c r="F1533">
        <f t="shared" si="56"/>
        <v>22.400174910943761</v>
      </c>
      <c r="G1533">
        <f t="shared" si="57"/>
        <v>37.280871827540651</v>
      </c>
    </row>
    <row r="1534" spans="1:7" x14ac:dyDescent="0.3">
      <c r="A1534" t="s">
        <v>325</v>
      </c>
      <c r="B1534">
        <v>97963003804.785095</v>
      </c>
      <c r="C1534">
        <v>20891296811.599998</v>
      </c>
      <c r="D1534">
        <v>2002</v>
      </c>
      <c r="E1534">
        <v>33581481521.5</v>
      </c>
      <c r="F1534">
        <f t="shared" si="56"/>
        <v>21.32570051979107</v>
      </c>
      <c r="G1534">
        <f t="shared" si="57"/>
        <v>34.279758906147059</v>
      </c>
    </row>
    <row r="1535" spans="1:7" x14ac:dyDescent="0.3">
      <c r="A1535" t="s">
        <v>325</v>
      </c>
      <c r="B1535">
        <v>94641378693.223022</v>
      </c>
      <c r="C1535">
        <v>22941091658.299999</v>
      </c>
      <c r="D1535">
        <v>2003</v>
      </c>
      <c r="E1535">
        <v>37324166936.199997</v>
      </c>
      <c r="F1535">
        <f t="shared" si="56"/>
        <v>24.240022678307348</v>
      </c>
      <c r="G1535">
        <f t="shared" si="57"/>
        <v>39.43747169743277</v>
      </c>
    </row>
    <row r="1536" spans="1:7" x14ac:dyDescent="0.3">
      <c r="A1536" t="s">
        <v>325</v>
      </c>
      <c r="B1536">
        <v>117081522349.67728</v>
      </c>
      <c r="C1536">
        <v>23921919034.5</v>
      </c>
      <c r="D1536">
        <v>2004</v>
      </c>
      <c r="E1536">
        <v>38237909040.199997</v>
      </c>
      <c r="F1536">
        <f t="shared" si="56"/>
        <v>20.431848300583646</v>
      </c>
      <c r="G1536">
        <f t="shared" si="57"/>
        <v>32.659217503166836</v>
      </c>
    </row>
    <row r="1537" spans="1:7" x14ac:dyDescent="0.3">
      <c r="A1537" t="s">
        <v>325</v>
      </c>
      <c r="B1537">
        <v>145180960625.02011</v>
      </c>
      <c r="C1537">
        <v>22496235367.799999</v>
      </c>
      <c r="D1537">
        <v>2005</v>
      </c>
      <c r="E1537">
        <v>37497341480</v>
      </c>
      <c r="F1537">
        <f t="shared" si="56"/>
        <v>15.495306871473517</v>
      </c>
      <c r="G1537">
        <f t="shared" si="57"/>
        <v>25.828002045564237</v>
      </c>
    </row>
    <row r="1538" spans="1:7" x14ac:dyDescent="0.3">
      <c r="A1538" t="s">
        <v>325</v>
      </c>
      <c r="B1538">
        <v>161189825603.13892</v>
      </c>
      <c r="C1538">
        <v>24654998012.200001</v>
      </c>
      <c r="D1538">
        <v>2006</v>
      </c>
      <c r="E1538">
        <v>38342362304.599998</v>
      </c>
      <c r="F1538">
        <f t="shared" si="56"/>
        <v>15.295629187478868</v>
      </c>
      <c r="G1538">
        <f t="shared" si="57"/>
        <v>23.787085916329289</v>
      </c>
    </row>
    <row r="1539" spans="1:7" x14ac:dyDescent="0.3">
      <c r="A1539" t="s">
        <v>325</v>
      </c>
      <c r="B1539">
        <v>205706860699.30121</v>
      </c>
      <c r="C1539">
        <v>27379083422.099998</v>
      </c>
      <c r="D1539">
        <v>2007</v>
      </c>
      <c r="E1539">
        <v>44044324169.800003</v>
      </c>
      <c r="F1539">
        <f t="shared" si="56"/>
        <v>13.309757063534345</v>
      </c>
      <c r="G1539">
        <f t="shared" si="57"/>
        <v>21.411208172674048</v>
      </c>
    </row>
    <row r="1540" spans="1:7" x14ac:dyDescent="0.3">
      <c r="A1540" t="s">
        <v>325</v>
      </c>
      <c r="B1540">
        <v>241710969502.89404</v>
      </c>
      <c r="C1540">
        <v>28927771361.099998</v>
      </c>
      <c r="D1540">
        <v>2008</v>
      </c>
      <c r="E1540">
        <v>46760975554.300003</v>
      </c>
      <c r="F1540">
        <f t="shared" si="56"/>
        <v>11.967918303663765</v>
      </c>
      <c r="G1540">
        <f t="shared" si="57"/>
        <v>19.345822678411839</v>
      </c>
    </row>
    <row r="1541" spans="1:7" x14ac:dyDescent="0.3">
      <c r="A1541" t="s">
        <v>325</v>
      </c>
      <c r="B1541">
        <v>232494134119.68433</v>
      </c>
      <c r="C1541">
        <v>35268062067.699997</v>
      </c>
      <c r="D1541">
        <v>2009</v>
      </c>
      <c r="E1541">
        <v>53399065134.400002</v>
      </c>
      <c r="F1541">
        <f t="shared" si="56"/>
        <v>15.169441672685194</v>
      </c>
      <c r="G1541">
        <f t="shared" si="57"/>
        <v>22.967919314003424</v>
      </c>
    </row>
    <row r="1542" spans="1:7" x14ac:dyDescent="0.3">
      <c r="A1542" t="s">
        <v>325</v>
      </c>
      <c r="B1542">
        <v>286103648654.54498</v>
      </c>
      <c r="C1542">
        <v>36778428140.300003</v>
      </c>
      <c r="D1542">
        <v>2010</v>
      </c>
      <c r="E1542">
        <v>64152957184.300003</v>
      </c>
      <c r="F1542">
        <f t="shared" si="56"/>
        <v>12.854931530323826</v>
      </c>
      <c r="G1542">
        <f t="shared" si="57"/>
        <v>22.422977646734349</v>
      </c>
    </row>
    <row r="1543" spans="1:7" x14ac:dyDescent="0.3">
      <c r="A1543" t="s">
        <v>325</v>
      </c>
      <c r="B1543">
        <v>334454039093.58575</v>
      </c>
      <c r="C1543">
        <v>41813417892.300003</v>
      </c>
      <c r="D1543">
        <v>2011</v>
      </c>
      <c r="E1543">
        <v>76383591517.399994</v>
      </c>
      <c r="F1543">
        <f t="shared" si="56"/>
        <v>12.501992203658189</v>
      </c>
      <c r="G1543">
        <f t="shared" si="57"/>
        <v>22.838292437552717</v>
      </c>
    </row>
    <row r="1544" spans="1:7" x14ac:dyDescent="0.3">
      <c r="A1544" t="s">
        <v>325</v>
      </c>
      <c r="B1544">
        <v>370574421703.06024</v>
      </c>
      <c r="C1544">
        <v>46401821160.5</v>
      </c>
      <c r="D1544">
        <v>2012</v>
      </c>
      <c r="E1544">
        <v>79467216019</v>
      </c>
      <c r="F1544">
        <f t="shared" si="56"/>
        <v>12.521593084393068</v>
      </c>
      <c r="G1544">
        <f t="shared" si="57"/>
        <v>21.444333813917886</v>
      </c>
    </row>
    <row r="1545" spans="1:7" x14ac:dyDescent="0.3">
      <c r="A1545" t="s">
        <v>325</v>
      </c>
      <c r="B1545">
        <v>381866608838.80023</v>
      </c>
      <c r="C1545">
        <v>54325541384.599998</v>
      </c>
      <c r="D1545">
        <v>2013</v>
      </c>
      <c r="E1545">
        <v>93370905802.899994</v>
      </c>
      <c r="F1545">
        <f t="shared" si="56"/>
        <v>14.226313620296867</v>
      </c>
      <c r="G1545">
        <f t="shared" si="57"/>
        <v>24.451183644159695</v>
      </c>
    </row>
    <row r="1546" spans="1:7" x14ac:dyDescent="0.3">
      <c r="A1546" t="s">
        <v>325</v>
      </c>
      <c r="B1546">
        <v>381112119657.44507</v>
      </c>
      <c r="C1546">
        <v>62364071590.300003</v>
      </c>
      <c r="D1546">
        <v>2014</v>
      </c>
      <c r="E1546">
        <v>105351094335.89999</v>
      </c>
      <c r="F1546">
        <f t="shared" si="56"/>
        <v>16.363707259258689</v>
      </c>
      <c r="G1546">
        <f t="shared" si="57"/>
        <v>27.643071133658175</v>
      </c>
    </row>
    <row r="1547" spans="1:7" x14ac:dyDescent="0.3">
      <c r="A1547" t="s">
        <v>325</v>
      </c>
      <c r="B1547">
        <v>293481748240.77881</v>
      </c>
      <c r="C1547">
        <v>70359350868.899994</v>
      </c>
      <c r="D1547">
        <v>2015</v>
      </c>
      <c r="E1547">
        <v>114623011199.7</v>
      </c>
      <c r="F1547">
        <f t="shared" si="56"/>
        <v>23.974012452445816</v>
      </c>
      <c r="G1547">
        <f t="shared" si="57"/>
        <v>39.056265640635615</v>
      </c>
    </row>
    <row r="1548" spans="1:7" x14ac:dyDescent="0.3">
      <c r="A1548" t="s">
        <v>325</v>
      </c>
      <c r="B1548">
        <v>282825009887.45807</v>
      </c>
      <c r="C1548">
        <v>74473213861</v>
      </c>
      <c r="D1548">
        <v>2016</v>
      </c>
      <c r="E1548">
        <v>121950922619.60001</v>
      </c>
      <c r="F1548">
        <f t="shared" si="56"/>
        <v>26.331905332783133</v>
      </c>
      <c r="G1548">
        <f t="shared" si="57"/>
        <v>43.118860905592051</v>
      </c>
    </row>
    <row r="1549" spans="1:7" x14ac:dyDescent="0.3">
      <c r="A1549" t="s">
        <v>325</v>
      </c>
      <c r="B1549">
        <v>311789874617.09607</v>
      </c>
      <c r="C1549">
        <v>75624060341.199997</v>
      </c>
      <c r="D1549">
        <v>2017</v>
      </c>
      <c r="E1549">
        <v>127202358178.5</v>
      </c>
      <c r="F1549">
        <f t="shared" si="56"/>
        <v>24.254815982742429</v>
      </c>
      <c r="G1549">
        <f t="shared" si="57"/>
        <v>40.797462821624684</v>
      </c>
    </row>
    <row r="1550" spans="1:7" x14ac:dyDescent="0.3">
      <c r="A1550" t="s">
        <v>487</v>
      </c>
      <c r="B1550" t="s">
        <v>6</v>
      </c>
      <c r="C1550">
        <v>4721546</v>
      </c>
      <c r="D1550">
        <v>1975</v>
      </c>
      <c r="E1550">
        <v>4721546</v>
      </c>
      <c r="F1550" t="e">
        <f t="shared" si="56"/>
        <v>#VALUE!</v>
      </c>
      <c r="G1550" t="e">
        <f t="shared" si="57"/>
        <v>#VALUE!</v>
      </c>
    </row>
    <row r="1551" spans="1:7" x14ac:dyDescent="0.3">
      <c r="A1551" t="s">
        <v>487</v>
      </c>
      <c r="B1551" t="s">
        <v>6</v>
      </c>
      <c r="C1551">
        <v>18486295.300000001</v>
      </c>
      <c r="D1551">
        <v>1976</v>
      </c>
      <c r="E1551">
        <v>18516825.300000001</v>
      </c>
      <c r="F1551" t="e">
        <f t="shared" si="56"/>
        <v>#VALUE!</v>
      </c>
      <c r="G1551" t="e">
        <f t="shared" si="57"/>
        <v>#VALUE!</v>
      </c>
    </row>
    <row r="1552" spans="1:7" x14ac:dyDescent="0.3">
      <c r="A1552" t="s">
        <v>487</v>
      </c>
      <c r="B1552" t="s">
        <v>6</v>
      </c>
      <c r="C1552">
        <v>23395332.800000001</v>
      </c>
      <c r="D1552">
        <v>1977</v>
      </c>
      <c r="E1552">
        <v>24523586.399999999</v>
      </c>
      <c r="F1552" t="e">
        <f t="shared" si="56"/>
        <v>#VALUE!</v>
      </c>
      <c r="G1552" t="e">
        <f t="shared" si="57"/>
        <v>#VALUE!</v>
      </c>
    </row>
    <row r="1553" spans="1:7" x14ac:dyDescent="0.3">
      <c r="A1553" t="s">
        <v>487</v>
      </c>
      <c r="B1553" t="s">
        <v>6</v>
      </c>
      <c r="C1553">
        <v>27995279.300000001</v>
      </c>
      <c r="D1553">
        <v>1978</v>
      </c>
      <c r="E1553">
        <v>29353464.899999999</v>
      </c>
      <c r="F1553" t="e">
        <f t="shared" si="56"/>
        <v>#VALUE!</v>
      </c>
      <c r="G1553" t="e">
        <f t="shared" si="57"/>
        <v>#VALUE!</v>
      </c>
    </row>
    <row r="1554" spans="1:7" x14ac:dyDescent="0.3">
      <c r="A1554" t="s">
        <v>487</v>
      </c>
      <c r="B1554" t="s">
        <v>6</v>
      </c>
      <c r="C1554">
        <v>38455347.100000001</v>
      </c>
      <c r="D1554">
        <v>1979</v>
      </c>
      <c r="E1554">
        <v>40107759</v>
      </c>
      <c r="F1554" t="e">
        <f t="shared" si="56"/>
        <v>#VALUE!</v>
      </c>
      <c r="G1554" t="e">
        <f t="shared" si="57"/>
        <v>#VALUE!</v>
      </c>
    </row>
    <row r="1555" spans="1:7" x14ac:dyDescent="0.3">
      <c r="A1555" t="s">
        <v>487</v>
      </c>
      <c r="B1555">
        <v>212218226.42984733</v>
      </c>
      <c r="C1555">
        <v>42975472.899999999</v>
      </c>
      <c r="D1555">
        <v>1980</v>
      </c>
      <c r="E1555">
        <v>43977472.899999999</v>
      </c>
      <c r="F1555">
        <f t="shared" si="56"/>
        <v>20.250604117741197</v>
      </c>
      <c r="G1555">
        <f t="shared" si="57"/>
        <v>20.722759604504361</v>
      </c>
    </row>
    <row r="1556" spans="1:7" x14ac:dyDescent="0.3">
      <c r="A1556" t="s">
        <v>487</v>
      </c>
      <c r="B1556">
        <v>196349967.67000663</v>
      </c>
      <c r="C1556">
        <v>52800843.399999999</v>
      </c>
      <c r="D1556">
        <v>1981</v>
      </c>
      <c r="E1556">
        <v>54854843.399999999</v>
      </c>
      <c r="F1556">
        <f t="shared" si="56"/>
        <v>26.891190269376132</v>
      </c>
      <c r="G1556">
        <f t="shared" si="57"/>
        <v>27.937281605358439</v>
      </c>
    </row>
    <row r="1557" spans="1:7" x14ac:dyDescent="0.3">
      <c r="A1557" t="s">
        <v>487</v>
      </c>
      <c r="B1557">
        <v>184008995.64368609</v>
      </c>
      <c r="C1557">
        <v>67834926.099999994</v>
      </c>
      <c r="D1557">
        <v>1982</v>
      </c>
      <c r="E1557">
        <v>68943862.900000006</v>
      </c>
      <c r="F1557">
        <f t="shared" si="56"/>
        <v>36.865005356235486</v>
      </c>
      <c r="G1557">
        <f t="shared" si="57"/>
        <v>37.467658936361182</v>
      </c>
    </row>
    <row r="1558" spans="1:7" x14ac:dyDescent="0.3">
      <c r="A1558" t="s">
        <v>487</v>
      </c>
      <c r="B1558">
        <v>191621958.3753649</v>
      </c>
      <c r="C1558">
        <v>83632329.900000006</v>
      </c>
      <c r="D1558">
        <v>1983</v>
      </c>
      <c r="E1558">
        <v>85804560.099999994</v>
      </c>
      <c r="F1558">
        <f t="shared" ref="F1558:F1621" si="58">C1558/B1558*100</f>
        <v>43.644439608624651</v>
      </c>
      <c r="G1558">
        <f t="shared" ref="G1558:G1621" si="59">E1558/B1558*100</f>
        <v>44.778041528997917</v>
      </c>
    </row>
    <row r="1559" spans="1:7" x14ac:dyDescent="0.3">
      <c r="A1559" t="s">
        <v>487</v>
      </c>
      <c r="B1559">
        <v>184697209.99741393</v>
      </c>
      <c r="C1559">
        <v>101544386.8</v>
      </c>
      <c r="D1559">
        <v>1984</v>
      </c>
      <c r="E1559">
        <v>104792039.2</v>
      </c>
      <c r="F1559">
        <f t="shared" si="58"/>
        <v>54.978841749380933</v>
      </c>
      <c r="G1559">
        <f t="shared" si="59"/>
        <v>56.737207455092189</v>
      </c>
    </row>
    <row r="1560" spans="1:7" x14ac:dyDescent="0.3">
      <c r="A1560" t="s">
        <v>487</v>
      </c>
      <c r="B1560">
        <v>196726077.06197223</v>
      </c>
      <c r="C1560">
        <v>129648522.8</v>
      </c>
      <c r="D1560">
        <v>1985</v>
      </c>
      <c r="E1560">
        <v>134214350.2</v>
      </c>
      <c r="F1560">
        <f t="shared" si="58"/>
        <v>65.903069250528688</v>
      </c>
      <c r="G1560">
        <f t="shared" si="59"/>
        <v>68.223975288095687</v>
      </c>
    </row>
    <row r="1561" spans="1:7" x14ac:dyDescent="0.3">
      <c r="A1561" t="s">
        <v>487</v>
      </c>
      <c r="B1561">
        <v>279197696.81463927</v>
      </c>
      <c r="C1561">
        <v>158861184.19999999</v>
      </c>
      <c r="D1561">
        <v>1986</v>
      </c>
      <c r="E1561">
        <v>166566409.19999999</v>
      </c>
      <c r="F1561">
        <f t="shared" si="58"/>
        <v>56.899174317139412</v>
      </c>
      <c r="G1561">
        <f t="shared" si="59"/>
        <v>59.658948157650549</v>
      </c>
    </row>
    <row r="1562" spans="1:7" x14ac:dyDescent="0.3">
      <c r="A1562" t="s">
        <v>487</v>
      </c>
      <c r="B1562">
        <v>337525870.61696845</v>
      </c>
      <c r="C1562">
        <v>188184258.80000001</v>
      </c>
      <c r="D1562">
        <v>1987</v>
      </c>
      <c r="E1562">
        <v>203347529.5</v>
      </c>
      <c r="F1562">
        <f t="shared" si="58"/>
        <v>55.754025152506173</v>
      </c>
      <c r="G1562">
        <f t="shared" si="59"/>
        <v>60.246501735792314</v>
      </c>
    </row>
    <row r="1563" spans="1:7" x14ac:dyDescent="0.3">
      <c r="A1563" t="s">
        <v>487</v>
      </c>
      <c r="B1563">
        <v>356500026.69167286</v>
      </c>
      <c r="C1563">
        <v>188820740.59999999</v>
      </c>
      <c r="D1563">
        <v>1988</v>
      </c>
      <c r="E1563">
        <v>199821386.30000001</v>
      </c>
      <c r="F1563">
        <f t="shared" si="58"/>
        <v>52.965140662753974</v>
      </c>
      <c r="G1563">
        <f t="shared" si="59"/>
        <v>56.05087555093511</v>
      </c>
    </row>
    <row r="1564" spans="1:7" x14ac:dyDescent="0.3">
      <c r="A1564" t="s">
        <v>487</v>
      </c>
      <c r="B1564">
        <v>341476764.04426748</v>
      </c>
      <c r="C1564">
        <v>161903916.5</v>
      </c>
      <c r="D1564">
        <v>1989</v>
      </c>
      <c r="E1564">
        <v>174684281.40000001</v>
      </c>
      <c r="F1564">
        <f t="shared" si="58"/>
        <v>47.412864811794783</v>
      </c>
      <c r="G1564">
        <f t="shared" si="59"/>
        <v>51.155539642326801</v>
      </c>
    </row>
    <row r="1565" spans="1:7" x14ac:dyDescent="0.3">
      <c r="A1565" t="s">
        <v>487</v>
      </c>
      <c r="B1565">
        <v>429622147.74344611</v>
      </c>
      <c r="C1565">
        <v>172430840.19999999</v>
      </c>
      <c r="D1565">
        <v>1990</v>
      </c>
      <c r="E1565">
        <v>184825142.09999999</v>
      </c>
      <c r="F1565">
        <f t="shared" si="58"/>
        <v>40.135463477774216</v>
      </c>
      <c r="G1565">
        <f t="shared" si="59"/>
        <v>43.020394332735954</v>
      </c>
    </row>
    <row r="1566" spans="1:7" x14ac:dyDescent="0.3">
      <c r="A1566" t="s">
        <v>487</v>
      </c>
      <c r="B1566">
        <v>424108796.56297582</v>
      </c>
      <c r="C1566">
        <v>165662112.90000001</v>
      </c>
      <c r="D1566">
        <v>1991</v>
      </c>
      <c r="E1566">
        <v>179473164.40000001</v>
      </c>
      <c r="F1566">
        <f t="shared" si="58"/>
        <v>39.061230100046004</v>
      </c>
      <c r="G1566">
        <f t="shared" si="59"/>
        <v>42.317717966349718</v>
      </c>
    </row>
    <row r="1567" spans="1:7" x14ac:dyDescent="0.3">
      <c r="A1567" t="s">
        <v>487</v>
      </c>
      <c r="B1567">
        <v>457388578.92414361</v>
      </c>
      <c r="C1567">
        <v>174867051.69999999</v>
      </c>
      <c r="D1567">
        <v>1992</v>
      </c>
      <c r="E1567">
        <v>187894213.80000001</v>
      </c>
      <c r="F1567">
        <f t="shared" si="58"/>
        <v>38.231617438134826</v>
      </c>
      <c r="G1567">
        <f t="shared" si="59"/>
        <v>41.079778214392547</v>
      </c>
    </row>
    <row r="1568" spans="1:7" x14ac:dyDescent="0.3">
      <c r="A1568" t="s">
        <v>487</v>
      </c>
      <c r="B1568">
        <v>452881443.08416229</v>
      </c>
      <c r="C1568">
        <v>169889277.5</v>
      </c>
      <c r="D1568">
        <v>1993</v>
      </c>
      <c r="E1568">
        <v>185123541.69999999</v>
      </c>
      <c r="F1568">
        <f t="shared" si="58"/>
        <v>37.512969474536021</v>
      </c>
      <c r="G1568">
        <f t="shared" si="59"/>
        <v>40.876822074954639</v>
      </c>
    </row>
    <row r="1569" spans="1:7" x14ac:dyDescent="0.3">
      <c r="A1569" t="s">
        <v>487</v>
      </c>
      <c r="B1569">
        <v>319189200.35312301</v>
      </c>
      <c r="C1569">
        <v>184032550.80000001</v>
      </c>
      <c r="D1569">
        <v>1994</v>
      </c>
      <c r="E1569">
        <v>197159439.09999999</v>
      </c>
      <c r="F1569">
        <f t="shared" si="58"/>
        <v>57.656258606620305</v>
      </c>
      <c r="G1569">
        <f t="shared" si="59"/>
        <v>61.76883142721622</v>
      </c>
    </row>
    <row r="1570" spans="1:7" x14ac:dyDescent="0.3">
      <c r="A1570" t="s">
        <v>487</v>
      </c>
      <c r="B1570">
        <v>398461789.55868608</v>
      </c>
      <c r="C1570">
        <v>195593274.59999999</v>
      </c>
      <c r="D1570">
        <v>1995</v>
      </c>
      <c r="E1570">
        <v>208925905.40000001</v>
      </c>
      <c r="F1570">
        <f t="shared" si="58"/>
        <v>49.087084314063873</v>
      </c>
      <c r="G1570">
        <f t="shared" si="59"/>
        <v>52.433109240259803</v>
      </c>
    </row>
    <row r="1571" spans="1:7" x14ac:dyDescent="0.3">
      <c r="A1571" t="s">
        <v>487</v>
      </c>
      <c r="B1571">
        <v>396053797.63332117</v>
      </c>
      <c r="C1571">
        <v>208304454.19999999</v>
      </c>
      <c r="D1571">
        <v>1996</v>
      </c>
      <c r="E1571">
        <v>220902346.90000001</v>
      </c>
      <c r="F1571">
        <f t="shared" si="58"/>
        <v>52.59498973239355</v>
      </c>
      <c r="G1571">
        <f t="shared" si="59"/>
        <v>55.775843640443568</v>
      </c>
    </row>
    <row r="1572" spans="1:7" x14ac:dyDescent="0.3">
      <c r="A1572" t="s">
        <v>487</v>
      </c>
      <c r="B1572">
        <v>364445589.70236468</v>
      </c>
      <c r="C1572">
        <v>205621810.80000001</v>
      </c>
      <c r="D1572">
        <v>1997</v>
      </c>
      <c r="E1572">
        <v>222230696.30000001</v>
      </c>
      <c r="F1572">
        <f t="shared" si="58"/>
        <v>56.420441517189758</v>
      </c>
      <c r="G1572">
        <f t="shared" si="59"/>
        <v>60.977743339270837</v>
      </c>
    </row>
    <row r="1573" spans="1:7" x14ac:dyDescent="0.3">
      <c r="A1573" t="s">
        <v>487</v>
      </c>
      <c r="B1573">
        <v>370106776.04332876</v>
      </c>
      <c r="C1573">
        <v>214394740.09999999</v>
      </c>
      <c r="D1573">
        <v>1998</v>
      </c>
      <c r="E1573">
        <v>229844128.30000001</v>
      </c>
      <c r="F1573">
        <f t="shared" si="58"/>
        <v>57.92780731874538</v>
      </c>
      <c r="G1573">
        <f t="shared" si="59"/>
        <v>62.102113005651084</v>
      </c>
    </row>
    <row r="1574" spans="1:7" x14ac:dyDescent="0.3">
      <c r="A1574" t="s">
        <v>487</v>
      </c>
      <c r="B1574">
        <v>382454989.94531095</v>
      </c>
      <c r="C1574">
        <v>208544858.80000001</v>
      </c>
      <c r="D1574">
        <v>1999</v>
      </c>
      <c r="E1574">
        <v>231531804.5</v>
      </c>
      <c r="F1574">
        <f t="shared" si="58"/>
        <v>54.527948198511098</v>
      </c>
      <c r="G1574">
        <f t="shared" si="59"/>
        <v>60.538314464953856</v>
      </c>
    </row>
    <row r="1575" spans="1:7" x14ac:dyDescent="0.3">
      <c r="A1575" t="s">
        <v>487</v>
      </c>
      <c r="B1575">
        <v>350264287.68733066</v>
      </c>
      <c r="C1575">
        <v>201751874.30000001</v>
      </c>
      <c r="D1575">
        <v>2000</v>
      </c>
      <c r="E1575">
        <v>232285377.40000001</v>
      </c>
      <c r="F1575">
        <f t="shared" si="58"/>
        <v>57.599898531504657</v>
      </c>
      <c r="G1575">
        <f t="shared" si="59"/>
        <v>66.317174078378628</v>
      </c>
    </row>
    <row r="1576" spans="1:7" x14ac:dyDescent="0.3">
      <c r="A1576" t="s">
        <v>487</v>
      </c>
      <c r="B1576">
        <v>378180913.35576177</v>
      </c>
      <c r="C1576">
        <v>217100297.19999999</v>
      </c>
      <c r="D1576">
        <v>2001</v>
      </c>
      <c r="E1576">
        <v>242747448.09999999</v>
      </c>
      <c r="F1576">
        <f t="shared" si="58"/>
        <v>57.406465935463466</v>
      </c>
      <c r="G1576">
        <f t="shared" si="59"/>
        <v>64.188180716471805</v>
      </c>
    </row>
    <row r="1577" spans="1:7" x14ac:dyDescent="0.3">
      <c r="A1577" t="s">
        <v>487</v>
      </c>
      <c r="B1577">
        <v>423962976.72233343</v>
      </c>
      <c r="C1577">
        <v>239620276.09999999</v>
      </c>
      <c r="D1577">
        <v>2002</v>
      </c>
      <c r="E1577">
        <v>270536977.60000002</v>
      </c>
      <c r="F1577">
        <f t="shared" si="58"/>
        <v>56.519151259977775</v>
      </c>
      <c r="G1577">
        <f t="shared" si="59"/>
        <v>63.811462899785965</v>
      </c>
    </row>
    <row r="1578" spans="1:7" x14ac:dyDescent="0.3">
      <c r="A1578" t="s">
        <v>487</v>
      </c>
      <c r="B1578">
        <v>545658929.04458702</v>
      </c>
      <c r="C1578">
        <v>261258547.19999999</v>
      </c>
      <c r="D1578">
        <v>2003</v>
      </c>
      <c r="E1578">
        <v>289991668.19999999</v>
      </c>
      <c r="F1578">
        <f t="shared" si="58"/>
        <v>47.879459730906731</v>
      </c>
      <c r="G1578">
        <f t="shared" si="59"/>
        <v>53.145225481374666</v>
      </c>
    </row>
    <row r="1579" spans="1:7" x14ac:dyDescent="0.3">
      <c r="A1579" t="s">
        <v>487</v>
      </c>
      <c r="B1579">
        <v>632570092.20779288</v>
      </c>
      <c r="C1579">
        <v>269161663.69999999</v>
      </c>
      <c r="D1579">
        <v>2004</v>
      </c>
      <c r="E1579">
        <v>304262777.80000001</v>
      </c>
      <c r="F1579">
        <f t="shared" si="58"/>
        <v>42.550488398933524</v>
      </c>
      <c r="G1579">
        <f t="shared" si="59"/>
        <v>48.099456731832454</v>
      </c>
    </row>
    <row r="1580" spans="1:7" x14ac:dyDescent="0.3">
      <c r="A1580" t="s">
        <v>487</v>
      </c>
      <c r="B1580">
        <v>653584808.74557292</v>
      </c>
      <c r="C1580">
        <v>253858778.69999999</v>
      </c>
      <c r="D1580">
        <v>2005</v>
      </c>
      <c r="E1580">
        <v>288623246</v>
      </c>
      <c r="F1580">
        <f t="shared" si="58"/>
        <v>38.840985179449291</v>
      </c>
      <c r="G1580">
        <f t="shared" si="59"/>
        <v>44.160029752520622</v>
      </c>
    </row>
    <row r="1581" spans="1:7" x14ac:dyDescent="0.3">
      <c r="A1581" t="s">
        <v>487</v>
      </c>
      <c r="B1581">
        <v>697810988.05154312</v>
      </c>
      <c r="C1581">
        <v>256013134.90000001</v>
      </c>
      <c r="D1581">
        <v>2006</v>
      </c>
      <c r="E1581">
        <v>293423707</v>
      </c>
      <c r="F1581">
        <f t="shared" si="58"/>
        <v>36.688034336468469</v>
      </c>
      <c r="G1581">
        <f t="shared" si="59"/>
        <v>42.049166898232698</v>
      </c>
    </row>
    <row r="1582" spans="1:7" x14ac:dyDescent="0.3">
      <c r="A1582" t="s">
        <v>487</v>
      </c>
      <c r="B1582">
        <v>794621676.48768127</v>
      </c>
      <c r="C1582">
        <v>274908703.80000001</v>
      </c>
      <c r="D1582">
        <v>2007</v>
      </c>
      <c r="E1582">
        <v>287667291</v>
      </c>
      <c r="F1582">
        <f t="shared" si="58"/>
        <v>34.596174750118564</v>
      </c>
      <c r="G1582">
        <f t="shared" si="59"/>
        <v>36.201792565176724</v>
      </c>
    </row>
    <row r="1583" spans="1:7" x14ac:dyDescent="0.3">
      <c r="A1583" t="s">
        <v>487</v>
      </c>
      <c r="B1583">
        <v>911967428.7138375</v>
      </c>
      <c r="C1583">
        <v>264357820.5</v>
      </c>
      <c r="D1583">
        <v>2008</v>
      </c>
      <c r="E1583">
        <v>276201185.10000002</v>
      </c>
      <c r="F1583">
        <f t="shared" si="58"/>
        <v>28.987638393273336</v>
      </c>
      <c r="G1583">
        <f t="shared" si="59"/>
        <v>30.28629931329138</v>
      </c>
    </row>
    <row r="1584" spans="1:7" x14ac:dyDescent="0.3">
      <c r="A1584" t="s">
        <v>487</v>
      </c>
      <c r="B1584">
        <v>901711442.28594398</v>
      </c>
      <c r="C1584">
        <v>258575325.69999999</v>
      </c>
      <c r="D1584">
        <v>2009</v>
      </c>
      <c r="E1584">
        <v>286766514</v>
      </c>
      <c r="F1584">
        <f t="shared" si="58"/>
        <v>28.67606127349136</v>
      </c>
      <c r="G1584">
        <f t="shared" si="59"/>
        <v>31.802470341622076</v>
      </c>
    </row>
    <row r="1585" spans="1:7" x14ac:dyDescent="0.3">
      <c r="A1585" t="s">
        <v>487</v>
      </c>
      <c r="B1585">
        <v>907093130.31352139</v>
      </c>
      <c r="C1585">
        <v>248519996.80000001</v>
      </c>
      <c r="D1585">
        <v>2010</v>
      </c>
      <c r="E1585">
        <v>278373937.80000001</v>
      </c>
      <c r="F1585">
        <f t="shared" si="58"/>
        <v>27.397407002090656</v>
      </c>
      <c r="G1585">
        <f t="shared" si="59"/>
        <v>30.688573035911404</v>
      </c>
    </row>
    <row r="1586" spans="1:7" x14ac:dyDescent="0.3">
      <c r="A1586" t="s">
        <v>487</v>
      </c>
      <c r="B1586">
        <v>1021746833.4257323</v>
      </c>
      <c r="C1586">
        <v>243307922.59999999</v>
      </c>
      <c r="D1586">
        <v>2011</v>
      </c>
      <c r="E1586">
        <v>275725988.19999999</v>
      </c>
      <c r="F1586">
        <f t="shared" si="58"/>
        <v>23.812936300887035</v>
      </c>
      <c r="G1586">
        <f t="shared" si="59"/>
        <v>26.985744333118276</v>
      </c>
    </row>
    <row r="1587" spans="1:7" x14ac:dyDescent="0.3">
      <c r="A1587" t="s">
        <v>487</v>
      </c>
      <c r="B1587">
        <v>1015901205.4202778</v>
      </c>
      <c r="C1587">
        <v>220204664.80000001</v>
      </c>
      <c r="D1587">
        <v>2012</v>
      </c>
      <c r="E1587">
        <v>252330024.19999999</v>
      </c>
      <c r="F1587">
        <f t="shared" si="58"/>
        <v>21.675795207753637</v>
      </c>
      <c r="G1587">
        <f t="shared" si="59"/>
        <v>24.838047524080963</v>
      </c>
    </row>
    <row r="1588" spans="1:7" x14ac:dyDescent="0.3">
      <c r="A1588" t="s">
        <v>487</v>
      </c>
      <c r="B1588">
        <v>1115906341.7772694</v>
      </c>
      <c r="C1588">
        <v>113072713.3</v>
      </c>
      <c r="D1588">
        <v>2013</v>
      </c>
      <c r="E1588">
        <v>147531331.19999999</v>
      </c>
      <c r="F1588">
        <f t="shared" si="58"/>
        <v>10.132813934896417</v>
      </c>
      <c r="G1588">
        <f t="shared" si="59"/>
        <v>13.220762861247962</v>
      </c>
    </row>
    <row r="1589" spans="1:7" x14ac:dyDescent="0.3">
      <c r="A1589" t="s">
        <v>487</v>
      </c>
      <c r="B1589">
        <v>1148058015.4763312</v>
      </c>
      <c r="C1589">
        <v>109246716.40000001</v>
      </c>
      <c r="D1589">
        <v>2014</v>
      </c>
      <c r="E1589">
        <v>141753761.5</v>
      </c>
      <c r="F1589">
        <f t="shared" si="58"/>
        <v>9.5157836039037935</v>
      </c>
      <c r="G1589">
        <f t="shared" si="59"/>
        <v>12.347264649442486</v>
      </c>
    </row>
    <row r="1590" spans="1:7" x14ac:dyDescent="0.3">
      <c r="A1590" t="s">
        <v>487</v>
      </c>
      <c r="B1590">
        <v>988150249.53368831</v>
      </c>
      <c r="C1590">
        <v>99886714.599999994</v>
      </c>
      <c r="D1590">
        <v>2015</v>
      </c>
      <c r="E1590">
        <v>130562654.7</v>
      </c>
      <c r="F1590">
        <f t="shared" si="58"/>
        <v>10.108454118909235</v>
      </c>
      <c r="G1590">
        <f t="shared" si="59"/>
        <v>13.212834258920946</v>
      </c>
    </row>
    <row r="1591" spans="1:7" x14ac:dyDescent="0.3">
      <c r="A1591" t="s">
        <v>487</v>
      </c>
      <c r="B1591">
        <v>1024261820.6281012</v>
      </c>
      <c r="C1591">
        <v>132506716.59999999</v>
      </c>
      <c r="D1591">
        <v>2016</v>
      </c>
      <c r="E1591">
        <v>160589546.5</v>
      </c>
      <c r="F1591">
        <f t="shared" si="58"/>
        <v>12.936801307183723</v>
      </c>
      <c r="G1591">
        <f t="shared" si="59"/>
        <v>15.678564139149767</v>
      </c>
    </row>
    <row r="1592" spans="1:7" x14ac:dyDescent="0.3">
      <c r="A1592" t="s">
        <v>487</v>
      </c>
      <c r="B1592">
        <v>1068124329.8625722</v>
      </c>
      <c r="C1592">
        <v>139836281.59999999</v>
      </c>
      <c r="D1592">
        <v>2017</v>
      </c>
      <c r="E1592">
        <v>166990006</v>
      </c>
      <c r="F1592">
        <f t="shared" si="58"/>
        <v>13.091760733321344</v>
      </c>
      <c r="G1592">
        <f t="shared" si="59"/>
        <v>15.633948345833989</v>
      </c>
    </row>
    <row r="1593" spans="1:7" x14ac:dyDescent="0.3">
      <c r="A1593" t="s">
        <v>488</v>
      </c>
      <c r="B1593">
        <v>10237343173.652695</v>
      </c>
      <c r="C1593">
        <v>1726400662.4000001</v>
      </c>
      <c r="D1593">
        <v>1975</v>
      </c>
      <c r="E1593">
        <v>2038607507.3</v>
      </c>
      <c r="F1593">
        <f t="shared" si="58"/>
        <v>16.863756866558361</v>
      </c>
      <c r="G1593">
        <f t="shared" si="59"/>
        <v>19.913443094753877</v>
      </c>
    </row>
    <row r="1594" spans="1:7" x14ac:dyDescent="0.3">
      <c r="A1594" t="s">
        <v>488</v>
      </c>
      <c r="B1594">
        <v>9648583224.9921227</v>
      </c>
      <c r="C1594">
        <v>2380271246.5999999</v>
      </c>
      <c r="D1594">
        <v>1976</v>
      </c>
      <c r="E1594">
        <v>2918448483.1999998</v>
      </c>
      <c r="F1594">
        <f t="shared" si="58"/>
        <v>24.669645181009912</v>
      </c>
      <c r="G1594">
        <f t="shared" si="59"/>
        <v>30.247430271840585</v>
      </c>
    </row>
    <row r="1595" spans="1:7" x14ac:dyDescent="0.3">
      <c r="A1595" t="s">
        <v>488</v>
      </c>
      <c r="B1595">
        <v>12344424763.57268</v>
      </c>
      <c r="C1595">
        <v>3005348103.6999998</v>
      </c>
      <c r="D1595">
        <v>1977</v>
      </c>
      <c r="E1595">
        <v>3661969554</v>
      </c>
      <c r="F1595">
        <f t="shared" si="58"/>
        <v>24.345793030133894</v>
      </c>
      <c r="G1595">
        <f t="shared" si="59"/>
        <v>29.664967174543062</v>
      </c>
    </row>
    <row r="1596" spans="1:7" x14ac:dyDescent="0.3">
      <c r="A1596" t="s">
        <v>488</v>
      </c>
      <c r="B1596">
        <v>15372608002.392328</v>
      </c>
      <c r="C1596">
        <v>3686892163.4000001</v>
      </c>
      <c r="D1596">
        <v>1978</v>
      </c>
      <c r="E1596">
        <v>4491696535</v>
      </c>
      <c r="F1596">
        <f t="shared" si="58"/>
        <v>23.983517714276172</v>
      </c>
      <c r="G1596">
        <f t="shared" si="59"/>
        <v>29.218832187101825</v>
      </c>
    </row>
    <row r="1597" spans="1:7" x14ac:dyDescent="0.3">
      <c r="A1597" t="s">
        <v>488</v>
      </c>
      <c r="B1597">
        <v>15068422236.366274</v>
      </c>
      <c r="C1597">
        <v>3618848322.3000002</v>
      </c>
      <c r="D1597">
        <v>1979</v>
      </c>
      <c r="E1597">
        <v>4527133846</v>
      </c>
      <c r="F1597">
        <f t="shared" si="58"/>
        <v>24.016106434595635</v>
      </c>
      <c r="G1597">
        <f t="shared" si="59"/>
        <v>30.043847822860791</v>
      </c>
    </row>
    <row r="1598" spans="1:7" x14ac:dyDescent="0.3">
      <c r="A1598" t="s">
        <v>488</v>
      </c>
      <c r="B1598">
        <v>14394927494.8647</v>
      </c>
      <c r="C1598">
        <v>4071562244.6999998</v>
      </c>
      <c r="D1598">
        <v>1980</v>
      </c>
      <c r="E1598">
        <v>4770687541.1999998</v>
      </c>
      <c r="F1598">
        <f t="shared" si="58"/>
        <v>28.284701302959004</v>
      </c>
      <c r="G1598">
        <f t="shared" si="59"/>
        <v>33.141448909012652</v>
      </c>
    </row>
    <row r="1599" spans="1:7" x14ac:dyDescent="0.3">
      <c r="A1599" t="s">
        <v>488</v>
      </c>
      <c r="B1599">
        <v>12537821038.220222</v>
      </c>
      <c r="C1599">
        <v>4224367345.3000002</v>
      </c>
      <c r="D1599">
        <v>1981</v>
      </c>
      <c r="E1599">
        <v>5090789469</v>
      </c>
      <c r="F1599">
        <f t="shared" si="58"/>
        <v>33.692994439962597</v>
      </c>
      <c r="G1599">
        <f t="shared" si="59"/>
        <v>40.603462543302108</v>
      </c>
    </row>
    <row r="1600" spans="1:7" x14ac:dyDescent="0.3">
      <c r="A1600" t="s">
        <v>488</v>
      </c>
      <c r="B1600">
        <v>13651667371.167646</v>
      </c>
      <c r="C1600">
        <v>4072073750.8000002</v>
      </c>
      <c r="D1600">
        <v>1982</v>
      </c>
      <c r="E1600">
        <v>5078792918.5</v>
      </c>
      <c r="F1600">
        <f t="shared" si="58"/>
        <v>29.828398539802027</v>
      </c>
      <c r="G1600">
        <f t="shared" si="59"/>
        <v>37.202729750260559</v>
      </c>
    </row>
    <row r="1601" spans="1:7" x14ac:dyDescent="0.3">
      <c r="A1601" t="s">
        <v>488</v>
      </c>
      <c r="B1601">
        <v>11006712650.448143</v>
      </c>
      <c r="C1601">
        <v>4433545094</v>
      </c>
      <c r="D1601">
        <v>1983</v>
      </c>
      <c r="E1601">
        <v>5335734298.6000004</v>
      </c>
      <c r="F1601">
        <f t="shared" si="58"/>
        <v>40.280374665904326</v>
      </c>
      <c r="G1601">
        <f t="shared" si="59"/>
        <v>48.477092734702701</v>
      </c>
    </row>
    <row r="1602" spans="1:7" x14ac:dyDescent="0.3">
      <c r="A1602" t="s">
        <v>488</v>
      </c>
      <c r="B1602">
        <v>7857729193.2034254</v>
      </c>
      <c r="C1602">
        <v>4284267497</v>
      </c>
      <c r="D1602">
        <v>1984</v>
      </c>
      <c r="E1602">
        <v>5289765975.5</v>
      </c>
      <c r="F1602">
        <f t="shared" si="58"/>
        <v>54.522972116495119</v>
      </c>
      <c r="G1602">
        <f t="shared" si="59"/>
        <v>67.319270560703529</v>
      </c>
    </row>
    <row r="1603" spans="1:7" x14ac:dyDescent="0.3">
      <c r="A1603" t="s">
        <v>488</v>
      </c>
      <c r="B1603">
        <v>7195042616.0071001</v>
      </c>
      <c r="C1603">
        <v>4958299367.3000002</v>
      </c>
      <c r="D1603">
        <v>1985</v>
      </c>
      <c r="E1603">
        <v>6171267764.3999996</v>
      </c>
      <c r="F1603">
        <f t="shared" si="58"/>
        <v>68.912717157075249</v>
      </c>
      <c r="G1603">
        <f t="shared" si="59"/>
        <v>85.771107882954482</v>
      </c>
    </row>
    <row r="1604" spans="1:7" x14ac:dyDescent="0.3">
      <c r="A1604" t="s">
        <v>488</v>
      </c>
      <c r="B1604">
        <v>8095367168.2176886</v>
      </c>
      <c r="C1604">
        <v>5917446891.8000002</v>
      </c>
      <c r="D1604">
        <v>1986</v>
      </c>
      <c r="E1604">
        <v>7190751346.8999996</v>
      </c>
      <c r="F1604">
        <f t="shared" si="58"/>
        <v>73.096707892778767</v>
      </c>
      <c r="G1604">
        <f t="shared" si="59"/>
        <v>88.825512141448016</v>
      </c>
    </row>
    <row r="1605" spans="1:7" x14ac:dyDescent="0.3">
      <c r="A1605" t="s">
        <v>488</v>
      </c>
      <c r="B1605">
        <v>7661625472.5770512</v>
      </c>
      <c r="C1605">
        <v>7207549301.8000002</v>
      </c>
      <c r="D1605">
        <v>1987</v>
      </c>
      <c r="E1605">
        <v>8757690481.8999996</v>
      </c>
      <c r="F1605">
        <f t="shared" si="58"/>
        <v>94.073370299784202</v>
      </c>
      <c r="G1605">
        <f t="shared" si="59"/>
        <v>114.30590692857605</v>
      </c>
    </row>
    <row r="1606" spans="1:7" x14ac:dyDescent="0.3">
      <c r="A1606" t="s">
        <v>488</v>
      </c>
      <c r="B1606">
        <v>8861299976.7415752</v>
      </c>
      <c r="C1606">
        <v>6941290389.8000002</v>
      </c>
      <c r="D1606">
        <v>1988</v>
      </c>
      <c r="E1606">
        <v>8562171732.6000004</v>
      </c>
      <c r="F1606">
        <f t="shared" si="58"/>
        <v>78.33264202790717</v>
      </c>
      <c r="G1606">
        <f t="shared" si="59"/>
        <v>96.624330008839536</v>
      </c>
    </row>
    <row r="1607" spans="1:7" x14ac:dyDescent="0.3">
      <c r="A1607" t="s">
        <v>488</v>
      </c>
      <c r="B1607">
        <v>9021862775.2597828</v>
      </c>
      <c r="C1607">
        <v>7977694403.1999998</v>
      </c>
      <c r="D1607">
        <v>1989</v>
      </c>
      <c r="E1607">
        <v>9251497818.8999996</v>
      </c>
      <c r="F1607">
        <f t="shared" si="58"/>
        <v>88.426244135267112</v>
      </c>
      <c r="G1607">
        <f t="shared" si="59"/>
        <v>102.54531740684345</v>
      </c>
    </row>
    <row r="1608" spans="1:7" x14ac:dyDescent="0.3">
      <c r="A1608" t="s">
        <v>488</v>
      </c>
      <c r="B1608">
        <v>9349764580.3699741</v>
      </c>
      <c r="C1608">
        <v>8993991793</v>
      </c>
      <c r="D1608">
        <v>1990</v>
      </c>
      <c r="E1608">
        <v>10258584587</v>
      </c>
      <c r="F1608">
        <f t="shared" si="58"/>
        <v>96.194847642293297</v>
      </c>
      <c r="G1608">
        <f t="shared" si="59"/>
        <v>109.72024481277435</v>
      </c>
    </row>
    <row r="1609" spans="1:7" x14ac:dyDescent="0.3">
      <c r="A1609" t="s">
        <v>488</v>
      </c>
      <c r="B1609">
        <v>9625436872.510746</v>
      </c>
      <c r="C1609">
        <v>9284961620.8999996</v>
      </c>
      <c r="D1609">
        <v>1991</v>
      </c>
      <c r="E1609">
        <v>10840411650.9</v>
      </c>
      <c r="F1609">
        <f t="shared" si="58"/>
        <v>96.46275534170185</v>
      </c>
      <c r="G1609">
        <f t="shared" si="59"/>
        <v>112.62254165168437</v>
      </c>
    </row>
    <row r="1610" spans="1:7" x14ac:dyDescent="0.3">
      <c r="A1610" t="s">
        <v>488</v>
      </c>
      <c r="B1610">
        <v>8227343907.2667894</v>
      </c>
      <c r="C1610">
        <v>8960695864.2000008</v>
      </c>
      <c r="D1610">
        <v>1992</v>
      </c>
      <c r="E1610">
        <v>11004126088.9</v>
      </c>
      <c r="F1610">
        <f t="shared" si="58"/>
        <v>108.91359307692825</v>
      </c>
      <c r="G1610">
        <f t="shared" si="59"/>
        <v>133.75065164324323</v>
      </c>
    </row>
    <row r="1611" spans="1:7" x14ac:dyDescent="0.3">
      <c r="A1611" t="s">
        <v>488</v>
      </c>
      <c r="B1611">
        <v>10706259936.742533</v>
      </c>
      <c r="C1611">
        <v>8781016934.6000004</v>
      </c>
      <c r="D1611">
        <v>1993</v>
      </c>
      <c r="E1611">
        <v>11273321313.4</v>
      </c>
      <c r="F1611">
        <f t="shared" si="58"/>
        <v>82.017595187135882</v>
      </c>
      <c r="G1611">
        <f t="shared" si="59"/>
        <v>105.29654034189274</v>
      </c>
    </row>
    <row r="1612" spans="1:7" x14ac:dyDescent="0.3">
      <c r="A1612" t="s">
        <v>488</v>
      </c>
      <c r="B1612">
        <v>5820382248.2820158</v>
      </c>
      <c r="C1612">
        <v>9293922001.8999996</v>
      </c>
      <c r="D1612">
        <v>1994</v>
      </c>
      <c r="E1612">
        <v>12321603430.299999</v>
      </c>
      <c r="F1612">
        <f t="shared" si="58"/>
        <v>159.67889402183607</v>
      </c>
      <c r="G1612">
        <f t="shared" si="59"/>
        <v>211.69749519349745</v>
      </c>
    </row>
    <row r="1613" spans="1:7" x14ac:dyDescent="0.3">
      <c r="A1613" t="s">
        <v>488</v>
      </c>
      <c r="B1613">
        <v>5643439376.1049147</v>
      </c>
      <c r="C1613">
        <v>9635788985.5</v>
      </c>
      <c r="D1613">
        <v>1995</v>
      </c>
      <c r="E1613">
        <v>13239375701.9</v>
      </c>
      <c r="F1613">
        <f t="shared" si="58"/>
        <v>170.74320008290039</v>
      </c>
      <c r="G1613">
        <f t="shared" si="59"/>
        <v>234.59764196205074</v>
      </c>
    </row>
    <row r="1614" spans="1:7" x14ac:dyDescent="0.3">
      <c r="A1614" t="s">
        <v>488</v>
      </c>
      <c r="B1614">
        <v>5771454939.6240406</v>
      </c>
      <c r="C1614">
        <v>9275534404</v>
      </c>
      <c r="D1614">
        <v>1996</v>
      </c>
      <c r="E1614">
        <v>12830251506.700001</v>
      </c>
      <c r="F1614">
        <f t="shared" si="58"/>
        <v>160.71397075837206</v>
      </c>
      <c r="G1614">
        <f t="shared" si="59"/>
        <v>222.30532233065964</v>
      </c>
    </row>
    <row r="1615" spans="1:7" x14ac:dyDescent="0.3">
      <c r="A1615" t="s">
        <v>488</v>
      </c>
      <c r="B1615">
        <v>6090840548.1878386</v>
      </c>
      <c r="C1615">
        <v>8628648783.6000004</v>
      </c>
      <c r="D1615">
        <v>1997</v>
      </c>
      <c r="E1615">
        <v>12337533316.6</v>
      </c>
      <c r="F1615">
        <f t="shared" si="58"/>
        <v>141.66597722160395</v>
      </c>
      <c r="G1615">
        <f t="shared" si="59"/>
        <v>202.55879658958881</v>
      </c>
    </row>
    <row r="1616" spans="1:7" x14ac:dyDescent="0.3">
      <c r="A1616" t="s">
        <v>488</v>
      </c>
      <c r="B1616">
        <v>6215591269.8974667</v>
      </c>
      <c r="C1616">
        <v>9214491078.1000004</v>
      </c>
      <c r="D1616">
        <v>1998</v>
      </c>
      <c r="E1616">
        <v>13202867065.4</v>
      </c>
      <c r="F1616">
        <f t="shared" si="58"/>
        <v>148.24802143484578</v>
      </c>
      <c r="G1616">
        <f t="shared" si="59"/>
        <v>212.41530358249884</v>
      </c>
    </row>
    <row r="1617" spans="1:7" x14ac:dyDescent="0.3">
      <c r="A1617" t="s">
        <v>488</v>
      </c>
      <c r="B1617">
        <v>4711259427.272727</v>
      </c>
      <c r="C1617">
        <v>8262318348.3999996</v>
      </c>
      <c r="D1617">
        <v>1999</v>
      </c>
      <c r="E1617">
        <v>12166588264.700001</v>
      </c>
      <c r="F1617">
        <f t="shared" si="58"/>
        <v>175.37387774850097</v>
      </c>
      <c r="G1617">
        <f t="shared" si="59"/>
        <v>258.24492266907583</v>
      </c>
    </row>
    <row r="1618" spans="1:7" x14ac:dyDescent="0.3">
      <c r="A1618" t="s">
        <v>488</v>
      </c>
      <c r="B1618">
        <v>19088046305.797096</v>
      </c>
      <c r="C1618">
        <v>7880165286.1000004</v>
      </c>
      <c r="D1618">
        <v>2000</v>
      </c>
      <c r="E1618">
        <v>11815384525.6</v>
      </c>
      <c r="F1618">
        <f t="shared" si="58"/>
        <v>41.283246906765783</v>
      </c>
      <c r="G1618">
        <f t="shared" si="59"/>
        <v>61.899391568489825</v>
      </c>
    </row>
    <row r="1619" spans="1:7" x14ac:dyDescent="0.3">
      <c r="A1619" t="s">
        <v>488</v>
      </c>
      <c r="B1619">
        <v>7438189100.333333</v>
      </c>
      <c r="C1619">
        <v>7586508685.6000004</v>
      </c>
      <c r="D1619">
        <v>2001</v>
      </c>
      <c r="E1619">
        <v>11623277086.799999</v>
      </c>
      <c r="F1619">
        <f t="shared" si="58"/>
        <v>101.99402816016092</v>
      </c>
      <c r="G1619">
        <f t="shared" si="59"/>
        <v>156.26487751271497</v>
      </c>
    </row>
    <row r="1620" spans="1:7" x14ac:dyDescent="0.3">
      <c r="A1620" t="s">
        <v>488</v>
      </c>
      <c r="B1620">
        <v>8728038525.1403351</v>
      </c>
      <c r="C1620">
        <v>8845423841.2999992</v>
      </c>
      <c r="D1620">
        <v>2002</v>
      </c>
      <c r="E1620">
        <v>10062797856</v>
      </c>
      <c r="F1620">
        <f t="shared" si="58"/>
        <v>101.34492206721528</v>
      </c>
      <c r="G1620">
        <f t="shared" si="59"/>
        <v>115.29277542731977</v>
      </c>
    </row>
    <row r="1621" spans="1:7" x14ac:dyDescent="0.3">
      <c r="A1621" t="s">
        <v>488</v>
      </c>
      <c r="B1621">
        <v>8937567059.8775425</v>
      </c>
      <c r="C1621">
        <v>10143090153.200001</v>
      </c>
      <c r="D1621">
        <v>2003</v>
      </c>
      <c r="E1621">
        <v>11444763788</v>
      </c>
      <c r="F1621">
        <f t="shared" si="58"/>
        <v>113.48826906971455</v>
      </c>
      <c r="G1621">
        <f t="shared" si="59"/>
        <v>128.05234032176099</v>
      </c>
    </row>
    <row r="1622" spans="1:7" x14ac:dyDescent="0.3">
      <c r="A1622" t="s">
        <v>488</v>
      </c>
      <c r="B1622">
        <v>10297483481.223013</v>
      </c>
      <c r="C1622">
        <v>10116089554.299999</v>
      </c>
      <c r="D1622">
        <v>2004</v>
      </c>
      <c r="E1622">
        <v>11535209857.1</v>
      </c>
      <c r="F1622">
        <f t="shared" ref="F1622:F1685" si="60">C1622/B1622*100</f>
        <v>98.23846353088328</v>
      </c>
      <c r="G1622">
        <f t="shared" ref="G1622:G1685" si="61">E1622/B1622*100</f>
        <v>112.01969760994446</v>
      </c>
    </row>
    <row r="1623" spans="1:7" x14ac:dyDescent="0.3">
      <c r="A1623" t="s">
        <v>488</v>
      </c>
      <c r="B1623">
        <v>11964484667.910227</v>
      </c>
      <c r="C1623">
        <v>9402874745.6000004</v>
      </c>
      <c r="D1623">
        <v>2005</v>
      </c>
      <c r="E1623">
        <v>10694723345.299999</v>
      </c>
      <c r="F1623">
        <f t="shared" si="60"/>
        <v>78.58988503549439</v>
      </c>
      <c r="G1623">
        <f t="shared" si="61"/>
        <v>89.387246021420069</v>
      </c>
    </row>
    <row r="1624" spans="1:7" x14ac:dyDescent="0.3">
      <c r="A1624" t="s">
        <v>488</v>
      </c>
      <c r="B1624">
        <v>14451902467.931498</v>
      </c>
      <c r="C1624">
        <v>9864037932.2999992</v>
      </c>
      <c r="D1624">
        <v>2006</v>
      </c>
      <c r="E1624">
        <v>11336908418.6</v>
      </c>
      <c r="F1624">
        <f t="shared" si="60"/>
        <v>68.254252021061703</v>
      </c>
      <c r="G1624">
        <f t="shared" si="61"/>
        <v>78.445785554921841</v>
      </c>
    </row>
    <row r="1625" spans="1:7" x14ac:dyDescent="0.3">
      <c r="A1625" t="s">
        <v>488</v>
      </c>
      <c r="B1625">
        <v>16737071816.419497</v>
      </c>
      <c r="C1625">
        <v>10904873315.299999</v>
      </c>
      <c r="D1625">
        <v>2007</v>
      </c>
      <c r="E1625">
        <v>12469708772.6</v>
      </c>
      <c r="F1625">
        <f t="shared" si="60"/>
        <v>65.154009225210103</v>
      </c>
      <c r="G1625">
        <f t="shared" si="61"/>
        <v>74.503526718257234</v>
      </c>
    </row>
    <row r="1626" spans="1:7" x14ac:dyDescent="0.3">
      <c r="A1626" t="s">
        <v>488</v>
      </c>
      <c r="B1626">
        <v>19788515873.970421</v>
      </c>
      <c r="C1626">
        <v>10862174738.4</v>
      </c>
      <c r="D1626">
        <v>2008</v>
      </c>
      <c r="E1626">
        <v>12306285089.799999</v>
      </c>
      <c r="F1626">
        <f t="shared" si="60"/>
        <v>54.891305682443701</v>
      </c>
      <c r="G1626">
        <f t="shared" si="61"/>
        <v>62.189025029348166</v>
      </c>
    </row>
    <row r="1627" spans="1:7" x14ac:dyDescent="0.3">
      <c r="A1627" t="s">
        <v>488</v>
      </c>
      <c r="B1627">
        <v>18648373312.388412</v>
      </c>
      <c r="C1627">
        <v>10879576305.5</v>
      </c>
      <c r="D1627">
        <v>2009</v>
      </c>
      <c r="E1627">
        <v>13102298536.4</v>
      </c>
      <c r="F1627">
        <f t="shared" si="60"/>
        <v>58.340618365208954</v>
      </c>
      <c r="G1627">
        <f t="shared" si="61"/>
        <v>70.25973964011078</v>
      </c>
    </row>
    <row r="1628" spans="1:7" x14ac:dyDescent="0.3">
      <c r="A1628" t="s">
        <v>488</v>
      </c>
      <c r="B1628">
        <v>21565720044.452919</v>
      </c>
      <c r="C1628">
        <v>4597417507</v>
      </c>
      <c r="D1628">
        <v>2010</v>
      </c>
      <c r="E1628">
        <v>6145382481.8000002</v>
      </c>
      <c r="F1628">
        <f t="shared" si="60"/>
        <v>21.318172996419548</v>
      </c>
      <c r="G1628">
        <f t="shared" si="61"/>
        <v>28.49606908154546</v>
      </c>
    </row>
    <row r="1629" spans="1:7" x14ac:dyDescent="0.3">
      <c r="A1629" t="s">
        <v>488</v>
      </c>
      <c r="B1629">
        <v>25839749198.776108</v>
      </c>
      <c r="C1629">
        <v>4022200243.8000002</v>
      </c>
      <c r="D1629">
        <v>2011</v>
      </c>
      <c r="E1629">
        <v>5507619594.6999998</v>
      </c>
      <c r="F1629">
        <f t="shared" si="60"/>
        <v>15.565941499116837</v>
      </c>
      <c r="G1629">
        <f t="shared" si="61"/>
        <v>21.314524194224248</v>
      </c>
    </row>
    <row r="1630" spans="1:7" x14ac:dyDescent="0.3">
      <c r="A1630" t="s">
        <v>488</v>
      </c>
      <c r="B1630">
        <v>29306235826.376045</v>
      </c>
      <c r="C1630">
        <v>4102629219</v>
      </c>
      <c r="D1630">
        <v>2012</v>
      </c>
      <c r="E1630">
        <v>5623973343.6000004</v>
      </c>
      <c r="F1630">
        <f t="shared" si="60"/>
        <v>13.999168106425913</v>
      </c>
      <c r="G1630">
        <f t="shared" si="61"/>
        <v>19.190364047157299</v>
      </c>
    </row>
    <row r="1631" spans="1:7" x14ac:dyDescent="0.3">
      <c r="A1631" t="s">
        <v>488</v>
      </c>
      <c r="B1631">
        <v>32679745297.650345</v>
      </c>
      <c r="C1631">
        <v>4469881140.3000002</v>
      </c>
      <c r="D1631">
        <v>2013</v>
      </c>
      <c r="E1631">
        <v>6177069320.3999996</v>
      </c>
      <c r="F1631">
        <f t="shared" si="60"/>
        <v>13.677833470205725</v>
      </c>
      <c r="G1631">
        <f t="shared" si="61"/>
        <v>18.901828224604085</v>
      </c>
    </row>
    <row r="1632" spans="1:7" x14ac:dyDescent="0.3">
      <c r="A1632" t="s">
        <v>488</v>
      </c>
      <c r="B1632">
        <v>35909040265.953201</v>
      </c>
      <c r="C1632">
        <v>4149422186.5</v>
      </c>
      <c r="D1632">
        <v>2014</v>
      </c>
      <c r="E1632">
        <v>5522883766.1000004</v>
      </c>
      <c r="F1632">
        <f t="shared" si="60"/>
        <v>11.555369221143549</v>
      </c>
      <c r="G1632">
        <f t="shared" si="61"/>
        <v>15.380204330708519</v>
      </c>
    </row>
    <row r="1633" spans="1:7" x14ac:dyDescent="0.3">
      <c r="A1633" t="s">
        <v>488</v>
      </c>
      <c r="B1633">
        <v>37917704900.119217</v>
      </c>
      <c r="C1633">
        <v>4107503822.8000002</v>
      </c>
      <c r="D1633">
        <v>2015</v>
      </c>
      <c r="E1633">
        <v>5373700051.3999996</v>
      </c>
      <c r="F1633">
        <f t="shared" si="60"/>
        <v>10.832680494823634</v>
      </c>
      <c r="G1633">
        <f t="shared" si="61"/>
        <v>14.1720076823086</v>
      </c>
    </row>
    <row r="1634" spans="1:7" x14ac:dyDescent="0.3">
      <c r="A1634" t="s">
        <v>488</v>
      </c>
      <c r="B1634">
        <v>37134799974.473495</v>
      </c>
      <c r="C1634">
        <v>3856288924.9000001</v>
      </c>
      <c r="D1634">
        <v>2016</v>
      </c>
      <c r="E1634">
        <v>5063827544.1999998</v>
      </c>
      <c r="F1634">
        <f t="shared" si="60"/>
        <v>10.384568996065195</v>
      </c>
      <c r="G1634">
        <f t="shared" si="61"/>
        <v>13.636339895949032</v>
      </c>
    </row>
    <row r="1635" spans="1:7" x14ac:dyDescent="0.3">
      <c r="A1635" t="s">
        <v>488</v>
      </c>
      <c r="B1635">
        <v>38019265625.856041</v>
      </c>
      <c r="C1635">
        <v>4042722684.5</v>
      </c>
      <c r="D1635">
        <v>2017</v>
      </c>
      <c r="E1635">
        <v>5125804566.3999996</v>
      </c>
      <c r="F1635">
        <f t="shared" si="60"/>
        <v>10.633352901352824</v>
      </c>
      <c r="G1635">
        <f t="shared" si="61"/>
        <v>13.482124081097602</v>
      </c>
    </row>
    <row r="1636" spans="1:7" x14ac:dyDescent="0.3">
      <c r="A1636" t="s">
        <v>489</v>
      </c>
      <c r="B1636">
        <v>767102679.01868987</v>
      </c>
      <c r="C1636">
        <v>352696439.19999999</v>
      </c>
      <c r="D1636">
        <v>1975</v>
      </c>
      <c r="E1636">
        <v>357190252.80000001</v>
      </c>
      <c r="F1636">
        <f t="shared" si="60"/>
        <v>45.977735294991298</v>
      </c>
      <c r="G1636">
        <f t="shared" si="61"/>
        <v>46.563551734291018</v>
      </c>
    </row>
    <row r="1637" spans="1:7" x14ac:dyDescent="0.3">
      <c r="A1637" t="s">
        <v>489</v>
      </c>
      <c r="B1637">
        <v>754549600.54805255</v>
      </c>
      <c r="C1637">
        <v>374368000.60000002</v>
      </c>
      <c r="D1637">
        <v>1976</v>
      </c>
      <c r="E1637">
        <v>381343477.10000002</v>
      </c>
      <c r="F1637">
        <f t="shared" si="60"/>
        <v>49.614763605743747</v>
      </c>
      <c r="G1637">
        <f t="shared" si="61"/>
        <v>50.539219267099014</v>
      </c>
    </row>
    <row r="1638" spans="1:7" x14ac:dyDescent="0.3">
      <c r="A1638" t="s">
        <v>489</v>
      </c>
      <c r="B1638">
        <v>765224030.63647711</v>
      </c>
      <c r="C1638">
        <v>439042822.5</v>
      </c>
      <c r="D1638">
        <v>1977</v>
      </c>
      <c r="E1638">
        <v>578772687.5</v>
      </c>
      <c r="F1638">
        <f t="shared" si="60"/>
        <v>57.374416500593298</v>
      </c>
      <c r="G1638">
        <f t="shared" si="61"/>
        <v>75.634410882079109</v>
      </c>
    </row>
    <row r="1639" spans="1:7" x14ac:dyDescent="0.3">
      <c r="A1639" t="s">
        <v>489</v>
      </c>
      <c r="B1639">
        <v>878771771.29088259</v>
      </c>
      <c r="C1639">
        <v>639428914.5</v>
      </c>
      <c r="D1639">
        <v>1978</v>
      </c>
      <c r="E1639">
        <v>782939134.20000005</v>
      </c>
      <c r="F1639">
        <f t="shared" si="60"/>
        <v>72.763934321729863</v>
      </c>
      <c r="G1639">
        <f t="shared" si="61"/>
        <v>89.094706928272387</v>
      </c>
    </row>
    <row r="1640" spans="1:7" x14ac:dyDescent="0.3">
      <c r="A1640" t="s">
        <v>489</v>
      </c>
      <c r="B1640">
        <v>1198749665.9505324</v>
      </c>
      <c r="C1640">
        <v>836549376.29999995</v>
      </c>
      <c r="D1640">
        <v>1979</v>
      </c>
      <c r="E1640">
        <v>1056884917.1</v>
      </c>
      <c r="F1640">
        <f t="shared" si="60"/>
        <v>69.785160326753399</v>
      </c>
      <c r="G1640">
        <f t="shared" si="61"/>
        <v>88.165606808487183</v>
      </c>
    </row>
    <row r="1641" spans="1:7" x14ac:dyDescent="0.3">
      <c r="A1641" t="s">
        <v>489</v>
      </c>
      <c r="B1641">
        <v>1705796849.5465925</v>
      </c>
      <c r="C1641">
        <v>1257934442</v>
      </c>
      <c r="D1641">
        <v>1980</v>
      </c>
      <c r="E1641">
        <v>1527071937.9000001</v>
      </c>
      <c r="F1641">
        <f t="shared" si="60"/>
        <v>73.744680812041835</v>
      </c>
      <c r="G1641">
        <f t="shared" si="61"/>
        <v>89.522497260204332</v>
      </c>
    </row>
    <row r="1642" spans="1:7" x14ac:dyDescent="0.3">
      <c r="A1642" t="s">
        <v>489</v>
      </c>
      <c r="B1642">
        <v>1993512325.9230595</v>
      </c>
      <c r="C1642">
        <v>1362347557.5</v>
      </c>
      <c r="D1642">
        <v>1981</v>
      </c>
      <c r="E1642">
        <v>1493614161.3</v>
      </c>
      <c r="F1642">
        <f t="shared" si="60"/>
        <v>68.339058644605572</v>
      </c>
      <c r="G1642">
        <f t="shared" si="61"/>
        <v>74.923748495430516</v>
      </c>
    </row>
    <row r="1643" spans="1:7" x14ac:dyDescent="0.3">
      <c r="A1643" t="s">
        <v>489</v>
      </c>
      <c r="B1643">
        <v>2160640566.5395322</v>
      </c>
      <c r="C1643">
        <v>1758904645.5</v>
      </c>
      <c r="D1643">
        <v>1982</v>
      </c>
      <c r="E1643">
        <v>1959124338.3</v>
      </c>
      <c r="F1643">
        <f t="shared" si="60"/>
        <v>81.406628790509572</v>
      </c>
      <c r="G1643">
        <f t="shared" si="61"/>
        <v>90.673310898615625</v>
      </c>
    </row>
    <row r="1644" spans="1:7" x14ac:dyDescent="0.3">
      <c r="A1644" t="s">
        <v>489</v>
      </c>
      <c r="B1644">
        <v>2097274289.6152704</v>
      </c>
      <c r="C1644">
        <v>1839910338.3</v>
      </c>
      <c r="D1644">
        <v>1983</v>
      </c>
      <c r="E1644">
        <v>2024885249.4000001</v>
      </c>
      <c r="F1644">
        <f t="shared" si="60"/>
        <v>87.728646053135847</v>
      </c>
      <c r="G1644">
        <f t="shared" si="61"/>
        <v>96.548422847039745</v>
      </c>
    </row>
    <row r="1645" spans="1:7" x14ac:dyDescent="0.3">
      <c r="A1645" t="s">
        <v>489</v>
      </c>
      <c r="B1645">
        <v>2193581366.4072566</v>
      </c>
      <c r="C1645">
        <v>1857511540.9000001</v>
      </c>
      <c r="D1645">
        <v>1984</v>
      </c>
      <c r="E1645">
        <v>2062648691.0999999</v>
      </c>
      <c r="F1645">
        <f t="shared" si="60"/>
        <v>84.679400059926365</v>
      </c>
      <c r="G1645">
        <f t="shared" si="61"/>
        <v>94.031100130937745</v>
      </c>
    </row>
    <row r="1646" spans="1:7" x14ac:dyDescent="0.3">
      <c r="A1646" t="s">
        <v>489</v>
      </c>
      <c r="B1646">
        <v>2160872541.418901</v>
      </c>
      <c r="C1646">
        <v>2352413397.5999999</v>
      </c>
      <c r="D1646">
        <v>1985</v>
      </c>
      <c r="E1646">
        <v>3041335207.5</v>
      </c>
      <c r="F1646">
        <f t="shared" si="60"/>
        <v>108.86405155832684</v>
      </c>
      <c r="G1646">
        <f t="shared" si="61"/>
        <v>140.74570106309733</v>
      </c>
    </row>
    <row r="1647" spans="1:7" x14ac:dyDescent="0.3">
      <c r="A1647" t="s">
        <v>489</v>
      </c>
      <c r="B1647">
        <v>1849268214.6818063</v>
      </c>
      <c r="C1647">
        <v>2783703612.3000002</v>
      </c>
      <c r="D1647">
        <v>1986</v>
      </c>
      <c r="E1647">
        <v>3504475080.8000002</v>
      </c>
      <c r="F1647">
        <f t="shared" si="60"/>
        <v>150.53000912466217</v>
      </c>
      <c r="G1647">
        <f t="shared" si="61"/>
        <v>189.50604639051758</v>
      </c>
    </row>
    <row r="1648" spans="1:7" x14ac:dyDescent="0.3">
      <c r="A1648" t="s">
        <v>489</v>
      </c>
      <c r="B1648">
        <v>2297753649.2796235</v>
      </c>
      <c r="C1648">
        <v>3366726838.9000001</v>
      </c>
      <c r="D1648">
        <v>1987</v>
      </c>
      <c r="E1648">
        <v>4282641894.3000002</v>
      </c>
      <c r="F1648">
        <f t="shared" si="60"/>
        <v>146.5225325593766</v>
      </c>
      <c r="G1648">
        <f t="shared" si="61"/>
        <v>186.38385780140817</v>
      </c>
    </row>
    <row r="1649" spans="1:7" x14ac:dyDescent="0.3">
      <c r="A1649" t="s">
        <v>489</v>
      </c>
      <c r="B1649">
        <v>2212536313.3347592</v>
      </c>
      <c r="C1649">
        <v>3450492250.8000002</v>
      </c>
      <c r="D1649">
        <v>1988</v>
      </c>
      <c r="E1649">
        <v>4050960428.5999999</v>
      </c>
      <c r="F1649">
        <f t="shared" si="60"/>
        <v>155.95189240529933</v>
      </c>
      <c r="G1649">
        <f t="shared" si="61"/>
        <v>183.09125161857108</v>
      </c>
    </row>
    <row r="1650" spans="1:7" x14ac:dyDescent="0.3">
      <c r="A1650" t="s">
        <v>489</v>
      </c>
      <c r="B1650">
        <v>2389593021.948678</v>
      </c>
      <c r="C1650">
        <v>3461315041.0999999</v>
      </c>
      <c r="D1650">
        <v>1989</v>
      </c>
      <c r="E1650">
        <v>4230144754</v>
      </c>
      <c r="F1650">
        <f t="shared" si="60"/>
        <v>144.8495626371284</v>
      </c>
      <c r="G1650">
        <f t="shared" si="61"/>
        <v>177.0236485939509</v>
      </c>
    </row>
    <row r="1651" spans="1:7" x14ac:dyDescent="0.3">
      <c r="A1651" t="s">
        <v>489</v>
      </c>
      <c r="B1651">
        <v>2798746050.582284</v>
      </c>
      <c r="C1651">
        <v>4173382135.0999999</v>
      </c>
      <c r="D1651">
        <v>1990</v>
      </c>
      <c r="E1651">
        <v>4916034648.1999998</v>
      </c>
      <c r="F1651">
        <f t="shared" si="60"/>
        <v>149.11614200337041</v>
      </c>
      <c r="G1651">
        <f t="shared" si="61"/>
        <v>175.65132953656908</v>
      </c>
    </row>
    <row r="1652" spans="1:7" x14ac:dyDescent="0.3">
      <c r="A1652" t="s">
        <v>489</v>
      </c>
      <c r="B1652">
        <v>2724853592.7338185</v>
      </c>
      <c r="C1652">
        <v>4005391036.6999998</v>
      </c>
      <c r="D1652">
        <v>1991</v>
      </c>
      <c r="E1652">
        <v>4786605644.8000002</v>
      </c>
      <c r="F1652">
        <f t="shared" si="60"/>
        <v>146.99472468469145</v>
      </c>
      <c r="G1652">
        <f t="shared" si="61"/>
        <v>175.66469103382713</v>
      </c>
    </row>
    <row r="1653" spans="1:7" x14ac:dyDescent="0.3">
      <c r="A1653" t="s">
        <v>489</v>
      </c>
      <c r="B1653">
        <v>2933222714.1150575</v>
      </c>
      <c r="C1653">
        <v>3843699063</v>
      </c>
      <c r="D1653">
        <v>1992</v>
      </c>
      <c r="E1653">
        <v>4725658540</v>
      </c>
      <c r="F1653">
        <f t="shared" si="60"/>
        <v>131.0401369968809</v>
      </c>
      <c r="G1653">
        <f t="shared" si="61"/>
        <v>161.10807124394282</v>
      </c>
    </row>
    <row r="1654" spans="1:7" x14ac:dyDescent="0.3">
      <c r="A1654" t="s">
        <v>489</v>
      </c>
      <c r="B1654">
        <v>1918970032.4086549</v>
      </c>
      <c r="C1654">
        <v>4140336915.5999999</v>
      </c>
      <c r="D1654">
        <v>1993</v>
      </c>
      <c r="E1654">
        <v>5092940382.6000004</v>
      </c>
      <c r="F1654">
        <f t="shared" si="60"/>
        <v>215.7582893779288</v>
      </c>
      <c r="G1654">
        <f t="shared" si="61"/>
        <v>265.39968298553561</v>
      </c>
    </row>
    <row r="1655" spans="1:7" x14ac:dyDescent="0.3">
      <c r="A1655" t="s">
        <v>489</v>
      </c>
      <c r="B1655">
        <v>1769365425.0405302</v>
      </c>
      <c r="C1655">
        <v>4791853754</v>
      </c>
      <c r="D1655">
        <v>1994</v>
      </c>
      <c r="E1655">
        <v>5414066741.8000002</v>
      </c>
      <c r="F1655">
        <f t="shared" si="60"/>
        <v>270.82329552643063</v>
      </c>
      <c r="G1655">
        <f t="shared" si="61"/>
        <v>305.98917923786047</v>
      </c>
    </row>
    <row r="1656" spans="1:7" x14ac:dyDescent="0.3">
      <c r="A1656" t="s">
        <v>489</v>
      </c>
      <c r="B1656">
        <v>2116003977.9752877</v>
      </c>
      <c r="C1656">
        <v>4981097707.6000004</v>
      </c>
      <c r="D1656">
        <v>1995</v>
      </c>
      <c r="E1656">
        <v>6009994883.8999996</v>
      </c>
      <c r="F1656">
        <f t="shared" si="60"/>
        <v>235.40115044425374</v>
      </c>
      <c r="G1656">
        <f t="shared" si="61"/>
        <v>284.02568929245126</v>
      </c>
    </row>
    <row r="1657" spans="1:7" x14ac:dyDescent="0.3">
      <c r="A1657" t="s">
        <v>489</v>
      </c>
      <c r="B1657">
        <v>2540697688.0569811</v>
      </c>
      <c r="C1657">
        <v>4667295433</v>
      </c>
      <c r="D1657">
        <v>1996</v>
      </c>
      <c r="E1657">
        <v>5220897392.3999996</v>
      </c>
      <c r="F1657">
        <f t="shared" si="60"/>
        <v>183.70132955760477</v>
      </c>
      <c r="G1657">
        <f t="shared" si="61"/>
        <v>205.49069717903836</v>
      </c>
    </row>
    <row r="1658" spans="1:7" x14ac:dyDescent="0.3">
      <c r="A1658" t="s">
        <v>489</v>
      </c>
      <c r="B1658">
        <v>2322718991.2645755</v>
      </c>
      <c r="C1658">
        <v>4267006587</v>
      </c>
      <c r="D1658">
        <v>1997</v>
      </c>
      <c r="E1658">
        <v>5032532283.5</v>
      </c>
      <c r="F1658">
        <f t="shared" si="60"/>
        <v>183.70739650588905</v>
      </c>
      <c r="G1658">
        <f t="shared" si="61"/>
        <v>216.66556748477353</v>
      </c>
    </row>
    <row r="1659" spans="1:7" x14ac:dyDescent="0.3">
      <c r="A1659" t="s">
        <v>489</v>
      </c>
      <c r="B1659">
        <v>1949481296.607621</v>
      </c>
      <c r="C1659">
        <v>4239489045.5</v>
      </c>
      <c r="D1659">
        <v>1998</v>
      </c>
      <c r="E1659">
        <v>5100294660.3000002</v>
      </c>
      <c r="F1659">
        <f t="shared" si="60"/>
        <v>217.4675413853584</v>
      </c>
      <c r="G1659">
        <f t="shared" si="61"/>
        <v>261.62316453998557</v>
      </c>
    </row>
    <row r="1660" spans="1:7" x14ac:dyDescent="0.3">
      <c r="A1660" t="s">
        <v>489</v>
      </c>
      <c r="B1660">
        <v>2353909563.9412174</v>
      </c>
      <c r="C1660">
        <v>3921705913.5999999</v>
      </c>
      <c r="D1660">
        <v>1999</v>
      </c>
      <c r="E1660">
        <v>5028225458.1000004</v>
      </c>
      <c r="F1660">
        <f t="shared" si="60"/>
        <v>166.60393303444405</v>
      </c>
      <c r="G1660">
        <f t="shared" si="61"/>
        <v>213.61166695296058</v>
      </c>
    </row>
    <row r="1661" spans="1:7" x14ac:dyDescent="0.3">
      <c r="A1661" t="s">
        <v>489</v>
      </c>
      <c r="B1661">
        <v>3219910550.3933206</v>
      </c>
      <c r="C1661">
        <v>3748049606.3000002</v>
      </c>
      <c r="D1661">
        <v>2000</v>
      </c>
      <c r="E1661">
        <v>4675949721.5</v>
      </c>
      <c r="F1661">
        <f t="shared" si="60"/>
        <v>116.40228967982252</v>
      </c>
      <c r="G1661">
        <f t="shared" si="61"/>
        <v>145.21986397817233</v>
      </c>
    </row>
    <row r="1662" spans="1:7" x14ac:dyDescent="0.3">
      <c r="A1662" t="s">
        <v>489</v>
      </c>
      <c r="B1662">
        <v>2794259783.0809703</v>
      </c>
      <c r="C1662">
        <v>3648042217.4000001</v>
      </c>
      <c r="D1662">
        <v>2001</v>
      </c>
      <c r="E1662">
        <v>4820677198.8000002</v>
      </c>
      <c r="F1662">
        <f t="shared" si="60"/>
        <v>130.55486964700339</v>
      </c>
      <c r="G1662">
        <f t="shared" si="61"/>
        <v>172.52072366316233</v>
      </c>
    </row>
    <row r="1663" spans="1:7" x14ac:dyDescent="0.3">
      <c r="A1663" t="s">
        <v>489</v>
      </c>
      <c r="B1663">
        <v>3019993738.7749176</v>
      </c>
      <c r="C1663">
        <v>3992496908.5</v>
      </c>
      <c r="D1663">
        <v>2002</v>
      </c>
      <c r="E1663">
        <v>5012243895.3000002</v>
      </c>
      <c r="F1663">
        <f t="shared" si="60"/>
        <v>132.20215847598365</v>
      </c>
      <c r="G1663">
        <f t="shared" si="61"/>
        <v>165.96868499910377</v>
      </c>
    </row>
    <row r="1664" spans="1:7" x14ac:dyDescent="0.3">
      <c r="A1664" t="s">
        <v>489</v>
      </c>
      <c r="B1664">
        <v>3495868808.0512004</v>
      </c>
      <c r="C1664">
        <v>4446808317.8000002</v>
      </c>
      <c r="D1664">
        <v>2003</v>
      </c>
      <c r="E1664">
        <v>5537629589.3000002</v>
      </c>
      <c r="F1664">
        <f t="shared" si="60"/>
        <v>127.20180767535463</v>
      </c>
      <c r="G1664">
        <f t="shared" si="61"/>
        <v>158.40496006447665</v>
      </c>
    </row>
    <row r="1665" spans="1:7" x14ac:dyDescent="0.3">
      <c r="A1665" t="s">
        <v>489</v>
      </c>
      <c r="B1665">
        <v>4648628921.3696852</v>
      </c>
      <c r="C1665">
        <v>5839975669.3999996</v>
      </c>
      <c r="D1665">
        <v>2004</v>
      </c>
      <c r="E1665">
        <v>6834196169.1000004</v>
      </c>
      <c r="F1665">
        <f t="shared" si="60"/>
        <v>125.62791670795038</v>
      </c>
      <c r="G1665">
        <f t="shared" si="61"/>
        <v>147.01530891578142</v>
      </c>
    </row>
    <row r="1666" spans="1:7" x14ac:dyDescent="0.3">
      <c r="A1666" t="s">
        <v>489</v>
      </c>
      <c r="B1666">
        <v>6087003176.1162434</v>
      </c>
      <c r="C1666">
        <v>5465467295.1999998</v>
      </c>
      <c r="D1666">
        <v>2005</v>
      </c>
      <c r="E1666">
        <v>6293459091.8999996</v>
      </c>
      <c r="F1666">
        <f t="shared" si="60"/>
        <v>89.789131647655736</v>
      </c>
      <c r="G1666">
        <f t="shared" si="61"/>
        <v>103.39174976273766</v>
      </c>
    </row>
    <row r="1667" spans="1:7" x14ac:dyDescent="0.3">
      <c r="A1667" t="s">
        <v>489</v>
      </c>
      <c r="B1667">
        <v>7731261310.933217</v>
      </c>
      <c r="C1667">
        <v>5815589154.6000004</v>
      </c>
      <c r="D1667">
        <v>2006</v>
      </c>
      <c r="E1667">
        <v>6679740602.5</v>
      </c>
      <c r="F1667">
        <f t="shared" si="60"/>
        <v>75.221738351746623</v>
      </c>
      <c r="G1667">
        <f t="shared" si="61"/>
        <v>86.399105318737554</v>
      </c>
    </row>
    <row r="1668" spans="1:7" x14ac:dyDescent="0.3">
      <c r="A1668" t="s">
        <v>489</v>
      </c>
      <c r="B1668">
        <v>8394688284.0622387</v>
      </c>
      <c r="C1668">
        <v>4898185482.1000004</v>
      </c>
      <c r="D1668">
        <v>2007</v>
      </c>
      <c r="E1668">
        <v>5276359986.8999996</v>
      </c>
      <c r="F1668">
        <f t="shared" si="60"/>
        <v>58.348628517862487</v>
      </c>
      <c r="G1668">
        <f t="shared" si="61"/>
        <v>62.853554633082076</v>
      </c>
    </row>
    <row r="1669" spans="1:7" x14ac:dyDescent="0.3">
      <c r="A1669" t="s">
        <v>489</v>
      </c>
      <c r="B1669">
        <v>11859013280.995111</v>
      </c>
      <c r="C1669">
        <v>5070840735.6999998</v>
      </c>
      <c r="D1669">
        <v>2008</v>
      </c>
      <c r="E1669">
        <v>5391070244.8999996</v>
      </c>
      <c r="F1669">
        <f t="shared" si="60"/>
        <v>42.759381540000234</v>
      </c>
      <c r="G1669">
        <f t="shared" si="61"/>
        <v>45.459686376602363</v>
      </c>
    </row>
    <row r="1670" spans="1:7" x14ac:dyDescent="0.3">
      <c r="A1670" t="s">
        <v>489</v>
      </c>
      <c r="B1670">
        <v>9593537550.7506256</v>
      </c>
      <c r="C1670">
        <v>4609603535.8999996</v>
      </c>
      <c r="D1670">
        <v>2009</v>
      </c>
      <c r="E1670">
        <v>5032926828</v>
      </c>
      <c r="F1670">
        <f t="shared" si="60"/>
        <v>48.049048763449427</v>
      </c>
      <c r="G1670">
        <f t="shared" si="61"/>
        <v>52.461636819321242</v>
      </c>
    </row>
    <row r="1671" spans="1:7" x14ac:dyDescent="0.3">
      <c r="A1671" t="s">
        <v>489</v>
      </c>
      <c r="B1671">
        <v>12007880438.623236</v>
      </c>
      <c r="C1671">
        <v>2063444808.9000001</v>
      </c>
      <c r="D1671">
        <v>2010</v>
      </c>
      <c r="E1671">
        <v>2410094955.0999999</v>
      </c>
      <c r="F1671">
        <f t="shared" si="60"/>
        <v>17.184088561233079</v>
      </c>
      <c r="G1671">
        <f t="shared" si="61"/>
        <v>20.070943972326305</v>
      </c>
    </row>
    <row r="1672" spans="1:7" x14ac:dyDescent="0.3">
      <c r="A1672" t="s">
        <v>489</v>
      </c>
      <c r="B1672">
        <v>14425607179.663893</v>
      </c>
      <c r="C1672">
        <v>2328713018.5</v>
      </c>
      <c r="D1672">
        <v>2011</v>
      </c>
      <c r="E1672">
        <v>2632242613.3000002</v>
      </c>
      <c r="F1672">
        <f t="shared" si="60"/>
        <v>16.142911625812463</v>
      </c>
      <c r="G1672">
        <f t="shared" si="61"/>
        <v>18.247014357986487</v>
      </c>
    </row>
    <row r="1673" spans="1:7" x14ac:dyDescent="0.3">
      <c r="A1673" t="s">
        <v>489</v>
      </c>
      <c r="B1673">
        <v>13677930123.591871</v>
      </c>
      <c r="C1673">
        <v>2491658549.5999999</v>
      </c>
      <c r="D1673">
        <v>2012</v>
      </c>
      <c r="E1673">
        <v>2837319188.4000001</v>
      </c>
      <c r="F1673">
        <f t="shared" si="60"/>
        <v>18.216634586415637</v>
      </c>
      <c r="G1673">
        <f t="shared" si="61"/>
        <v>20.74377601554021</v>
      </c>
    </row>
    <row r="1674" spans="1:7" x14ac:dyDescent="0.3">
      <c r="A1674" t="s">
        <v>489</v>
      </c>
      <c r="B1674">
        <v>14085851348.068981</v>
      </c>
      <c r="C1674">
        <v>3072193651.4000001</v>
      </c>
      <c r="D1674">
        <v>2013</v>
      </c>
      <c r="E1674">
        <v>3449437354.5999999</v>
      </c>
      <c r="F1674">
        <f t="shared" si="60"/>
        <v>21.810493206867221</v>
      </c>
      <c r="G1674">
        <f t="shared" si="61"/>
        <v>24.488667879296347</v>
      </c>
    </row>
    <row r="1675" spans="1:7" x14ac:dyDescent="0.3">
      <c r="A1675" t="s">
        <v>489</v>
      </c>
      <c r="B1675">
        <v>14177437982.261864</v>
      </c>
      <c r="C1675">
        <v>3559262564</v>
      </c>
      <c r="D1675">
        <v>2014</v>
      </c>
      <c r="E1675">
        <v>3903049274.5</v>
      </c>
      <c r="F1675">
        <f t="shared" si="60"/>
        <v>25.105118205794163</v>
      </c>
      <c r="G1675">
        <f t="shared" si="61"/>
        <v>27.530004217851701</v>
      </c>
    </row>
    <row r="1676" spans="1:7" x14ac:dyDescent="0.3">
      <c r="A1676" t="s">
        <v>489</v>
      </c>
      <c r="B1676">
        <v>8553154580.3995094</v>
      </c>
      <c r="C1676">
        <v>3451342521.1999998</v>
      </c>
      <c r="D1676">
        <v>2015</v>
      </c>
      <c r="E1676">
        <v>4022435276</v>
      </c>
      <c r="F1676">
        <f t="shared" si="60"/>
        <v>40.35169116560958</v>
      </c>
      <c r="G1676">
        <f t="shared" si="61"/>
        <v>47.02867507174313</v>
      </c>
    </row>
    <row r="1677" spans="1:7" x14ac:dyDescent="0.3">
      <c r="A1677" t="s">
        <v>489</v>
      </c>
      <c r="B1677">
        <v>9035848070.9035721</v>
      </c>
      <c r="C1677">
        <v>3456544483.9000001</v>
      </c>
      <c r="D1677">
        <v>2016</v>
      </c>
      <c r="E1677">
        <v>3758294118.8000002</v>
      </c>
      <c r="F1677">
        <f t="shared" si="60"/>
        <v>38.253680858473651</v>
      </c>
      <c r="G1677">
        <f t="shared" si="61"/>
        <v>41.593153064427035</v>
      </c>
    </row>
    <row r="1678" spans="1:7" x14ac:dyDescent="0.3">
      <c r="A1678" t="s">
        <v>489</v>
      </c>
      <c r="B1678">
        <v>8701334800.2197571</v>
      </c>
      <c r="C1678">
        <v>4481585659.1000004</v>
      </c>
      <c r="D1678">
        <v>2017</v>
      </c>
      <c r="E1678">
        <v>4926170217.8000002</v>
      </c>
      <c r="F1678">
        <f t="shared" si="60"/>
        <v>51.504576734443262</v>
      </c>
      <c r="G1678">
        <f t="shared" si="61"/>
        <v>56.61396016707215</v>
      </c>
    </row>
    <row r="1679" spans="1:7" x14ac:dyDescent="0.3">
      <c r="A1679" t="s">
        <v>326</v>
      </c>
      <c r="B1679">
        <v>1960863465.5775962</v>
      </c>
      <c r="C1679">
        <v>495900803</v>
      </c>
      <c r="D1679">
        <v>1975</v>
      </c>
      <c r="E1679">
        <v>874274975</v>
      </c>
      <c r="F1679">
        <f t="shared" si="60"/>
        <v>25.289920063553552</v>
      </c>
      <c r="G1679">
        <f t="shared" si="61"/>
        <v>44.586223893078234</v>
      </c>
    </row>
    <row r="1680" spans="1:7" x14ac:dyDescent="0.3">
      <c r="A1680" t="s">
        <v>326</v>
      </c>
      <c r="B1680">
        <v>2412555425.9043174</v>
      </c>
      <c r="C1680">
        <v>632520616.70000005</v>
      </c>
      <c r="D1680">
        <v>1976</v>
      </c>
      <c r="E1680">
        <v>1075347725.7</v>
      </c>
      <c r="F1680">
        <f t="shared" si="60"/>
        <v>26.217868816958156</v>
      </c>
      <c r="G1680">
        <f t="shared" si="61"/>
        <v>44.572974952354464</v>
      </c>
    </row>
    <row r="1681" spans="1:7" x14ac:dyDescent="0.3">
      <c r="A1681" t="s">
        <v>326</v>
      </c>
      <c r="B1681">
        <v>3072427012.8354721</v>
      </c>
      <c r="C1681">
        <v>830800622.60000002</v>
      </c>
      <c r="D1681">
        <v>1977</v>
      </c>
      <c r="E1681">
        <v>1415430772.7</v>
      </c>
      <c r="F1681">
        <f t="shared" si="60"/>
        <v>27.040532423690454</v>
      </c>
      <c r="G1681">
        <f t="shared" si="61"/>
        <v>46.068816827441303</v>
      </c>
    </row>
    <row r="1682" spans="1:7" x14ac:dyDescent="0.3">
      <c r="A1682" t="s">
        <v>326</v>
      </c>
      <c r="B1682">
        <v>3523208809.8016334</v>
      </c>
      <c r="C1682">
        <v>1052271965.1</v>
      </c>
      <c r="D1682">
        <v>1978</v>
      </c>
      <c r="E1682">
        <v>1784970817.9000001</v>
      </c>
      <c r="F1682">
        <f t="shared" si="60"/>
        <v>29.866863473222466</v>
      </c>
      <c r="G1682">
        <f t="shared" si="61"/>
        <v>50.663213969441088</v>
      </c>
    </row>
    <row r="1683" spans="1:7" x14ac:dyDescent="0.3">
      <c r="A1683" t="s">
        <v>326</v>
      </c>
      <c r="B1683">
        <v>4035519323.2205367</v>
      </c>
      <c r="C1683">
        <v>1424181888.3</v>
      </c>
      <c r="D1683">
        <v>1979</v>
      </c>
      <c r="E1683">
        <v>2233305115.5999999</v>
      </c>
      <c r="F1683">
        <f t="shared" si="60"/>
        <v>35.29116761020574</v>
      </c>
      <c r="G1683">
        <f t="shared" si="61"/>
        <v>55.341207332336992</v>
      </c>
    </row>
    <row r="1684" spans="1:7" x14ac:dyDescent="0.3">
      <c r="A1684" t="s">
        <v>326</v>
      </c>
      <c r="B1684">
        <v>4831447001.1668606</v>
      </c>
      <c r="C1684">
        <v>1819191188.2</v>
      </c>
      <c r="D1684">
        <v>1980</v>
      </c>
      <c r="E1684">
        <v>2863520188.1999998</v>
      </c>
      <c r="F1684">
        <f t="shared" si="60"/>
        <v>37.6531334765887</v>
      </c>
      <c r="G1684">
        <f t="shared" si="61"/>
        <v>59.26837627543923</v>
      </c>
    </row>
    <row r="1685" spans="1:7" x14ac:dyDescent="0.3">
      <c r="A1685" t="s">
        <v>326</v>
      </c>
      <c r="B1685">
        <v>2623807074.2947984</v>
      </c>
      <c r="C1685">
        <v>2331602527.1999998</v>
      </c>
      <c r="D1685">
        <v>1981</v>
      </c>
      <c r="E1685">
        <v>3427581156.9000001</v>
      </c>
      <c r="F1685">
        <f t="shared" si="60"/>
        <v>88.863337173014727</v>
      </c>
      <c r="G1685">
        <f t="shared" si="61"/>
        <v>130.63388655666432</v>
      </c>
    </row>
    <row r="1686" spans="1:7" x14ac:dyDescent="0.3">
      <c r="A1686" t="s">
        <v>326</v>
      </c>
      <c r="B1686">
        <v>2606621255.0158124</v>
      </c>
      <c r="C1686">
        <v>2514108996.4000001</v>
      </c>
      <c r="D1686">
        <v>1982</v>
      </c>
      <c r="E1686">
        <v>3766617904.5</v>
      </c>
      <c r="F1686">
        <f t="shared" ref="F1686:F1749" si="62">C1686/B1686*100</f>
        <v>96.450874539682559</v>
      </c>
      <c r="G1686">
        <f t="shared" ref="G1686:G1749" si="63">E1686/B1686*100</f>
        <v>144.50192551956118</v>
      </c>
    </row>
    <row r="1687" spans="1:7" x14ac:dyDescent="0.3">
      <c r="A1687" t="s">
        <v>326</v>
      </c>
      <c r="B1687">
        <v>3146770103.8102698</v>
      </c>
      <c r="C1687">
        <v>3261186880.8000002</v>
      </c>
      <c r="D1687">
        <v>1983</v>
      </c>
      <c r="E1687">
        <v>4304505394.6999998</v>
      </c>
      <c r="F1687">
        <f t="shared" si="62"/>
        <v>103.63600686466383</v>
      </c>
      <c r="G1687">
        <f t="shared" si="63"/>
        <v>136.79122569163488</v>
      </c>
    </row>
    <row r="1688" spans="1:7" x14ac:dyDescent="0.3">
      <c r="A1688" t="s">
        <v>326</v>
      </c>
      <c r="B1688">
        <v>3660476458.8717947</v>
      </c>
      <c r="C1688">
        <v>3299626970.5</v>
      </c>
      <c r="D1688">
        <v>1984</v>
      </c>
      <c r="E1688">
        <v>4110799976.5999999</v>
      </c>
      <c r="F1688">
        <f t="shared" si="62"/>
        <v>90.142007675060611</v>
      </c>
      <c r="G1688">
        <f t="shared" si="63"/>
        <v>112.30231973318033</v>
      </c>
    </row>
    <row r="1689" spans="1:7" x14ac:dyDescent="0.3">
      <c r="A1689" t="s">
        <v>326</v>
      </c>
      <c r="B1689">
        <v>3919203960.3960395</v>
      </c>
      <c r="C1689">
        <v>3645379641.9000001</v>
      </c>
      <c r="D1689">
        <v>1985</v>
      </c>
      <c r="E1689">
        <v>4515709486.8999996</v>
      </c>
      <c r="F1689">
        <f t="shared" si="62"/>
        <v>93.013266947495907</v>
      </c>
      <c r="G1689">
        <f t="shared" si="63"/>
        <v>115.22006847644855</v>
      </c>
    </row>
    <row r="1690" spans="1:7" x14ac:dyDescent="0.3">
      <c r="A1690" t="s">
        <v>326</v>
      </c>
      <c r="B1690">
        <v>4418983870.967742</v>
      </c>
      <c r="C1690">
        <v>3735873468.6999998</v>
      </c>
      <c r="D1690">
        <v>1986</v>
      </c>
      <c r="E1690">
        <v>4689766359.3000002</v>
      </c>
      <c r="F1690">
        <f t="shared" si="62"/>
        <v>84.541459706252709</v>
      </c>
      <c r="G1690">
        <f t="shared" si="63"/>
        <v>106.12770936122375</v>
      </c>
    </row>
    <row r="1691" spans="1:7" x14ac:dyDescent="0.3">
      <c r="A1691" t="s">
        <v>326</v>
      </c>
      <c r="B1691">
        <v>4532952047.1562843</v>
      </c>
      <c r="C1691">
        <v>3813657285.6999998</v>
      </c>
      <c r="D1691">
        <v>1987</v>
      </c>
      <c r="E1691">
        <v>4831924390</v>
      </c>
      <c r="F1691">
        <f t="shared" si="62"/>
        <v>84.131869166638793</v>
      </c>
      <c r="G1691">
        <f t="shared" si="63"/>
        <v>106.59553288306401</v>
      </c>
    </row>
    <row r="1692" spans="1:7" x14ac:dyDescent="0.3">
      <c r="A1692" t="s">
        <v>326</v>
      </c>
      <c r="B1692">
        <v>4614629898.4034834</v>
      </c>
      <c r="C1692">
        <v>3642763048.5</v>
      </c>
      <c r="D1692">
        <v>1988</v>
      </c>
      <c r="E1692">
        <v>4632683952.5</v>
      </c>
      <c r="F1692">
        <f t="shared" si="62"/>
        <v>78.939441053772939</v>
      </c>
      <c r="G1692">
        <f t="shared" si="63"/>
        <v>100.39123514764994</v>
      </c>
    </row>
    <row r="1693" spans="1:7" x14ac:dyDescent="0.3">
      <c r="A1693" t="s">
        <v>326</v>
      </c>
      <c r="B1693">
        <v>5251025767.4762669</v>
      </c>
      <c r="C1693">
        <v>3635257763.8000002</v>
      </c>
      <c r="D1693">
        <v>1989</v>
      </c>
      <c r="E1693">
        <v>4686482144.6999998</v>
      </c>
      <c r="F1693">
        <f t="shared" si="62"/>
        <v>69.229478672834006</v>
      </c>
      <c r="G1693">
        <f t="shared" si="63"/>
        <v>89.248888735741318</v>
      </c>
    </row>
    <row r="1694" spans="1:7" x14ac:dyDescent="0.3">
      <c r="A1694" t="s">
        <v>326</v>
      </c>
      <c r="B1694">
        <v>5711687786.7598858</v>
      </c>
      <c r="C1694">
        <v>3145594865</v>
      </c>
      <c r="D1694">
        <v>1990</v>
      </c>
      <c r="E1694">
        <v>3845937733.0999999</v>
      </c>
      <c r="F1694">
        <f t="shared" si="62"/>
        <v>55.07294835498049</v>
      </c>
      <c r="G1694">
        <f t="shared" si="63"/>
        <v>67.334523116182353</v>
      </c>
    </row>
    <row r="1695" spans="1:7" x14ac:dyDescent="0.3">
      <c r="A1695" t="s">
        <v>326</v>
      </c>
      <c r="B1695">
        <v>7168999670.2861233</v>
      </c>
      <c r="C1695">
        <v>3366689938.5999999</v>
      </c>
      <c r="D1695">
        <v>1991</v>
      </c>
      <c r="E1695">
        <v>4106608753.4000001</v>
      </c>
      <c r="F1695">
        <f t="shared" si="62"/>
        <v>46.961781189001385</v>
      </c>
      <c r="G1695">
        <f t="shared" si="63"/>
        <v>57.282869887983978</v>
      </c>
    </row>
    <row r="1696" spans="1:7" x14ac:dyDescent="0.3">
      <c r="A1696" t="s">
        <v>326</v>
      </c>
      <c r="B1696">
        <v>8528593420.8432627</v>
      </c>
      <c r="C1696">
        <v>3243964186.8000002</v>
      </c>
      <c r="D1696">
        <v>1992</v>
      </c>
      <c r="E1696">
        <v>4014350297.6999998</v>
      </c>
      <c r="F1696">
        <f t="shared" si="62"/>
        <v>38.036332918297958</v>
      </c>
      <c r="G1696">
        <f t="shared" si="63"/>
        <v>47.069312600706461</v>
      </c>
    </row>
    <row r="1697" spans="1:7" x14ac:dyDescent="0.3">
      <c r="A1697" t="s">
        <v>326</v>
      </c>
      <c r="B1697">
        <v>9537297723.4326534</v>
      </c>
      <c r="C1697">
        <v>3191319979.4000001</v>
      </c>
      <c r="D1697">
        <v>1993</v>
      </c>
      <c r="E1697">
        <v>3937428106</v>
      </c>
      <c r="F1697">
        <f t="shared" si="62"/>
        <v>33.461469610611921</v>
      </c>
      <c r="G1697">
        <f t="shared" si="63"/>
        <v>41.284525451333451</v>
      </c>
    </row>
    <row r="1698" spans="1:7" x14ac:dyDescent="0.3">
      <c r="A1698" t="s">
        <v>326</v>
      </c>
      <c r="B1698">
        <v>10432619325.616695</v>
      </c>
      <c r="C1698">
        <v>3269668922.9000001</v>
      </c>
      <c r="D1698">
        <v>1994</v>
      </c>
      <c r="E1698">
        <v>3971807626.6999998</v>
      </c>
      <c r="F1698">
        <f t="shared" si="62"/>
        <v>31.340824589195126</v>
      </c>
      <c r="G1698">
        <f t="shared" si="63"/>
        <v>38.071049107940276</v>
      </c>
    </row>
    <row r="1699" spans="1:7" x14ac:dyDescent="0.3">
      <c r="A1699" t="s">
        <v>326</v>
      </c>
      <c r="B1699">
        <v>11513472785.720703</v>
      </c>
      <c r="C1699">
        <v>3176200114.3000002</v>
      </c>
      <c r="D1699">
        <v>1995</v>
      </c>
      <c r="E1699">
        <v>3857695605</v>
      </c>
      <c r="F1699">
        <f t="shared" si="62"/>
        <v>27.586812193096101</v>
      </c>
      <c r="G1699">
        <f t="shared" si="63"/>
        <v>33.50592542142811</v>
      </c>
    </row>
    <row r="1700" spans="1:7" x14ac:dyDescent="0.3">
      <c r="A1700" t="s">
        <v>326</v>
      </c>
      <c r="B1700">
        <v>11618286652.043617</v>
      </c>
      <c r="C1700">
        <v>2949124760.9000001</v>
      </c>
      <c r="D1700">
        <v>1996</v>
      </c>
      <c r="E1700">
        <v>3528323424.0999999</v>
      </c>
      <c r="F1700">
        <f t="shared" si="62"/>
        <v>25.383473908188165</v>
      </c>
      <c r="G1700">
        <f t="shared" si="63"/>
        <v>30.368706933903887</v>
      </c>
    </row>
    <row r="1701" spans="1:7" x14ac:dyDescent="0.3">
      <c r="A1701" t="s">
        <v>326</v>
      </c>
      <c r="B1701">
        <v>12552071488.010147</v>
      </c>
      <c r="C1701">
        <v>2787490055.8000002</v>
      </c>
      <c r="D1701">
        <v>1997</v>
      </c>
      <c r="E1701">
        <v>3505532963.5</v>
      </c>
      <c r="F1701">
        <f t="shared" si="62"/>
        <v>22.207410613161631</v>
      </c>
      <c r="G1701">
        <f t="shared" si="63"/>
        <v>27.927923823956206</v>
      </c>
    </row>
    <row r="1702" spans="1:7" x14ac:dyDescent="0.3">
      <c r="A1702" t="s">
        <v>326</v>
      </c>
      <c r="B1702">
        <v>13617405297.062365</v>
      </c>
      <c r="C1702">
        <v>3039871958.5</v>
      </c>
      <c r="D1702">
        <v>1998</v>
      </c>
      <c r="E1702">
        <v>3961189288.1999998</v>
      </c>
      <c r="F1702">
        <f t="shared" si="62"/>
        <v>22.323430140951896</v>
      </c>
      <c r="G1702">
        <f t="shared" si="63"/>
        <v>29.089163477087176</v>
      </c>
    </row>
    <row r="1703" spans="1:7" x14ac:dyDescent="0.3">
      <c r="A1703" t="s">
        <v>326</v>
      </c>
      <c r="B1703">
        <v>14195623342.764143</v>
      </c>
      <c r="C1703">
        <v>3194794237.3000002</v>
      </c>
      <c r="D1703">
        <v>1999</v>
      </c>
      <c r="E1703">
        <v>4215090815.0999999</v>
      </c>
      <c r="F1703">
        <f t="shared" si="62"/>
        <v>22.505487502445359</v>
      </c>
      <c r="G1703">
        <f t="shared" si="63"/>
        <v>29.69288993743649</v>
      </c>
    </row>
    <row r="1704" spans="1:7" x14ac:dyDescent="0.3">
      <c r="A1704" t="s">
        <v>326</v>
      </c>
      <c r="B1704">
        <v>14949514493.422598</v>
      </c>
      <c r="C1704">
        <v>3512750652.0999999</v>
      </c>
      <c r="D1704">
        <v>2000</v>
      </c>
      <c r="E1704">
        <v>4692408663.5</v>
      </c>
      <c r="F1704">
        <f t="shared" si="62"/>
        <v>23.497422967451683</v>
      </c>
      <c r="G1704">
        <f t="shared" si="63"/>
        <v>31.388368268177132</v>
      </c>
    </row>
    <row r="1705" spans="1:7" x14ac:dyDescent="0.3">
      <c r="A1705" t="s">
        <v>326</v>
      </c>
      <c r="B1705">
        <v>15913363440.505943</v>
      </c>
      <c r="C1705">
        <v>3519757576.6999998</v>
      </c>
      <c r="D1705">
        <v>2001</v>
      </c>
      <c r="E1705">
        <v>4886538321.8999996</v>
      </c>
      <c r="F1705">
        <f t="shared" si="62"/>
        <v>22.118250424299326</v>
      </c>
      <c r="G1705">
        <f t="shared" si="63"/>
        <v>30.707137056027918</v>
      </c>
    </row>
    <row r="1706" spans="1:7" x14ac:dyDescent="0.3">
      <c r="A1706" t="s">
        <v>326</v>
      </c>
      <c r="B1706">
        <v>16504795592.927216</v>
      </c>
      <c r="C1706">
        <v>3381618031</v>
      </c>
      <c r="D1706">
        <v>2002</v>
      </c>
      <c r="E1706">
        <v>5070865565.3000002</v>
      </c>
      <c r="F1706">
        <f t="shared" si="62"/>
        <v>20.488699856719954</v>
      </c>
      <c r="G1706">
        <f t="shared" si="63"/>
        <v>30.723589012353557</v>
      </c>
    </row>
    <row r="1707" spans="1:7" x14ac:dyDescent="0.3">
      <c r="A1707" t="s">
        <v>326</v>
      </c>
      <c r="B1707">
        <v>17196009811.163521</v>
      </c>
      <c r="C1707">
        <v>3847645620.5</v>
      </c>
      <c r="D1707">
        <v>2003</v>
      </c>
      <c r="E1707">
        <v>5650888483.3000002</v>
      </c>
      <c r="F1707">
        <f t="shared" si="62"/>
        <v>22.375223454467545</v>
      </c>
      <c r="G1707">
        <f t="shared" si="63"/>
        <v>32.86162630374568</v>
      </c>
    </row>
    <row r="1708" spans="1:7" x14ac:dyDescent="0.3">
      <c r="A1708" t="s">
        <v>326</v>
      </c>
      <c r="B1708">
        <v>18528955524.519855</v>
      </c>
      <c r="C1708">
        <v>3512063554.0999999</v>
      </c>
      <c r="D1708">
        <v>2004</v>
      </c>
      <c r="E1708">
        <v>5710643831.6000004</v>
      </c>
      <c r="F1708">
        <f t="shared" si="62"/>
        <v>18.954460489974156</v>
      </c>
      <c r="G1708">
        <f t="shared" si="63"/>
        <v>30.820106530251824</v>
      </c>
    </row>
    <row r="1709" spans="1:7" x14ac:dyDescent="0.3">
      <c r="A1709" t="s">
        <v>326</v>
      </c>
      <c r="B1709">
        <v>19948261084.342472</v>
      </c>
      <c r="C1709">
        <v>3159253414</v>
      </c>
      <c r="D1709">
        <v>2005</v>
      </c>
      <c r="E1709">
        <v>6485430911.5</v>
      </c>
      <c r="F1709">
        <f t="shared" si="62"/>
        <v>15.837237143841676</v>
      </c>
      <c r="G1709">
        <f t="shared" si="63"/>
        <v>32.511259422960222</v>
      </c>
    </row>
    <row r="1710" spans="1:7" x14ac:dyDescent="0.3">
      <c r="A1710" t="s">
        <v>326</v>
      </c>
      <c r="B1710">
        <v>22602721765.363716</v>
      </c>
      <c r="C1710">
        <v>3309542783.3000002</v>
      </c>
      <c r="D1710">
        <v>2006</v>
      </c>
      <c r="E1710">
        <v>6993562813.6999998</v>
      </c>
      <c r="F1710">
        <f t="shared" si="62"/>
        <v>14.642231221779339</v>
      </c>
      <c r="G1710">
        <f t="shared" si="63"/>
        <v>30.941241883607557</v>
      </c>
    </row>
    <row r="1711" spans="1:7" x14ac:dyDescent="0.3">
      <c r="A1711" t="s">
        <v>326</v>
      </c>
      <c r="B1711">
        <v>26743972911.912048</v>
      </c>
      <c r="C1711">
        <v>3646179472.1999998</v>
      </c>
      <c r="D1711">
        <v>2007</v>
      </c>
      <c r="E1711">
        <v>8410942483.6999998</v>
      </c>
      <c r="F1711">
        <f t="shared" si="62"/>
        <v>13.633649286923832</v>
      </c>
      <c r="G1711">
        <f t="shared" si="63"/>
        <v>31.449861661928608</v>
      </c>
    </row>
    <row r="1712" spans="1:7" x14ac:dyDescent="0.3">
      <c r="A1712" t="s">
        <v>326</v>
      </c>
      <c r="B1712">
        <v>30612927861.220284</v>
      </c>
      <c r="C1712">
        <v>3224025244.4000001</v>
      </c>
      <c r="D1712">
        <v>2008</v>
      </c>
      <c r="E1712">
        <v>8838788690.3999996</v>
      </c>
      <c r="F1712">
        <f t="shared" si="62"/>
        <v>10.531580837402089</v>
      </c>
      <c r="G1712">
        <f t="shared" si="63"/>
        <v>28.872732234138127</v>
      </c>
    </row>
    <row r="1713" spans="1:7" x14ac:dyDescent="0.3">
      <c r="A1713" t="s">
        <v>326</v>
      </c>
      <c r="B1713">
        <v>30562363429.762646</v>
      </c>
      <c r="C1713">
        <v>3208135710.5999999</v>
      </c>
      <c r="D1713">
        <v>2009</v>
      </c>
      <c r="E1713">
        <v>7760168636.8000002</v>
      </c>
      <c r="F1713">
        <f t="shared" si="62"/>
        <v>10.497014466740524</v>
      </c>
      <c r="G1713">
        <f t="shared" si="63"/>
        <v>25.391258286140562</v>
      </c>
    </row>
    <row r="1714" spans="1:7" x14ac:dyDescent="0.3">
      <c r="A1714" t="s">
        <v>326</v>
      </c>
      <c r="B1714">
        <v>37268616183.971107</v>
      </c>
      <c r="C1714">
        <v>3821996704.5999999</v>
      </c>
      <c r="D1714">
        <v>2010</v>
      </c>
      <c r="E1714">
        <v>8154409880.1999998</v>
      </c>
      <c r="F1714">
        <f t="shared" si="62"/>
        <v>10.255268630671095</v>
      </c>
      <c r="G1714">
        <f t="shared" si="63"/>
        <v>21.880098364658725</v>
      </c>
    </row>
    <row r="1715" spans="1:7" x14ac:dyDescent="0.3">
      <c r="A1715" t="s">
        <v>326</v>
      </c>
      <c r="B1715">
        <v>42262694503.964363</v>
      </c>
      <c r="C1715">
        <v>3968455371.5999999</v>
      </c>
      <c r="D1715">
        <v>2011</v>
      </c>
      <c r="E1715">
        <v>10271452441.9</v>
      </c>
      <c r="F1715">
        <f t="shared" si="62"/>
        <v>9.3899724524846544</v>
      </c>
      <c r="G1715">
        <f t="shared" si="63"/>
        <v>24.303827672266632</v>
      </c>
    </row>
    <row r="1716" spans="1:7" x14ac:dyDescent="0.3">
      <c r="A1716" t="s">
        <v>326</v>
      </c>
      <c r="B1716">
        <v>46473131798.891571</v>
      </c>
      <c r="C1716">
        <v>4977355203.1000004</v>
      </c>
      <c r="D1716">
        <v>2012</v>
      </c>
      <c r="E1716">
        <v>14310369555.700001</v>
      </c>
      <c r="F1716">
        <f t="shared" si="62"/>
        <v>10.710178140434072</v>
      </c>
      <c r="G1716">
        <f t="shared" si="63"/>
        <v>30.79278069235118</v>
      </c>
    </row>
    <row r="1717" spans="1:7" x14ac:dyDescent="0.3">
      <c r="A1717" t="s">
        <v>326</v>
      </c>
      <c r="B1717">
        <v>49745084869.714806</v>
      </c>
      <c r="C1717">
        <v>7466508631.3999996</v>
      </c>
      <c r="D1717">
        <v>2013</v>
      </c>
      <c r="E1717">
        <v>17134573111</v>
      </c>
      <c r="F1717">
        <f t="shared" si="62"/>
        <v>15.009540441945587</v>
      </c>
      <c r="G1717">
        <f t="shared" si="63"/>
        <v>34.444756011325374</v>
      </c>
    </row>
    <row r="1718" spans="1:7" x14ac:dyDescent="0.3">
      <c r="A1718" t="s">
        <v>326</v>
      </c>
      <c r="B1718">
        <v>50577769785.07605</v>
      </c>
      <c r="C1718">
        <v>8819402004.5</v>
      </c>
      <c r="D1718">
        <v>2014</v>
      </c>
      <c r="E1718">
        <v>19722089477.900002</v>
      </c>
      <c r="F1718">
        <f t="shared" si="62"/>
        <v>17.437309003494921</v>
      </c>
      <c r="G1718">
        <f t="shared" si="63"/>
        <v>38.993592563900251</v>
      </c>
    </row>
    <row r="1719" spans="1:7" x14ac:dyDescent="0.3">
      <c r="A1719" t="s">
        <v>326</v>
      </c>
      <c r="B1719">
        <v>54775997555.61824</v>
      </c>
      <c r="C1719">
        <v>10146715170.4</v>
      </c>
      <c r="D1719">
        <v>2015</v>
      </c>
      <c r="E1719">
        <v>23588779416</v>
      </c>
      <c r="F1719">
        <f t="shared" si="62"/>
        <v>18.524017130125777</v>
      </c>
      <c r="G1719">
        <f t="shared" si="63"/>
        <v>43.064080014332042</v>
      </c>
    </row>
    <row r="1720" spans="1:7" x14ac:dyDescent="0.3">
      <c r="A1720" t="s">
        <v>326</v>
      </c>
      <c r="B1720">
        <v>57157995872.684311</v>
      </c>
      <c r="C1720">
        <v>11053717983.200001</v>
      </c>
      <c r="D1720">
        <v>2016</v>
      </c>
      <c r="E1720">
        <v>25562670679.799999</v>
      </c>
      <c r="F1720">
        <f t="shared" si="62"/>
        <v>19.338883063397521</v>
      </c>
      <c r="G1720">
        <f t="shared" si="63"/>
        <v>44.722825371167971</v>
      </c>
    </row>
    <row r="1721" spans="1:7" x14ac:dyDescent="0.3">
      <c r="A1721" t="s">
        <v>326</v>
      </c>
      <c r="B1721">
        <v>58174550211.550346</v>
      </c>
      <c r="C1721">
        <v>11037437508.6</v>
      </c>
      <c r="D1721">
        <v>2017</v>
      </c>
      <c r="E1721">
        <v>25615909360.799999</v>
      </c>
      <c r="F1721">
        <f t="shared" si="62"/>
        <v>18.972965787380609</v>
      </c>
      <c r="G1721">
        <f t="shared" si="63"/>
        <v>44.032844719294545</v>
      </c>
    </row>
    <row r="1722" spans="1:7" x14ac:dyDescent="0.3">
      <c r="A1722" t="s">
        <v>327</v>
      </c>
      <c r="B1722">
        <v>3893839190.2680612</v>
      </c>
      <c r="C1722">
        <v>966465061.70000005</v>
      </c>
      <c r="D1722">
        <v>1975</v>
      </c>
      <c r="E1722">
        <v>1464541780.7</v>
      </c>
      <c r="F1722">
        <f t="shared" si="62"/>
        <v>24.820364028270678</v>
      </c>
      <c r="G1722">
        <f t="shared" si="63"/>
        <v>37.611768466462465</v>
      </c>
    </row>
    <row r="1723" spans="1:7" x14ac:dyDescent="0.3">
      <c r="A1723" t="s">
        <v>327</v>
      </c>
      <c r="B1723">
        <v>4662053707.7762966</v>
      </c>
      <c r="C1723">
        <v>1202634484.7</v>
      </c>
      <c r="D1723">
        <v>1976</v>
      </c>
      <c r="E1723">
        <v>1827774833.5</v>
      </c>
      <c r="F1723">
        <f t="shared" si="62"/>
        <v>25.79623831218435</v>
      </c>
      <c r="G1723">
        <f t="shared" si="63"/>
        <v>39.205357725743809</v>
      </c>
    </row>
    <row r="1724" spans="1:7" x14ac:dyDescent="0.3">
      <c r="A1724" t="s">
        <v>327</v>
      </c>
      <c r="B1724">
        <v>6265067857.8653431</v>
      </c>
      <c r="C1724">
        <v>1923562130.7</v>
      </c>
      <c r="D1724">
        <v>1977</v>
      </c>
      <c r="E1724">
        <v>2572851391.8000002</v>
      </c>
      <c r="F1724">
        <f t="shared" si="62"/>
        <v>30.702973604429612</v>
      </c>
      <c r="G1724">
        <f t="shared" si="63"/>
        <v>41.066616518286708</v>
      </c>
    </row>
    <row r="1725" spans="1:7" x14ac:dyDescent="0.3">
      <c r="A1725" t="s">
        <v>327</v>
      </c>
      <c r="B1725">
        <v>7900524897.8644047</v>
      </c>
      <c r="C1725">
        <v>2822956025.4000001</v>
      </c>
      <c r="D1725">
        <v>1978</v>
      </c>
      <c r="E1725">
        <v>3835985363.6999998</v>
      </c>
      <c r="F1725">
        <f t="shared" si="62"/>
        <v>35.731246491775188</v>
      </c>
      <c r="G1725">
        <f t="shared" si="63"/>
        <v>48.553550723407092</v>
      </c>
    </row>
    <row r="1726" spans="1:7" x14ac:dyDescent="0.3">
      <c r="A1726" t="s">
        <v>327</v>
      </c>
      <c r="B1726">
        <v>9142935857.9476643</v>
      </c>
      <c r="C1726">
        <v>3696673722.1999998</v>
      </c>
      <c r="D1726">
        <v>1979</v>
      </c>
      <c r="E1726">
        <v>4772153135.6999998</v>
      </c>
      <c r="F1726">
        <f t="shared" si="62"/>
        <v>40.432020738574892</v>
      </c>
      <c r="G1726">
        <f t="shared" si="63"/>
        <v>52.194975551006607</v>
      </c>
    </row>
    <row r="1727" spans="1:7" x14ac:dyDescent="0.3">
      <c r="A1727" t="s">
        <v>327</v>
      </c>
      <c r="B1727">
        <v>10175615441.812651</v>
      </c>
      <c r="C1727">
        <v>4326945129.8000002</v>
      </c>
      <c r="D1727">
        <v>1980</v>
      </c>
      <c r="E1727">
        <v>7462430659.3999996</v>
      </c>
      <c r="F1727">
        <f t="shared" si="62"/>
        <v>42.522687247202143</v>
      </c>
      <c r="G1727">
        <f t="shared" si="63"/>
        <v>73.336406058901403</v>
      </c>
    </row>
    <row r="1728" spans="1:7" x14ac:dyDescent="0.3">
      <c r="A1728" t="s">
        <v>327</v>
      </c>
      <c r="B1728">
        <v>8432588483.8526268</v>
      </c>
      <c r="C1728">
        <v>4412917215.6000004</v>
      </c>
      <c r="D1728">
        <v>1981</v>
      </c>
      <c r="E1728">
        <v>8140846170.8999996</v>
      </c>
      <c r="F1728">
        <f t="shared" si="62"/>
        <v>52.331703652445462</v>
      </c>
      <c r="G1728">
        <f t="shared" si="63"/>
        <v>96.540299416824652</v>
      </c>
    </row>
    <row r="1729" spans="1:7" x14ac:dyDescent="0.3">
      <c r="A1729" t="s">
        <v>327</v>
      </c>
      <c r="B1729">
        <v>7567109766.6112919</v>
      </c>
      <c r="C1729">
        <v>5019040297.8999996</v>
      </c>
      <c r="D1729">
        <v>1982</v>
      </c>
      <c r="E1729">
        <v>8961395038.7999992</v>
      </c>
      <c r="F1729">
        <f t="shared" si="62"/>
        <v>66.327044970931212</v>
      </c>
      <c r="G1729">
        <f t="shared" si="63"/>
        <v>118.42559861283863</v>
      </c>
    </row>
    <row r="1730" spans="1:7" x14ac:dyDescent="0.3">
      <c r="A1730" t="s">
        <v>327</v>
      </c>
      <c r="B1730">
        <v>6838185418.5364218</v>
      </c>
      <c r="C1730">
        <v>4843381061.3000002</v>
      </c>
      <c r="D1730">
        <v>1983</v>
      </c>
      <c r="E1730">
        <v>8858429060</v>
      </c>
      <c r="F1730">
        <f t="shared" si="62"/>
        <v>70.828454697512868</v>
      </c>
      <c r="G1730">
        <f t="shared" si="63"/>
        <v>129.54356335508626</v>
      </c>
    </row>
    <row r="1731" spans="1:7" x14ac:dyDescent="0.3">
      <c r="A1731" t="s">
        <v>327</v>
      </c>
      <c r="B1731">
        <v>6841638714.5453997</v>
      </c>
      <c r="C1731">
        <v>4758716282.5</v>
      </c>
      <c r="D1731">
        <v>1984</v>
      </c>
      <c r="E1731">
        <v>8545882464</v>
      </c>
      <c r="F1731">
        <f t="shared" si="62"/>
        <v>69.555211566242406</v>
      </c>
      <c r="G1731">
        <f t="shared" si="63"/>
        <v>124.90987642816273</v>
      </c>
    </row>
    <row r="1732" spans="1:7" x14ac:dyDescent="0.3">
      <c r="A1732" t="s">
        <v>327</v>
      </c>
      <c r="B1732">
        <v>6977650069.3357792</v>
      </c>
      <c r="C1732">
        <v>5791163759.1000004</v>
      </c>
      <c r="D1732">
        <v>1985</v>
      </c>
      <c r="E1732">
        <v>9658933260.7000008</v>
      </c>
      <c r="F1732">
        <f t="shared" si="62"/>
        <v>82.995904087395374</v>
      </c>
      <c r="G1732">
        <f t="shared" si="63"/>
        <v>138.42673628973571</v>
      </c>
    </row>
    <row r="1733" spans="1:7" x14ac:dyDescent="0.3">
      <c r="A1733" t="s">
        <v>327</v>
      </c>
      <c r="B1733">
        <v>9158302205.3623695</v>
      </c>
      <c r="C1733">
        <v>7568780934.6999998</v>
      </c>
      <c r="D1733">
        <v>1986</v>
      </c>
      <c r="E1733">
        <v>11449812391</v>
      </c>
      <c r="F1733">
        <f t="shared" si="62"/>
        <v>82.643930774290524</v>
      </c>
      <c r="G1733">
        <f t="shared" si="63"/>
        <v>125.02112437713515</v>
      </c>
    </row>
    <row r="1734" spans="1:7" x14ac:dyDescent="0.3">
      <c r="A1734" t="s">
        <v>327</v>
      </c>
      <c r="B1734">
        <v>10087653189.328686</v>
      </c>
      <c r="C1734">
        <v>9283173252.5</v>
      </c>
      <c r="D1734">
        <v>1987</v>
      </c>
      <c r="E1734">
        <v>13577082328.799999</v>
      </c>
      <c r="F1734">
        <f t="shared" si="62"/>
        <v>92.025103146094352</v>
      </c>
      <c r="G1734">
        <f t="shared" si="63"/>
        <v>134.59108946333166</v>
      </c>
    </row>
    <row r="1735" spans="1:7" x14ac:dyDescent="0.3">
      <c r="A1735" t="s">
        <v>327</v>
      </c>
      <c r="B1735">
        <v>10255170459.985992</v>
      </c>
      <c r="C1735">
        <v>8609667533.2000008</v>
      </c>
      <c r="D1735">
        <v>1988</v>
      </c>
      <c r="E1735">
        <v>13342278908.299999</v>
      </c>
      <c r="F1735">
        <f t="shared" si="62"/>
        <v>83.95440687011029</v>
      </c>
      <c r="G1735">
        <f t="shared" si="63"/>
        <v>130.10294621975717</v>
      </c>
    </row>
    <row r="1736" spans="1:7" x14ac:dyDescent="0.3">
      <c r="A1736" t="s">
        <v>327</v>
      </c>
      <c r="B1736">
        <v>9757410614.0811996</v>
      </c>
      <c r="C1736">
        <v>9067854213.2999992</v>
      </c>
      <c r="D1736">
        <v>1989</v>
      </c>
      <c r="E1736">
        <v>14820639273.799999</v>
      </c>
      <c r="F1736">
        <f t="shared" si="62"/>
        <v>92.932998025253937</v>
      </c>
      <c r="G1736">
        <f t="shared" si="63"/>
        <v>151.89110984436701</v>
      </c>
    </row>
    <row r="1737" spans="1:7" x14ac:dyDescent="0.3">
      <c r="A1737" t="s">
        <v>327</v>
      </c>
      <c r="B1737">
        <v>10795850106.9547</v>
      </c>
      <c r="C1737">
        <v>10665474515.700001</v>
      </c>
      <c r="D1737">
        <v>1990</v>
      </c>
      <c r="E1737">
        <v>17251135160</v>
      </c>
      <c r="F1737">
        <f t="shared" si="62"/>
        <v>98.792354562511832</v>
      </c>
      <c r="G1737">
        <f t="shared" si="63"/>
        <v>159.79413375595865</v>
      </c>
    </row>
    <row r="1738" spans="1:7" x14ac:dyDescent="0.3">
      <c r="A1738" t="s">
        <v>327</v>
      </c>
      <c r="B1738">
        <v>10492628915.492674</v>
      </c>
      <c r="C1738">
        <v>11264584405.200001</v>
      </c>
      <c r="D1738">
        <v>1991</v>
      </c>
      <c r="E1738">
        <v>18174037181.799999</v>
      </c>
      <c r="F1738">
        <f t="shared" si="62"/>
        <v>107.35712180355021</v>
      </c>
      <c r="G1738">
        <f t="shared" si="63"/>
        <v>173.20766157054788</v>
      </c>
    </row>
    <row r="1739" spans="1:7" x14ac:dyDescent="0.3">
      <c r="A1739" t="s">
        <v>327</v>
      </c>
      <c r="B1739">
        <v>11152971316.074015</v>
      </c>
      <c r="C1739">
        <v>11243940128.6</v>
      </c>
      <c r="D1739">
        <v>1992</v>
      </c>
      <c r="E1739">
        <v>18546521961.099998</v>
      </c>
      <c r="F1739">
        <f t="shared" si="62"/>
        <v>100.81564643132255</v>
      </c>
      <c r="G1739">
        <f t="shared" si="63"/>
        <v>166.29220532801125</v>
      </c>
    </row>
    <row r="1740" spans="1:7" x14ac:dyDescent="0.3">
      <c r="A1740" t="s">
        <v>327</v>
      </c>
      <c r="B1740">
        <v>11045759468.941166</v>
      </c>
      <c r="C1740">
        <v>11110602379.9</v>
      </c>
      <c r="D1740">
        <v>1993</v>
      </c>
      <c r="E1740">
        <v>19070886308.099998</v>
      </c>
      <c r="F1740">
        <f t="shared" si="62"/>
        <v>100.58703895500496</v>
      </c>
      <c r="G1740">
        <f t="shared" si="63"/>
        <v>172.65346363664852</v>
      </c>
    </row>
    <row r="1741" spans="1:7" x14ac:dyDescent="0.3">
      <c r="A1741" t="s">
        <v>327</v>
      </c>
      <c r="B1741">
        <v>8313557450.2521324</v>
      </c>
      <c r="C1741">
        <v>11240980480.299999</v>
      </c>
      <c r="D1741">
        <v>1994</v>
      </c>
      <c r="E1741">
        <v>17395169456.900002</v>
      </c>
      <c r="F1741">
        <f t="shared" si="62"/>
        <v>135.21263968602375</v>
      </c>
      <c r="G1741">
        <f t="shared" si="63"/>
        <v>209.23857880325883</v>
      </c>
    </row>
    <row r="1742" spans="1:7" x14ac:dyDescent="0.3">
      <c r="A1742" t="s">
        <v>327</v>
      </c>
      <c r="B1742">
        <v>11000146839.497032</v>
      </c>
      <c r="C1742">
        <v>11902075654.799999</v>
      </c>
      <c r="D1742">
        <v>1995</v>
      </c>
      <c r="E1742">
        <v>18898425486.5</v>
      </c>
      <c r="F1742">
        <f t="shared" si="62"/>
        <v>108.1992434143198</v>
      </c>
      <c r="G1742">
        <f t="shared" si="63"/>
        <v>171.80157467210779</v>
      </c>
    </row>
    <row r="1743" spans="1:7" x14ac:dyDescent="0.3">
      <c r="A1743" t="s">
        <v>327</v>
      </c>
      <c r="B1743">
        <v>12139234938.786329</v>
      </c>
      <c r="C1743">
        <v>11366658369.700001</v>
      </c>
      <c r="D1743">
        <v>1996</v>
      </c>
      <c r="E1743">
        <v>19523620342.200001</v>
      </c>
      <c r="F1743">
        <f t="shared" si="62"/>
        <v>93.635706261703106</v>
      </c>
      <c r="G1743">
        <f t="shared" si="63"/>
        <v>160.83073143118486</v>
      </c>
    </row>
    <row r="1744" spans="1:7" x14ac:dyDescent="0.3">
      <c r="A1744" t="s">
        <v>327</v>
      </c>
      <c r="B1744">
        <v>11722142706.127819</v>
      </c>
      <c r="C1744">
        <v>10427060959.799999</v>
      </c>
      <c r="D1744">
        <v>1997</v>
      </c>
      <c r="E1744">
        <v>15608687763.299999</v>
      </c>
      <c r="F1744">
        <f t="shared" si="62"/>
        <v>88.951834329309023</v>
      </c>
      <c r="G1744">
        <f t="shared" si="63"/>
        <v>133.15558558368741</v>
      </c>
    </row>
    <row r="1745" spans="1:7" x14ac:dyDescent="0.3">
      <c r="A1745" t="s">
        <v>327</v>
      </c>
      <c r="B1745">
        <v>12612033728.85717</v>
      </c>
      <c r="C1745">
        <v>10799676637.799999</v>
      </c>
      <c r="D1745">
        <v>1998</v>
      </c>
      <c r="E1745">
        <v>14851815127.1</v>
      </c>
      <c r="F1745">
        <f t="shared" si="62"/>
        <v>85.62993780368366</v>
      </c>
      <c r="G1745">
        <f t="shared" si="63"/>
        <v>117.7590818927011</v>
      </c>
    </row>
    <row r="1746" spans="1:7" x14ac:dyDescent="0.3">
      <c r="A1746" t="s">
        <v>327</v>
      </c>
      <c r="B1746">
        <v>12376639822.926493</v>
      </c>
      <c r="C1746">
        <v>9699057824.5</v>
      </c>
      <c r="D1746">
        <v>1999</v>
      </c>
      <c r="E1746">
        <v>13221902540.700001</v>
      </c>
      <c r="F1746">
        <f t="shared" si="62"/>
        <v>78.365840512975595</v>
      </c>
      <c r="G1746">
        <f t="shared" si="63"/>
        <v>106.82950081659274</v>
      </c>
    </row>
    <row r="1747" spans="1:7" x14ac:dyDescent="0.3">
      <c r="A1747" t="s">
        <v>327</v>
      </c>
      <c r="B1747">
        <v>10717022462.685905</v>
      </c>
      <c r="C1747">
        <v>9063446458.8999996</v>
      </c>
      <c r="D1747">
        <v>2000</v>
      </c>
      <c r="E1747">
        <v>12059905375.799999</v>
      </c>
      <c r="F1747">
        <f t="shared" si="62"/>
        <v>84.570565102916788</v>
      </c>
      <c r="G1747">
        <f t="shared" si="63"/>
        <v>112.53037322436982</v>
      </c>
    </row>
    <row r="1748" spans="1:7" x14ac:dyDescent="0.3">
      <c r="A1748" t="s">
        <v>327</v>
      </c>
      <c r="B1748">
        <v>11192560719.346388</v>
      </c>
      <c r="C1748">
        <v>8590705807.6000004</v>
      </c>
      <c r="D1748">
        <v>2001</v>
      </c>
      <c r="E1748">
        <v>11620368633.5</v>
      </c>
      <c r="F1748">
        <f t="shared" si="62"/>
        <v>76.753711889638708</v>
      </c>
      <c r="G1748">
        <f t="shared" si="63"/>
        <v>103.82225234136229</v>
      </c>
    </row>
    <row r="1749" spans="1:7" x14ac:dyDescent="0.3">
      <c r="A1749" t="s">
        <v>327</v>
      </c>
      <c r="B1749">
        <v>12346919152.155849</v>
      </c>
      <c r="C1749">
        <v>9101419989.2000008</v>
      </c>
      <c r="D1749">
        <v>2002</v>
      </c>
      <c r="E1749">
        <v>11708673980.200001</v>
      </c>
      <c r="F1749">
        <f t="shared" si="62"/>
        <v>73.714097233809412</v>
      </c>
      <c r="G1749">
        <f t="shared" si="63"/>
        <v>94.83073336683826</v>
      </c>
    </row>
    <row r="1750" spans="1:7" x14ac:dyDescent="0.3">
      <c r="A1750" t="s">
        <v>327</v>
      </c>
      <c r="B1750">
        <v>15306602195.123104</v>
      </c>
      <c r="C1750">
        <v>9696151525.6000004</v>
      </c>
      <c r="D1750">
        <v>2003</v>
      </c>
      <c r="E1750">
        <v>11680518563.4</v>
      </c>
      <c r="F1750">
        <f t="shared" ref="F1750:F1813" si="64">C1750/B1750*100</f>
        <v>63.34620448089602</v>
      </c>
      <c r="G1750">
        <f t="shared" ref="G1750:G1813" si="65">E1750/B1750*100</f>
        <v>76.310329454577285</v>
      </c>
    </row>
    <row r="1751" spans="1:7" x14ac:dyDescent="0.3">
      <c r="A1751" t="s">
        <v>327</v>
      </c>
      <c r="B1751">
        <v>16554441554.935751</v>
      </c>
      <c r="C1751">
        <v>11090584224.700001</v>
      </c>
      <c r="D1751">
        <v>2004</v>
      </c>
      <c r="E1751">
        <v>13178855340.299999</v>
      </c>
      <c r="F1751">
        <f t="shared" si="64"/>
        <v>66.994614030899243</v>
      </c>
      <c r="G1751">
        <f t="shared" si="65"/>
        <v>79.609180995723094</v>
      </c>
    </row>
    <row r="1752" spans="1:7" x14ac:dyDescent="0.3">
      <c r="A1752" t="s">
        <v>327</v>
      </c>
      <c r="B1752">
        <v>17084927539.848766</v>
      </c>
      <c r="C1752">
        <v>9974818021.2999992</v>
      </c>
      <c r="D1752">
        <v>2005</v>
      </c>
      <c r="E1752">
        <v>12010684931.6</v>
      </c>
      <c r="F1752">
        <f t="shared" si="64"/>
        <v>58.38373032624694</v>
      </c>
      <c r="G1752">
        <f t="shared" si="65"/>
        <v>70.299888036319516</v>
      </c>
    </row>
    <row r="1753" spans="1:7" x14ac:dyDescent="0.3">
      <c r="A1753" t="s">
        <v>327</v>
      </c>
      <c r="B1753">
        <v>17800887469.315697</v>
      </c>
      <c r="C1753">
        <v>10833186445.6</v>
      </c>
      <c r="D1753">
        <v>2006</v>
      </c>
      <c r="E1753">
        <v>13644008874.799999</v>
      </c>
      <c r="F1753">
        <f t="shared" si="64"/>
        <v>60.857563783118792</v>
      </c>
      <c r="G1753">
        <f t="shared" si="65"/>
        <v>76.64791375328268</v>
      </c>
    </row>
    <row r="1754" spans="1:7" x14ac:dyDescent="0.3">
      <c r="A1754" t="s">
        <v>327</v>
      </c>
      <c r="B1754">
        <v>20343636058.732971</v>
      </c>
      <c r="C1754">
        <v>11657862269.700001</v>
      </c>
      <c r="D1754">
        <v>2007</v>
      </c>
      <c r="E1754">
        <v>14385487798.1</v>
      </c>
      <c r="F1754">
        <f t="shared" si="64"/>
        <v>57.304713061338887</v>
      </c>
      <c r="G1754">
        <f t="shared" si="65"/>
        <v>70.712471244415028</v>
      </c>
    </row>
    <row r="1755" spans="1:7" x14ac:dyDescent="0.3">
      <c r="A1755" t="s">
        <v>327</v>
      </c>
      <c r="B1755">
        <v>24224905503.653976</v>
      </c>
      <c r="C1755">
        <v>10639561413.799999</v>
      </c>
      <c r="D1755">
        <v>2008</v>
      </c>
      <c r="E1755">
        <v>12967578597.9</v>
      </c>
      <c r="F1755">
        <f t="shared" si="64"/>
        <v>43.919929479993947</v>
      </c>
      <c r="G1755">
        <f t="shared" si="65"/>
        <v>53.5299450226711</v>
      </c>
    </row>
    <row r="1756" spans="1:7" x14ac:dyDescent="0.3">
      <c r="A1756" t="s">
        <v>327</v>
      </c>
      <c r="B1756">
        <v>24277494337.400009</v>
      </c>
      <c r="C1756">
        <v>12726604571.6</v>
      </c>
      <c r="D1756">
        <v>2009</v>
      </c>
      <c r="E1756">
        <v>14896216997.299999</v>
      </c>
      <c r="F1756">
        <f t="shared" si="64"/>
        <v>52.421408876592288</v>
      </c>
      <c r="G1756">
        <f t="shared" si="65"/>
        <v>61.358131898941693</v>
      </c>
    </row>
    <row r="1757" spans="1:7" x14ac:dyDescent="0.3">
      <c r="A1757" t="s">
        <v>327</v>
      </c>
      <c r="B1757">
        <v>24884503950.681187</v>
      </c>
      <c r="C1757">
        <v>9413827277.7999992</v>
      </c>
      <c r="D1757">
        <v>2010</v>
      </c>
      <c r="E1757">
        <v>11703803458.200001</v>
      </c>
      <c r="F1757">
        <f t="shared" si="64"/>
        <v>37.830078093810286</v>
      </c>
      <c r="G1757">
        <f t="shared" si="65"/>
        <v>47.032496534372839</v>
      </c>
    </row>
    <row r="1758" spans="1:7" x14ac:dyDescent="0.3">
      <c r="A1758" t="s">
        <v>327</v>
      </c>
      <c r="B1758">
        <v>25381615976.078556</v>
      </c>
      <c r="C1758">
        <v>9897495781.2000008</v>
      </c>
      <c r="D1758">
        <v>2011</v>
      </c>
      <c r="E1758">
        <v>12791431321.6</v>
      </c>
      <c r="F1758">
        <f t="shared" si="64"/>
        <v>38.994742456619413</v>
      </c>
      <c r="G1758">
        <f t="shared" si="65"/>
        <v>50.39644179336554</v>
      </c>
    </row>
    <row r="1759" spans="1:7" x14ac:dyDescent="0.3">
      <c r="A1759" t="s">
        <v>327</v>
      </c>
      <c r="B1759">
        <v>26790577891.290535</v>
      </c>
      <c r="C1759">
        <v>5051360346.3000002</v>
      </c>
      <c r="D1759">
        <v>2012</v>
      </c>
      <c r="E1759">
        <v>9543607215.2000008</v>
      </c>
      <c r="F1759">
        <f t="shared" si="64"/>
        <v>18.854988372394047</v>
      </c>
      <c r="G1759">
        <f t="shared" si="65"/>
        <v>35.622998704714668</v>
      </c>
    </row>
    <row r="1760" spans="1:7" x14ac:dyDescent="0.3">
      <c r="A1760" t="s">
        <v>327</v>
      </c>
      <c r="B1760">
        <v>31264184740.6082</v>
      </c>
      <c r="C1760">
        <v>6370570006.6000004</v>
      </c>
      <c r="D1760">
        <v>2013</v>
      </c>
      <c r="E1760">
        <v>9855405386.7999992</v>
      </c>
      <c r="F1760">
        <f t="shared" si="64"/>
        <v>20.376574855398164</v>
      </c>
      <c r="G1760">
        <f t="shared" si="65"/>
        <v>31.522988584439499</v>
      </c>
    </row>
    <row r="1761" spans="1:7" x14ac:dyDescent="0.3">
      <c r="A1761" t="s">
        <v>327</v>
      </c>
      <c r="B1761">
        <v>35316494573.681023</v>
      </c>
      <c r="C1761">
        <v>6619815508.1000004</v>
      </c>
      <c r="D1761">
        <v>2014</v>
      </c>
      <c r="E1761">
        <v>9805334352.1000004</v>
      </c>
      <c r="F1761">
        <f t="shared" si="64"/>
        <v>18.744259836686332</v>
      </c>
      <c r="G1761">
        <f t="shared" si="65"/>
        <v>27.764177816807585</v>
      </c>
    </row>
    <row r="1762" spans="1:7" x14ac:dyDescent="0.3">
      <c r="A1762" t="s">
        <v>327</v>
      </c>
      <c r="B1762">
        <v>33131113901.480305</v>
      </c>
      <c r="C1762">
        <v>8507872966.3999996</v>
      </c>
      <c r="D1762">
        <v>2015</v>
      </c>
      <c r="E1762">
        <v>11385809485</v>
      </c>
      <c r="F1762">
        <f t="shared" si="64"/>
        <v>25.679405140736506</v>
      </c>
      <c r="G1762">
        <f t="shared" si="65"/>
        <v>34.365912111669985</v>
      </c>
    </row>
    <row r="1763" spans="1:7" x14ac:dyDescent="0.3">
      <c r="A1763" t="s">
        <v>327</v>
      </c>
      <c r="B1763">
        <v>35296979104.018616</v>
      </c>
      <c r="C1763">
        <v>8359752572.3000002</v>
      </c>
      <c r="D1763">
        <v>2016</v>
      </c>
      <c r="E1763">
        <v>11448053849.200001</v>
      </c>
      <c r="F1763">
        <f t="shared" si="64"/>
        <v>23.68404544667742</v>
      </c>
      <c r="G1763">
        <f t="shared" si="65"/>
        <v>32.433523037376936</v>
      </c>
    </row>
    <row r="1764" spans="1:7" x14ac:dyDescent="0.3">
      <c r="A1764" t="s">
        <v>327</v>
      </c>
      <c r="B1764">
        <v>38053610009.417168</v>
      </c>
      <c r="C1764">
        <v>10440275541.6</v>
      </c>
      <c r="D1764">
        <v>2017</v>
      </c>
      <c r="E1764">
        <v>13444115476.200001</v>
      </c>
      <c r="F1764">
        <f t="shared" si="64"/>
        <v>27.435703311765518</v>
      </c>
      <c r="G1764">
        <f t="shared" si="65"/>
        <v>35.329408886234368</v>
      </c>
    </row>
    <row r="1765" spans="1:7" x14ac:dyDescent="0.3">
      <c r="A1765" t="s">
        <v>328</v>
      </c>
      <c r="B1765" t="s">
        <v>6</v>
      </c>
      <c r="C1765" t="s">
        <v>6</v>
      </c>
      <c r="D1765">
        <v>1975</v>
      </c>
      <c r="E1765" t="s">
        <v>6</v>
      </c>
      <c r="F1765" t="e">
        <f t="shared" si="64"/>
        <v>#VALUE!</v>
      </c>
      <c r="G1765" t="e">
        <f t="shared" si="65"/>
        <v>#VALUE!</v>
      </c>
    </row>
    <row r="1766" spans="1:7" x14ac:dyDescent="0.3">
      <c r="A1766" t="s">
        <v>328</v>
      </c>
      <c r="B1766" t="s">
        <v>6</v>
      </c>
      <c r="C1766" t="s">
        <v>6</v>
      </c>
      <c r="D1766">
        <v>1976</v>
      </c>
      <c r="E1766" t="s">
        <v>6</v>
      </c>
      <c r="F1766" t="e">
        <f t="shared" si="64"/>
        <v>#VALUE!</v>
      </c>
      <c r="G1766" t="e">
        <f t="shared" si="65"/>
        <v>#VALUE!</v>
      </c>
    </row>
    <row r="1767" spans="1:7" x14ac:dyDescent="0.3">
      <c r="A1767" t="s">
        <v>328</v>
      </c>
      <c r="B1767" t="s">
        <v>6</v>
      </c>
      <c r="C1767" t="s">
        <v>6</v>
      </c>
      <c r="D1767">
        <v>1977</v>
      </c>
      <c r="E1767" t="s">
        <v>6</v>
      </c>
      <c r="F1767" t="e">
        <f t="shared" si="64"/>
        <v>#VALUE!</v>
      </c>
      <c r="G1767" t="e">
        <f t="shared" si="65"/>
        <v>#VALUE!</v>
      </c>
    </row>
    <row r="1768" spans="1:7" x14ac:dyDescent="0.3">
      <c r="A1768" t="s">
        <v>328</v>
      </c>
      <c r="B1768" t="s">
        <v>6</v>
      </c>
      <c r="C1768" t="s">
        <v>6</v>
      </c>
      <c r="D1768">
        <v>1978</v>
      </c>
      <c r="E1768" t="s">
        <v>6</v>
      </c>
      <c r="F1768" t="e">
        <f t="shared" si="64"/>
        <v>#VALUE!</v>
      </c>
      <c r="G1768" t="e">
        <f t="shared" si="65"/>
        <v>#VALUE!</v>
      </c>
    </row>
    <row r="1769" spans="1:7" x14ac:dyDescent="0.3">
      <c r="A1769" t="s">
        <v>328</v>
      </c>
      <c r="B1769" t="s">
        <v>6</v>
      </c>
      <c r="C1769" t="s">
        <v>6</v>
      </c>
      <c r="D1769">
        <v>1979</v>
      </c>
      <c r="E1769" t="s">
        <v>6</v>
      </c>
      <c r="F1769" t="e">
        <f t="shared" si="64"/>
        <v>#VALUE!</v>
      </c>
      <c r="G1769" t="e">
        <f t="shared" si="65"/>
        <v>#VALUE!</v>
      </c>
    </row>
    <row r="1770" spans="1:7" x14ac:dyDescent="0.3">
      <c r="A1770" t="s">
        <v>328</v>
      </c>
      <c r="B1770" t="s">
        <v>6</v>
      </c>
      <c r="C1770" t="s">
        <v>6</v>
      </c>
      <c r="D1770">
        <v>1980</v>
      </c>
      <c r="E1770" t="s">
        <v>6</v>
      </c>
      <c r="F1770" t="e">
        <f t="shared" si="64"/>
        <v>#VALUE!</v>
      </c>
      <c r="G1770" t="e">
        <f t="shared" si="65"/>
        <v>#VALUE!</v>
      </c>
    </row>
    <row r="1771" spans="1:7" x14ac:dyDescent="0.3">
      <c r="A1771" t="s">
        <v>328</v>
      </c>
      <c r="B1771" t="s">
        <v>6</v>
      </c>
      <c r="C1771" t="s">
        <v>6</v>
      </c>
      <c r="D1771">
        <v>1981</v>
      </c>
      <c r="E1771" t="s">
        <v>6</v>
      </c>
      <c r="F1771" t="e">
        <f t="shared" si="64"/>
        <v>#VALUE!</v>
      </c>
      <c r="G1771" t="e">
        <f t="shared" si="65"/>
        <v>#VALUE!</v>
      </c>
    </row>
    <row r="1772" spans="1:7" x14ac:dyDescent="0.3">
      <c r="A1772" t="s">
        <v>328</v>
      </c>
      <c r="B1772" t="s">
        <v>6</v>
      </c>
      <c r="C1772" t="s">
        <v>6</v>
      </c>
      <c r="D1772">
        <v>1982</v>
      </c>
      <c r="E1772" t="s">
        <v>6</v>
      </c>
      <c r="F1772" t="e">
        <f t="shared" si="64"/>
        <v>#VALUE!</v>
      </c>
      <c r="G1772" t="e">
        <f t="shared" si="65"/>
        <v>#VALUE!</v>
      </c>
    </row>
    <row r="1773" spans="1:7" x14ac:dyDescent="0.3">
      <c r="A1773" t="s">
        <v>328</v>
      </c>
      <c r="B1773" t="s">
        <v>6</v>
      </c>
      <c r="C1773" t="s">
        <v>6</v>
      </c>
      <c r="D1773">
        <v>1983</v>
      </c>
      <c r="E1773" t="s">
        <v>6</v>
      </c>
      <c r="F1773" t="e">
        <f t="shared" si="64"/>
        <v>#VALUE!</v>
      </c>
      <c r="G1773" t="e">
        <f t="shared" si="65"/>
        <v>#VALUE!</v>
      </c>
    </row>
    <row r="1774" spans="1:7" x14ac:dyDescent="0.3">
      <c r="A1774" t="s">
        <v>328</v>
      </c>
      <c r="B1774" t="s">
        <v>6</v>
      </c>
      <c r="C1774" t="s">
        <v>6</v>
      </c>
      <c r="D1774">
        <v>1984</v>
      </c>
      <c r="E1774" t="s">
        <v>6</v>
      </c>
      <c r="F1774" t="e">
        <f t="shared" si="64"/>
        <v>#VALUE!</v>
      </c>
      <c r="G1774" t="e">
        <f t="shared" si="65"/>
        <v>#VALUE!</v>
      </c>
    </row>
    <row r="1775" spans="1:7" x14ac:dyDescent="0.3">
      <c r="A1775" t="s">
        <v>328</v>
      </c>
      <c r="B1775" t="s">
        <v>6</v>
      </c>
      <c r="C1775" t="s">
        <v>6</v>
      </c>
      <c r="D1775">
        <v>1985</v>
      </c>
      <c r="E1775" t="s">
        <v>6</v>
      </c>
      <c r="F1775" t="e">
        <f t="shared" si="64"/>
        <v>#VALUE!</v>
      </c>
      <c r="G1775" t="e">
        <f t="shared" si="65"/>
        <v>#VALUE!</v>
      </c>
    </row>
    <row r="1776" spans="1:7" x14ac:dyDescent="0.3">
      <c r="A1776" t="s">
        <v>328</v>
      </c>
      <c r="B1776" t="s">
        <v>6</v>
      </c>
      <c r="C1776" t="s">
        <v>6</v>
      </c>
      <c r="D1776">
        <v>1986</v>
      </c>
      <c r="E1776" t="s">
        <v>6</v>
      </c>
      <c r="F1776" t="e">
        <f t="shared" si="64"/>
        <v>#VALUE!</v>
      </c>
      <c r="G1776" t="e">
        <f t="shared" si="65"/>
        <v>#VALUE!</v>
      </c>
    </row>
    <row r="1777" spans="1:7" x14ac:dyDescent="0.3">
      <c r="A1777" t="s">
        <v>328</v>
      </c>
      <c r="B1777" t="s">
        <v>6</v>
      </c>
      <c r="C1777" t="s">
        <v>6</v>
      </c>
      <c r="D1777">
        <v>1987</v>
      </c>
      <c r="E1777" t="s">
        <v>6</v>
      </c>
      <c r="F1777" t="e">
        <f t="shared" si="64"/>
        <v>#VALUE!</v>
      </c>
      <c r="G1777" t="e">
        <f t="shared" si="65"/>
        <v>#VALUE!</v>
      </c>
    </row>
    <row r="1778" spans="1:7" x14ac:dyDescent="0.3">
      <c r="A1778" t="s">
        <v>328</v>
      </c>
      <c r="B1778" t="s">
        <v>6</v>
      </c>
      <c r="C1778" t="s">
        <v>6</v>
      </c>
      <c r="D1778">
        <v>1988</v>
      </c>
      <c r="E1778" t="s">
        <v>6</v>
      </c>
      <c r="F1778" t="e">
        <f t="shared" si="64"/>
        <v>#VALUE!</v>
      </c>
      <c r="G1778" t="e">
        <f t="shared" si="65"/>
        <v>#VALUE!</v>
      </c>
    </row>
    <row r="1779" spans="1:7" x14ac:dyDescent="0.3">
      <c r="A1779" t="s">
        <v>328</v>
      </c>
      <c r="B1779" t="s">
        <v>6</v>
      </c>
      <c r="C1779" t="s">
        <v>6</v>
      </c>
      <c r="D1779">
        <v>1989</v>
      </c>
      <c r="E1779" t="s">
        <v>6</v>
      </c>
      <c r="F1779" t="e">
        <f t="shared" si="64"/>
        <v>#VALUE!</v>
      </c>
      <c r="G1779" t="e">
        <f t="shared" si="65"/>
        <v>#VALUE!</v>
      </c>
    </row>
    <row r="1780" spans="1:7" x14ac:dyDescent="0.3">
      <c r="A1780" t="s">
        <v>328</v>
      </c>
      <c r="B1780" t="s">
        <v>6</v>
      </c>
      <c r="C1780" t="s">
        <v>6</v>
      </c>
      <c r="D1780">
        <v>1990</v>
      </c>
      <c r="E1780" t="s">
        <v>6</v>
      </c>
      <c r="F1780" t="e">
        <f t="shared" si="64"/>
        <v>#VALUE!</v>
      </c>
      <c r="G1780" t="e">
        <f t="shared" si="65"/>
        <v>#VALUE!</v>
      </c>
    </row>
    <row r="1781" spans="1:7" x14ac:dyDescent="0.3">
      <c r="A1781" t="s">
        <v>328</v>
      </c>
      <c r="B1781" t="s">
        <v>6</v>
      </c>
      <c r="C1781" t="s">
        <v>6</v>
      </c>
      <c r="D1781">
        <v>1991</v>
      </c>
      <c r="E1781" t="s">
        <v>6</v>
      </c>
      <c r="F1781" t="e">
        <f t="shared" si="64"/>
        <v>#VALUE!</v>
      </c>
      <c r="G1781" t="e">
        <f t="shared" si="65"/>
        <v>#VALUE!</v>
      </c>
    </row>
    <row r="1782" spans="1:7" x14ac:dyDescent="0.3">
      <c r="A1782" t="s">
        <v>328</v>
      </c>
      <c r="B1782" t="s">
        <v>6</v>
      </c>
      <c r="C1782" t="s">
        <v>6</v>
      </c>
      <c r="D1782">
        <v>1992</v>
      </c>
      <c r="E1782" t="s">
        <v>6</v>
      </c>
      <c r="F1782" t="e">
        <f t="shared" si="64"/>
        <v>#VALUE!</v>
      </c>
      <c r="G1782" t="e">
        <f t="shared" si="65"/>
        <v>#VALUE!</v>
      </c>
    </row>
    <row r="1783" spans="1:7" x14ac:dyDescent="0.3">
      <c r="A1783" t="s">
        <v>328</v>
      </c>
      <c r="B1783" t="s">
        <v>6</v>
      </c>
      <c r="C1783" t="s">
        <v>6</v>
      </c>
      <c r="D1783">
        <v>1993</v>
      </c>
      <c r="E1783" t="s">
        <v>6</v>
      </c>
      <c r="F1783" t="e">
        <f t="shared" si="64"/>
        <v>#VALUE!</v>
      </c>
      <c r="G1783" t="e">
        <f t="shared" si="65"/>
        <v>#VALUE!</v>
      </c>
    </row>
    <row r="1784" spans="1:7" x14ac:dyDescent="0.3">
      <c r="A1784" t="s">
        <v>328</v>
      </c>
      <c r="B1784" t="s">
        <v>6</v>
      </c>
      <c r="C1784" t="s">
        <v>6</v>
      </c>
      <c r="D1784">
        <v>1994</v>
      </c>
      <c r="E1784" t="s">
        <v>6</v>
      </c>
      <c r="F1784" t="e">
        <f t="shared" si="64"/>
        <v>#VALUE!</v>
      </c>
      <c r="G1784" t="e">
        <f t="shared" si="65"/>
        <v>#VALUE!</v>
      </c>
    </row>
    <row r="1785" spans="1:7" x14ac:dyDescent="0.3">
      <c r="A1785" t="s">
        <v>328</v>
      </c>
      <c r="B1785">
        <v>22387561845.224438</v>
      </c>
      <c r="C1785" t="s">
        <v>6</v>
      </c>
      <c r="D1785">
        <v>1995</v>
      </c>
      <c r="E1785" t="s">
        <v>6</v>
      </c>
      <c r="F1785" t="e">
        <f t="shared" si="64"/>
        <v>#VALUE!</v>
      </c>
      <c r="G1785" t="e">
        <f t="shared" si="65"/>
        <v>#VALUE!</v>
      </c>
    </row>
    <row r="1786" spans="1:7" x14ac:dyDescent="0.3">
      <c r="A1786" t="s">
        <v>328</v>
      </c>
      <c r="B1786">
        <v>23678012697.36116</v>
      </c>
      <c r="C1786" t="s">
        <v>6</v>
      </c>
      <c r="D1786">
        <v>1996</v>
      </c>
      <c r="E1786" t="s">
        <v>6</v>
      </c>
      <c r="F1786" t="e">
        <f t="shared" si="64"/>
        <v>#VALUE!</v>
      </c>
      <c r="G1786" t="e">
        <f t="shared" si="65"/>
        <v>#VALUE!</v>
      </c>
    </row>
    <row r="1787" spans="1:7" x14ac:dyDescent="0.3">
      <c r="A1787" t="s">
        <v>328</v>
      </c>
      <c r="B1787">
        <v>23822087053.209103</v>
      </c>
      <c r="C1787" t="s">
        <v>6</v>
      </c>
      <c r="D1787">
        <v>1997</v>
      </c>
      <c r="E1787" t="s">
        <v>6</v>
      </c>
      <c r="F1787" t="e">
        <f t="shared" si="64"/>
        <v>#VALUE!</v>
      </c>
      <c r="G1787" t="e">
        <f t="shared" si="65"/>
        <v>#VALUE!</v>
      </c>
    </row>
    <row r="1788" spans="1:7" x14ac:dyDescent="0.3">
      <c r="A1788" t="s">
        <v>328</v>
      </c>
      <c r="B1788">
        <v>25432144406.20433</v>
      </c>
      <c r="C1788" t="s">
        <v>6</v>
      </c>
      <c r="D1788">
        <v>1998</v>
      </c>
      <c r="E1788" t="s">
        <v>6</v>
      </c>
      <c r="F1788" t="e">
        <f t="shared" si="64"/>
        <v>#VALUE!</v>
      </c>
      <c r="G1788" t="e">
        <f t="shared" si="65"/>
        <v>#VALUE!</v>
      </c>
    </row>
    <row r="1789" spans="1:7" x14ac:dyDescent="0.3">
      <c r="A1789" t="s">
        <v>328</v>
      </c>
      <c r="B1789">
        <v>23386945596.692768</v>
      </c>
      <c r="C1789" t="s">
        <v>6</v>
      </c>
      <c r="D1789">
        <v>1999</v>
      </c>
      <c r="E1789" t="s">
        <v>6</v>
      </c>
      <c r="F1789" t="e">
        <f t="shared" si="64"/>
        <v>#VALUE!</v>
      </c>
      <c r="G1789" t="e">
        <f t="shared" si="65"/>
        <v>#VALUE!</v>
      </c>
    </row>
    <row r="1790" spans="1:7" x14ac:dyDescent="0.3">
      <c r="A1790" t="s">
        <v>328</v>
      </c>
      <c r="B1790">
        <v>21774273832.103123</v>
      </c>
      <c r="C1790" t="s">
        <v>6</v>
      </c>
      <c r="D1790">
        <v>2000</v>
      </c>
      <c r="E1790" t="s">
        <v>6</v>
      </c>
      <c r="F1790" t="e">
        <f t="shared" si="64"/>
        <v>#VALUE!</v>
      </c>
      <c r="G1790" t="e">
        <f t="shared" si="65"/>
        <v>#VALUE!</v>
      </c>
    </row>
    <row r="1791" spans="1:7" x14ac:dyDescent="0.3">
      <c r="A1791" t="s">
        <v>328</v>
      </c>
      <c r="B1791">
        <v>23289671102.319725</v>
      </c>
      <c r="C1791" t="s">
        <v>6</v>
      </c>
      <c r="D1791">
        <v>2001</v>
      </c>
      <c r="E1791" t="s">
        <v>6</v>
      </c>
      <c r="F1791" t="e">
        <f t="shared" si="64"/>
        <v>#VALUE!</v>
      </c>
      <c r="G1791" t="e">
        <f t="shared" si="65"/>
        <v>#VALUE!</v>
      </c>
    </row>
    <row r="1792" spans="1:7" x14ac:dyDescent="0.3">
      <c r="A1792" t="s">
        <v>328</v>
      </c>
      <c r="B1792">
        <v>26868450817.485424</v>
      </c>
      <c r="C1792" t="s">
        <v>6</v>
      </c>
      <c r="D1792">
        <v>2002</v>
      </c>
      <c r="E1792" t="s">
        <v>6</v>
      </c>
      <c r="F1792" t="e">
        <f t="shared" si="64"/>
        <v>#VALUE!</v>
      </c>
      <c r="G1792" t="e">
        <f t="shared" si="65"/>
        <v>#VALUE!</v>
      </c>
    </row>
    <row r="1793" spans="1:7" x14ac:dyDescent="0.3">
      <c r="A1793" t="s">
        <v>328</v>
      </c>
      <c r="B1793">
        <v>34667270723.340797</v>
      </c>
      <c r="C1793" t="s">
        <v>6</v>
      </c>
      <c r="D1793">
        <v>2003</v>
      </c>
      <c r="E1793" t="s">
        <v>6</v>
      </c>
      <c r="F1793" t="e">
        <f t="shared" si="64"/>
        <v>#VALUE!</v>
      </c>
      <c r="G1793" t="e">
        <f t="shared" si="65"/>
        <v>#VALUE!</v>
      </c>
    </row>
    <row r="1794" spans="1:7" x14ac:dyDescent="0.3">
      <c r="A1794" t="s">
        <v>328</v>
      </c>
      <c r="B1794">
        <v>41523418159.5214</v>
      </c>
      <c r="C1794" t="s">
        <v>6</v>
      </c>
      <c r="D1794">
        <v>2004</v>
      </c>
      <c r="E1794" t="s">
        <v>6</v>
      </c>
      <c r="F1794" t="e">
        <f t="shared" si="64"/>
        <v>#VALUE!</v>
      </c>
      <c r="G1794" t="e">
        <f t="shared" si="65"/>
        <v>#VALUE!</v>
      </c>
    </row>
    <row r="1795" spans="1:7" x14ac:dyDescent="0.3">
      <c r="A1795" t="s">
        <v>328</v>
      </c>
      <c r="B1795">
        <v>45347181469.777451</v>
      </c>
      <c r="C1795" t="s">
        <v>6</v>
      </c>
      <c r="D1795">
        <v>2005</v>
      </c>
      <c r="E1795" t="s">
        <v>6</v>
      </c>
      <c r="F1795" t="e">
        <f t="shared" si="64"/>
        <v>#VALUE!</v>
      </c>
      <c r="G1795" t="e">
        <f t="shared" si="65"/>
        <v>#VALUE!</v>
      </c>
    </row>
    <row r="1796" spans="1:7" x14ac:dyDescent="0.3">
      <c r="A1796" t="s">
        <v>328</v>
      </c>
      <c r="B1796">
        <v>50404444703.382568</v>
      </c>
      <c r="C1796" t="s">
        <v>6</v>
      </c>
      <c r="D1796">
        <v>2006</v>
      </c>
      <c r="E1796" t="s">
        <v>6</v>
      </c>
      <c r="F1796" t="e">
        <f t="shared" si="64"/>
        <v>#VALUE!</v>
      </c>
      <c r="G1796" t="e">
        <f t="shared" si="65"/>
        <v>#VALUE!</v>
      </c>
    </row>
    <row r="1797" spans="1:7" x14ac:dyDescent="0.3">
      <c r="A1797" t="s">
        <v>328</v>
      </c>
      <c r="B1797">
        <v>60121906684.068237</v>
      </c>
      <c r="C1797" t="s">
        <v>6</v>
      </c>
      <c r="D1797">
        <v>2007</v>
      </c>
      <c r="E1797" t="s">
        <v>6</v>
      </c>
      <c r="F1797" t="e">
        <f t="shared" si="64"/>
        <v>#VALUE!</v>
      </c>
      <c r="G1797" t="e">
        <f t="shared" si="65"/>
        <v>#VALUE!</v>
      </c>
    </row>
    <row r="1798" spans="1:7" x14ac:dyDescent="0.3">
      <c r="A1798" t="s">
        <v>328</v>
      </c>
      <c r="B1798">
        <v>70494603466.450439</v>
      </c>
      <c r="C1798" t="s">
        <v>6</v>
      </c>
      <c r="D1798">
        <v>2008</v>
      </c>
      <c r="E1798" t="s">
        <v>6</v>
      </c>
      <c r="F1798" t="e">
        <f t="shared" si="64"/>
        <v>#VALUE!</v>
      </c>
      <c r="G1798" t="e">
        <f t="shared" si="65"/>
        <v>#VALUE!</v>
      </c>
    </row>
    <row r="1799" spans="1:7" x14ac:dyDescent="0.3">
      <c r="A1799" t="s">
        <v>328</v>
      </c>
      <c r="B1799">
        <v>62779128128.374672</v>
      </c>
      <c r="C1799" t="s">
        <v>6</v>
      </c>
      <c r="D1799">
        <v>2009</v>
      </c>
      <c r="E1799" t="s">
        <v>6</v>
      </c>
      <c r="F1799" t="e">
        <f t="shared" si="64"/>
        <v>#VALUE!</v>
      </c>
      <c r="G1799" t="e">
        <f t="shared" si="65"/>
        <v>#VALUE!</v>
      </c>
    </row>
    <row r="1800" spans="1:7" x14ac:dyDescent="0.3">
      <c r="A1800" t="s">
        <v>328</v>
      </c>
      <c r="B1800">
        <v>59865977191.706085</v>
      </c>
      <c r="C1800" t="s">
        <v>6</v>
      </c>
      <c r="D1800">
        <v>2010</v>
      </c>
      <c r="E1800" t="s">
        <v>6</v>
      </c>
      <c r="F1800" t="e">
        <f t="shared" si="64"/>
        <v>#VALUE!</v>
      </c>
      <c r="G1800" t="e">
        <f t="shared" si="65"/>
        <v>#VALUE!</v>
      </c>
    </row>
    <row r="1801" spans="1:7" x14ac:dyDescent="0.3">
      <c r="A1801" t="s">
        <v>328</v>
      </c>
      <c r="B1801">
        <v>62399478246.224663</v>
      </c>
      <c r="C1801" t="s">
        <v>6</v>
      </c>
      <c r="D1801">
        <v>2011</v>
      </c>
      <c r="E1801" t="s">
        <v>6</v>
      </c>
      <c r="F1801" t="e">
        <f t="shared" si="64"/>
        <v>#VALUE!</v>
      </c>
      <c r="G1801" t="e">
        <f t="shared" si="65"/>
        <v>#VALUE!</v>
      </c>
    </row>
    <row r="1802" spans="1:7" x14ac:dyDescent="0.3">
      <c r="A1802" t="s">
        <v>328</v>
      </c>
      <c r="B1802">
        <v>56548374544.895126</v>
      </c>
      <c r="C1802" t="s">
        <v>6</v>
      </c>
      <c r="D1802">
        <v>2012</v>
      </c>
      <c r="E1802" t="s">
        <v>6</v>
      </c>
      <c r="F1802" t="e">
        <f t="shared" si="64"/>
        <v>#VALUE!</v>
      </c>
      <c r="G1802" t="e">
        <f t="shared" si="65"/>
        <v>#VALUE!</v>
      </c>
    </row>
    <row r="1803" spans="1:7" x14ac:dyDescent="0.3">
      <c r="A1803" t="s">
        <v>328</v>
      </c>
      <c r="B1803">
        <v>58157880646.461807</v>
      </c>
      <c r="C1803" t="s">
        <v>6</v>
      </c>
      <c r="D1803">
        <v>2013</v>
      </c>
      <c r="E1803" t="s">
        <v>6</v>
      </c>
      <c r="F1803" t="e">
        <f t="shared" si="64"/>
        <v>#VALUE!</v>
      </c>
      <c r="G1803" t="e">
        <f t="shared" si="65"/>
        <v>#VALUE!</v>
      </c>
    </row>
    <row r="1804" spans="1:7" x14ac:dyDescent="0.3">
      <c r="A1804" t="s">
        <v>328</v>
      </c>
      <c r="B1804">
        <v>57682343707.595421</v>
      </c>
      <c r="C1804" t="s">
        <v>6</v>
      </c>
      <c r="D1804">
        <v>2014</v>
      </c>
      <c r="E1804" t="s">
        <v>6</v>
      </c>
      <c r="F1804" t="e">
        <f t="shared" si="64"/>
        <v>#VALUE!</v>
      </c>
      <c r="G1804" t="e">
        <f t="shared" si="65"/>
        <v>#VALUE!</v>
      </c>
    </row>
    <row r="1805" spans="1:7" x14ac:dyDescent="0.3">
      <c r="A1805" t="s">
        <v>328</v>
      </c>
      <c r="B1805">
        <v>49519006809.267593</v>
      </c>
      <c r="C1805" t="s">
        <v>6</v>
      </c>
      <c r="D1805">
        <v>2015</v>
      </c>
      <c r="E1805" t="s">
        <v>6</v>
      </c>
      <c r="F1805" t="e">
        <f t="shared" si="64"/>
        <v>#VALUE!</v>
      </c>
      <c r="G1805" t="e">
        <f t="shared" si="65"/>
        <v>#VALUE!</v>
      </c>
    </row>
    <row r="1806" spans="1:7" x14ac:dyDescent="0.3">
      <c r="A1806" t="s">
        <v>328</v>
      </c>
      <c r="B1806">
        <v>51623429121.363503</v>
      </c>
      <c r="C1806" t="s">
        <v>6</v>
      </c>
      <c r="D1806">
        <v>2016</v>
      </c>
      <c r="E1806" t="s">
        <v>6</v>
      </c>
      <c r="F1806" t="e">
        <f t="shared" si="64"/>
        <v>#VALUE!</v>
      </c>
      <c r="G1806" t="e">
        <f t="shared" si="65"/>
        <v>#VALUE!</v>
      </c>
    </row>
    <row r="1807" spans="1:7" x14ac:dyDescent="0.3">
      <c r="A1807" t="s">
        <v>328</v>
      </c>
      <c r="B1807">
        <v>55201417479.392494</v>
      </c>
      <c r="C1807" t="s">
        <v>6</v>
      </c>
      <c r="D1807">
        <v>2017</v>
      </c>
      <c r="E1807" t="s">
        <v>6</v>
      </c>
      <c r="F1807" t="e">
        <f t="shared" si="64"/>
        <v>#VALUE!</v>
      </c>
      <c r="G1807" t="e">
        <f t="shared" si="65"/>
        <v>#VALUE!</v>
      </c>
    </row>
    <row r="1808" spans="1:7" x14ac:dyDescent="0.3">
      <c r="A1808" t="s">
        <v>490</v>
      </c>
      <c r="B1808">
        <v>13027415243.902439</v>
      </c>
      <c r="C1808" t="s">
        <v>6</v>
      </c>
      <c r="D1808">
        <v>1975</v>
      </c>
      <c r="E1808" t="s">
        <v>6</v>
      </c>
      <c r="F1808" t="e">
        <f t="shared" si="64"/>
        <v>#VALUE!</v>
      </c>
      <c r="G1808" t="e">
        <f t="shared" si="65"/>
        <v>#VALUE!</v>
      </c>
    </row>
    <row r="1809" spans="1:7" x14ac:dyDescent="0.3">
      <c r="A1809" t="s">
        <v>490</v>
      </c>
      <c r="B1809">
        <v>13789579902.557858</v>
      </c>
      <c r="C1809" t="s">
        <v>6</v>
      </c>
      <c r="D1809">
        <v>1976</v>
      </c>
      <c r="E1809" t="s">
        <v>6</v>
      </c>
      <c r="F1809" t="e">
        <f t="shared" si="64"/>
        <v>#VALUE!</v>
      </c>
      <c r="G1809" t="e">
        <f t="shared" si="65"/>
        <v>#VALUE!</v>
      </c>
    </row>
    <row r="1810" spans="1:7" x14ac:dyDescent="0.3">
      <c r="A1810" t="s">
        <v>490</v>
      </c>
      <c r="B1810">
        <v>14206158674.698795</v>
      </c>
      <c r="C1810" t="s">
        <v>6</v>
      </c>
      <c r="D1810">
        <v>1977</v>
      </c>
      <c r="E1810" t="s">
        <v>6</v>
      </c>
      <c r="F1810" t="e">
        <f t="shared" si="64"/>
        <v>#VALUE!</v>
      </c>
      <c r="G1810" t="e">
        <f t="shared" si="65"/>
        <v>#VALUE!</v>
      </c>
    </row>
    <row r="1811" spans="1:7" x14ac:dyDescent="0.3">
      <c r="A1811" t="s">
        <v>490</v>
      </c>
      <c r="B1811">
        <v>17844705324.675323</v>
      </c>
      <c r="C1811" t="s">
        <v>6</v>
      </c>
      <c r="D1811">
        <v>1978</v>
      </c>
      <c r="E1811" t="s">
        <v>6</v>
      </c>
      <c r="F1811" t="e">
        <f t="shared" si="64"/>
        <v>#VALUE!</v>
      </c>
      <c r="G1811" t="e">
        <f t="shared" si="65"/>
        <v>#VALUE!</v>
      </c>
    </row>
    <row r="1812" spans="1:7" x14ac:dyDescent="0.3">
      <c r="A1812" t="s">
        <v>490</v>
      </c>
      <c r="B1812">
        <v>19584443287.671234</v>
      </c>
      <c r="C1812" t="s">
        <v>6</v>
      </c>
      <c r="D1812">
        <v>1979</v>
      </c>
      <c r="E1812" t="s">
        <v>6</v>
      </c>
      <c r="F1812" t="e">
        <f t="shared" si="64"/>
        <v>#VALUE!</v>
      </c>
      <c r="G1812" t="e">
        <f t="shared" si="65"/>
        <v>#VALUE!</v>
      </c>
    </row>
    <row r="1813" spans="1:7" x14ac:dyDescent="0.3">
      <c r="A1813" t="s">
        <v>490</v>
      </c>
      <c r="B1813">
        <v>19912889861.111111</v>
      </c>
      <c r="C1813" t="s">
        <v>6</v>
      </c>
      <c r="D1813">
        <v>1980</v>
      </c>
      <c r="E1813" t="s">
        <v>6</v>
      </c>
      <c r="F1813" t="e">
        <f t="shared" si="64"/>
        <v>#VALUE!</v>
      </c>
      <c r="G1813" t="e">
        <f t="shared" si="65"/>
        <v>#VALUE!</v>
      </c>
    </row>
    <row r="1814" spans="1:7" x14ac:dyDescent="0.3">
      <c r="A1814" t="s">
        <v>490</v>
      </c>
      <c r="B1814">
        <v>20150254096.385544</v>
      </c>
      <c r="C1814" t="s">
        <v>6</v>
      </c>
      <c r="D1814">
        <v>1981</v>
      </c>
      <c r="E1814" t="s">
        <v>6</v>
      </c>
      <c r="F1814" t="e">
        <f t="shared" ref="F1814:F1850" si="66">C1814/B1814*100</f>
        <v>#VALUE!</v>
      </c>
      <c r="G1814" t="e">
        <f t="shared" ref="G1814:G1850" si="67">E1814/B1814*100</f>
        <v>#VALUE!</v>
      </c>
    </row>
    <row r="1815" spans="1:7" x14ac:dyDescent="0.3">
      <c r="A1815" t="s">
        <v>490</v>
      </c>
      <c r="B1815">
        <v>20953510235.294117</v>
      </c>
      <c r="C1815" t="s">
        <v>6</v>
      </c>
      <c r="D1815">
        <v>1982</v>
      </c>
      <c r="E1815" t="s">
        <v>6</v>
      </c>
      <c r="F1815" t="e">
        <f t="shared" si="66"/>
        <v>#VALUE!</v>
      </c>
      <c r="G1815" t="e">
        <f t="shared" si="67"/>
        <v>#VALUE!</v>
      </c>
    </row>
    <row r="1816" spans="1:7" x14ac:dyDescent="0.3">
      <c r="A1816" t="s">
        <v>490</v>
      </c>
      <c r="B1816">
        <v>22204940512.223515</v>
      </c>
      <c r="C1816" t="s">
        <v>6</v>
      </c>
      <c r="D1816">
        <v>1983</v>
      </c>
      <c r="E1816" t="s">
        <v>6</v>
      </c>
      <c r="F1816" t="e">
        <f t="shared" si="66"/>
        <v>#VALUE!</v>
      </c>
      <c r="G1816" t="e">
        <f t="shared" si="67"/>
        <v>#VALUE!</v>
      </c>
    </row>
    <row r="1817" spans="1:7" x14ac:dyDescent="0.3">
      <c r="A1817" t="s">
        <v>490</v>
      </c>
      <c r="B1817">
        <v>24039383608.42345</v>
      </c>
      <c r="C1817" t="s">
        <v>6</v>
      </c>
      <c r="D1817">
        <v>1984</v>
      </c>
      <c r="E1817" t="s">
        <v>6</v>
      </c>
      <c r="F1817" t="e">
        <f t="shared" si="66"/>
        <v>#VALUE!</v>
      </c>
      <c r="G1817" t="e">
        <f t="shared" si="67"/>
        <v>#VALUE!</v>
      </c>
    </row>
    <row r="1818" spans="1:7" x14ac:dyDescent="0.3">
      <c r="A1818" t="s">
        <v>490</v>
      </c>
      <c r="B1818">
        <v>22920490774.101974</v>
      </c>
      <c r="C1818" t="s">
        <v>6</v>
      </c>
      <c r="D1818">
        <v>1985</v>
      </c>
      <c r="E1818" t="s">
        <v>6</v>
      </c>
      <c r="F1818" t="e">
        <f t="shared" si="66"/>
        <v>#VALUE!</v>
      </c>
      <c r="G1818" t="e">
        <f t="shared" si="67"/>
        <v>#VALUE!</v>
      </c>
    </row>
    <row r="1819" spans="1:7" x14ac:dyDescent="0.3">
      <c r="A1819" t="s">
        <v>490</v>
      </c>
      <c r="B1819">
        <v>24226574634.029278</v>
      </c>
      <c r="C1819" t="s">
        <v>6</v>
      </c>
      <c r="D1819">
        <v>1986</v>
      </c>
      <c r="E1819" t="s">
        <v>6</v>
      </c>
      <c r="F1819" t="e">
        <f t="shared" si="66"/>
        <v>#VALUE!</v>
      </c>
      <c r="G1819" t="e">
        <f t="shared" si="67"/>
        <v>#VALUE!</v>
      </c>
    </row>
    <row r="1820" spans="1:7" x14ac:dyDescent="0.3">
      <c r="A1820" t="s">
        <v>490</v>
      </c>
      <c r="B1820">
        <v>25213935012.081902</v>
      </c>
      <c r="C1820" t="s">
        <v>6</v>
      </c>
      <c r="D1820">
        <v>1987</v>
      </c>
      <c r="E1820" t="s">
        <v>6</v>
      </c>
      <c r="F1820" t="e">
        <f t="shared" si="66"/>
        <v>#VALUE!</v>
      </c>
      <c r="G1820" t="e">
        <f t="shared" si="67"/>
        <v>#VALUE!</v>
      </c>
    </row>
    <row r="1821" spans="1:7" x14ac:dyDescent="0.3">
      <c r="A1821" t="s">
        <v>490</v>
      </c>
      <c r="B1821">
        <v>27458999472.295513</v>
      </c>
      <c r="C1821" t="s">
        <v>6</v>
      </c>
      <c r="D1821">
        <v>1988</v>
      </c>
      <c r="E1821" t="s">
        <v>6</v>
      </c>
      <c r="F1821" t="e">
        <f t="shared" si="66"/>
        <v>#VALUE!</v>
      </c>
      <c r="G1821" t="e">
        <f t="shared" si="67"/>
        <v>#VALUE!</v>
      </c>
    </row>
    <row r="1822" spans="1:7" x14ac:dyDescent="0.3">
      <c r="A1822" t="s">
        <v>490</v>
      </c>
      <c r="B1822">
        <v>27023468665.897732</v>
      </c>
      <c r="C1822" t="s">
        <v>6</v>
      </c>
      <c r="D1822">
        <v>1989</v>
      </c>
      <c r="E1822" t="s">
        <v>6</v>
      </c>
      <c r="F1822" t="e">
        <f t="shared" si="66"/>
        <v>#VALUE!</v>
      </c>
      <c r="G1822" t="e">
        <f t="shared" si="67"/>
        <v>#VALUE!</v>
      </c>
    </row>
    <row r="1823" spans="1:7" x14ac:dyDescent="0.3">
      <c r="A1823" t="s">
        <v>490</v>
      </c>
      <c r="B1823">
        <v>28645436569.148937</v>
      </c>
      <c r="C1823" t="s">
        <v>6</v>
      </c>
      <c r="D1823">
        <v>1990</v>
      </c>
      <c r="E1823" t="s">
        <v>6</v>
      </c>
      <c r="F1823" t="e">
        <f t="shared" si="66"/>
        <v>#VALUE!</v>
      </c>
      <c r="G1823" t="e">
        <f t="shared" si="67"/>
        <v>#VALUE!</v>
      </c>
    </row>
    <row r="1824" spans="1:7" x14ac:dyDescent="0.3">
      <c r="A1824" t="s">
        <v>490</v>
      </c>
      <c r="B1824">
        <v>24316556025.658524</v>
      </c>
      <c r="C1824" t="s">
        <v>6</v>
      </c>
      <c r="D1824">
        <v>1991</v>
      </c>
      <c r="E1824" t="s">
        <v>6</v>
      </c>
      <c r="F1824" t="e">
        <f t="shared" si="66"/>
        <v>#VALUE!</v>
      </c>
      <c r="G1824" t="e">
        <f t="shared" si="67"/>
        <v>#VALUE!</v>
      </c>
    </row>
    <row r="1825" spans="1:7" x14ac:dyDescent="0.3">
      <c r="A1825" t="s">
        <v>490</v>
      </c>
      <c r="B1825">
        <v>22085858243.243244</v>
      </c>
      <c r="C1825" t="s">
        <v>6</v>
      </c>
      <c r="D1825">
        <v>1992</v>
      </c>
      <c r="E1825" t="s">
        <v>6</v>
      </c>
      <c r="F1825" t="e">
        <f t="shared" si="66"/>
        <v>#VALUE!</v>
      </c>
      <c r="G1825" t="e">
        <f t="shared" si="67"/>
        <v>#VALUE!</v>
      </c>
    </row>
    <row r="1826" spans="1:7" x14ac:dyDescent="0.3">
      <c r="A1826" t="s">
        <v>490</v>
      </c>
      <c r="B1826">
        <v>22367254864.864864</v>
      </c>
      <c r="C1826" t="s">
        <v>6</v>
      </c>
      <c r="D1826">
        <v>1993</v>
      </c>
      <c r="E1826" t="s">
        <v>6</v>
      </c>
      <c r="F1826" t="e">
        <f t="shared" si="66"/>
        <v>#VALUE!</v>
      </c>
      <c r="G1826" t="e">
        <f t="shared" si="67"/>
        <v>#VALUE!</v>
      </c>
    </row>
    <row r="1827" spans="1:7" x14ac:dyDescent="0.3">
      <c r="A1827" t="s">
        <v>490</v>
      </c>
      <c r="B1827">
        <v>28448326756.756756</v>
      </c>
      <c r="C1827" t="s">
        <v>6</v>
      </c>
      <c r="D1827">
        <v>1994</v>
      </c>
      <c r="E1827" t="s">
        <v>6</v>
      </c>
      <c r="F1827" t="e">
        <f t="shared" si="66"/>
        <v>#VALUE!</v>
      </c>
      <c r="G1827" t="e">
        <f t="shared" si="67"/>
        <v>#VALUE!</v>
      </c>
    </row>
    <row r="1828" spans="1:7" x14ac:dyDescent="0.3">
      <c r="A1828" t="s">
        <v>490</v>
      </c>
      <c r="B1828">
        <v>30429803651.2192</v>
      </c>
      <c r="C1828" t="s">
        <v>6</v>
      </c>
      <c r="D1828">
        <v>1995</v>
      </c>
      <c r="E1828" t="s">
        <v>6</v>
      </c>
      <c r="F1828" t="e">
        <f t="shared" si="66"/>
        <v>#VALUE!</v>
      </c>
      <c r="G1828" t="e">
        <f t="shared" si="67"/>
        <v>#VALUE!</v>
      </c>
    </row>
    <row r="1829" spans="1:7" x14ac:dyDescent="0.3">
      <c r="A1829" t="s">
        <v>490</v>
      </c>
      <c r="B1829">
        <v>25017368696.845501</v>
      </c>
      <c r="C1829" t="s">
        <v>6</v>
      </c>
      <c r="D1829">
        <v>1996</v>
      </c>
      <c r="E1829" t="s">
        <v>6</v>
      </c>
      <c r="F1829" t="e">
        <f t="shared" si="66"/>
        <v>#VALUE!</v>
      </c>
      <c r="G1829" t="e">
        <f t="shared" si="67"/>
        <v>#VALUE!</v>
      </c>
    </row>
    <row r="1830" spans="1:7" x14ac:dyDescent="0.3">
      <c r="A1830" t="s">
        <v>490</v>
      </c>
      <c r="B1830">
        <v>25365908058.720501</v>
      </c>
      <c r="C1830" t="s">
        <v>6</v>
      </c>
      <c r="D1830">
        <v>1997</v>
      </c>
      <c r="E1830" t="s">
        <v>6</v>
      </c>
      <c r="F1830" t="e">
        <f t="shared" si="66"/>
        <v>#VALUE!</v>
      </c>
      <c r="G1830" t="e">
        <f t="shared" si="67"/>
        <v>#VALUE!</v>
      </c>
    </row>
    <row r="1831" spans="1:7" x14ac:dyDescent="0.3">
      <c r="A1831" t="s">
        <v>490</v>
      </c>
      <c r="B1831">
        <v>25736331247.1786</v>
      </c>
      <c r="C1831" t="s">
        <v>6</v>
      </c>
      <c r="D1831">
        <v>1998</v>
      </c>
      <c r="E1831" t="s">
        <v>6</v>
      </c>
      <c r="F1831" t="e">
        <f t="shared" si="66"/>
        <v>#VALUE!</v>
      </c>
      <c r="G1831" t="e">
        <f t="shared" si="67"/>
        <v>#VALUE!</v>
      </c>
    </row>
    <row r="1832" spans="1:7" x14ac:dyDescent="0.3">
      <c r="A1832" t="s">
        <v>490</v>
      </c>
      <c r="B1832">
        <v>28364615241.6894</v>
      </c>
      <c r="C1832" t="s">
        <v>6</v>
      </c>
      <c r="D1832">
        <v>1999</v>
      </c>
      <c r="E1832" t="s">
        <v>6</v>
      </c>
      <c r="F1832" t="e">
        <f t="shared" si="66"/>
        <v>#VALUE!</v>
      </c>
      <c r="G1832" t="e">
        <f t="shared" si="67"/>
        <v>#VALUE!</v>
      </c>
    </row>
    <row r="1833" spans="1:7" x14ac:dyDescent="0.3">
      <c r="A1833" t="s">
        <v>490</v>
      </c>
      <c r="B1833">
        <v>30565400000</v>
      </c>
      <c r="C1833" t="s">
        <v>6</v>
      </c>
      <c r="D1833">
        <v>2000</v>
      </c>
      <c r="E1833" t="s">
        <v>6</v>
      </c>
      <c r="F1833" t="e">
        <f t="shared" si="66"/>
        <v>#VALUE!</v>
      </c>
      <c r="G1833" t="e">
        <f t="shared" si="67"/>
        <v>#VALUE!</v>
      </c>
    </row>
    <row r="1834" spans="1:7" x14ac:dyDescent="0.3">
      <c r="A1834" t="s">
        <v>490</v>
      </c>
      <c r="B1834">
        <v>31682400000</v>
      </c>
      <c r="C1834" t="s">
        <v>6</v>
      </c>
      <c r="D1834">
        <v>2001</v>
      </c>
      <c r="E1834" t="s">
        <v>6</v>
      </c>
      <c r="F1834" t="e">
        <f t="shared" si="66"/>
        <v>#VALUE!</v>
      </c>
      <c r="G1834" t="e">
        <f t="shared" si="67"/>
        <v>#VALUE!</v>
      </c>
    </row>
    <row r="1835" spans="1:7" x14ac:dyDescent="0.3">
      <c r="A1835" t="s">
        <v>490</v>
      </c>
      <c r="B1835">
        <v>33590500000</v>
      </c>
      <c r="C1835" t="s">
        <v>6</v>
      </c>
      <c r="D1835">
        <v>2002</v>
      </c>
      <c r="E1835" t="s">
        <v>6</v>
      </c>
      <c r="F1835" t="e">
        <f t="shared" si="66"/>
        <v>#VALUE!</v>
      </c>
      <c r="G1835" t="e">
        <f t="shared" si="67"/>
        <v>#VALUE!</v>
      </c>
    </row>
    <row r="1836" spans="1:7" x14ac:dyDescent="0.3">
      <c r="A1836" t="s">
        <v>490</v>
      </c>
      <c r="B1836">
        <v>35901200000</v>
      </c>
      <c r="C1836" t="s">
        <v>6</v>
      </c>
      <c r="D1836">
        <v>2003</v>
      </c>
      <c r="E1836" t="s">
        <v>6</v>
      </c>
      <c r="F1836" t="e">
        <f t="shared" si="66"/>
        <v>#VALUE!</v>
      </c>
      <c r="G1836" t="e">
        <f t="shared" si="67"/>
        <v>#VALUE!</v>
      </c>
    </row>
    <row r="1837" spans="1:7" x14ac:dyDescent="0.3">
      <c r="A1837" t="s">
        <v>490</v>
      </c>
      <c r="B1837">
        <v>38203000000</v>
      </c>
      <c r="C1837" t="s">
        <v>6</v>
      </c>
      <c r="D1837">
        <v>2004</v>
      </c>
      <c r="E1837" t="s">
        <v>6</v>
      </c>
      <c r="F1837" t="e">
        <f t="shared" si="66"/>
        <v>#VALUE!</v>
      </c>
      <c r="G1837" t="e">
        <f t="shared" si="67"/>
        <v>#VALUE!</v>
      </c>
    </row>
    <row r="1838" spans="1:7" x14ac:dyDescent="0.3">
      <c r="A1838" t="s">
        <v>490</v>
      </c>
      <c r="B1838">
        <v>42643836074.800003</v>
      </c>
      <c r="C1838" t="s">
        <v>6</v>
      </c>
      <c r="D1838">
        <v>2005</v>
      </c>
      <c r="E1838" t="s">
        <v>6</v>
      </c>
      <c r="F1838" t="e">
        <f t="shared" si="66"/>
        <v>#VALUE!</v>
      </c>
      <c r="G1838" t="e">
        <f t="shared" si="67"/>
        <v>#VALUE!</v>
      </c>
    </row>
    <row r="1839" spans="1:7" x14ac:dyDescent="0.3">
      <c r="A1839" t="s">
        <v>490</v>
      </c>
      <c r="B1839">
        <v>52742800000</v>
      </c>
      <c r="C1839" t="s">
        <v>6</v>
      </c>
      <c r="D1839">
        <v>2006</v>
      </c>
      <c r="E1839" t="s">
        <v>6</v>
      </c>
      <c r="F1839" t="e">
        <f t="shared" si="66"/>
        <v>#VALUE!</v>
      </c>
      <c r="G1839" t="e">
        <f t="shared" si="67"/>
        <v>#VALUE!</v>
      </c>
    </row>
    <row r="1840" spans="1:7" x14ac:dyDescent="0.3">
      <c r="A1840" t="s">
        <v>490</v>
      </c>
      <c r="B1840">
        <v>58603900000</v>
      </c>
      <c r="C1840" t="s">
        <v>6</v>
      </c>
      <c r="D1840">
        <v>2007</v>
      </c>
      <c r="E1840" t="s">
        <v>6</v>
      </c>
      <c r="F1840" t="e">
        <f t="shared" si="66"/>
        <v>#VALUE!</v>
      </c>
      <c r="G1840" t="e">
        <f t="shared" si="67"/>
        <v>#VALUE!</v>
      </c>
    </row>
    <row r="1841" spans="1:7" x14ac:dyDescent="0.3">
      <c r="A1841" t="s">
        <v>490</v>
      </c>
      <c r="B1841">
        <v>60806300000</v>
      </c>
      <c r="C1841" t="s">
        <v>6</v>
      </c>
      <c r="D1841">
        <v>2008</v>
      </c>
      <c r="E1841" t="s">
        <v>6</v>
      </c>
      <c r="F1841" t="e">
        <f t="shared" si="66"/>
        <v>#VALUE!</v>
      </c>
      <c r="G1841" t="e">
        <f t="shared" si="67"/>
        <v>#VALUE!</v>
      </c>
    </row>
    <row r="1842" spans="1:7" x14ac:dyDescent="0.3">
      <c r="A1842" t="s">
        <v>490</v>
      </c>
      <c r="B1842">
        <v>62080000000</v>
      </c>
      <c r="C1842" t="s">
        <v>6</v>
      </c>
      <c r="D1842">
        <v>2009</v>
      </c>
      <c r="E1842" t="s">
        <v>6</v>
      </c>
      <c r="F1842" t="e">
        <f t="shared" si="66"/>
        <v>#VALUE!</v>
      </c>
      <c r="G1842" t="e">
        <f t="shared" si="67"/>
        <v>#VALUE!</v>
      </c>
    </row>
    <row r="1843" spans="1:7" x14ac:dyDescent="0.3">
      <c r="A1843" t="s">
        <v>490</v>
      </c>
      <c r="B1843">
        <v>64328000000</v>
      </c>
      <c r="C1843" t="s">
        <v>6</v>
      </c>
      <c r="D1843">
        <v>2010</v>
      </c>
      <c r="E1843" t="s">
        <v>6</v>
      </c>
      <c r="F1843" t="e">
        <f t="shared" si="66"/>
        <v>#VALUE!</v>
      </c>
      <c r="G1843" t="e">
        <f t="shared" si="67"/>
        <v>#VALUE!</v>
      </c>
    </row>
    <row r="1844" spans="1:7" x14ac:dyDescent="0.3">
      <c r="A1844" t="s">
        <v>490</v>
      </c>
      <c r="B1844">
        <v>68990000000</v>
      </c>
      <c r="C1844" t="s">
        <v>6</v>
      </c>
      <c r="D1844">
        <v>2011</v>
      </c>
      <c r="E1844" t="s">
        <v>6</v>
      </c>
      <c r="F1844" t="e">
        <f t="shared" si="66"/>
        <v>#VALUE!</v>
      </c>
      <c r="G1844" t="e">
        <f t="shared" si="67"/>
        <v>#VALUE!</v>
      </c>
    </row>
    <row r="1845" spans="1:7" x14ac:dyDescent="0.3">
      <c r="A1845" t="s">
        <v>490</v>
      </c>
      <c r="B1845">
        <v>73141000000</v>
      </c>
      <c r="C1845" t="s">
        <v>6</v>
      </c>
      <c r="D1845">
        <v>2012</v>
      </c>
      <c r="E1845" t="s">
        <v>6</v>
      </c>
      <c r="F1845" t="e">
        <f t="shared" si="66"/>
        <v>#VALUE!</v>
      </c>
      <c r="G1845" t="e">
        <f t="shared" si="67"/>
        <v>#VALUE!</v>
      </c>
    </row>
    <row r="1846" spans="1:7" x14ac:dyDescent="0.3">
      <c r="A1846" t="s">
        <v>490</v>
      </c>
      <c r="B1846">
        <v>77148000000</v>
      </c>
      <c r="C1846" t="s">
        <v>6</v>
      </c>
      <c r="D1846">
        <v>2013</v>
      </c>
      <c r="E1846" t="s">
        <v>6</v>
      </c>
      <c r="F1846" t="e">
        <f t="shared" si="66"/>
        <v>#VALUE!</v>
      </c>
      <c r="G1846" t="e">
        <f t="shared" si="67"/>
        <v>#VALUE!</v>
      </c>
    </row>
    <row r="1847" spans="1:7" x14ac:dyDescent="0.3">
      <c r="A1847" t="s">
        <v>490</v>
      </c>
      <c r="B1847">
        <v>80656000000</v>
      </c>
      <c r="C1847" t="s">
        <v>6</v>
      </c>
      <c r="D1847">
        <v>2014</v>
      </c>
      <c r="E1847" t="s">
        <v>6</v>
      </c>
      <c r="F1847" t="e">
        <f t="shared" si="66"/>
        <v>#VALUE!</v>
      </c>
      <c r="G1847" t="e">
        <f t="shared" si="67"/>
        <v>#VALUE!</v>
      </c>
    </row>
    <row r="1848" spans="1:7" x14ac:dyDescent="0.3">
      <c r="A1848" t="s">
        <v>490</v>
      </c>
      <c r="B1848">
        <v>87133000000</v>
      </c>
      <c r="C1848" t="s">
        <v>6</v>
      </c>
      <c r="D1848">
        <v>2015</v>
      </c>
      <c r="E1848" t="s">
        <v>6</v>
      </c>
      <c r="F1848" t="e">
        <f t="shared" si="66"/>
        <v>#VALUE!</v>
      </c>
      <c r="G1848" t="e">
        <f t="shared" si="67"/>
        <v>#VALUE!</v>
      </c>
    </row>
    <row r="1849" spans="1:7" x14ac:dyDescent="0.3">
      <c r="A1849" t="s">
        <v>490</v>
      </c>
      <c r="B1849">
        <v>91370000000</v>
      </c>
      <c r="C1849" t="s">
        <v>6</v>
      </c>
      <c r="D1849">
        <v>2016</v>
      </c>
      <c r="E1849" t="s">
        <v>6</v>
      </c>
      <c r="F1849" t="e">
        <f t="shared" si="66"/>
        <v>#VALUE!</v>
      </c>
      <c r="G1849" t="e">
        <f t="shared" si="67"/>
        <v>#VALUE!</v>
      </c>
    </row>
    <row r="1850" spans="1:7" x14ac:dyDescent="0.3">
      <c r="A1850" t="s">
        <v>490</v>
      </c>
      <c r="B1850">
        <v>96851000000</v>
      </c>
      <c r="C1850" t="s">
        <v>6</v>
      </c>
      <c r="D1850">
        <v>2017</v>
      </c>
      <c r="E1850" t="s">
        <v>6</v>
      </c>
      <c r="F1850" t="e">
        <f t="shared" si="66"/>
        <v>#VALUE!</v>
      </c>
      <c r="G1850" t="e">
        <f t="shared" si="67"/>
        <v>#VALUE!</v>
      </c>
    </row>
    <row r="1851" spans="1:7" x14ac:dyDescent="0.3">
      <c r="A1851" t="s">
        <v>491</v>
      </c>
      <c r="B1851">
        <v>489914760.68280709</v>
      </c>
      <c r="C1851" t="s">
        <v>6</v>
      </c>
      <c r="D1851">
        <v>1975</v>
      </c>
      <c r="E1851" t="s">
        <v>6</v>
      </c>
      <c r="F1851" t="e">
        <f t="shared" ref="F1851:F1898" si="68">C1851/B1851*100</f>
        <v>#VALUE!</v>
      </c>
      <c r="G1851" t="e">
        <f t="shared" ref="G1851:G1898" si="69">E1851/B1851*100</f>
        <v>#VALUE!</v>
      </c>
    </row>
    <row r="1852" spans="1:7" x14ac:dyDescent="0.3">
      <c r="A1852" t="s">
        <v>491</v>
      </c>
      <c r="B1852">
        <v>576090073.71503592</v>
      </c>
      <c r="C1852" t="s">
        <v>6</v>
      </c>
      <c r="D1852">
        <v>1976</v>
      </c>
      <c r="E1852" t="s">
        <v>6</v>
      </c>
      <c r="F1852" t="e">
        <f t="shared" si="68"/>
        <v>#VALUE!</v>
      </c>
      <c r="G1852" t="e">
        <f t="shared" si="69"/>
        <v>#VALUE!</v>
      </c>
    </row>
    <row r="1853" spans="1:7" x14ac:dyDescent="0.3">
      <c r="A1853" t="s">
        <v>491</v>
      </c>
      <c r="B1853">
        <v>734887973.97580576</v>
      </c>
      <c r="C1853" t="s">
        <v>6</v>
      </c>
      <c r="D1853">
        <v>1977</v>
      </c>
      <c r="E1853" t="s">
        <v>6</v>
      </c>
      <c r="F1853" t="e">
        <f t="shared" si="68"/>
        <v>#VALUE!</v>
      </c>
      <c r="G1853" t="e">
        <f t="shared" si="69"/>
        <v>#VALUE!</v>
      </c>
    </row>
    <row r="1854" spans="1:7" x14ac:dyDescent="0.3">
      <c r="A1854" t="s">
        <v>491</v>
      </c>
      <c r="B1854">
        <v>964026512.19783902</v>
      </c>
      <c r="C1854" t="s">
        <v>6</v>
      </c>
      <c r="D1854">
        <v>1978</v>
      </c>
      <c r="E1854" t="s">
        <v>6</v>
      </c>
      <c r="F1854" t="e">
        <f t="shared" si="68"/>
        <v>#VALUE!</v>
      </c>
      <c r="G1854" t="e">
        <f t="shared" si="69"/>
        <v>#VALUE!</v>
      </c>
    </row>
    <row r="1855" spans="1:7" x14ac:dyDescent="0.3">
      <c r="A1855" t="s">
        <v>491</v>
      </c>
      <c r="B1855">
        <v>1288715209.5808382</v>
      </c>
      <c r="C1855" t="s">
        <v>6</v>
      </c>
      <c r="D1855">
        <v>1979</v>
      </c>
      <c r="E1855" t="s">
        <v>6</v>
      </c>
      <c r="F1855" t="e">
        <f t="shared" si="68"/>
        <v>#VALUE!</v>
      </c>
      <c r="G1855" t="e">
        <f t="shared" si="69"/>
        <v>#VALUE!</v>
      </c>
    </row>
    <row r="1856" spans="1:7" x14ac:dyDescent="0.3">
      <c r="A1856" t="s">
        <v>491</v>
      </c>
      <c r="B1856">
        <v>2154311276.9485903</v>
      </c>
      <c r="C1856" t="s">
        <v>6</v>
      </c>
      <c r="D1856">
        <v>1980</v>
      </c>
      <c r="E1856" t="s">
        <v>6</v>
      </c>
      <c r="F1856" t="e">
        <f t="shared" si="68"/>
        <v>#VALUE!</v>
      </c>
      <c r="G1856" t="e">
        <f t="shared" si="69"/>
        <v>#VALUE!</v>
      </c>
    </row>
    <row r="1857" spans="1:7" x14ac:dyDescent="0.3">
      <c r="A1857" t="s">
        <v>491</v>
      </c>
      <c r="B1857">
        <v>2087496373.7796376</v>
      </c>
      <c r="C1857" t="s">
        <v>6</v>
      </c>
      <c r="D1857">
        <v>1981</v>
      </c>
      <c r="E1857" t="s">
        <v>6</v>
      </c>
      <c r="F1857" t="e">
        <f t="shared" si="68"/>
        <v>#VALUE!</v>
      </c>
      <c r="G1857" t="e">
        <f t="shared" si="69"/>
        <v>#VALUE!</v>
      </c>
    </row>
    <row r="1858" spans="1:7" x14ac:dyDescent="0.3">
      <c r="A1858" t="s">
        <v>491</v>
      </c>
      <c r="B1858">
        <v>2159242416.7694201</v>
      </c>
      <c r="C1858" t="s">
        <v>6</v>
      </c>
      <c r="D1858">
        <v>1982</v>
      </c>
      <c r="E1858" t="s">
        <v>6</v>
      </c>
      <c r="F1858" t="e">
        <f t="shared" si="68"/>
        <v>#VALUE!</v>
      </c>
      <c r="G1858" t="e">
        <f t="shared" si="69"/>
        <v>#VALUE!</v>
      </c>
    </row>
    <row r="1859" spans="1:7" x14ac:dyDescent="0.3">
      <c r="A1859" t="s">
        <v>491</v>
      </c>
      <c r="B1859">
        <v>2160364071.1902113</v>
      </c>
      <c r="C1859" t="s">
        <v>6</v>
      </c>
      <c r="D1859">
        <v>1983</v>
      </c>
      <c r="E1859" t="s">
        <v>6</v>
      </c>
      <c r="F1859" t="e">
        <f t="shared" si="68"/>
        <v>#VALUE!</v>
      </c>
      <c r="G1859" t="e">
        <f t="shared" si="69"/>
        <v>#VALUE!</v>
      </c>
    </row>
    <row r="1860" spans="1:7" x14ac:dyDescent="0.3">
      <c r="A1860" t="s">
        <v>491</v>
      </c>
      <c r="B1860">
        <v>2278248953.1405787</v>
      </c>
      <c r="C1860" t="s">
        <v>6</v>
      </c>
      <c r="D1860">
        <v>1984</v>
      </c>
      <c r="E1860" t="s">
        <v>6</v>
      </c>
      <c r="F1860" t="e">
        <f t="shared" si="68"/>
        <v>#VALUE!</v>
      </c>
      <c r="G1860" t="e">
        <f t="shared" si="69"/>
        <v>#VALUE!</v>
      </c>
    </row>
    <row r="1861" spans="1:7" x14ac:dyDescent="0.3">
      <c r="A1861" t="s">
        <v>491</v>
      </c>
      <c r="B1861">
        <v>2430411900.1919384</v>
      </c>
      <c r="C1861" t="s">
        <v>6</v>
      </c>
      <c r="D1861">
        <v>1985</v>
      </c>
      <c r="E1861" t="s">
        <v>6</v>
      </c>
      <c r="F1861" t="e">
        <f t="shared" si="68"/>
        <v>#VALUE!</v>
      </c>
      <c r="G1861" t="e">
        <f t="shared" si="69"/>
        <v>#VALUE!</v>
      </c>
    </row>
    <row r="1862" spans="1:7" x14ac:dyDescent="0.3">
      <c r="A1862" t="s">
        <v>491</v>
      </c>
      <c r="B1862">
        <v>3090734463.2768369</v>
      </c>
      <c r="C1862" t="s">
        <v>6</v>
      </c>
      <c r="D1862">
        <v>1986</v>
      </c>
      <c r="E1862" t="s">
        <v>6</v>
      </c>
      <c r="F1862" t="e">
        <f t="shared" si="68"/>
        <v>#VALUE!</v>
      </c>
      <c r="G1862" t="e">
        <f t="shared" si="69"/>
        <v>#VALUE!</v>
      </c>
    </row>
    <row r="1863" spans="1:7" x14ac:dyDescent="0.3">
      <c r="A1863" t="s">
        <v>491</v>
      </c>
      <c r="B1863">
        <v>3704813885.5054812</v>
      </c>
      <c r="C1863" t="s">
        <v>6</v>
      </c>
      <c r="D1863">
        <v>1987</v>
      </c>
      <c r="E1863" t="s">
        <v>6</v>
      </c>
      <c r="F1863" t="e">
        <f t="shared" si="68"/>
        <v>#VALUE!</v>
      </c>
      <c r="G1863" t="e">
        <f t="shared" si="69"/>
        <v>#VALUE!</v>
      </c>
    </row>
    <row r="1864" spans="1:7" x14ac:dyDescent="0.3">
      <c r="A1864" t="s">
        <v>491</v>
      </c>
      <c r="B1864">
        <v>4278792597.2396483</v>
      </c>
      <c r="C1864" t="s">
        <v>6</v>
      </c>
      <c r="D1864">
        <v>1988</v>
      </c>
      <c r="E1864" t="s">
        <v>6</v>
      </c>
      <c r="F1864" t="e">
        <f t="shared" si="68"/>
        <v>#VALUE!</v>
      </c>
      <c r="G1864" t="e">
        <f t="shared" si="69"/>
        <v>#VALUE!</v>
      </c>
    </row>
    <row r="1865" spans="1:7" x14ac:dyDescent="0.3">
      <c r="A1865" t="s">
        <v>491</v>
      </c>
      <c r="B1865">
        <v>4563482603.5502958</v>
      </c>
      <c r="C1865" t="s">
        <v>6</v>
      </c>
      <c r="D1865">
        <v>1989</v>
      </c>
      <c r="E1865" t="s">
        <v>6</v>
      </c>
      <c r="F1865" t="e">
        <f t="shared" si="68"/>
        <v>#VALUE!</v>
      </c>
      <c r="G1865" t="e">
        <f t="shared" si="69"/>
        <v>#VALUE!</v>
      </c>
    </row>
    <row r="1866" spans="1:7" x14ac:dyDescent="0.3">
      <c r="A1866" t="s">
        <v>491</v>
      </c>
      <c r="B1866">
        <v>5591130217.6696539</v>
      </c>
      <c r="C1866" t="s">
        <v>6</v>
      </c>
      <c r="D1866">
        <v>1990</v>
      </c>
      <c r="E1866" t="s">
        <v>6</v>
      </c>
      <c r="F1866" t="e">
        <f t="shared" si="68"/>
        <v>#VALUE!</v>
      </c>
      <c r="G1866" t="e">
        <f t="shared" si="69"/>
        <v>#VALUE!</v>
      </c>
    </row>
    <row r="1867" spans="1:7" x14ac:dyDescent="0.3">
      <c r="A1867" t="s">
        <v>491</v>
      </c>
      <c r="B1867">
        <v>5770197348.484848</v>
      </c>
      <c r="C1867" t="s">
        <v>6</v>
      </c>
      <c r="D1867">
        <v>1991</v>
      </c>
      <c r="E1867" t="s">
        <v>6</v>
      </c>
      <c r="F1867" t="e">
        <f t="shared" si="68"/>
        <v>#VALUE!</v>
      </c>
      <c r="G1867" t="e">
        <f t="shared" si="69"/>
        <v>#VALUE!</v>
      </c>
    </row>
    <row r="1868" spans="1:7" x14ac:dyDescent="0.3">
      <c r="A1868" t="s">
        <v>491</v>
      </c>
      <c r="B1868">
        <v>6912150456.3233366</v>
      </c>
      <c r="C1868" t="s">
        <v>6</v>
      </c>
      <c r="D1868">
        <v>1992</v>
      </c>
      <c r="E1868" t="s">
        <v>6</v>
      </c>
      <c r="F1868" t="e">
        <f t="shared" si="68"/>
        <v>#VALUE!</v>
      </c>
      <c r="G1868" t="e">
        <f t="shared" si="69"/>
        <v>#VALUE!</v>
      </c>
    </row>
    <row r="1869" spans="1:7" x14ac:dyDescent="0.3">
      <c r="A1869" t="s">
        <v>491</v>
      </c>
      <c r="B1869">
        <v>6590291048.2921085</v>
      </c>
      <c r="C1869" t="s">
        <v>6</v>
      </c>
      <c r="D1869">
        <v>1993</v>
      </c>
      <c r="E1869" t="s">
        <v>6</v>
      </c>
      <c r="F1869" t="e">
        <f t="shared" si="68"/>
        <v>#VALUE!</v>
      </c>
      <c r="G1869" t="e">
        <f t="shared" si="69"/>
        <v>#VALUE!</v>
      </c>
    </row>
    <row r="1870" spans="1:7" x14ac:dyDescent="0.3">
      <c r="A1870" t="s">
        <v>491</v>
      </c>
      <c r="B1870">
        <v>7425703928.5714293</v>
      </c>
      <c r="C1870" t="s">
        <v>6</v>
      </c>
      <c r="D1870">
        <v>1994</v>
      </c>
      <c r="E1870" t="s">
        <v>6</v>
      </c>
      <c r="F1870" t="e">
        <f t="shared" si="68"/>
        <v>#VALUE!</v>
      </c>
      <c r="G1870" t="e">
        <f t="shared" si="69"/>
        <v>#VALUE!</v>
      </c>
    </row>
    <row r="1871" spans="1:7" x14ac:dyDescent="0.3">
      <c r="A1871" t="s">
        <v>491</v>
      </c>
      <c r="B1871">
        <v>9933143596.3777485</v>
      </c>
      <c r="C1871" t="s">
        <v>6</v>
      </c>
      <c r="D1871">
        <v>1995</v>
      </c>
      <c r="E1871" t="s">
        <v>6</v>
      </c>
      <c r="F1871" t="e">
        <f t="shared" si="68"/>
        <v>#VALUE!</v>
      </c>
      <c r="G1871" t="e">
        <f t="shared" si="69"/>
        <v>#VALUE!</v>
      </c>
    </row>
    <row r="1872" spans="1:7" x14ac:dyDescent="0.3">
      <c r="A1872" t="s">
        <v>491</v>
      </c>
      <c r="B1872">
        <v>10011919698.870766</v>
      </c>
      <c r="C1872" t="s">
        <v>6</v>
      </c>
      <c r="D1872">
        <v>1996</v>
      </c>
      <c r="E1872" t="s">
        <v>6</v>
      </c>
      <c r="F1872" t="e">
        <f t="shared" si="68"/>
        <v>#VALUE!</v>
      </c>
      <c r="G1872" t="e">
        <f t="shared" si="69"/>
        <v>#VALUE!</v>
      </c>
    </row>
    <row r="1873" spans="1:7" x14ac:dyDescent="0.3">
      <c r="A1873" t="s">
        <v>491</v>
      </c>
      <c r="B1873">
        <v>9547822120.8665924</v>
      </c>
      <c r="C1873" t="s">
        <v>6</v>
      </c>
      <c r="D1873">
        <v>1997</v>
      </c>
      <c r="E1873" t="s">
        <v>6</v>
      </c>
      <c r="F1873" t="e">
        <f t="shared" si="68"/>
        <v>#VALUE!</v>
      </c>
      <c r="G1873" t="e">
        <f t="shared" si="69"/>
        <v>#VALUE!</v>
      </c>
    </row>
    <row r="1874" spans="1:7" x14ac:dyDescent="0.3">
      <c r="A1874" t="s">
        <v>491</v>
      </c>
      <c r="B1874">
        <v>10248619909.502262</v>
      </c>
      <c r="C1874" t="s">
        <v>6</v>
      </c>
      <c r="D1874">
        <v>1998</v>
      </c>
      <c r="E1874" t="s">
        <v>6</v>
      </c>
      <c r="F1874" t="e">
        <f t="shared" si="68"/>
        <v>#VALUE!</v>
      </c>
      <c r="G1874" t="e">
        <f t="shared" si="69"/>
        <v>#VALUE!</v>
      </c>
    </row>
    <row r="1875" spans="1:7" x14ac:dyDescent="0.3">
      <c r="A1875" t="s">
        <v>491</v>
      </c>
      <c r="B1875">
        <v>10497907227.615965</v>
      </c>
      <c r="C1875" t="s">
        <v>6</v>
      </c>
      <c r="D1875">
        <v>1999</v>
      </c>
      <c r="E1875" t="s">
        <v>6</v>
      </c>
      <c r="F1875" t="e">
        <f t="shared" si="68"/>
        <v>#VALUE!</v>
      </c>
      <c r="G1875" t="e">
        <f t="shared" si="69"/>
        <v>#VALUE!</v>
      </c>
    </row>
    <row r="1876" spans="1:7" x14ac:dyDescent="0.3">
      <c r="A1876" t="s">
        <v>491</v>
      </c>
      <c r="B1876">
        <v>9985843543.82658</v>
      </c>
      <c r="C1876" t="s">
        <v>6</v>
      </c>
      <c r="D1876">
        <v>2000</v>
      </c>
      <c r="E1876" t="s">
        <v>6</v>
      </c>
      <c r="F1876" t="e">
        <f t="shared" si="68"/>
        <v>#VALUE!</v>
      </c>
      <c r="G1876" t="e">
        <f t="shared" si="69"/>
        <v>#VALUE!</v>
      </c>
    </row>
    <row r="1877" spans="1:7" x14ac:dyDescent="0.3">
      <c r="A1877" t="s">
        <v>491</v>
      </c>
      <c r="B1877">
        <v>10397896174.863388</v>
      </c>
      <c r="C1877" t="s">
        <v>6</v>
      </c>
      <c r="D1877">
        <v>2001</v>
      </c>
      <c r="E1877" t="s">
        <v>6</v>
      </c>
      <c r="F1877" t="e">
        <f t="shared" si="68"/>
        <v>#VALUE!</v>
      </c>
      <c r="G1877" t="e">
        <f t="shared" si="69"/>
        <v>#VALUE!</v>
      </c>
    </row>
    <row r="1878" spans="1:7" x14ac:dyDescent="0.3">
      <c r="A1878" t="s">
        <v>491</v>
      </c>
      <c r="B1878">
        <v>11420230769.230768</v>
      </c>
      <c r="C1878" t="s">
        <v>6</v>
      </c>
      <c r="D1878">
        <v>2002</v>
      </c>
      <c r="E1878" t="s">
        <v>6</v>
      </c>
      <c r="F1878" t="e">
        <f t="shared" si="68"/>
        <v>#VALUE!</v>
      </c>
      <c r="G1878" t="e">
        <f t="shared" si="69"/>
        <v>#VALUE!</v>
      </c>
    </row>
    <row r="1879" spans="1:7" x14ac:dyDescent="0.3">
      <c r="A1879" t="s">
        <v>491</v>
      </c>
      <c r="B1879">
        <v>14547327293.318233</v>
      </c>
      <c r="C1879" t="s">
        <v>6</v>
      </c>
      <c r="D1879">
        <v>2003</v>
      </c>
      <c r="E1879" t="s">
        <v>6</v>
      </c>
      <c r="F1879" t="e">
        <f t="shared" si="68"/>
        <v>#VALUE!</v>
      </c>
      <c r="G1879" t="e">
        <f t="shared" si="69"/>
        <v>#VALUE!</v>
      </c>
    </row>
    <row r="1880" spans="1:7" x14ac:dyDescent="0.3">
      <c r="A1880" t="s">
        <v>491</v>
      </c>
      <c r="B1880">
        <v>17320550000</v>
      </c>
      <c r="C1880" t="s">
        <v>6</v>
      </c>
      <c r="D1880">
        <v>2004</v>
      </c>
      <c r="E1880" t="s">
        <v>6</v>
      </c>
      <c r="F1880" t="e">
        <f t="shared" si="68"/>
        <v>#VALUE!</v>
      </c>
      <c r="G1880" t="e">
        <f t="shared" si="69"/>
        <v>#VALUE!</v>
      </c>
    </row>
    <row r="1881" spans="1:7" x14ac:dyDescent="0.3">
      <c r="A1881" t="s">
        <v>491</v>
      </c>
      <c r="B1881">
        <v>18433416241.760975</v>
      </c>
      <c r="C1881" t="s">
        <v>6</v>
      </c>
      <c r="D1881">
        <v>2005</v>
      </c>
      <c r="E1881" t="s">
        <v>6</v>
      </c>
      <c r="F1881" t="e">
        <f t="shared" si="68"/>
        <v>#VALUE!</v>
      </c>
      <c r="G1881" t="e">
        <f t="shared" si="69"/>
        <v>#VALUE!</v>
      </c>
    </row>
    <row r="1882" spans="1:7" x14ac:dyDescent="0.3">
      <c r="A1882" t="s">
        <v>491</v>
      </c>
      <c r="B1882">
        <v>20072788859.616108</v>
      </c>
      <c r="C1882" t="s">
        <v>6</v>
      </c>
      <c r="D1882">
        <v>2006</v>
      </c>
      <c r="E1882" t="s">
        <v>6</v>
      </c>
      <c r="F1882" t="e">
        <f t="shared" si="68"/>
        <v>#VALUE!</v>
      </c>
      <c r="G1882" t="e">
        <f t="shared" si="69"/>
        <v>#VALUE!</v>
      </c>
    </row>
    <row r="1883" spans="1:7" x14ac:dyDescent="0.3">
      <c r="A1883" t="s">
        <v>491</v>
      </c>
      <c r="B1883">
        <v>23968765398.302765</v>
      </c>
      <c r="C1883" t="s">
        <v>6</v>
      </c>
      <c r="D1883">
        <v>2007</v>
      </c>
      <c r="E1883" t="s">
        <v>6</v>
      </c>
      <c r="F1883" t="e">
        <f t="shared" si="68"/>
        <v>#VALUE!</v>
      </c>
      <c r="G1883" t="e">
        <f t="shared" si="69"/>
        <v>#VALUE!</v>
      </c>
    </row>
    <row r="1884" spans="1:7" x14ac:dyDescent="0.3">
      <c r="A1884" t="s">
        <v>491</v>
      </c>
      <c r="B1884">
        <v>27839724622.821152</v>
      </c>
      <c r="C1884" t="s">
        <v>6</v>
      </c>
      <c r="D1884">
        <v>2008</v>
      </c>
      <c r="E1884" t="s">
        <v>6</v>
      </c>
      <c r="F1884" t="e">
        <f t="shared" si="68"/>
        <v>#VALUE!</v>
      </c>
      <c r="G1884" t="e">
        <f t="shared" si="69"/>
        <v>#VALUE!</v>
      </c>
    </row>
    <row r="1885" spans="1:7" x14ac:dyDescent="0.3">
      <c r="A1885" t="s">
        <v>491</v>
      </c>
      <c r="B1885">
        <v>25942664629.063629</v>
      </c>
      <c r="C1885" t="s">
        <v>6</v>
      </c>
      <c r="D1885">
        <v>2009</v>
      </c>
      <c r="E1885" t="s">
        <v>6</v>
      </c>
      <c r="F1885" t="e">
        <f t="shared" si="68"/>
        <v>#VALUE!</v>
      </c>
      <c r="G1885" t="e">
        <f t="shared" si="69"/>
        <v>#VALUE!</v>
      </c>
    </row>
    <row r="1886" spans="1:7" x14ac:dyDescent="0.3">
      <c r="A1886" t="s">
        <v>491</v>
      </c>
      <c r="B1886">
        <v>25562264900.662247</v>
      </c>
      <c r="C1886" t="s">
        <v>6</v>
      </c>
      <c r="D1886">
        <v>2010</v>
      </c>
      <c r="E1886" t="s">
        <v>6</v>
      </c>
      <c r="F1886" t="e">
        <f t="shared" si="68"/>
        <v>#VALUE!</v>
      </c>
      <c r="G1886" t="e">
        <f t="shared" si="69"/>
        <v>#VALUE!</v>
      </c>
    </row>
    <row r="1887" spans="1:7" x14ac:dyDescent="0.3">
      <c r="A1887" t="s">
        <v>491</v>
      </c>
      <c r="B1887">
        <v>27426994717.820404</v>
      </c>
      <c r="C1887" t="s">
        <v>6</v>
      </c>
      <c r="D1887">
        <v>2011</v>
      </c>
      <c r="E1887" t="s">
        <v>6</v>
      </c>
      <c r="F1887" t="e">
        <f t="shared" si="68"/>
        <v>#VALUE!</v>
      </c>
      <c r="G1887" t="e">
        <f t="shared" si="69"/>
        <v>#VALUE!</v>
      </c>
    </row>
    <row r="1888" spans="1:7" x14ac:dyDescent="0.3">
      <c r="A1888" t="s">
        <v>491</v>
      </c>
      <c r="B1888">
        <v>25041397918.540409</v>
      </c>
      <c r="C1888" t="s">
        <v>6</v>
      </c>
      <c r="D1888">
        <v>2012</v>
      </c>
      <c r="E1888" t="s">
        <v>6</v>
      </c>
      <c r="F1888" t="e">
        <f t="shared" si="68"/>
        <v>#VALUE!</v>
      </c>
      <c r="G1888" t="e">
        <f t="shared" si="69"/>
        <v>#VALUE!</v>
      </c>
    </row>
    <row r="1889" spans="1:7" x14ac:dyDescent="0.3">
      <c r="A1889" t="s">
        <v>491</v>
      </c>
      <c r="B1889">
        <v>24084559214.02018</v>
      </c>
      <c r="C1889" t="s">
        <v>6</v>
      </c>
      <c r="D1889">
        <v>2013</v>
      </c>
      <c r="E1889" t="s">
        <v>6</v>
      </c>
      <c r="F1889" t="e">
        <f t="shared" si="68"/>
        <v>#VALUE!</v>
      </c>
      <c r="G1889" t="e">
        <f t="shared" si="69"/>
        <v>#VALUE!</v>
      </c>
    </row>
    <row r="1890" spans="1:7" x14ac:dyDescent="0.3">
      <c r="A1890" t="s">
        <v>491</v>
      </c>
      <c r="B1890">
        <v>23364707443.279819</v>
      </c>
      <c r="C1890" t="s">
        <v>6</v>
      </c>
      <c r="D1890">
        <v>2014</v>
      </c>
      <c r="E1890" t="s">
        <v>6</v>
      </c>
      <c r="F1890" t="e">
        <f t="shared" si="68"/>
        <v>#VALUE!</v>
      </c>
      <c r="G1890" t="e">
        <f t="shared" si="69"/>
        <v>#VALUE!</v>
      </c>
    </row>
    <row r="1891" spans="1:7" x14ac:dyDescent="0.3">
      <c r="A1891" t="s">
        <v>491</v>
      </c>
      <c r="B1891">
        <v>19680625485.194633</v>
      </c>
      <c r="C1891" t="s">
        <v>6</v>
      </c>
      <c r="D1891">
        <v>2015</v>
      </c>
      <c r="E1891" t="s">
        <v>6</v>
      </c>
      <c r="F1891" t="e">
        <f t="shared" si="68"/>
        <v>#VALUE!</v>
      </c>
      <c r="G1891" t="e">
        <f t="shared" si="69"/>
        <v>#VALUE!</v>
      </c>
    </row>
    <row r="1892" spans="1:7" x14ac:dyDescent="0.3">
      <c r="A1892" t="s">
        <v>491</v>
      </c>
      <c r="B1892">
        <v>20453761061.946903</v>
      </c>
      <c r="C1892" t="s">
        <v>6</v>
      </c>
      <c r="D1892">
        <v>2016</v>
      </c>
      <c r="E1892" t="s">
        <v>6</v>
      </c>
      <c r="F1892" t="e">
        <f t="shared" si="68"/>
        <v>#VALUE!</v>
      </c>
      <c r="G1892" t="e">
        <f t="shared" si="69"/>
        <v>#VALUE!</v>
      </c>
    </row>
    <row r="1893" spans="1:7" x14ac:dyDescent="0.3">
      <c r="A1893" t="s">
        <v>491</v>
      </c>
      <c r="B1893">
        <v>22141864998.873112</v>
      </c>
      <c r="C1893" t="s">
        <v>6</v>
      </c>
      <c r="D1893">
        <v>2017</v>
      </c>
      <c r="E1893" t="s">
        <v>6</v>
      </c>
      <c r="F1893" t="e">
        <f t="shared" si="68"/>
        <v>#VALUE!</v>
      </c>
      <c r="G1893" t="e">
        <f t="shared" si="69"/>
        <v>#VALUE!</v>
      </c>
    </row>
    <row r="1894" spans="1:7" x14ac:dyDescent="0.3">
      <c r="A1894" t="s">
        <v>492</v>
      </c>
      <c r="B1894" t="s">
        <v>6</v>
      </c>
      <c r="C1894" t="s">
        <v>6</v>
      </c>
      <c r="D1894">
        <v>1975</v>
      </c>
      <c r="E1894" t="s">
        <v>6</v>
      </c>
      <c r="F1894" t="e">
        <f t="shared" si="68"/>
        <v>#VALUE!</v>
      </c>
      <c r="G1894" t="e">
        <f t="shared" si="69"/>
        <v>#VALUE!</v>
      </c>
    </row>
    <row r="1895" spans="1:7" x14ac:dyDescent="0.3">
      <c r="A1895" t="s">
        <v>492</v>
      </c>
      <c r="B1895" t="s">
        <v>6</v>
      </c>
      <c r="C1895" t="s">
        <v>6</v>
      </c>
      <c r="D1895">
        <v>1976</v>
      </c>
      <c r="E1895" t="s">
        <v>6</v>
      </c>
      <c r="F1895" t="e">
        <f t="shared" si="68"/>
        <v>#VALUE!</v>
      </c>
      <c r="G1895" t="e">
        <f t="shared" si="69"/>
        <v>#VALUE!</v>
      </c>
    </row>
    <row r="1896" spans="1:7" x14ac:dyDescent="0.3">
      <c r="A1896" t="s">
        <v>492</v>
      </c>
      <c r="B1896" t="s">
        <v>6</v>
      </c>
      <c r="C1896" t="s">
        <v>6</v>
      </c>
      <c r="D1896">
        <v>1977</v>
      </c>
      <c r="E1896" t="s">
        <v>6</v>
      </c>
      <c r="F1896" t="e">
        <f t="shared" si="68"/>
        <v>#VALUE!</v>
      </c>
      <c r="G1896" t="e">
        <f t="shared" si="69"/>
        <v>#VALUE!</v>
      </c>
    </row>
    <row r="1897" spans="1:7" x14ac:dyDescent="0.3">
      <c r="A1897" t="s">
        <v>492</v>
      </c>
      <c r="B1897" t="s">
        <v>6</v>
      </c>
      <c r="C1897" t="s">
        <v>6</v>
      </c>
      <c r="D1897">
        <v>1978</v>
      </c>
      <c r="E1897" t="s">
        <v>6</v>
      </c>
      <c r="F1897" t="e">
        <f t="shared" si="68"/>
        <v>#VALUE!</v>
      </c>
      <c r="G1897" t="e">
        <f t="shared" si="69"/>
        <v>#VALUE!</v>
      </c>
    </row>
    <row r="1898" spans="1:7" x14ac:dyDescent="0.3">
      <c r="A1898" t="s">
        <v>492</v>
      </c>
      <c r="B1898" t="s">
        <v>6</v>
      </c>
      <c r="C1898" t="s">
        <v>6</v>
      </c>
      <c r="D1898">
        <v>1979</v>
      </c>
      <c r="E1898" t="s">
        <v>6</v>
      </c>
      <c r="F1898" t="e">
        <f t="shared" si="68"/>
        <v>#VALUE!</v>
      </c>
      <c r="G1898" t="e">
        <f t="shared" si="69"/>
        <v>#VALUE!</v>
      </c>
    </row>
    <row r="1899" spans="1:7" x14ac:dyDescent="0.3">
      <c r="A1899" t="s">
        <v>492</v>
      </c>
      <c r="B1899" t="s">
        <v>6</v>
      </c>
      <c r="C1899" t="s">
        <v>6</v>
      </c>
      <c r="D1899">
        <v>1980</v>
      </c>
      <c r="E1899" t="s">
        <v>6</v>
      </c>
      <c r="F1899" t="e">
        <f t="shared" ref="F1899:F1962" si="70">C1899/B1899*100</f>
        <v>#VALUE!</v>
      </c>
      <c r="G1899" t="e">
        <f t="shared" ref="G1899:G1962" si="71">E1899/B1899*100</f>
        <v>#VALUE!</v>
      </c>
    </row>
    <row r="1900" spans="1:7" x14ac:dyDescent="0.3">
      <c r="A1900" t="s">
        <v>492</v>
      </c>
      <c r="B1900" t="s">
        <v>6</v>
      </c>
      <c r="C1900" t="s">
        <v>6</v>
      </c>
      <c r="D1900">
        <v>1981</v>
      </c>
      <c r="E1900" t="s">
        <v>6</v>
      </c>
      <c r="F1900" t="e">
        <f t="shared" si="70"/>
        <v>#VALUE!</v>
      </c>
      <c r="G1900" t="e">
        <f t="shared" si="71"/>
        <v>#VALUE!</v>
      </c>
    </row>
    <row r="1901" spans="1:7" x14ac:dyDescent="0.3">
      <c r="A1901" t="s">
        <v>492</v>
      </c>
      <c r="B1901" t="s">
        <v>6</v>
      </c>
      <c r="C1901" t="s">
        <v>6</v>
      </c>
      <c r="D1901">
        <v>1982</v>
      </c>
      <c r="E1901" t="s">
        <v>6</v>
      </c>
      <c r="F1901" t="e">
        <f t="shared" si="70"/>
        <v>#VALUE!</v>
      </c>
      <c r="G1901" t="e">
        <f t="shared" si="71"/>
        <v>#VALUE!</v>
      </c>
    </row>
    <row r="1902" spans="1:7" x14ac:dyDescent="0.3">
      <c r="A1902" t="s">
        <v>492</v>
      </c>
      <c r="B1902" t="s">
        <v>6</v>
      </c>
      <c r="C1902" t="s">
        <v>6</v>
      </c>
      <c r="D1902">
        <v>1983</v>
      </c>
      <c r="E1902" t="s">
        <v>6</v>
      </c>
      <c r="F1902" t="e">
        <f t="shared" si="70"/>
        <v>#VALUE!</v>
      </c>
      <c r="G1902" t="e">
        <f t="shared" si="71"/>
        <v>#VALUE!</v>
      </c>
    </row>
    <row r="1903" spans="1:7" x14ac:dyDescent="0.3">
      <c r="A1903" t="s">
        <v>492</v>
      </c>
      <c r="B1903" t="s">
        <v>6</v>
      </c>
      <c r="C1903" t="s">
        <v>6</v>
      </c>
      <c r="D1903">
        <v>1984</v>
      </c>
      <c r="E1903" t="s">
        <v>6</v>
      </c>
      <c r="F1903" t="e">
        <f t="shared" si="70"/>
        <v>#VALUE!</v>
      </c>
      <c r="G1903" t="e">
        <f t="shared" si="71"/>
        <v>#VALUE!</v>
      </c>
    </row>
    <row r="1904" spans="1:7" x14ac:dyDescent="0.3">
      <c r="A1904" t="s">
        <v>492</v>
      </c>
      <c r="B1904" t="s">
        <v>6</v>
      </c>
      <c r="C1904" t="s">
        <v>6</v>
      </c>
      <c r="D1904">
        <v>1985</v>
      </c>
      <c r="E1904" t="s">
        <v>6</v>
      </c>
      <c r="F1904" t="e">
        <f t="shared" si="70"/>
        <v>#VALUE!</v>
      </c>
      <c r="G1904" t="e">
        <f t="shared" si="71"/>
        <v>#VALUE!</v>
      </c>
    </row>
    <row r="1905" spans="1:7" x14ac:dyDescent="0.3">
      <c r="A1905" t="s">
        <v>492</v>
      </c>
      <c r="B1905" t="s">
        <v>6</v>
      </c>
      <c r="C1905" t="s">
        <v>6</v>
      </c>
      <c r="D1905">
        <v>1986</v>
      </c>
      <c r="E1905" t="s">
        <v>6</v>
      </c>
      <c r="F1905" t="e">
        <f t="shared" si="70"/>
        <v>#VALUE!</v>
      </c>
      <c r="G1905" t="e">
        <f t="shared" si="71"/>
        <v>#VALUE!</v>
      </c>
    </row>
    <row r="1906" spans="1:7" x14ac:dyDescent="0.3">
      <c r="A1906" t="s">
        <v>492</v>
      </c>
      <c r="B1906" t="s">
        <v>6</v>
      </c>
      <c r="C1906" t="s">
        <v>6</v>
      </c>
      <c r="D1906">
        <v>1987</v>
      </c>
      <c r="E1906" t="s">
        <v>6</v>
      </c>
      <c r="F1906" t="e">
        <f t="shared" si="70"/>
        <v>#VALUE!</v>
      </c>
      <c r="G1906" t="e">
        <f t="shared" si="71"/>
        <v>#VALUE!</v>
      </c>
    </row>
    <row r="1907" spans="1:7" x14ac:dyDescent="0.3">
      <c r="A1907" t="s">
        <v>492</v>
      </c>
      <c r="B1907" t="s">
        <v>6</v>
      </c>
      <c r="C1907" t="s">
        <v>6</v>
      </c>
      <c r="D1907">
        <v>1988</v>
      </c>
      <c r="E1907" t="s">
        <v>6</v>
      </c>
      <c r="F1907" t="e">
        <f t="shared" si="70"/>
        <v>#VALUE!</v>
      </c>
      <c r="G1907" t="e">
        <f t="shared" si="71"/>
        <v>#VALUE!</v>
      </c>
    </row>
    <row r="1908" spans="1:7" x14ac:dyDescent="0.3">
      <c r="A1908" t="s">
        <v>492</v>
      </c>
      <c r="B1908" t="s">
        <v>6</v>
      </c>
      <c r="C1908" t="s">
        <v>6</v>
      </c>
      <c r="D1908">
        <v>1989</v>
      </c>
      <c r="E1908" t="s">
        <v>6</v>
      </c>
      <c r="F1908" t="e">
        <f t="shared" si="70"/>
        <v>#VALUE!</v>
      </c>
      <c r="G1908" t="e">
        <f t="shared" si="71"/>
        <v>#VALUE!</v>
      </c>
    </row>
    <row r="1909" spans="1:7" x14ac:dyDescent="0.3">
      <c r="A1909" t="s">
        <v>492</v>
      </c>
      <c r="B1909">
        <v>40477403219.517632</v>
      </c>
      <c r="C1909" t="s">
        <v>6</v>
      </c>
      <c r="D1909">
        <v>1990</v>
      </c>
      <c r="E1909" t="s">
        <v>6</v>
      </c>
      <c r="F1909" t="e">
        <f t="shared" si="70"/>
        <v>#VALUE!</v>
      </c>
      <c r="G1909" t="e">
        <f t="shared" si="71"/>
        <v>#VALUE!</v>
      </c>
    </row>
    <row r="1910" spans="1:7" x14ac:dyDescent="0.3">
      <c r="A1910" t="s">
        <v>492</v>
      </c>
      <c r="B1910">
        <v>29675502269.566101</v>
      </c>
      <c r="C1910" t="s">
        <v>6</v>
      </c>
      <c r="D1910">
        <v>1991</v>
      </c>
      <c r="E1910" t="s">
        <v>6</v>
      </c>
      <c r="F1910" t="e">
        <f t="shared" si="70"/>
        <v>#VALUE!</v>
      </c>
      <c r="G1910" t="e">
        <f t="shared" si="71"/>
        <v>#VALUE!</v>
      </c>
    </row>
    <row r="1911" spans="1:7" x14ac:dyDescent="0.3">
      <c r="A1911" t="s">
        <v>492</v>
      </c>
      <c r="B1911">
        <v>34590052812.168373</v>
      </c>
      <c r="C1911" t="s">
        <v>6</v>
      </c>
      <c r="D1911">
        <v>1992</v>
      </c>
      <c r="E1911" t="s">
        <v>6</v>
      </c>
      <c r="F1911" t="e">
        <f t="shared" si="70"/>
        <v>#VALUE!</v>
      </c>
      <c r="G1911" t="e">
        <f t="shared" si="71"/>
        <v>#VALUE!</v>
      </c>
    </row>
    <row r="1912" spans="1:7" x14ac:dyDescent="0.3">
      <c r="A1912" t="s">
        <v>492</v>
      </c>
      <c r="B1912">
        <v>40614350197.235275</v>
      </c>
      <c r="C1912" t="s">
        <v>6</v>
      </c>
      <c r="D1912">
        <v>1993</v>
      </c>
      <c r="E1912" t="s">
        <v>6</v>
      </c>
      <c r="F1912" t="e">
        <f t="shared" si="70"/>
        <v>#VALUE!</v>
      </c>
      <c r="G1912" t="e">
        <f t="shared" si="71"/>
        <v>#VALUE!</v>
      </c>
    </row>
    <row r="1913" spans="1:7" x14ac:dyDescent="0.3">
      <c r="A1913" t="s">
        <v>492</v>
      </c>
      <c r="B1913">
        <v>47554674590.932777</v>
      </c>
      <c r="C1913" t="s">
        <v>6</v>
      </c>
      <c r="D1913">
        <v>1994</v>
      </c>
      <c r="E1913" t="s">
        <v>6</v>
      </c>
      <c r="F1913" t="e">
        <f t="shared" si="70"/>
        <v>#VALUE!</v>
      </c>
      <c r="G1913" t="e">
        <f t="shared" si="71"/>
        <v>#VALUE!</v>
      </c>
    </row>
    <row r="1914" spans="1:7" x14ac:dyDescent="0.3">
      <c r="A1914" t="s">
        <v>492</v>
      </c>
      <c r="B1914">
        <v>59775697061.03994</v>
      </c>
      <c r="C1914" t="s">
        <v>6</v>
      </c>
      <c r="D1914">
        <v>1995</v>
      </c>
      <c r="E1914" t="s">
        <v>6</v>
      </c>
      <c r="F1914" t="e">
        <f t="shared" si="70"/>
        <v>#VALUE!</v>
      </c>
      <c r="G1914" t="e">
        <f t="shared" si="71"/>
        <v>#VALUE!</v>
      </c>
    </row>
    <row r="1915" spans="1:7" x14ac:dyDescent="0.3">
      <c r="A1915" t="s">
        <v>492</v>
      </c>
      <c r="B1915">
        <v>66985765439.193672</v>
      </c>
      <c r="C1915" t="s">
        <v>6</v>
      </c>
      <c r="D1915">
        <v>1996</v>
      </c>
      <c r="E1915" t="s">
        <v>6</v>
      </c>
      <c r="F1915" t="e">
        <f t="shared" si="70"/>
        <v>#VALUE!</v>
      </c>
      <c r="G1915" t="e">
        <f t="shared" si="71"/>
        <v>#VALUE!</v>
      </c>
    </row>
    <row r="1916" spans="1:7" x14ac:dyDescent="0.3">
      <c r="A1916" t="s">
        <v>492</v>
      </c>
      <c r="B1916">
        <v>61792161168.001114</v>
      </c>
      <c r="C1916" t="s">
        <v>6</v>
      </c>
      <c r="D1916">
        <v>1997</v>
      </c>
      <c r="E1916" t="s">
        <v>6</v>
      </c>
      <c r="F1916" t="e">
        <f t="shared" si="70"/>
        <v>#VALUE!</v>
      </c>
      <c r="G1916" t="e">
        <f t="shared" si="71"/>
        <v>#VALUE!</v>
      </c>
    </row>
    <row r="1917" spans="1:7" x14ac:dyDescent="0.3">
      <c r="A1917" t="s">
        <v>492</v>
      </c>
      <c r="B1917">
        <v>66490372105.126205</v>
      </c>
      <c r="C1917" t="s">
        <v>6</v>
      </c>
      <c r="D1917">
        <v>1998</v>
      </c>
      <c r="E1917" t="s">
        <v>6</v>
      </c>
      <c r="F1917" t="e">
        <f t="shared" si="70"/>
        <v>#VALUE!</v>
      </c>
      <c r="G1917" t="e">
        <f t="shared" si="71"/>
        <v>#VALUE!</v>
      </c>
    </row>
    <row r="1918" spans="1:7" x14ac:dyDescent="0.3">
      <c r="A1918" t="s">
        <v>492</v>
      </c>
      <c r="B1918">
        <v>64867483193.131454</v>
      </c>
      <c r="C1918" t="s">
        <v>6</v>
      </c>
      <c r="D1918">
        <v>1999</v>
      </c>
      <c r="E1918" t="s">
        <v>6</v>
      </c>
      <c r="F1918" t="e">
        <f t="shared" si="70"/>
        <v>#VALUE!</v>
      </c>
      <c r="G1918" t="e">
        <f t="shared" si="71"/>
        <v>#VALUE!</v>
      </c>
    </row>
    <row r="1919" spans="1:7" x14ac:dyDescent="0.3">
      <c r="A1919" t="s">
        <v>492</v>
      </c>
      <c r="B1919">
        <v>61649492816.520058</v>
      </c>
      <c r="C1919" t="s">
        <v>6</v>
      </c>
      <c r="D1919">
        <v>2000</v>
      </c>
      <c r="E1919" t="s">
        <v>6</v>
      </c>
      <c r="F1919" t="e">
        <f t="shared" si="70"/>
        <v>#VALUE!</v>
      </c>
      <c r="G1919" t="e">
        <f t="shared" si="71"/>
        <v>#VALUE!</v>
      </c>
    </row>
    <row r="1920" spans="1:7" x14ac:dyDescent="0.3">
      <c r="A1920" t="s">
        <v>492</v>
      </c>
      <c r="B1920">
        <v>67523642262.400856</v>
      </c>
      <c r="C1920" t="s">
        <v>6</v>
      </c>
      <c r="D1920">
        <v>2001</v>
      </c>
      <c r="E1920" t="s">
        <v>6</v>
      </c>
      <c r="F1920" t="e">
        <f t="shared" si="70"/>
        <v>#VALUE!</v>
      </c>
      <c r="G1920" t="e">
        <f t="shared" si="71"/>
        <v>#VALUE!</v>
      </c>
    </row>
    <row r="1921" spans="1:7" x14ac:dyDescent="0.3">
      <c r="A1921" t="s">
        <v>492</v>
      </c>
      <c r="B1921">
        <v>81910771993.915451</v>
      </c>
      <c r="C1921" t="s">
        <v>6</v>
      </c>
      <c r="D1921">
        <v>2002</v>
      </c>
      <c r="E1921" t="s">
        <v>6</v>
      </c>
      <c r="F1921" t="e">
        <f t="shared" si="70"/>
        <v>#VALUE!</v>
      </c>
      <c r="G1921" t="e">
        <f t="shared" si="71"/>
        <v>#VALUE!</v>
      </c>
    </row>
    <row r="1922" spans="1:7" x14ac:dyDescent="0.3">
      <c r="A1922" t="s">
        <v>492</v>
      </c>
      <c r="B1922">
        <v>99627140274.380524</v>
      </c>
      <c r="C1922" t="s">
        <v>6</v>
      </c>
      <c r="D1922">
        <v>2003</v>
      </c>
      <c r="E1922" t="s">
        <v>6</v>
      </c>
      <c r="F1922" t="e">
        <f t="shared" si="70"/>
        <v>#VALUE!</v>
      </c>
      <c r="G1922" t="e">
        <f t="shared" si="71"/>
        <v>#VALUE!</v>
      </c>
    </row>
    <row r="1923" spans="1:7" x14ac:dyDescent="0.3">
      <c r="A1923" t="s">
        <v>492</v>
      </c>
      <c r="B1923">
        <v>119162172468.26823</v>
      </c>
      <c r="C1923" t="s">
        <v>6</v>
      </c>
      <c r="D1923">
        <v>2004</v>
      </c>
      <c r="E1923" t="s">
        <v>6</v>
      </c>
      <c r="F1923" t="e">
        <f t="shared" si="70"/>
        <v>#VALUE!</v>
      </c>
      <c r="G1923" t="e">
        <f t="shared" si="71"/>
        <v>#VALUE!</v>
      </c>
    </row>
    <row r="1924" spans="1:7" x14ac:dyDescent="0.3">
      <c r="A1924" t="s">
        <v>492</v>
      </c>
      <c r="B1924">
        <v>136280689891.22359</v>
      </c>
      <c r="C1924" t="s">
        <v>6</v>
      </c>
      <c r="D1924">
        <v>2005</v>
      </c>
      <c r="E1924" t="s">
        <v>6</v>
      </c>
      <c r="F1924" t="e">
        <f t="shared" si="70"/>
        <v>#VALUE!</v>
      </c>
      <c r="G1924" t="e">
        <f t="shared" si="71"/>
        <v>#VALUE!</v>
      </c>
    </row>
    <row r="1925" spans="1:7" x14ac:dyDescent="0.3">
      <c r="A1925" t="s">
        <v>492</v>
      </c>
      <c r="B1925">
        <v>155463807112.88922</v>
      </c>
      <c r="C1925" t="s">
        <v>6</v>
      </c>
      <c r="D1925">
        <v>2006</v>
      </c>
      <c r="E1925" t="s">
        <v>6</v>
      </c>
      <c r="F1925" t="e">
        <f t="shared" si="70"/>
        <v>#VALUE!</v>
      </c>
      <c r="G1925" t="e">
        <f t="shared" si="71"/>
        <v>#VALUE!</v>
      </c>
    </row>
    <row r="1926" spans="1:7" x14ac:dyDescent="0.3">
      <c r="A1926" t="s">
        <v>492</v>
      </c>
      <c r="B1926">
        <v>189227050759.59534</v>
      </c>
      <c r="C1926" t="s">
        <v>6</v>
      </c>
      <c r="D1926">
        <v>2007</v>
      </c>
      <c r="E1926" t="s">
        <v>6</v>
      </c>
      <c r="F1926" t="e">
        <f t="shared" si="70"/>
        <v>#VALUE!</v>
      </c>
      <c r="G1926" t="e">
        <f t="shared" si="71"/>
        <v>#VALUE!</v>
      </c>
    </row>
    <row r="1927" spans="1:7" x14ac:dyDescent="0.3">
      <c r="A1927" t="s">
        <v>492</v>
      </c>
      <c r="B1927">
        <v>235718586901.12878</v>
      </c>
      <c r="C1927" t="s">
        <v>6</v>
      </c>
      <c r="D1927">
        <v>2008</v>
      </c>
      <c r="E1927" t="s">
        <v>6</v>
      </c>
      <c r="F1927" t="e">
        <f t="shared" si="70"/>
        <v>#VALUE!</v>
      </c>
      <c r="G1927" t="e">
        <f t="shared" si="71"/>
        <v>#VALUE!</v>
      </c>
    </row>
    <row r="1928" spans="1:7" x14ac:dyDescent="0.3">
      <c r="A1928" t="s">
        <v>492</v>
      </c>
      <c r="B1928">
        <v>206179982164.40225</v>
      </c>
      <c r="C1928" t="s">
        <v>6</v>
      </c>
      <c r="D1928">
        <v>2009</v>
      </c>
      <c r="E1928" t="s">
        <v>6</v>
      </c>
      <c r="F1928" t="e">
        <f t="shared" si="70"/>
        <v>#VALUE!</v>
      </c>
      <c r="G1928" t="e">
        <f t="shared" si="71"/>
        <v>#VALUE!</v>
      </c>
    </row>
    <row r="1929" spans="1:7" x14ac:dyDescent="0.3">
      <c r="A1929" t="s">
        <v>492</v>
      </c>
      <c r="B1929">
        <v>207477857918.91928</v>
      </c>
      <c r="C1929" t="s">
        <v>6</v>
      </c>
      <c r="D1929">
        <v>2010</v>
      </c>
      <c r="E1929" t="s">
        <v>6</v>
      </c>
      <c r="F1929" t="e">
        <f t="shared" si="70"/>
        <v>#VALUE!</v>
      </c>
      <c r="G1929" t="e">
        <f t="shared" si="71"/>
        <v>#VALUE!</v>
      </c>
    </row>
    <row r="1930" spans="1:7" x14ac:dyDescent="0.3">
      <c r="A1930" t="s">
        <v>492</v>
      </c>
      <c r="B1930">
        <v>227948349666.35385</v>
      </c>
      <c r="C1930" t="s">
        <v>6</v>
      </c>
      <c r="D1930">
        <v>2011</v>
      </c>
      <c r="E1930" t="s">
        <v>6</v>
      </c>
      <c r="F1930" t="e">
        <f t="shared" si="70"/>
        <v>#VALUE!</v>
      </c>
      <c r="G1930" t="e">
        <f t="shared" si="71"/>
        <v>#VALUE!</v>
      </c>
    </row>
    <row r="1931" spans="1:7" x14ac:dyDescent="0.3">
      <c r="A1931" t="s">
        <v>492</v>
      </c>
      <c r="B1931">
        <v>207376427020.8147</v>
      </c>
      <c r="C1931" t="s">
        <v>6</v>
      </c>
      <c r="D1931">
        <v>2012</v>
      </c>
      <c r="E1931" t="s">
        <v>6</v>
      </c>
      <c r="F1931" t="e">
        <f t="shared" si="70"/>
        <v>#VALUE!</v>
      </c>
      <c r="G1931" t="e">
        <f t="shared" si="71"/>
        <v>#VALUE!</v>
      </c>
    </row>
    <row r="1932" spans="1:7" x14ac:dyDescent="0.3">
      <c r="A1932" t="s">
        <v>492</v>
      </c>
      <c r="B1932">
        <v>209402444996.10422</v>
      </c>
      <c r="C1932" t="s">
        <v>6</v>
      </c>
      <c r="D1932">
        <v>2013</v>
      </c>
      <c r="E1932" t="s">
        <v>6</v>
      </c>
      <c r="F1932" t="e">
        <f t="shared" si="70"/>
        <v>#VALUE!</v>
      </c>
      <c r="G1932" t="e">
        <f t="shared" si="71"/>
        <v>#VALUE!</v>
      </c>
    </row>
    <row r="1933" spans="1:7" x14ac:dyDescent="0.3">
      <c r="A1933" t="s">
        <v>492</v>
      </c>
      <c r="B1933">
        <v>207818330723.83475</v>
      </c>
      <c r="C1933" t="s">
        <v>6</v>
      </c>
      <c r="D1933">
        <v>2014</v>
      </c>
      <c r="E1933" t="s">
        <v>6</v>
      </c>
      <c r="F1933" t="e">
        <f t="shared" si="70"/>
        <v>#VALUE!</v>
      </c>
      <c r="G1933" t="e">
        <f t="shared" si="71"/>
        <v>#VALUE!</v>
      </c>
    </row>
    <row r="1934" spans="1:7" x14ac:dyDescent="0.3">
      <c r="A1934" t="s">
        <v>492</v>
      </c>
      <c r="B1934">
        <v>186829940545.75946</v>
      </c>
      <c r="C1934" t="s">
        <v>6</v>
      </c>
      <c r="D1934">
        <v>2015</v>
      </c>
      <c r="E1934" t="s">
        <v>6</v>
      </c>
      <c r="F1934" t="e">
        <f t="shared" si="70"/>
        <v>#VALUE!</v>
      </c>
      <c r="G1934" t="e">
        <f t="shared" si="71"/>
        <v>#VALUE!</v>
      </c>
    </row>
    <row r="1935" spans="1:7" x14ac:dyDescent="0.3">
      <c r="A1935" t="s">
        <v>492</v>
      </c>
      <c r="B1935">
        <v>195090272402.72888</v>
      </c>
      <c r="C1935" t="s">
        <v>6</v>
      </c>
      <c r="D1935">
        <v>2016</v>
      </c>
      <c r="E1935" t="s">
        <v>6</v>
      </c>
      <c r="F1935" t="e">
        <f t="shared" si="70"/>
        <v>#VALUE!</v>
      </c>
      <c r="G1935" t="e">
        <f t="shared" si="71"/>
        <v>#VALUE!</v>
      </c>
    </row>
    <row r="1936" spans="1:7" x14ac:dyDescent="0.3">
      <c r="A1936" t="s">
        <v>492</v>
      </c>
      <c r="B1936">
        <v>215913545038.4295</v>
      </c>
      <c r="C1936" t="s">
        <v>6</v>
      </c>
      <c r="D1936">
        <v>2017</v>
      </c>
      <c r="E1936" t="s">
        <v>6</v>
      </c>
      <c r="F1936" t="e">
        <f t="shared" si="70"/>
        <v>#VALUE!</v>
      </c>
      <c r="G1936" t="e">
        <f t="shared" si="71"/>
        <v>#VALUE!</v>
      </c>
    </row>
    <row r="1937" spans="1:7" x14ac:dyDescent="0.3">
      <c r="A1937" t="s">
        <v>493</v>
      </c>
      <c r="B1937">
        <v>40474406216.282066</v>
      </c>
      <c r="C1937" t="s">
        <v>6</v>
      </c>
      <c r="D1937">
        <v>1975</v>
      </c>
      <c r="E1937" t="s">
        <v>6</v>
      </c>
      <c r="F1937" t="e">
        <f t="shared" si="70"/>
        <v>#VALUE!</v>
      </c>
      <c r="G1937" t="e">
        <f t="shared" si="71"/>
        <v>#VALUE!</v>
      </c>
    </row>
    <row r="1938" spans="1:7" x14ac:dyDescent="0.3">
      <c r="A1938" t="s">
        <v>493</v>
      </c>
      <c r="B1938">
        <v>44575892473.118279</v>
      </c>
      <c r="C1938" t="s">
        <v>6</v>
      </c>
      <c r="D1938">
        <v>1976</v>
      </c>
      <c r="E1938" t="s">
        <v>6</v>
      </c>
      <c r="F1938" t="e">
        <f t="shared" si="70"/>
        <v>#VALUE!</v>
      </c>
      <c r="G1938" t="e">
        <f t="shared" si="71"/>
        <v>#VALUE!</v>
      </c>
    </row>
    <row r="1939" spans="1:7" x14ac:dyDescent="0.3">
      <c r="A1939" t="s">
        <v>493</v>
      </c>
      <c r="B1939">
        <v>49784338519.456291</v>
      </c>
      <c r="C1939" t="s">
        <v>6</v>
      </c>
      <c r="D1939">
        <v>1977</v>
      </c>
      <c r="E1939" t="s">
        <v>6</v>
      </c>
      <c r="F1939" t="e">
        <f t="shared" si="70"/>
        <v>#VALUE!</v>
      </c>
      <c r="G1939" t="e">
        <f t="shared" si="71"/>
        <v>#VALUE!</v>
      </c>
    </row>
    <row r="1940" spans="1:7" x14ac:dyDescent="0.3">
      <c r="A1940" t="s">
        <v>493</v>
      </c>
      <c r="B1940">
        <v>60362931853.624924</v>
      </c>
      <c r="C1940" t="s">
        <v>6</v>
      </c>
      <c r="D1940">
        <v>1978</v>
      </c>
      <c r="E1940" t="s">
        <v>6</v>
      </c>
      <c r="F1940" t="e">
        <f t="shared" si="70"/>
        <v>#VALUE!</v>
      </c>
      <c r="G1940" t="e">
        <f t="shared" si="71"/>
        <v>#VALUE!</v>
      </c>
    </row>
    <row r="1941" spans="1:7" x14ac:dyDescent="0.3">
      <c r="A1941" t="s">
        <v>493</v>
      </c>
      <c r="B1941">
        <v>70366241969.207367</v>
      </c>
      <c r="C1941" t="s">
        <v>6</v>
      </c>
      <c r="D1941">
        <v>1979</v>
      </c>
      <c r="E1941" t="s">
        <v>6</v>
      </c>
      <c r="F1941" t="e">
        <f t="shared" si="70"/>
        <v>#VALUE!</v>
      </c>
      <c r="G1941" t="e">
        <f t="shared" si="71"/>
        <v>#VALUE!</v>
      </c>
    </row>
    <row r="1942" spans="1:7" x14ac:dyDescent="0.3">
      <c r="A1942" t="s">
        <v>493</v>
      </c>
      <c r="B1942">
        <v>71127528699.941437</v>
      </c>
      <c r="C1942" t="s">
        <v>6</v>
      </c>
      <c r="D1942">
        <v>1980</v>
      </c>
      <c r="E1942" t="s">
        <v>6</v>
      </c>
      <c r="F1942" t="e">
        <f t="shared" si="70"/>
        <v>#VALUE!</v>
      </c>
      <c r="G1942" t="e">
        <f t="shared" si="71"/>
        <v>#VALUE!</v>
      </c>
    </row>
    <row r="1943" spans="1:7" x14ac:dyDescent="0.3">
      <c r="A1943" t="s">
        <v>493</v>
      </c>
      <c r="B1943">
        <v>61877813965.241318</v>
      </c>
      <c r="C1943" t="s">
        <v>6</v>
      </c>
      <c r="D1943">
        <v>1981</v>
      </c>
      <c r="E1943" t="s">
        <v>6</v>
      </c>
      <c r="F1943" t="e">
        <f t="shared" si="70"/>
        <v>#VALUE!</v>
      </c>
      <c r="G1943" t="e">
        <f t="shared" si="71"/>
        <v>#VALUE!</v>
      </c>
    </row>
    <row r="1944" spans="1:7" x14ac:dyDescent="0.3">
      <c r="A1944" t="s">
        <v>493</v>
      </c>
      <c r="B1944">
        <v>60412844678.604004</v>
      </c>
      <c r="C1944" t="s">
        <v>6</v>
      </c>
      <c r="D1944">
        <v>1982</v>
      </c>
      <c r="E1944" t="s">
        <v>6</v>
      </c>
      <c r="F1944" t="e">
        <f t="shared" si="70"/>
        <v>#VALUE!</v>
      </c>
      <c r="G1944" t="e">
        <f t="shared" si="71"/>
        <v>#VALUE!</v>
      </c>
    </row>
    <row r="1945" spans="1:7" x14ac:dyDescent="0.3">
      <c r="A1945" t="s">
        <v>493</v>
      </c>
      <c r="B1945">
        <v>60644782176.05249</v>
      </c>
      <c r="C1945" t="s">
        <v>6</v>
      </c>
      <c r="D1945">
        <v>1983</v>
      </c>
      <c r="E1945" t="s">
        <v>6</v>
      </c>
      <c r="F1945" t="e">
        <f t="shared" si="70"/>
        <v>#VALUE!</v>
      </c>
      <c r="G1945" t="e">
        <f t="shared" si="71"/>
        <v>#VALUE!</v>
      </c>
    </row>
    <row r="1946" spans="1:7" x14ac:dyDescent="0.3">
      <c r="A1946" t="s">
        <v>493</v>
      </c>
      <c r="B1946">
        <v>59105236853.793716</v>
      </c>
      <c r="C1946" t="s">
        <v>6</v>
      </c>
      <c r="D1946">
        <v>1984</v>
      </c>
      <c r="E1946" t="s">
        <v>6</v>
      </c>
      <c r="F1946" t="e">
        <f t="shared" si="70"/>
        <v>#VALUE!</v>
      </c>
      <c r="G1946" t="e">
        <f t="shared" si="71"/>
        <v>#VALUE!</v>
      </c>
    </row>
    <row r="1947" spans="1:7" x14ac:dyDescent="0.3">
      <c r="A1947" t="s">
        <v>493</v>
      </c>
      <c r="B1947">
        <v>62658568287.342873</v>
      </c>
      <c r="C1947" t="s">
        <v>6</v>
      </c>
      <c r="D1947">
        <v>1985</v>
      </c>
      <c r="E1947" t="s">
        <v>6</v>
      </c>
      <c r="F1947" t="e">
        <f t="shared" si="70"/>
        <v>#VALUE!</v>
      </c>
      <c r="G1947" t="e">
        <f t="shared" si="71"/>
        <v>#VALUE!</v>
      </c>
    </row>
    <row r="1948" spans="1:7" x14ac:dyDescent="0.3">
      <c r="A1948" t="s">
        <v>493</v>
      </c>
      <c r="B1948">
        <v>88078760103.819061</v>
      </c>
      <c r="C1948" t="s">
        <v>6</v>
      </c>
      <c r="D1948">
        <v>1986</v>
      </c>
      <c r="E1948" t="s">
        <v>6</v>
      </c>
      <c r="F1948" t="e">
        <f t="shared" si="70"/>
        <v>#VALUE!</v>
      </c>
      <c r="G1948" t="e">
        <f t="shared" si="71"/>
        <v>#VALUE!</v>
      </c>
    </row>
    <row r="1949" spans="1:7" x14ac:dyDescent="0.3">
      <c r="A1949" t="s">
        <v>493</v>
      </c>
      <c r="B1949">
        <v>109414423928.77505</v>
      </c>
      <c r="C1949" t="s">
        <v>6</v>
      </c>
      <c r="D1949">
        <v>1987</v>
      </c>
      <c r="E1949" t="s">
        <v>6</v>
      </c>
      <c r="F1949" t="e">
        <f t="shared" si="70"/>
        <v>#VALUE!</v>
      </c>
      <c r="G1949" t="e">
        <f t="shared" si="71"/>
        <v>#VALUE!</v>
      </c>
    </row>
    <row r="1950" spans="1:7" x14ac:dyDescent="0.3">
      <c r="A1950" t="s">
        <v>493</v>
      </c>
      <c r="B1950">
        <v>115552846616.65306</v>
      </c>
      <c r="C1950" t="s">
        <v>6</v>
      </c>
      <c r="D1950">
        <v>1988</v>
      </c>
      <c r="E1950" t="s">
        <v>6</v>
      </c>
      <c r="F1950" t="e">
        <f t="shared" si="70"/>
        <v>#VALUE!</v>
      </c>
      <c r="G1950" t="e">
        <f t="shared" si="71"/>
        <v>#VALUE!</v>
      </c>
    </row>
    <row r="1951" spans="1:7" x14ac:dyDescent="0.3">
      <c r="A1951" t="s">
        <v>493</v>
      </c>
      <c r="B1951">
        <v>112409222182.70361</v>
      </c>
      <c r="C1951" t="s">
        <v>6</v>
      </c>
      <c r="D1951">
        <v>1989</v>
      </c>
      <c r="E1951" t="s">
        <v>6</v>
      </c>
      <c r="F1951" t="e">
        <f t="shared" si="70"/>
        <v>#VALUE!</v>
      </c>
      <c r="G1951" t="e">
        <f t="shared" si="71"/>
        <v>#VALUE!</v>
      </c>
    </row>
    <row r="1952" spans="1:7" x14ac:dyDescent="0.3">
      <c r="A1952" t="s">
        <v>493</v>
      </c>
      <c r="B1952">
        <v>138247285815.85495</v>
      </c>
      <c r="C1952" t="s">
        <v>6</v>
      </c>
      <c r="D1952">
        <v>1990</v>
      </c>
      <c r="E1952" t="s">
        <v>6</v>
      </c>
      <c r="F1952" t="e">
        <f t="shared" si="70"/>
        <v>#VALUE!</v>
      </c>
      <c r="G1952" t="e">
        <f t="shared" si="71"/>
        <v>#VALUE!</v>
      </c>
    </row>
    <row r="1953" spans="1:7" x14ac:dyDescent="0.3">
      <c r="A1953" t="s">
        <v>493</v>
      </c>
      <c r="B1953">
        <v>139224688814.19528</v>
      </c>
      <c r="C1953" t="s">
        <v>6</v>
      </c>
      <c r="D1953">
        <v>1991</v>
      </c>
      <c r="E1953" t="s">
        <v>6</v>
      </c>
      <c r="F1953" t="e">
        <f t="shared" si="70"/>
        <v>#VALUE!</v>
      </c>
      <c r="G1953" t="e">
        <f t="shared" si="71"/>
        <v>#VALUE!</v>
      </c>
    </row>
    <row r="1954" spans="1:7" x14ac:dyDescent="0.3">
      <c r="A1954" t="s">
        <v>493</v>
      </c>
      <c r="B1954">
        <v>152915654478.88538</v>
      </c>
      <c r="C1954" t="s">
        <v>6</v>
      </c>
      <c r="D1954">
        <v>1992</v>
      </c>
      <c r="E1954" t="s">
        <v>6</v>
      </c>
      <c r="F1954" t="e">
        <f t="shared" si="70"/>
        <v>#VALUE!</v>
      </c>
      <c r="G1954" t="e">
        <f t="shared" si="71"/>
        <v>#VALUE!</v>
      </c>
    </row>
    <row r="1955" spans="1:7" x14ac:dyDescent="0.3">
      <c r="A1955" t="s">
        <v>493</v>
      </c>
      <c r="B1955">
        <v>143195627014.60541</v>
      </c>
      <c r="C1955" t="s">
        <v>6</v>
      </c>
      <c r="D1955">
        <v>1993</v>
      </c>
      <c r="E1955" t="s">
        <v>6</v>
      </c>
      <c r="F1955" t="e">
        <f t="shared" si="70"/>
        <v>#VALUE!</v>
      </c>
      <c r="G1955" t="e">
        <f t="shared" si="71"/>
        <v>#VALUE!</v>
      </c>
    </row>
    <row r="1956" spans="1:7" x14ac:dyDescent="0.3">
      <c r="A1956" t="s">
        <v>493</v>
      </c>
      <c r="B1956">
        <v>156162386724.52286</v>
      </c>
      <c r="C1956" t="s">
        <v>6</v>
      </c>
      <c r="D1956">
        <v>1994</v>
      </c>
      <c r="E1956" t="s">
        <v>6</v>
      </c>
      <c r="F1956" t="e">
        <f t="shared" si="70"/>
        <v>#VALUE!</v>
      </c>
      <c r="G1956" t="e">
        <f t="shared" si="71"/>
        <v>#VALUE!</v>
      </c>
    </row>
    <row r="1957" spans="1:7" x14ac:dyDescent="0.3">
      <c r="A1957" t="s">
        <v>493</v>
      </c>
      <c r="B1957">
        <v>185006881515.06497</v>
      </c>
      <c r="C1957" t="s">
        <v>6</v>
      </c>
      <c r="D1957">
        <v>1995</v>
      </c>
      <c r="E1957" t="s">
        <v>6</v>
      </c>
      <c r="F1957" t="e">
        <f t="shared" si="70"/>
        <v>#VALUE!</v>
      </c>
      <c r="G1957" t="e">
        <f t="shared" si="71"/>
        <v>#VALUE!</v>
      </c>
    </row>
    <row r="1958" spans="1:7" x14ac:dyDescent="0.3">
      <c r="A1958" t="s">
        <v>493</v>
      </c>
      <c r="B1958">
        <v>187632346387.98352</v>
      </c>
      <c r="C1958" t="s">
        <v>6</v>
      </c>
      <c r="D1958">
        <v>1996</v>
      </c>
      <c r="E1958" t="s">
        <v>6</v>
      </c>
      <c r="F1958" t="e">
        <f t="shared" si="70"/>
        <v>#VALUE!</v>
      </c>
      <c r="G1958" t="e">
        <f t="shared" si="71"/>
        <v>#VALUE!</v>
      </c>
    </row>
    <row r="1959" spans="1:7" x14ac:dyDescent="0.3">
      <c r="A1959" t="s">
        <v>493</v>
      </c>
      <c r="B1959">
        <v>173537647058.82355</v>
      </c>
      <c r="C1959" t="s">
        <v>6</v>
      </c>
      <c r="D1959">
        <v>1997</v>
      </c>
      <c r="E1959" t="s">
        <v>6</v>
      </c>
      <c r="F1959" t="e">
        <f t="shared" si="70"/>
        <v>#VALUE!</v>
      </c>
      <c r="G1959" t="e">
        <f t="shared" si="71"/>
        <v>#VALUE!</v>
      </c>
    </row>
    <row r="1960" spans="1:7" x14ac:dyDescent="0.3">
      <c r="A1960" t="s">
        <v>493</v>
      </c>
      <c r="B1960">
        <v>176991934992.83667</v>
      </c>
      <c r="C1960" t="s">
        <v>6</v>
      </c>
      <c r="D1960">
        <v>1998</v>
      </c>
      <c r="E1960" t="s">
        <v>6</v>
      </c>
      <c r="F1960" t="e">
        <f t="shared" si="70"/>
        <v>#VALUE!</v>
      </c>
      <c r="G1960" t="e">
        <f t="shared" si="71"/>
        <v>#VALUE!</v>
      </c>
    </row>
    <row r="1961" spans="1:7" x14ac:dyDescent="0.3">
      <c r="A1961" t="s">
        <v>493</v>
      </c>
      <c r="B1961">
        <v>177965188354.69165</v>
      </c>
      <c r="C1961" t="s">
        <v>6</v>
      </c>
      <c r="D1961">
        <v>1999</v>
      </c>
      <c r="E1961" t="s">
        <v>6</v>
      </c>
      <c r="F1961" t="e">
        <f t="shared" si="70"/>
        <v>#VALUE!</v>
      </c>
      <c r="G1961" t="e">
        <f t="shared" si="71"/>
        <v>#VALUE!</v>
      </c>
    </row>
    <row r="1962" spans="1:7" x14ac:dyDescent="0.3">
      <c r="A1962" t="s">
        <v>493</v>
      </c>
      <c r="B1962">
        <v>164158739097.62344</v>
      </c>
      <c r="C1962" t="s">
        <v>6</v>
      </c>
      <c r="D1962">
        <v>2000</v>
      </c>
      <c r="E1962" t="s">
        <v>6</v>
      </c>
      <c r="F1962" t="e">
        <f t="shared" si="70"/>
        <v>#VALUE!</v>
      </c>
      <c r="G1962" t="e">
        <f t="shared" si="71"/>
        <v>#VALUE!</v>
      </c>
    </row>
    <row r="1963" spans="1:7" x14ac:dyDescent="0.3">
      <c r="A1963" t="s">
        <v>493</v>
      </c>
      <c r="B1963">
        <v>164791442543.37482</v>
      </c>
      <c r="C1963" t="s">
        <v>6</v>
      </c>
      <c r="D1963">
        <v>2001</v>
      </c>
      <c r="E1963" t="s">
        <v>6</v>
      </c>
      <c r="F1963" t="e">
        <f t="shared" ref="F1963:F1983" si="72">C1963/B1963*100</f>
        <v>#VALUE!</v>
      </c>
      <c r="G1963" t="e">
        <f t="shared" ref="G1963:G1983" si="73">E1963/B1963*100</f>
        <v>#VALUE!</v>
      </c>
    </row>
    <row r="1964" spans="1:7" x14ac:dyDescent="0.3">
      <c r="A1964" t="s">
        <v>493</v>
      </c>
      <c r="B1964">
        <v>178635163717.43066</v>
      </c>
      <c r="C1964" t="s">
        <v>6</v>
      </c>
      <c r="D1964">
        <v>2002</v>
      </c>
      <c r="E1964" t="s">
        <v>6</v>
      </c>
      <c r="F1964" t="e">
        <f t="shared" si="72"/>
        <v>#VALUE!</v>
      </c>
      <c r="G1964" t="e">
        <f t="shared" si="73"/>
        <v>#VALUE!</v>
      </c>
    </row>
    <row r="1965" spans="1:7" x14ac:dyDescent="0.3">
      <c r="A1965" t="s">
        <v>493</v>
      </c>
      <c r="B1965">
        <v>218096033517.00897</v>
      </c>
      <c r="C1965" t="s">
        <v>6</v>
      </c>
      <c r="D1965">
        <v>2003</v>
      </c>
      <c r="E1965" t="s">
        <v>6</v>
      </c>
      <c r="F1965" t="e">
        <f t="shared" si="72"/>
        <v>#VALUE!</v>
      </c>
      <c r="G1965" t="e">
        <f t="shared" si="73"/>
        <v>#VALUE!</v>
      </c>
    </row>
    <row r="1966" spans="1:7" x14ac:dyDescent="0.3">
      <c r="A1966" t="s">
        <v>493</v>
      </c>
      <c r="B1966">
        <v>251373002954.38232</v>
      </c>
      <c r="C1966" t="s">
        <v>6</v>
      </c>
      <c r="D1966">
        <v>2004</v>
      </c>
      <c r="E1966" t="s">
        <v>6</v>
      </c>
      <c r="F1966" t="e">
        <f t="shared" si="72"/>
        <v>#VALUE!</v>
      </c>
      <c r="G1966" t="e">
        <f t="shared" si="73"/>
        <v>#VALUE!</v>
      </c>
    </row>
    <row r="1967" spans="1:7" x14ac:dyDescent="0.3">
      <c r="A1967" t="s">
        <v>493</v>
      </c>
      <c r="B1967">
        <v>264467336457.16953</v>
      </c>
      <c r="C1967" t="s">
        <v>6</v>
      </c>
      <c r="D1967">
        <v>2005</v>
      </c>
      <c r="E1967" t="s">
        <v>6</v>
      </c>
      <c r="F1967" t="e">
        <f t="shared" si="72"/>
        <v>#VALUE!</v>
      </c>
      <c r="G1967" t="e">
        <f t="shared" si="73"/>
        <v>#VALUE!</v>
      </c>
    </row>
    <row r="1968" spans="1:7" x14ac:dyDescent="0.3">
      <c r="A1968" t="s">
        <v>493</v>
      </c>
      <c r="B1968">
        <v>282884947702.96631</v>
      </c>
      <c r="C1968" t="s">
        <v>6</v>
      </c>
      <c r="D1968">
        <v>2006</v>
      </c>
      <c r="E1968" t="s">
        <v>6</v>
      </c>
      <c r="F1968" t="e">
        <f t="shared" si="72"/>
        <v>#VALUE!</v>
      </c>
      <c r="G1968" t="e">
        <f t="shared" si="73"/>
        <v>#VALUE!</v>
      </c>
    </row>
    <row r="1969" spans="1:7" x14ac:dyDescent="0.3">
      <c r="A1969" t="s">
        <v>493</v>
      </c>
      <c r="B1969">
        <v>319423424509.06555</v>
      </c>
      <c r="C1969" t="s">
        <v>6</v>
      </c>
      <c r="D1969">
        <v>2007</v>
      </c>
      <c r="E1969" t="s">
        <v>6</v>
      </c>
      <c r="F1969" t="e">
        <f t="shared" si="72"/>
        <v>#VALUE!</v>
      </c>
      <c r="G1969" t="e">
        <f t="shared" si="73"/>
        <v>#VALUE!</v>
      </c>
    </row>
    <row r="1970" spans="1:7" x14ac:dyDescent="0.3">
      <c r="A1970" t="s">
        <v>493</v>
      </c>
      <c r="B1970">
        <v>353361038818.38336</v>
      </c>
      <c r="C1970" t="s">
        <v>6</v>
      </c>
      <c r="D1970">
        <v>2008</v>
      </c>
      <c r="E1970" t="s">
        <v>6</v>
      </c>
      <c r="F1970" t="e">
        <f t="shared" si="72"/>
        <v>#VALUE!</v>
      </c>
      <c r="G1970" t="e">
        <f t="shared" si="73"/>
        <v>#VALUE!</v>
      </c>
    </row>
    <row r="1971" spans="1:7" x14ac:dyDescent="0.3">
      <c r="A1971" t="s">
        <v>493</v>
      </c>
      <c r="B1971">
        <v>321241303699.00574</v>
      </c>
      <c r="C1971" t="s">
        <v>6</v>
      </c>
      <c r="D1971">
        <v>2009</v>
      </c>
      <c r="E1971" t="s">
        <v>6</v>
      </c>
      <c r="F1971" t="e">
        <f t="shared" si="72"/>
        <v>#VALUE!</v>
      </c>
      <c r="G1971" t="e">
        <f t="shared" si="73"/>
        <v>#VALUE!</v>
      </c>
    </row>
    <row r="1972" spans="1:7" x14ac:dyDescent="0.3">
      <c r="A1972" t="s">
        <v>493</v>
      </c>
      <c r="B1972">
        <v>321995279401.50159</v>
      </c>
      <c r="C1972" t="s">
        <v>6</v>
      </c>
      <c r="D1972">
        <v>2010</v>
      </c>
      <c r="E1972" t="s">
        <v>6</v>
      </c>
      <c r="F1972" t="e">
        <f t="shared" si="72"/>
        <v>#VALUE!</v>
      </c>
      <c r="G1972" t="e">
        <f t="shared" si="73"/>
        <v>#VALUE!</v>
      </c>
    </row>
    <row r="1973" spans="1:7" x14ac:dyDescent="0.3">
      <c r="A1973" t="s">
        <v>493</v>
      </c>
      <c r="B1973">
        <v>344003137611.27118</v>
      </c>
      <c r="C1973" t="s">
        <v>6</v>
      </c>
      <c r="D1973">
        <v>2011</v>
      </c>
      <c r="E1973" t="s">
        <v>6</v>
      </c>
      <c r="F1973" t="e">
        <f t="shared" si="72"/>
        <v>#VALUE!</v>
      </c>
      <c r="G1973" t="e">
        <f t="shared" si="73"/>
        <v>#VALUE!</v>
      </c>
    </row>
    <row r="1974" spans="1:7" x14ac:dyDescent="0.3">
      <c r="A1974" t="s">
        <v>493</v>
      </c>
      <c r="B1974">
        <v>327148943812.1366</v>
      </c>
      <c r="C1974" t="s">
        <v>6</v>
      </c>
      <c r="D1974">
        <v>2012</v>
      </c>
      <c r="E1974" t="s">
        <v>6</v>
      </c>
      <c r="F1974" t="e">
        <f t="shared" si="72"/>
        <v>#VALUE!</v>
      </c>
      <c r="G1974" t="e">
        <f t="shared" si="73"/>
        <v>#VALUE!</v>
      </c>
    </row>
    <row r="1975" spans="1:7" x14ac:dyDescent="0.3">
      <c r="A1975" t="s">
        <v>493</v>
      </c>
      <c r="B1975">
        <v>343584391647.92706</v>
      </c>
      <c r="C1975" t="s">
        <v>6</v>
      </c>
      <c r="D1975">
        <v>2013</v>
      </c>
      <c r="E1975" t="s">
        <v>6</v>
      </c>
      <c r="F1975" t="e">
        <f t="shared" si="72"/>
        <v>#VALUE!</v>
      </c>
      <c r="G1975" t="e">
        <f t="shared" si="73"/>
        <v>#VALUE!</v>
      </c>
    </row>
    <row r="1976" spans="1:7" x14ac:dyDescent="0.3">
      <c r="A1976" t="s">
        <v>493</v>
      </c>
      <c r="B1976">
        <v>352993631617.70801</v>
      </c>
      <c r="C1976" t="s">
        <v>6</v>
      </c>
      <c r="D1976">
        <v>2014</v>
      </c>
      <c r="E1976" t="s">
        <v>6</v>
      </c>
      <c r="F1976" t="e">
        <f t="shared" si="72"/>
        <v>#VALUE!</v>
      </c>
      <c r="G1976" t="e">
        <f t="shared" si="73"/>
        <v>#VALUE!</v>
      </c>
    </row>
    <row r="1977" spans="1:7" x14ac:dyDescent="0.3">
      <c r="A1977" t="s">
        <v>493</v>
      </c>
      <c r="B1977">
        <v>302673068765.97229</v>
      </c>
      <c r="C1977" t="s">
        <v>6</v>
      </c>
      <c r="D1977">
        <v>2015</v>
      </c>
      <c r="E1977" t="s">
        <v>6</v>
      </c>
      <c r="F1977" t="e">
        <f t="shared" si="72"/>
        <v>#VALUE!</v>
      </c>
      <c r="G1977" t="e">
        <f t="shared" si="73"/>
        <v>#VALUE!</v>
      </c>
    </row>
    <row r="1978" spans="1:7" x14ac:dyDescent="0.3">
      <c r="A1978" t="s">
        <v>493</v>
      </c>
      <c r="B1978">
        <v>311988119339.25128</v>
      </c>
      <c r="C1978" t="s">
        <v>6</v>
      </c>
      <c r="D1978">
        <v>2016</v>
      </c>
      <c r="E1978" t="s">
        <v>6</v>
      </c>
      <c r="F1978" t="e">
        <f t="shared" si="72"/>
        <v>#VALUE!</v>
      </c>
      <c r="G1978" t="e">
        <f t="shared" si="73"/>
        <v>#VALUE!</v>
      </c>
    </row>
    <row r="1979" spans="1:7" x14ac:dyDescent="0.3">
      <c r="A1979" t="s">
        <v>493</v>
      </c>
      <c r="B1979">
        <v>329865553842.83325</v>
      </c>
      <c r="C1979" t="s">
        <v>6</v>
      </c>
      <c r="D1979">
        <v>2017</v>
      </c>
      <c r="E1979" t="s">
        <v>6</v>
      </c>
      <c r="F1979" t="e">
        <f t="shared" si="72"/>
        <v>#VALUE!</v>
      </c>
      <c r="G1979" t="e">
        <f t="shared" si="73"/>
        <v>#VALUE!</v>
      </c>
    </row>
    <row r="1980" spans="1:7" x14ac:dyDescent="0.3">
      <c r="A1980" t="s">
        <v>494</v>
      </c>
      <c r="B1980" t="s">
        <v>6</v>
      </c>
      <c r="C1980">
        <v>4585870</v>
      </c>
      <c r="D1980">
        <v>1975</v>
      </c>
      <c r="E1980">
        <v>4595987.5</v>
      </c>
      <c r="F1980" t="e">
        <f t="shared" si="72"/>
        <v>#VALUE!</v>
      </c>
      <c r="G1980" t="e">
        <f t="shared" si="73"/>
        <v>#VALUE!</v>
      </c>
    </row>
    <row r="1981" spans="1:7" x14ac:dyDescent="0.3">
      <c r="A1981" t="s">
        <v>494</v>
      </c>
      <c r="B1981" t="s">
        <v>6</v>
      </c>
      <c r="C1981">
        <v>5047378</v>
      </c>
      <c r="D1981">
        <v>1976</v>
      </c>
      <c r="E1981">
        <v>5066104.4000000004</v>
      </c>
      <c r="F1981" t="e">
        <f t="shared" si="72"/>
        <v>#VALUE!</v>
      </c>
      <c r="G1981" t="e">
        <f t="shared" si="73"/>
        <v>#VALUE!</v>
      </c>
    </row>
    <row r="1982" spans="1:7" x14ac:dyDescent="0.3">
      <c r="A1982" t="s">
        <v>494</v>
      </c>
      <c r="B1982">
        <v>45872947.40740741</v>
      </c>
      <c r="C1982">
        <v>7727429.5999999996</v>
      </c>
      <c r="D1982">
        <v>1977</v>
      </c>
      <c r="E1982">
        <v>7767455.5999999996</v>
      </c>
      <c r="F1982">
        <f t="shared" si="72"/>
        <v>16.845286899424735</v>
      </c>
      <c r="G1982">
        <f t="shared" si="73"/>
        <v>16.932540939686245</v>
      </c>
    </row>
    <row r="1983" spans="1:7" x14ac:dyDescent="0.3">
      <c r="A1983" t="s">
        <v>494</v>
      </c>
      <c r="B1983">
        <v>57130215.555555552</v>
      </c>
      <c r="C1983">
        <v>9299900.1999999993</v>
      </c>
      <c r="D1983">
        <v>1978</v>
      </c>
      <c r="E1983">
        <v>9356866.1999999993</v>
      </c>
      <c r="F1983">
        <f t="shared" si="72"/>
        <v>16.278426590140256</v>
      </c>
      <c r="G1983">
        <f t="shared" si="73"/>
        <v>16.378139149328142</v>
      </c>
    </row>
    <row r="1984" spans="1:7" x14ac:dyDescent="0.3">
      <c r="A1984" t="s">
        <v>494</v>
      </c>
      <c r="B1984">
        <v>55017758.888888888</v>
      </c>
      <c r="C1984">
        <v>12550094.300000001</v>
      </c>
      <c r="D1984">
        <v>1979</v>
      </c>
      <c r="E1984">
        <v>12659070.300000001</v>
      </c>
      <c r="F1984">
        <f t="shared" ref="F1984:F2047" si="74">C1984/B1984*100</f>
        <v>22.81098785820328</v>
      </c>
      <c r="G1984">
        <f t="shared" ref="G1984:G2047" si="75">E1984/B1984*100</f>
        <v>23.009062084054761</v>
      </c>
    </row>
    <row r="1985" spans="1:7" x14ac:dyDescent="0.3">
      <c r="A1985" t="s">
        <v>494</v>
      </c>
      <c r="B1985">
        <v>72804653.333333328</v>
      </c>
      <c r="C1985">
        <v>13644554.4</v>
      </c>
      <c r="D1985">
        <v>1980</v>
      </c>
      <c r="E1985">
        <v>13940294.4</v>
      </c>
      <c r="F1985">
        <f t="shared" si="74"/>
        <v>18.741321845911315</v>
      </c>
      <c r="G1985">
        <f t="shared" si="75"/>
        <v>19.147532144923339</v>
      </c>
    </row>
    <row r="1986" spans="1:7" x14ac:dyDescent="0.3">
      <c r="A1986" t="s">
        <v>494</v>
      </c>
      <c r="B1986">
        <v>82107391.111111104</v>
      </c>
      <c r="C1986">
        <v>14328422</v>
      </c>
      <c r="D1986">
        <v>1981</v>
      </c>
      <c r="E1986">
        <v>14433362</v>
      </c>
      <c r="F1986">
        <f t="shared" si="74"/>
        <v>17.450830925330692</v>
      </c>
      <c r="G1986">
        <f t="shared" si="75"/>
        <v>17.578639151338006</v>
      </c>
    </row>
    <row r="1987" spans="1:7" x14ac:dyDescent="0.3">
      <c r="A1987" t="s">
        <v>494</v>
      </c>
      <c r="B1987">
        <v>89527576.666666657</v>
      </c>
      <c r="C1987">
        <v>20321009.300000001</v>
      </c>
      <c r="D1987">
        <v>1982</v>
      </c>
      <c r="E1987">
        <v>20521207.300000001</v>
      </c>
      <c r="F1987">
        <f t="shared" si="74"/>
        <v>22.69804462111172</v>
      </c>
      <c r="G1987">
        <f t="shared" si="75"/>
        <v>22.921660636929264</v>
      </c>
    </row>
    <row r="1988" spans="1:7" x14ac:dyDescent="0.3">
      <c r="A1988" t="s">
        <v>494</v>
      </c>
      <c r="B1988">
        <v>98665191.481481448</v>
      </c>
      <c r="C1988">
        <v>27633669.800000001</v>
      </c>
      <c r="D1988">
        <v>1983</v>
      </c>
      <c r="E1988">
        <v>39153669.799999997</v>
      </c>
      <c r="F1988">
        <f t="shared" si="74"/>
        <v>28.007516516284863</v>
      </c>
      <c r="G1988">
        <f t="shared" si="75"/>
        <v>39.683366759946722</v>
      </c>
    </row>
    <row r="1989" spans="1:7" x14ac:dyDescent="0.3">
      <c r="A1989" t="s">
        <v>494</v>
      </c>
      <c r="B1989">
        <v>109157070.74074073</v>
      </c>
      <c r="C1989">
        <v>41032178.399999999</v>
      </c>
      <c r="D1989">
        <v>1984</v>
      </c>
      <c r="E1989">
        <v>51482178.399999999</v>
      </c>
      <c r="F1989">
        <f t="shared" si="74"/>
        <v>37.590032529780544</v>
      </c>
      <c r="G1989">
        <f t="shared" si="75"/>
        <v>47.163393127574359</v>
      </c>
    </row>
    <row r="1990" spans="1:7" x14ac:dyDescent="0.3">
      <c r="A1990" t="s">
        <v>494</v>
      </c>
      <c r="B1990">
        <v>119491932.96296296</v>
      </c>
      <c r="C1990">
        <v>48608420.899999999</v>
      </c>
      <c r="D1990">
        <v>1985</v>
      </c>
      <c r="E1990">
        <v>58688420.899999999</v>
      </c>
      <c r="F1990">
        <f t="shared" si="74"/>
        <v>40.679248962410199</v>
      </c>
      <c r="G1990">
        <f t="shared" si="75"/>
        <v>49.114964872307091</v>
      </c>
    </row>
    <row r="1991" spans="1:7" x14ac:dyDescent="0.3">
      <c r="A1991" t="s">
        <v>494</v>
      </c>
      <c r="B1991">
        <v>135161958.51851851</v>
      </c>
      <c r="C1991">
        <v>51834138.200000003</v>
      </c>
      <c r="D1991">
        <v>1986</v>
      </c>
      <c r="E1991">
        <v>61404138.200000003</v>
      </c>
      <c r="F1991">
        <f t="shared" si="74"/>
        <v>38.349650129476501</v>
      </c>
      <c r="G1991">
        <f t="shared" si="75"/>
        <v>45.430044720450709</v>
      </c>
    </row>
    <row r="1992" spans="1:7" x14ac:dyDescent="0.3">
      <c r="A1992" t="s">
        <v>494</v>
      </c>
      <c r="B1992">
        <v>151868754.44444445</v>
      </c>
      <c r="C1992">
        <v>63702557.899999999</v>
      </c>
      <c r="D1992">
        <v>1987</v>
      </c>
      <c r="E1992">
        <v>75382488.200000003</v>
      </c>
      <c r="F1992">
        <f t="shared" si="74"/>
        <v>41.945795982216481</v>
      </c>
      <c r="G1992">
        <f t="shared" si="75"/>
        <v>49.636601337621357</v>
      </c>
    </row>
    <row r="1993" spans="1:7" x14ac:dyDescent="0.3">
      <c r="A1993" t="s">
        <v>494</v>
      </c>
      <c r="B1993">
        <v>171106184.07407403</v>
      </c>
      <c r="C1993">
        <v>65181768.899999999</v>
      </c>
      <c r="D1993">
        <v>1988</v>
      </c>
      <c r="E1993">
        <v>76660400.700000003</v>
      </c>
      <c r="F1993">
        <f t="shared" si="74"/>
        <v>38.09433846749922</v>
      </c>
      <c r="G1993">
        <f t="shared" si="75"/>
        <v>44.802822945787128</v>
      </c>
    </row>
    <row r="1994" spans="1:7" x14ac:dyDescent="0.3">
      <c r="A1994" t="s">
        <v>494</v>
      </c>
      <c r="B1994">
        <v>185137242.96296296</v>
      </c>
      <c r="C1994">
        <v>72179124.5</v>
      </c>
      <c r="D1994">
        <v>1989</v>
      </c>
      <c r="E1994">
        <v>80613353.700000003</v>
      </c>
      <c r="F1994">
        <f t="shared" si="74"/>
        <v>38.986820449972655</v>
      </c>
      <c r="G1994">
        <f t="shared" si="75"/>
        <v>43.542483624500584</v>
      </c>
    </row>
    <row r="1995" spans="1:7" x14ac:dyDescent="0.3">
      <c r="A1995" t="s">
        <v>494</v>
      </c>
      <c r="B1995">
        <v>201428730</v>
      </c>
      <c r="C1995">
        <v>83048532.799999997</v>
      </c>
      <c r="D1995">
        <v>1990</v>
      </c>
      <c r="E1995">
        <v>90754904.799999997</v>
      </c>
      <c r="F1995">
        <f t="shared" si="74"/>
        <v>41.229735599286158</v>
      </c>
      <c r="G1995">
        <f t="shared" si="75"/>
        <v>45.05559102715884</v>
      </c>
    </row>
    <row r="1996" spans="1:7" x14ac:dyDescent="0.3">
      <c r="A1996" t="s">
        <v>494</v>
      </c>
      <c r="B1996">
        <v>219763222.22222215</v>
      </c>
      <c r="C1996">
        <v>90295835.400000006</v>
      </c>
      <c r="D1996">
        <v>1991</v>
      </c>
      <c r="E1996">
        <v>98099584.900000006</v>
      </c>
      <c r="F1996">
        <f t="shared" si="74"/>
        <v>41.087782790467941</v>
      </c>
      <c r="G1996">
        <f t="shared" si="75"/>
        <v>44.638763441865983</v>
      </c>
    </row>
    <row r="1997" spans="1:7" x14ac:dyDescent="0.3">
      <c r="A1997" t="s">
        <v>494</v>
      </c>
      <c r="B1997">
        <v>234058259.25925928</v>
      </c>
      <c r="C1997">
        <v>90775407.799999997</v>
      </c>
      <c r="D1997">
        <v>1992</v>
      </c>
      <c r="E1997">
        <v>97714468.799999997</v>
      </c>
      <c r="F1997">
        <f t="shared" si="74"/>
        <v>38.783253403354941</v>
      </c>
      <c r="G1997">
        <f t="shared" si="75"/>
        <v>41.747925969048858</v>
      </c>
    </row>
    <row r="1998" spans="1:7" x14ac:dyDescent="0.3">
      <c r="A1998" t="s">
        <v>494</v>
      </c>
      <c r="B1998">
        <v>245527592.59259254</v>
      </c>
      <c r="C1998">
        <v>94252814.299999997</v>
      </c>
      <c r="D1998">
        <v>1993</v>
      </c>
      <c r="E1998">
        <v>98251335.700000003</v>
      </c>
      <c r="F1998">
        <f t="shared" si="74"/>
        <v>38.387870505615659</v>
      </c>
      <c r="G1998">
        <f t="shared" si="75"/>
        <v>40.016413089273371</v>
      </c>
    </row>
    <row r="1999" spans="1:7" x14ac:dyDescent="0.3">
      <c r="A1999" t="s">
        <v>494</v>
      </c>
      <c r="B1999">
        <v>264375666.66666666</v>
      </c>
      <c r="C1999">
        <v>90196402.5</v>
      </c>
      <c r="D1999">
        <v>1994</v>
      </c>
      <c r="E1999">
        <v>99698516.299999997</v>
      </c>
      <c r="F1999">
        <f t="shared" si="74"/>
        <v>34.116756521969371</v>
      </c>
      <c r="G1999">
        <f t="shared" si="75"/>
        <v>37.710927619410256</v>
      </c>
    </row>
    <row r="2000" spans="1:7" x14ac:dyDescent="0.3">
      <c r="A2000" t="s">
        <v>494</v>
      </c>
      <c r="B2000">
        <v>274522148.14814812</v>
      </c>
      <c r="C2000">
        <v>96402573.799999997</v>
      </c>
      <c r="D2000">
        <v>1995</v>
      </c>
      <c r="E2000">
        <v>104872376.3</v>
      </c>
      <c r="F2000">
        <f t="shared" si="74"/>
        <v>35.116501327964095</v>
      </c>
      <c r="G2000">
        <f t="shared" si="75"/>
        <v>38.201790641462111</v>
      </c>
    </row>
    <row r="2001" spans="1:7" x14ac:dyDescent="0.3">
      <c r="A2001" t="s">
        <v>494</v>
      </c>
      <c r="B2001">
        <v>292286000</v>
      </c>
      <c r="C2001">
        <v>100027756.8</v>
      </c>
      <c r="D2001">
        <v>1996</v>
      </c>
      <c r="E2001">
        <v>116474724</v>
      </c>
      <c r="F2001">
        <f t="shared" si="74"/>
        <v>34.222561737476312</v>
      </c>
      <c r="G2001">
        <f t="shared" si="75"/>
        <v>39.849573363075891</v>
      </c>
    </row>
    <row r="2002" spans="1:7" x14ac:dyDescent="0.3">
      <c r="A2002" t="s">
        <v>494</v>
      </c>
      <c r="B2002">
        <v>302989185.18518513</v>
      </c>
      <c r="C2002">
        <v>92864586.799999997</v>
      </c>
      <c r="D2002">
        <v>1997</v>
      </c>
      <c r="E2002">
        <v>105116658.40000001</v>
      </c>
      <c r="F2002">
        <f t="shared" si="74"/>
        <v>30.649472436859991</v>
      </c>
      <c r="G2002">
        <f t="shared" si="75"/>
        <v>34.69320475440513</v>
      </c>
    </row>
    <row r="2003" spans="1:7" x14ac:dyDescent="0.3">
      <c r="A2003" t="s">
        <v>494</v>
      </c>
      <c r="B2003">
        <v>322409851.85185182</v>
      </c>
      <c r="C2003">
        <v>95991269.299999997</v>
      </c>
      <c r="D2003">
        <v>1998</v>
      </c>
      <c r="E2003">
        <v>113898854.90000001</v>
      </c>
      <c r="F2003">
        <f t="shared" si="74"/>
        <v>29.773057103760042</v>
      </c>
      <c r="G2003">
        <f t="shared" si="75"/>
        <v>35.327349411250879</v>
      </c>
    </row>
    <row r="2004" spans="1:7" x14ac:dyDescent="0.3">
      <c r="A2004" t="s">
        <v>494</v>
      </c>
      <c r="B2004">
        <v>331758999.99999994</v>
      </c>
      <c r="C2004">
        <v>114531130.5</v>
      </c>
      <c r="D2004">
        <v>1999</v>
      </c>
      <c r="E2004">
        <v>134177325.7</v>
      </c>
      <c r="F2004">
        <f t="shared" si="74"/>
        <v>34.522388390367716</v>
      </c>
      <c r="G2004">
        <f t="shared" si="75"/>
        <v>40.444215740944486</v>
      </c>
    </row>
    <row r="2005" spans="1:7" x14ac:dyDescent="0.3">
      <c r="A2005" t="s">
        <v>494</v>
      </c>
      <c r="B2005">
        <v>333468888.88888884</v>
      </c>
      <c r="C2005">
        <v>163554633.40000001</v>
      </c>
      <c r="D2005">
        <v>2000</v>
      </c>
      <c r="E2005">
        <v>183329449.5</v>
      </c>
      <c r="F2005">
        <f t="shared" si="74"/>
        <v>49.046444465917205</v>
      </c>
      <c r="G2005">
        <f t="shared" si="75"/>
        <v>54.976477749048726</v>
      </c>
    </row>
    <row r="2006" spans="1:7" x14ac:dyDescent="0.3">
      <c r="A2006" t="s">
        <v>494</v>
      </c>
      <c r="B2006">
        <v>340205074.07407409</v>
      </c>
      <c r="C2006">
        <v>210133915.80000001</v>
      </c>
      <c r="D2006">
        <v>2001</v>
      </c>
      <c r="E2006">
        <v>232891070.59999999</v>
      </c>
      <c r="F2006">
        <f t="shared" si="74"/>
        <v>61.766837655762529</v>
      </c>
      <c r="G2006">
        <f t="shared" si="75"/>
        <v>68.456083799999931</v>
      </c>
    </row>
    <row r="2007" spans="1:7" x14ac:dyDescent="0.3">
      <c r="A2007" t="s">
        <v>494</v>
      </c>
      <c r="B2007">
        <v>333195185.18518513</v>
      </c>
      <c r="C2007">
        <v>218947142.09999999</v>
      </c>
      <c r="D2007">
        <v>2002</v>
      </c>
      <c r="E2007">
        <v>248883164.5</v>
      </c>
      <c r="F2007">
        <f t="shared" si="74"/>
        <v>65.711376344862941</v>
      </c>
      <c r="G2007">
        <f t="shared" si="75"/>
        <v>74.695906653535303</v>
      </c>
    </row>
    <row r="2008" spans="1:7" x14ac:dyDescent="0.3">
      <c r="A2008" t="s">
        <v>494</v>
      </c>
      <c r="B2008">
        <v>343310666.66666663</v>
      </c>
      <c r="C2008">
        <v>224771350.69999999</v>
      </c>
      <c r="D2008">
        <v>2003</v>
      </c>
      <c r="E2008">
        <v>307393729.19999999</v>
      </c>
      <c r="F2008">
        <f t="shared" si="74"/>
        <v>65.471706102927186</v>
      </c>
      <c r="G2008">
        <f t="shared" si="75"/>
        <v>89.538065386841083</v>
      </c>
    </row>
    <row r="2009" spans="1:7" x14ac:dyDescent="0.3">
      <c r="A2009" t="s">
        <v>494</v>
      </c>
      <c r="B2009">
        <v>367199111.1111111</v>
      </c>
      <c r="C2009">
        <v>244648126.5</v>
      </c>
      <c r="D2009">
        <v>2004</v>
      </c>
      <c r="E2009">
        <v>324952433</v>
      </c>
      <c r="F2009">
        <f t="shared" si="74"/>
        <v>66.62546806274041</v>
      </c>
      <c r="G2009">
        <f t="shared" si="75"/>
        <v>88.494885517757254</v>
      </c>
    </row>
    <row r="2010" spans="1:7" x14ac:dyDescent="0.3">
      <c r="A2010" t="s">
        <v>494</v>
      </c>
      <c r="B2010">
        <v>364255074.07407403</v>
      </c>
      <c r="C2010">
        <v>241254953.30000001</v>
      </c>
      <c r="D2010">
        <v>2005</v>
      </c>
      <c r="E2010">
        <v>294216801.60000002</v>
      </c>
      <c r="F2010">
        <f t="shared" si="74"/>
        <v>66.232420759892833</v>
      </c>
      <c r="G2010">
        <f t="shared" si="75"/>
        <v>80.772190297661794</v>
      </c>
    </row>
    <row r="2011" spans="1:7" x14ac:dyDescent="0.3">
      <c r="A2011" t="s">
        <v>494</v>
      </c>
      <c r="B2011">
        <v>390250148.14814818</v>
      </c>
      <c r="C2011">
        <v>235938849.40000001</v>
      </c>
      <c r="D2011">
        <v>2006</v>
      </c>
      <c r="E2011">
        <v>272826815</v>
      </c>
      <c r="F2011">
        <f t="shared" si="74"/>
        <v>60.458362545049447</v>
      </c>
      <c r="G2011">
        <f t="shared" si="75"/>
        <v>69.910752448049934</v>
      </c>
    </row>
    <row r="2012" spans="1:7" x14ac:dyDescent="0.3">
      <c r="A2012" t="s">
        <v>494</v>
      </c>
      <c r="B2012">
        <v>421375851.85185182</v>
      </c>
      <c r="C2012">
        <v>232939635.19999999</v>
      </c>
      <c r="D2012">
        <v>2007</v>
      </c>
      <c r="E2012">
        <v>265526478.09999999</v>
      </c>
      <c r="F2012">
        <f t="shared" si="74"/>
        <v>55.280727212127331</v>
      </c>
      <c r="G2012">
        <f t="shared" si="75"/>
        <v>63.01416584103503</v>
      </c>
    </row>
    <row r="2013" spans="1:7" x14ac:dyDescent="0.3">
      <c r="A2013" t="s">
        <v>494</v>
      </c>
      <c r="B2013">
        <v>458190185.18518513</v>
      </c>
      <c r="C2013">
        <v>221911559.80000001</v>
      </c>
      <c r="D2013">
        <v>2008</v>
      </c>
      <c r="E2013">
        <v>260470785.80000001</v>
      </c>
      <c r="F2013">
        <f t="shared" si="74"/>
        <v>48.432194092134644</v>
      </c>
      <c r="G2013">
        <f t="shared" si="75"/>
        <v>56.847744500403572</v>
      </c>
    </row>
    <row r="2014" spans="1:7" x14ac:dyDescent="0.3">
      <c r="A2014" t="s">
        <v>494</v>
      </c>
      <c r="B2014">
        <v>489074333.33333331</v>
      </c>
      <c r="C2014">
        <v>217933286.59999999</v>
      </c>
      <c r="D2014">
        <v>2009</v>
      </c>
      <c r="E2014">
        <v>271883558.10000002</v>
      </c>
      <c r="F2014">
        <f t="shared" si="74"/>
        <v>44.56036061321285</v>
      </c>
      <c r="G2014">
        <f t="shared" si="75"/>
        <v>55.591459123800547</v>
      </c>
    </row>
    <row r="2015" spans="1:7" x14ac:dyDescent="0.3">
      <c r="A2015" t="s">
        <v>494</v>
      </c>
      <c r="B2015">
        <v>493824413.33333319</v>
      </c>
      <c r="C2015">
        <v>235618826.19999999</v>
      </c>
      <c r="D2015">
        <v>2010</v>
      </c>
      <c r="E2015">
        <v>271398373.19999999</v>
      </c>
      <c r="F2015">
        <f t="shared" si="74"/>
        <v>47.713077733351447</v>
      </c>
      <c r="G2015">
        <f t="shared" si="75"/>
        <v>54.958476307003714</v>
      </c>
    </row>
    <row r="2016" spans="1:7" x14ac:dyDescent="0.3">
      <c r="A2016" t="s">
        <v>494</v>
      </c>
      <c r="B2016">
        <v>501025303.33333331</v>
      </c>
      <c r="C2016">
        <v>247580583.5</v>
      </c>
      <c r="D2016">
        <v>2011</v>
      </c>
      <c r="E2016">
        <v>280448697.39999998</v>
      </c>
      <c r="F2016">
        <f t="shared" si="74"/>
        <v>49.414786409556655</v>
      </c>
      <c r="G2016">
        <f t="shared" si="75"/>
        <v>55.974956860295897</v>
      </c>
    </row>
    <row r="2017" spans="1:7" x14ac:dyDescent="0.3">
      <c r="A2017" t="s">
        <v>494</v>
      </c>
      <c r="B2017">
        <v>485997988.148148</v>
      </c>
      <c r="C2017">
        <v>272670207.39999998</v>
      </c>
      <c r="D2017">
        <v>2012</v>
      </c>
      <c r="E2017">
        <v>304779240.80000001</v>
      </c>
      <c r="F2017">
        <f t="shared" si="74"/>
        <v>56.105213200364368</v>
      </c>
      <c r="G2017">
        <f t="shared" si="75"/>
        <v>62.712037545944199</v>
      </c>
    </row>
    <row r="2018" spans="1:7" x14ac:dyDescent="0.3">
      <c r="A2018" t="s">
        <v>494</v>
      </c>
      <c r="B2018">
        <v>501979134.44444442</v>
      </c>
      <c r="C2018">
        <v>280436287.80000001</v>
      </c>
      <c r="D2018">
        <v>2013</v>
      </c>
      <c r="E2018">
        <v>309862673.39999998</v>
      </c>
      <c r="F2018">
        <f t="shared" si="74"/>
        <v>55.86612441777433</v>
      </c>
      <c r="G2018">
        <f t="shared" si="75"/>
        <v>61.72819787478506</v>
      </c>
    </row>
    <row r="2019" spans="1:7" x14ac:dyDescent="0.3">
      <c r="A2019" t="s">
        <v>494</v>
      </c>
      <c r="B2019">
        <v>523540777.77777767</v>
      </c>
      <c r="C2019">
        <v>281789397</v>
      </c>
      <c r="D2019">
        <v>2014</v>
      </c>
      <c r="E2019">
        <v>308231977.39999998</v>
      </c>
      <c r="F2019">
        <f t="shared" si="74"/>
        <v>53.823772466413011</v>
      </c>
      <c r="G2019">
        <f t="shared" si="75"/>
        <v>58.874492777491398</v>
      </c>
    </row>
    <row r="2020" spans="1:7" x14ac:dyDescent="0.3">
      <c r="A2020" t="s">
        <v>494</v>
      </c>
      <c r="B2020">
        <v>540830670</v>
      </c>
      <c r="C2020">
        <v>282129376.60000002</v>
      </c>
      <c r="D2020">
        <v>2015</v>
      </c>
      <c r="E2020">
        <v>314180848.5</v>
      </c>
      <c r="F2020">
        <f t="shared" si="74"/>
        <v>52.165935153048927</v>
      </c>
      <c r="G2020">
        <f t="shared" si="75"/>
        <v>58.092276553029066</v>
      </c>
    </row>
    <row r="2021" spans="1:7" x14ac:dyDescent="0.3">
      <c r="A2021" t="s">
        <v>494</v>
      </c>
      <c r="B2021">
        <v>575468234.44444454</v>
      </c>
      <c r="C2021">
        <v>264083603.90000001</v>
      </c>
      <c r="D2021">
        <v>2016</v>
      </c>
      <c r="E2021">
        <v>297134254.69999999</v>
      </c>
      <c r="F2021">
        <f t="shared" si="74"/>
        <v>45.890213932476328</v>
      </c>
      <c r="G2021">
        <f t="shared" si="75"/>
        <v>51.633476344155227</v>
      </c>
    </row>
    <row r="2022" spans="1:7" x14ac:dyDescent="0.3">
      <c r="A2022" t="s">
        <v>494</v>
      </c>
      <c r="B2022">
        <v>496726248.51851851</v>
      </c>
      <c r="C2022">
        <v>260330858.30000001</v>
      </c>
      <c r="D2022">
        <v>2017</v>
      </c>
      <c r="E2022">
        <v>295574639.69999999</v>
      </c>
      <c r="F2022">
        <f t="shared" si="74"/>
        <v>52.409321850100419</v>
      </c>
      <c r="G2022">
        <f t="shared" si="75"/>
        <v>59.504534053021899</v>
      </c>
    </row>
    <row r="2023" spans="1:7" x14ac:dyDescent="0.3">
      <c r="A2023" t="s">
        <v>329</v>
      </c>
      <c r="B2023">
        <v>3599199999.9999995</v>
      </c>
      <c r="C2023">
        <v>467672433.39999998</v>
      </c>
      <c r="D2023">
        <v>1975</v>
      </c>
      <c r="E2023">
        <v>729788380.39999998</v>
      </c>
      <c r="F2023">
        <f t="shared" si="74"/>
        <v>12.993788436319184</v>
      </c>
      <c r="G2023">
        <f t="shared" si="75"/>
        <v>20.276405323405204</v>
      </c>
    </row>
    <row r="2024" spans="1:7" x14ac:dyDescent="0.3">
      <c r="A2024" t="s">
        <v>329</v>
      </c>
      <c r="B2024">
        <v>3951500000</v>
      </c>
      <c r="C2024">
        <v>567902030.70000005</v>
      </c>
      <c r="D2024">
        <v>1976</v>
      </c>
      <c r="E2024">
        <v>875533547.70000005</v>
      </c>
      <c r="F2024">
        <f t="shared" si="74"/>
        <v>14.371808951031257</v>
      </c>
      <c r="G2024">
        <f t="shared" si="75"/>
        <v>22.15699222320638</v>
      </c>
    </row>
    <row r="2025" spans="1:7" x14ac:dyDescent="0.3">
      <c r="A2025" t="s">
        <v>329</v>
      </c>
      <c r="B2025">
        <v>4587100000</v>
      </c>
      <c r="C2025">
        <v>674749224.70000005</v>
      </c>
      <c r="D2025">
        <v>1977</v>
      </c>
      <c r="E2025">
        <v>1189250133.7</v>
      </c>
      <c r="F2025">
        <f t="shared" si="74"/>
        <v>14.709712556953198</v>
      </c>
      <c r="G2025">
        <f t="shared" si="75"/>
        <v>25.925969211484379</v>
      </c>
    </row>
    <row r="2026" spans="1:7" x14ac:dyDescent="0.3">
      <c r="A2026" t="s">
        <v>329</v>
      </c>
      <c r="B2026">
        <v>4734399999.999999</v>
      </c>
      <c r="C2026">
        <v>804982128.39999998</v>
      </c>
      <c r="D2026">
        <v>1978</v>
      </c>
      <c r="E2026">
        <v>1406647193.4000001</v>
      </c>
      <c r="F2026">
        <f t="shared" si="74"/>
        <v>17.00283306015546</v>
      </c>
      <c r="G2026">
        <f t="shared" si="75"/>
        <v>29.711202969753302</v>
      </c>
    </row>
    <row r="2027" spans="1:7" x14ac:dyDescent="0.3">
      <c r="A2027" t="s">
        <v>329</v>
      </c>
      <c r="B2027">
        <v>5498800000</v>
      </c>
      <c r="C2027">
        <v>943894848.29999995</v>
      </c>
      <c r="D2027">
        <v>1979</v>
      </c>
      <c r="E2027">
        <v>1682577859.2</v>
      </c>
      <c r="F2027">
        <f t="shared" si="74"/>
        <v>17.165469707936275</v>
      </c>
      <c r="G2027">
        <f t="shared" si="75"/>
        <v>30.599000858369102</v>
      </c>
    </row>
    <row r="2028" spans="1:7" x14ac:dyDescent="0.3">
      <c r="A2028" t="s">
        <v>329</v>
      </c>
      <c r="B2028">
        <v>6761300000</v>
      </c>
      <c r="C2028">
        <v>1299082218.5999999</v>
      </c>
      <c r="D2028">
        <v>1980</v>
      </c>
      <c r="E2028">
        <v>2081568255.2</v>
      </c>
      <c r="F2028">
        <f t="shared" si="74"/>
        <v>19.213497679440341</v>
      </c>
      <c r="G2028">
        <f t="shared" si="75"/>
        <v>30.786509328087796</v>
      </c>
    </row>
    <row r="2029" spans="1:7" x14ac:dyDescent="0.3">
      <c r="A2029" t="s">
        <v>329</v>
      </c>
      <c r="B2029">
        <v>7561300000</v>
      </c>
      <c r="C2029">
        <v>1478441612.9000001</v>
      </c>
      <c r="D2029">
        <v>1981</v>
      </c>
      <c r="E2029">
        <v>2372036370.9000001</v>
      </c>
      <c r="F2029">
        <f t="shared" si="74"/>
        <v>19.552743746445721</v>
      </c>
      <c r="G2029">
        <f t="shared" si="75"/>
        <v>31.370748031423169</v>
      </c>
    </row>
    <row r="2030" spans="1:7" x14ac:dyDescent="0.3">
      <c r="A2030" t="s">
        <v>329</v>
      </c>
      <c r="B2030">
        <v>8267400000</v>
      </c>
      <c r="C2030">
        <v>1744221650.4000001</v>
      </c>
      <c r="D2030">
        <v>1982</v>
      </c>
      <c r="E2030">
        <v>2598219687.8000002</v>
      </c>
      <c r="F2030">
        <f t="shared" si="74"/>
        <v>21.097583888526021</v>
      </c>
      <c r="G2030">
        <f t="shared" si="75"/>
        <v>31.427288963882237</v>
      </c>
    </row>
    <row r="2031" spans="1:7" x14ac:dyDescent="0.3">
      <c r="A2031" t="s">
        <v>329</v>
      </c>
      <c r="B2031">
        <v>9220600000</v>
      </c>
      <c r="C2031">
        <v>2277735888.5999999</v>
      </c>
      <c r="D2031">
        <v>1983</v>
      </c>
      <c r="E2031">
        <v>3002656798.6999998</v>
      </c>
      <c r="F2031">
        <f t="shared" si="74"/>
        <v>24.702686252521527</v>
      </c>
      <c r="G2031">
        <f t="shared" si="75"/>
        <v>32.564657383467448</v>
      </c>
    </row>
    <row r="2032" spans="1:7" x14ac:dyDescent="0.3">
      <c r="A2032" t="s">
        <v>329</v>
      </c>
      <c r="B2032">
        <v>11594000000</v>
      </c>
      <c r="C2032">
        <v>2436300029.4000001</v>
      </c>
      <c r="D2032">
        <v>1984</v>
      </c>
      <c r="E2032">
        <v>3184573375.5</v>
      </c>
      <c r="F2032">
        <f t="shared" si="74"/>
        <v>21.013455489046059</v>
      </c>
      <c r="G2032">
        <f t="shared" si="75"/>
        <v>27.467426043643261</v>
      </c>
    </row>
    <row r="2033" spans="1:7" x14ac:dyDescent="0.3">
      <c r="A2033" t="s">
        <v>329</v>
      </c>
      <c r="B2033">
        <v>5044592944.804986</v>
      </c>
      <c r="C2033">
        <v>2762006933.3000002</v>
      </c>
      <c r="D2033">
        <v>1985</v>
      </c>
      <c r="E2033">
        <v>3573469225.5999999</v>
      </c>
      <c r="F2033">
        <f t="shared" si="74"/>
        <v>54.751829602909098</v>
      </c>
      <c r="G2033">
        <f t="shared" si="75"/>
        <v>70.837612959040115</v>
      </c>
    </row>
    <row r="2034" spans="1:7" x14ac:dyDescent="0.3">
      <c r="A2034" t="s">
        <v>329</v>
      </c>
      <c r="B2034">
        <v>6122198120.0289221</v>
      </c>
      <c r="C2034">
        <v>3004456145.0999999</v>
      </c>
      <c r="D2034">
        <v>1986</v>
      </c>
      <c r="E2034">
        <v>3762208698.8000002</v>
      </c>
      <c r="F2034">
        <f t="shared" si="74"/>
        <v>49.074794480610606</v>
      </c>
      <c r="G2034">
        <f t="shared" si="75"/>
        <v>61.451926661632228</v>
      </c>
    </row>
    <row r="2035" spans="1:7" x14ac:dyDescent="0.3">
      <c r="A2035" t="s">
        <v>329</v>
      </c>
      <c r="B2035">
        <v>5826987099.4590092</v>
      </c>
      <c r="C2035">
        <v>3309428213.9000001</v>
      </c>
      <c r="D2035">
        <v>1987</v>
      </c>
      <c r="E2035">
        <v>4012437196.6999998</v>
      </c>
      <c r="F2035">
        <f t="shared" si="74"/>
        <v>56.794843671564934</v>
      </c>
      <c r="G2035">
        <f t="shared" si="75"/>
        <v>68.859551741113762</v>
      </c>
    </row>
    <row r="2036" spans="1:7" x14ac:dyDescent="0.3">
      <c r="A2036" t="s">
        <v>329</v>
      </c>
      <c r="B2036">
        <v>5374314928.4253578</v>
      </c>
      <c r="C2036">
        <v>3363982403.9000001</v>
      </c>
      <c r="D2036">
        <v>1988</v>
      </c>
      <c r="E2036">
        <v>4072680854.6999998</v>
      </c>
      <c r="F2036">
        <f t="shared" si="74"/>
        <v>62.593697033039831</v>
      </c>
      <c r="G2036">
        <f t="shared" si="75"/>
        <v>75.780465211652029</v>
      </c>
    </row>
    <row r="2037" spans="1:7" x14ac:dyDescent="0.3">
      <c r="A2037" t="s">
        <v>329</v>
      </c>
      <c r="B2037">
        <v>6686593059.9369087</v>
      </c>
      <c r="C2037">
        <v>3429844724.1999998</v>
      </c>
      <c r="D2037">
        <v>1989</v>
      </c>
      <c r="E2037">
        <v>4159662668.5999999</v>
      </c>
      <c r="F2037">
        <f t="shared" si="74"/>
        <v>51.294354142023444</v>
      </c>
      <c r="G2037">
        <f t="shared" si="75"/>
        <v>62.208999879517847</v>
      </c>
    </row>
    <row r="2038" spans="1:7" x14ac:dyDescent="0.3">
      <c r="A2038" t="s">
        <v>329</v>
      </c>
      <c r="B2038">
        <v>7073675544.808465</v>
      </c>
      <c r="C2038">
        <v>3531890899.6999998</v>
      </c>
      <c r="D2038">
        <v>1990</v>
      </c>
      <c r="E2038">
        <v>4484666420.3999996</v>
      </c>
      <c r="F2038">
        <f t="shared" si="74"/>
        <v>49.930066446037898</v>
      </c>
      <c r="G2038">
        <f t="shared" si="75"/>
        <v>63.399379742422603</v>
      </c>
    </row>
    <row r="2039" spans="1:7" x14ac:dyDescent="0.3">
      <c r="A2039" t="s">
        <v>329</v>
      </c>
      <c r="B2039">
        <v>9734321854.0228825</v>
      </c>
      <c r="C2039">
        <v>3865336994.1999998</v>
      </c>
      <c r="D2039">
        <v>1991</v>
      </c>
      <c r="E2039">
        <v>4599353573</v>
      </c>
      <c r="F2039">
        <f t="shared" si="74"/>
        <v>39.708333586715959</v>
      </c>
      <c r="G2039">
        <f t="shared" si="75"/>
        <v>47.248833991442716</v>
      </c>
    </row>
    <row r="2040" spans="1:7" x14ac:dyDescent="0.3">
      <c r="A2040" t="s">
        <v>329</v>
      </c>
      <c r="B2040">
        <v>11356271335.974072</v>
      </c>
      <c r="C2040">
        <v>3840188068.8000002</v>
      </c>
      <c r="D2040">
        <v>1992</v>
      </c>
      <c r="E2040">
        <v>4716244896.3999996</v>
      </c>
      <c r="F2040">
        <f t="shared" si="74"/>
        <v>33.815571636045384</v>
      </c>
      <c r="G2040">
        <f t="shared" si="75"/>
        <v>41.529871529751269</v>
      </c>
    </row>
    <row r="2041" spans="1:7" x14ac:dyDescent="0.3">
      <c r="A2041" t="s">
        <v>329</v>
      </c>
      <c r="B2041">
        <v>13081042400</v>
      </c>
      <c r="C2041">
        <v>3889139626.4000001</v>
      </c>
      <c r="D2041">
        <v>1993</v>
      </c>
      <c r="E2041">
        <v>4957324456.8000002</v>
      </c>
      <c r="F2041">
        <f t="shared" si="74"/>
        <v>29.731113985227971</v>
      </c>
      <c r="G2041">
        <f t="shared" si="75"/>
        <v>37.897013901583257</v>
      </c>
    </row>
    <row r="2042" spans="1:7" x14ac:dyDescent="0.3">
      <c r="A2042" t="s">
        <v>329</v>
      </c>
      <c r="B2042">
        <v>14664237666.666668</v>
      </c>
      <c r="C2042">
        <v>3710774822.4000001</v>
      </c>
      <c r="D2042">
        <v>1994</v>
      </c>
      <c r="E2042">
        <v>4366328681.8999996</v>
      </c>
      <c r="F2042">
        <f t="shared" si="74"/>
        <v>25.304928266642701</v>
      </c>
      <c r="G2042">
        <f t="shared" si="75"/>
        <v>29.77535403579224</v>
      </c>
    </row>
    <row r="2043" spans="1:7" x14ac:dyDescent="0.3">
      <c r="A2043" t="s">
        <v>329</v>
      </c>
      <c r="B2043">
        <v>16598679279.069769</v>
      </c>
      <c r="C2043">
        <v>3738039284.6999998</v>
      </c>
      <c r="D2043">
        <v>1995</v>
      </c>
      <c r="E2043">
        <v>4532953461.8999996</v>
      </c>
      <c r="F2043">
        <f t="shared" si="74"/>
        <v>22.52010067700693</v>
      </c>
      <c r="G2043">
        <f t="shared" si="75"/>
        <v>27.309121320368313</v>
      </c>
    </row>
    <row r="2044" spans="1:7" x14ac:dyDescent="0.3">
      <c r="A2044" t="s">
        <v>329</v>
      </c>
      <c r="B2044">
        <v>18241691857.354435</v>
      </c>
      <c r="C2044">
        <v>3607285590.0999999</v>
      </c>
      <c r="D2044">
        <v>1996</v>
      </c>
      <c r="E2044">
        <v>4414764302</v>
      </c>
      <c r="F2044">
        <f t="shared" si="74"/>
        <v>19.774950801209069</v>
      </c>
      <c r="G2044">
        <f t="shared" si="75"/>
        <v>24.201506836769177</v>
      </c>
    </row>
    <row r="2045" spans="1:7" x14ac:dyDescent="0.3">
      <c r="A2045" t="s">
        <v>329</v>
      </c>
      <c r="B2045">
        <v>20017908829.325417</v>
      </c>
      <c r="C2045">
        <v>3531288627.0999999</v>
      </c>
      <c r="D2045">
        <v>1997</v>
      </c>
      <c r="E2045">
        <v>4309979738.6999998</v>
      </c>
      <c r="F2045">
        <f t="shared" si="74"/>
        <v>17.640646968712371</v>
      </c>
      <c r="G2045">
        <f t="shared" si="75"/>
        <v>21.530619284198437</v>
      </c>
    </row>
    <row r="2046" spans="1:7" x14ac:dyDescent="0.3">
      <c r="A2046" t="s">
        <v>329</v>
      </c>
      <c r="B2046">
        <v>21672526562.786934</v>
      </c>
      <c r="C2046">
        <v>3552745882.5999999</v>
      </c>
      <c r="D2046">
        <v>1998</v>
      </c>
      <c r="E2046">
        <v>4473713207.6000004</v>
      </c>
      <c r="F2046">
        <f t="shared" si="74"/>
        <v>16.39285513069936</v>
      </c>
      <c r="G2046">
        <f t="shared" si="75"/>
        <v>20.642324256192826</v>
      </c>
    </row>
    <row r="2047" spans="1:7" x14ac:dyDescent="0.3">
      <c r="A2047" t="s">
        <v>329</v>
      </c>
      <c r="B2047">
        <v>22137599986.105587</v>
      </c>
      <c r="C2047">
        <v>3649735993.8000002</v>
      </c>
      <c r="D2047">
        <v>1999</v>
      </c>
      <c r="E2047">
        <v>4794696438.8999996</v>
      </c>
      <c r="F2047">
        <f t="shared" si="74"/>
        <v>16.486592928279105</v>
      </c>
      <c r="G2047">
        <f t="shared" si="75"/>
        <v>21.658609975378255</v>
      </c>
    </row>
    <row r="2048" spans="1:7" x14ac:dyDescent="0.3">
      <c r="A2048" t="s">
        <v>329</v>
      </c>
      <c r="B2048">
        <v>24305116729.185078</v>
      </c>
      <c r="C2048">
        <v>3381317999.1999998</v>
      </c>
      <c r="D2048">
        <v>2000</v>
      </c>
      <c r="E2048">
        <v>4617977128</v>
      </c>
      <c r="F2048">
        <f t="shared" ref="F2048:F2111" si="76">C2048/B2048*100</f>
        <v>13.911959514021932</v>
      </c>
      <c r="G2048">
        <f t="shared" ref="G2048:G2111" si="77">E2048/B2048*100</f>
        <v>19.000020363838981</v>
      </c>
    </row>
    <row r="2049" spans="1:7" x14ac:dyDescent="0.3">
      <c r="A2049" t="s">
        <v>329</v>
      </c>
      <c r="B2049">
        <v>25599311449.384758</v>
      </c>
      <c r="C2049">
        <v>3866675465.5</v>
      </c>
      <c r="D2049">
        <v>2001</v>
      </c>
      <c r="E2049">
        <v>5212380882.1999998</v>
      </c>
      <c r="F2049">
        <f t="shared" si="76"/>
        <v>15.104607298306572</v>
      </c>
      <c r="G2049">
        <f t="shared" si="77"/>
        <v>20.361410471941703</v>
      </c>
    </row>
    <row r="2050" spans="1:7" x14ac:dyDescent="0.3">
      <c r="A2050" t="s">
        <v>329</v>
      </c>
      <c r="B2050">
        <v>27362875602.501129</v>
      </c>
      <c r="C2050">
        <v>4370725844.8999996</v>
      </c>
      <c r="D2050">
        <v>2002</v>
      </c>
      <c r="E2050">
        <v>6574924040.6000004</v>
      </c>
      <c r="F2050">
        <f t="shared" si="76"/>
        <v>15.973196342348206</v>
      </c>
      <c r="G2050">
        <f t="shared" si="77"/>
        <v>24.028629651771734</v>
      </c>
    </row>
    <row r="2051" spans="1:7" x14ac:dyDescent="0.3">
      <c r="A2051" t="s">
        <v>329</v>
      </c>
      <c r="B2051">
        <v>21642882856.424747</v>
      </c>
      <c r="C2051">
        <v>6068332039.8000002</v>
      </c>
      <c r="D2051">
        <v>2003</v>
      </c>
      <c r="E2051">
        <v>7276848800</v>
      </c>
      <c r="F2051">
        <f t="shared" si="76"/>
        <v>28.038464561566478</v>
      </c>
      <c r="G2051">
        <f t="shared" si="77"/>
        <v>33.622363750122354</v>
      </c>
    </row>
    <row r="2052" spans="1:7" x14ac:dyDescent="0.3">
      <c r="A2052" t="s">
        <v>329</v>
      </c>
      <c r="B2052">
        <v>22692574473.346703</v>
      </c>
      <c r="C2052">
        <v>6650504553.6000004</v>
      </c>
      <c r="D2052">
        <v>2004</v>
      </c>
      <c r="E2052">
        <v>7818993970.6000004</v>
      </c>
      <c r="F2052">
        <f t="shared" si="76"/>
        <v>29.30696365637699</v>
      </c>
      <c r="G2052">
        <f t="shared" si="77"/>
        <v>34.456178516825879</v>
      </c>
    </row>
    <row r="2053" spans="1:7" x14ac:dyDescent="0.3">
      <c r="A2053" t="s">
        <v>329</v>
      </c>
      <c r="B2053">
        <v>36119047252.17942</v>
      </c>
      <c r="C2053">
        <v>6417573059.8999996</v>
      </c>
      <c r="D2053">
        <v>2005</v>
      </c>
      <c r="E2053">
        <v>7751825568.3000002</v>
      </c>
      <c r="F2053">
        <f t="shared" si="76"/>
        <v>17.767835942884027</v>
      </c>
      <c r="G2053">
        <f t="shared" si="77"/>
        <v>21.461877203397872</v>
      </c>
    </row>
    <row r="2054" spans="1:7" x14ac:dyDescent="0.3">
      <c r="A2054" t="s">
        <v>329</v>
      </c>
      <c r="B2054">
        <v>38116351526.286201</v>
      </c>
      <c r="C2054">
        <v>6904003701.6999998</v>
      </c>
      <c r="D2054">
        <v>2006</v>
      </c>
      <c r="E2054">
        <v>9219827515.2000008</v>
      </c>
      <c r="F2054">
        <f t="shared" si="76"/>
        <v>18.112971009144953</v>
      </c>
      <c r="G2054">
        <f t="shared" si="77"/>
        <v>24.188641215678068</v>
      </c>
    </row>
    <row r="2055" spans="1:7" x14ac:dyDescent="0.3">
      <c r="A2055" t="s">
        <v>329</v>
      </c>
      <c r="B2055">
        <v>44169678153.156563</v>
      </c>
      <c r="C2055">
        <v>6825216064.8000002</v>
      </c>
      <c r="D2055">
        <v>2007</v>
      </c>
      <c r="E2055">
        <v>10747913578.6</v>
      </c>
      <c r="F2055">
        <f t="shared" si="76"/>
        <v>15.452265785441863</v>
      </c>
      <c r="G2055">
        <f t="shared" si="77"/>
        <v>24.333239516330742</v>
      </c>
    </row>
    <row r="2056" spans="1:7" x14ac:dyDescent="0.3">
      <c r="A2056" t="s">
        <v>329</v>
      </c>
      <c r="B2056">
        <v>48288967303.489639</v>
      </c>
      <c r="C2056">
        <v>7285303130.5</v>
      </c>
      <c r="D2056">
        <v>2008</v>
      </c>
      <c r="E2056">
        <v>10609348066.299999</v>
      </c>
      <c r="F2056">
        <f t="shared" si="76"/>
        <v>15.086889484947678</v>
      </c>
      <c r="G2056">
        <f t="shared" si="77"/>
        <v>21.970542462881181</v>
      </c>
    </row>
    <row r="2057" spans="1:7" x14ac:dyDescent="0.3">
      <c r="A2057" t="s">
        <v>329</v>
      </c>
      <c r="B2057">
        <v>48376555305.690239</v>
      </c>
      <c r="C2057">
        <v>8162234144.8999996</v>
      </c>
      <c r="D2057">
        <v>2009</v>
      </c>
      <c r="E2057">
        <v>11853860787.9</v>
      </c>
      <c r="F2057">
        <f t="shared" si="76"/>
        <v>16.872292980190604</v>
      </c>
      <c r="G2057">
        <f t="shared" si="77"/>
        <v>24.503317181216708</v>
      </c>
    </row>
    <row r="2058" spans="1:7" x14ac:dyDescent="0.3">
      <c r="A2058" t="s">
        <v>329</v>
      </c>
      <c r="B2058">
        <v>53982886258.220459</v>
      </c>
      <c r="C2058">
        <v>9440605901.8999996</v>
      </c>
      <c r="D2058">
        <v>2010</v>
      </c>
      <c r="E2058">
        <v>13498619112.4</v>
      </c>
      <c r="F2058">
        <f t="shared" si="76"/>
        <v>17.48814588523857</v>
      </c>
      <c r="G2058">
        <f t="shared" si="77"/>
        <v>25.005367530426266</v>
      </c>
    </row>
    <row r="2059" spans="1:7" x14ac:dyDescent="0.3">
      <c r="A2059" t="s">
        <v>329</v>
      </c>
      <c r="B2059">
        <v>57811180659.454483</v>
      </c>
      <c r="C2059">
        <v>10761625596.700001</v>
      </c>
      <c r="D2059">
        <v>2011</v>
      </c>
      <c r="E2059">
        <v>15097329632.200001</v>
      </c>
      <c r="F2059">
        <f t="shared" si="76"/>
        <v>18.61512855115862</v>
      </c>
      <c r="G2059">
        <f t="shared" si="77"/>
        <v>26.114895873054571</v>
      </c>
    </row>
    <row r="2060" spans="1:7" x14ac:dyDescent="0.3">
      <c r="A2060" t="s">
        <v>329</v>
      </c>
      <c r="B2060">
        <v>60657780260.67923</v>
      </c>
      <c r="C2060">
        <v>11983231961.5</v>
      </c>
      <c r="D2060">
        <v>2012</v>
      </c>
      <c r="E2060">
        <v>22101553440.900002</v>
      </c>
      <c r="F2060">
        <f t="shared" si="76"/>
        <v>19.75547392272118</v>
      </c>
      <c r="G2060">
        <f t="shared" si="77"/>
        <v>36.436469231016524</v>
      </c>
    </row>
    <row r="2061" spans="1:7" x14ac:dyDescent="0.3">
      <c r="A2061" t="s">
        <v>329</v>
      </c>
      <c r="B2061">
        <v>62661773591.720268</v>
      </c>
      <c r="C2061">
        <v>14174659967.200001</v>
      </c>
      <c r="D2061">
        <v>2013</v>
      </c>
      <c r="E2061">
        <v>23957824116.700001</v>
      </c>
      <c r="F2061">
        <f t="shared" si="76"/>
        <v>22.620904507996485</v>
      </c>
      <c r="G2061">
        <f t="shared" si="77"/>
        <v>38.233555712610148</v>
      </c>
    </row>
    <row r="2062" spans="1:7" x14ac:dyDescent="0.3">
      <c r="A2062" t="s">
        <v>329</v>
      </c>
      <c r="B2062">
        <v>66065015410.046829</v>
      </c>
      <c r="C2062">
        <v>15700687440.299999</v>
      </c>
      <c r="D2062">
        <v>2014</v>
      </c>
      <c r="E2062">
        <v>26269414926.900002</v>
      </c>
      <c r="F2062">
        <f t="shared" si="76"/>
        <v>23.765509389274008</v>
      </c>
      <c r="G2062">
        <f t="shared" si="77"/>
        <v>39.762974039820001</v>
      </c>
    </row>
    <row r="2063" spans="1:7" x14ac:dyDescent="0.3">
      <c r="A2063" t="s">
        <v>329</v>
      </c>
      <c r="B2063">
        <v>68802092020.944824</v>
      </c>
      <c r="C2063">
        <v>15814826802.6</v>
      </c>
      <c r="D2063">
        <v>2015</v>
      </c>
      <c r="E2063">
        <v>26727433059.799999</v>
      </c>
      <c r="F2063">
        <f t="shared" si="76"/>
        <v>22.985967923454464</v>
      </c>
      <c r="G2063">
        <f t="shared" si="77"/>
        <v>38.846831941772351</v>
      </c>
    </row>
    <row r="2064" spans="1:7" x14ac:dyDescent="0.3">
      <c r="A2064" t="s">
        <v>329</v>
      </c>
      <c r="B2064">
        <v>72342967648.335434</v>
      </c>
      <c r="C2064">
        <v>17185646477.200001</v>
      </c>
      <c r="D2064">
        <v>2016</v>
      </c>
      <c r="E2064">
        <v>28291448533.799999</v>
      </c>
      <c r="F2064">
        <f t="shared" si="76"/>
        <v>23.755794150912791</v>
      </c>
      <c r="G2064">
        <f t="shared" si="77"/>
        <v>39.107392817124733</v>
      </c>
    </row>
    <row r="2065" spans="1:7" x14ac:dyDescent="0.3">
      <c r="A2065" t="s">
        <v>329</v>
      </c>
      <c r="B2065">
        <v>75931656814.656967</v>
      </c>
      <c r="C2065">
        <v>20225930629.799999</v>
      </c>
      <c r="D2065">
        <v>2017</v>
      </c>
      <c r="E2065">
        <v>31167814885.200001</v>
      </c>
      <c r="F2065">
        <f t="shared" si="76"/>
        <v>26.637020023374259</v>
      </c>
      <c r="G2065">
        <f t="shared" si="77"/>
        <v>41.04719453347122</v>
      </c>
    </row>
    <row r="2066" spans="1:7" x14ac:dyDescent="0.3">
      <c r="A2066" t="s">
        <v>330</v>
      </c>
      <c r="B2066">
        <v>7731677256.8098249</v>
      </c>
      <c r="C2066">
        <v>522279992.30000001</v>
      </c>
      <c r="D2066">
        <v>1975</v>
      </c>
      <c r="E2066">
        <v>993879992.29999995</v>
      </c>
      <c r="F2066">
        <f t="shared" si="76"/>
        <v>6.7550671730379301</v>
      </c>
      <c r="G2066">
        <f t="shared" si="77"/>
        <v>12.854649247349542</v>
      </c>
    </row>
    <row r="2067" spans="1:7" x14ac:dyDescent="0.3">
      <c r="A2067" t="s">
        <v>330</v>
      </c>
      <c r="B2067">
        <v>9091924304.8347664</v>
      </c>
      <c r="C2067">
        <v>695102930.20000005</v>
      </c>
      <c r="D2067">
        <v>1976</v>
      </c>
      <c r="E2067">
        <v>1214102930.2</v>
      </c>
      <c r="F2067">
        <f t="shared" si="76"/>
        <v>7.6452784569529326</v>
      </c>
      <c r="G2067">
        <f t="shared" si="77"/>
        <v>13.353640983948608</v>
      </c>
    </row>
    <row r="2068" spans="1:7" x14ac:dyDescent="0.3">
      <c r="A2068" t="s">
        <v>330</v>
      </c>
      <c r="B2068">
        <v>11026346589.501144</v>
      </c>
      <c r="C2068">
        <v>1223164571.4000001</v>
      </c>
      <c r="D2068">
        <v>1977</v>
      </c>
      <c r="E2068">
        <v>2485664571.4000001</v>
      </c>
      <c r="F2068">
        <f t="shared" si="76"/>
        <v>11.093108324425875</v>
      </c>
      <c r="G2068">
        <f t="shared" si="77"/>
        <v>22.542957009593302</v>
      </c>
    </row>
    <row r="2069" spans="1:7" x14ac:dyDescent="0.3">
      <c r="A2069" t="s">
        <v>330</v>
      </c>
      <c r="B2069">
        <v>11922502170.640518</v>
      </c>
      <c r="C2069">
        <v>2330101233.8000002</v>
      </c>
      <c r="D2069">
        <v>1978</v>
      </c>
      <c r="E2069">
        <v>4088901233.8000002</v>
      </c>
      <c r="F2069">
        <f t="shared" si="76"/>
        <v>19.543726647732864</v>
      </c>
      <c r="G2069">
        <f t="shared" si="77"/>
        <v>34.295663571939031</v>
      </c>
    </row>
    <row r="2070" spans="1:7" x14ac:dyDescent="0.3">
      <c r="A2070" t="s">
        <v>330</v>
      </c>
      <c r="B2070">
        <v>14175166007.577391</v>
      </c>
      <c r="C2070">
        <v>2714392148.3000002</v>
      </c>
      <c r="D2070">
        <v>1979</v>
      </c>
      <c r="E2070">
        <v>4637392148.3000002</v>
      </c>
      <c r="F2070">
        <f t="shared" si="76"/>
        <v>19.148926699334677</v>
      </c>
      <c r="G2070">
        <f t="shared" si="77"/>
        <v>32.71490539032181</v>
      </c>
    </row>
    <row r="2071" spans="1:7" x14ac:dyDescent="0.3">
      <c r="A2071" t="s">
        <v>330</v>
      </c>
      <c r="B2071">
        <v>17881514682.878384</v>
      </c>
      <c r="C2071">
        <v>3412423611.1999998</v>
      </c>
      <c r="D2071">
        <v>1980</v>
      </c>
      <c r="E2071">
        <v>6108962611.1999998</v>
      </c>
      <c r="F2071">
        <f t="shared" si="76"/>
        <v>19.083526601174388</v>
      </c>
      <c r="G2071">
        <f t="shared" si="77"/>
        <v>34.163563431510383</v>
      </c>
    </row>
    <row r="2072" spans="1:7" x14ac:dyDescent="0.3">
      <c r="A2072" t="s">
        <v>330</v>
      </c>
      <c r="B2072">
        <v>21810767209.369488</v>
      </c>
      <c r="C2072">
        <v>4299236471</v>
      </c>
      <c r="D2072">
        <v>1981</v>
      </c>
      <c r="E2072">
        <v>7772614471</v>
      </c>
      <c r="F2072">
        <f t="shared" si="76"/>
        <v>19.711532518457812</v>
      </c>
      <c r="G2072">
        <f t="shared" si="77"/>
        <v>35.636593597959418</v>
      </c>
    </row>
    <row r="2073" spans="1:7" x14ac:dyDescent="0.3">
      <c r="A2073" t="s">
        <v>330</v>
      </c>
      <c r="B2073">
        <v>19929853574.60952</v>
      </c>
      <c r="C2073">
        <v>3987975417</v>
      </c>
      <c r="D2073">
        <v>1982</v>
      </c>
      <c r="E2073">
        <v>7807592417</v>
      </c>
      <c r="F2073">
        <f t="shared" si="76"/>
        <v>20.010058789797881</v>
      </c>
      <c r="G2073">
        <f t="shared" si="77"/>
        <v>39.175362667725835</v>
      </c>
    </row>
    <row r="2074" spans="1:7" x14ac:dyDescent="0.3">
      <c r="A2074" t="s">
        <v>330</v>
      </c>
      <c r="B2074">
        <v>17152483214.353634</v>
      </c>
      <c r="C2074">
        <v>5644166367.6999998</v>
      </c>
      <c r="D2074">
        <v>1983</v>
      </c>
      <c r="E2074">
        <v>7692947367.6999998</v>
      </c>
      <c r="F2074">
        <f t="shared" si="76"/>
        <v>32.905826504332722</v>
      </c>
      <c r="G2074">
        <f t="shared" si="77"/>
        <v>44.850341910041024</v>
      </c>
    </row>
    <row r="2075" spans="1:7" x14ac:dyDescent="0.3">
      <c r="A2075" t="s">
        <v>330</v>
      </c>
      <c r="B2075">
        <v>16912515183.278257</v>
      </c>
      <c r="C2075">
        <v>6649718044.1000004</v>
      </c>
      <c r="D2075">
        <v>1984</v>
      </c>
      <c r="E2075">
        <v>8400083081.3000002</v>
      </c>
      <c r="F2075">
        <f t="shared" si="76"/>
        <v>39.31832712070355</v>
      </c>
      <c r="G2075">
        <f t="shared" si="77"/>
        <v>49.667852417394016</v>
      </c>
    </row>
    <row r="2076" spans="1:7" x14ac:dyDescent="0.3">
      <c r="A2076" t="s">
        <v>330</v>
      </c>
      <c r="B2076">
        <v>17149094589.982655</v>
      </c>
      <c r="C2076">
        <v>7288214242.6999998</v>
      </c>
      <c r="D2076">
        <v>1985</v>
      </c>
      <c r="E2076">
        <v>8792328903.2999992</v>
      </c>
      <c r="F2076">
        <f t="shared" si="76"/>
        <v>42.499119731704567</v>
      </c>
      <c r="G2076">
        <f t="shared" si="77"/>
        <v>51.269930649492622</v>
      </c>
    </row>
    <row r="2077" spans="1:7" x14ac:dyDescent="0.3">
      <c r="A2077" t="s">
        <v>330</v>
      </c>
      <c r="B2077">
        <v>15314143988.062119</v>
      </c>
      <c r="C2077">
        <v>8343481777.1999998</v>
      </c>
      <c r="D2077">
        <v>1986</v>
      </c>
      <c r="E2077">
        <v>9418379203.6000004</v>
      </c>
      <c r="F2077">
        <f t="shared" si="76"/>
        <v>54.482194915393379</v>
      </c>
      <c r="G2077">
        <f t="shared" si="77"/>
        <v>61.50117963460405</v>
      </c>
    </row>
    <row r="2078" spans="1:7" x14ac:dyDescent="0.3">
      <c r="A2078" t="s">
        <v>330</v>
      </c>
      <c r="B2078">
        <v>13945431882.227064</v>
      </c>
      <c r="C2078">
        <v>9071272781.5</v>
      </c>
      <c r="D2078">
        <v>1987</v>
      </c>
      <c r="E2078">
        <v>10553615498.1</v>
      </c>
      <c r="F2078">
        <f t="shared" si="76"/>
        <v>65.048345996806319</v>
      </c>
      <c r="G2078">
        <f t="shared" si="77"/>
        <v>75.67793946597088</v>
      </c>
    </row>
    <row r="2079" spans="1:7" x14ac:dyDescent="0.3">
      <c r="A2079" t="s">
        <v>330</v>
      </c>
      <c r="B2079">
        <v>13051886552.337727</v>
      </c>
      <c r="C2079">
        <v>9091534681.8999996</v>
      </c>
      <c r="D2079">
        <v>1988</v>
      </c>
      <c r="E2079">
        <v>10808842407.5</v>
      </c>
      <c r="F2079">
        <f t="shared" si="76"/>
        <v>69.656862595634593</v>
      </c>
      <c r="G2079">
        <f t="shared" si="77"/>
        <v>82.814406669540247</v>
      </c>
    </row>
    <row r="2080" spans="1:7" x14ac:dyDescent="0.3">
      <c r="A2080" t="s">
        <v>330</v>
      </c>
      <c r="B2080">
        <v>13890828707.649302</v>
      </c>
      <c r="C2080">
        <v>9485749448</v>
      </c>
      <c r="D2080">
        <v>1989</v>
      </c>
      <c r="E2080">
        <v>11376129174.6</v>
      </c>
      <c r="F2080">
        <f t="shared" si="76"/>
        <v>68.287858468634454</v>
      </c>
      <c r="G2080">
        <f t="shared" si="77"/>
        <v>81.896691795900381</v>
      </c>
    </row>
    <row r="2081" spans="1:7" x14ac:dyDescent="0.3">
      <c r="A2081" t="s">
        <v>330</v>
      </c>
      <c r="B2081">
        <v>15239278100.350187</v>
      </c>
      <c r="C2081">
        <v>9920316970.6000004</v>
      </c>
      <c r="D2081">
        <v>1990</v>
      </c>
      <c r="E2081">
        <v>12162488782.200001</v>
      </c>
      <c r="F2081">
        <f t="shared" si="76"/>
        <v>65.097026941007385</v>
      </c>
      <c r="G2081">
        <f t="shared" si="77"/>
        <v>79.810137344501356</v>
      </c>
    </row>
    <row r="2082" spans="1:7" x14ac:dyDescent="0.3">
      <c r="A2082" t="s">
        <v>330</v>
      </c>
      <c r="B2082">
        <v>16988535267.633818</v>
      </c>
      <c r="C2082">
        <v>10003665701.6</v>
      </c>
      <c r="D2082">
        <v>1991</v>
      </c>
      <c r="E2082">
        <v>12520879954.5</v>
      </c>
      <c r="F2082">
        <f t="shared" si="76"/>
        <v>58.884804039926642</v>
      </c>
      <c r="G2082">
        <f t="shared" si="77"/>
        <v>73.701939321128549</v>
      </c>
    </row>
    <row r="2083" spans="1:7" x14ac:dyDescent="0.3">
      <c r="A2083" t="s">
        <v>330</v>
      </c>
      <c r="B2083">
        <v>18094238119.059525</v>
      </c>
      <c r="C2083">
        <v>9813875870.1000004</v>
      </c>
      <c r="D2083">
        <v>1992</v>
      </c>
      <c r="E2083">
        <v>12262380672.700001</v>
      </c>
      <c r="F2083">
        <f t="shared" si="76"/>
        <v>54.237574445107896</v>
      </c>
      <c r="G2083">
        <f t="shared" si="77"/>
        <v>67.769532997266396</v>
      </c>
    </row>
    <row r="2084" spans="1:7" x14ac:dyDescent="0.3">
      <c r="A2084" t="s">
        <v>330</v>
      </c>
      <c r="B2084">
        <v>18938717358.67934</v>
      </c>
      <c r="C2084">
        <v>9943744545.8999996</v>
      </c>
      <c r="D2084">
        <v>1993</v>
      </c>
      <c r="E2084">
        <v>14119666467.1</v>
      </c>
      <c r="F2084">
        <f t="shared" si="76"/>
        <v>52.504846857239386</v>
      </c>
      <c r="G2084">
        <f t="shared" si="77"/>
        <v>74.554502291197466</v>
      </c>
    </row>
    <row r="2085" spans="1:7" x14ac:dyDescent="0.3">
      <c r="A2085" t="s">
        <v>330</v>
      </c>
      <c r="B2085">
        <v>22708673336.668327</v>
      </c>
      <c r="C2085">
        <v>13581933331.5</v>
      </c>
      <c r="D2085">
        <v>1994</v>
      </c>
      <c r="E2085">
        <v>18104800381.099998</v>
      </c>
      <c r="F2085">
        <f t="shared" si="76"/>
        <v>59.809453111331145</v>
      </c>
      <c r="G2085">
        <f t="shared" si="77"/>
        <v>79.726367598346982</v>
      </c>
    </row>
    <row r="2086" spans="1:7" x14ac:dyDescent="0.3">
      <c r="A2086" t="s">
        <v>330</v>
      </c>
      <c r="B2086">
        <v>24432884442.221107</v>
      </c>
      <c r="C2086">
        <v>15075259500.5</v>
      </c>
      <c r="D2086">
        <v>1995</v>
      </c>
      <c r="E2086">
        <v>17000779726.1</v>
      </c>
      <c r="F2086">
        <f t="shared" si="76"/>
        <v>61.700694963584745</v>
      </c>
      <c r="G2086">
        <f t="shared" si="77"/>
        <v>69.581550087970371</v>
      </c>
    </row>
    <row r="2087" spans="1:7" x14ac:dyDescent="0.3">
      <c r="A2087" t="s">
        <v>330</v>
      </c>
      <c r="B2087">
        <v>25226393196.598293</v>
      </c>
      <c r="C2087">
        <v>15396776634.4</v>
      </c>
      <c r="D2087">
        <v>1996</v>
      </c>
      <c r="E2087">
        <v>17448118080.5</v>
      </c>
      <c r="F2087">
        <f t="shared" si="76"/>
        <v>61.034395660162033</v>
      </c>
      <c r="G2087">
        <f t="shared" si="77"/>
        <v>69.166122737089623</v>
      </c>
    </row>
    <row r="2088" spans="1:7" x14ac:dyDescent="0.3">
      <c r="A2088" t="s">
        <v>330</v>
      </c>
      <c r="B2088">
        <v>28162053026.513256</v>
      </c>
      <c r="C2088">
        <v>15813115366.1</v>
      </c>
      <c r="D2088">
        <v>1997</v>
      </c>
      <c r="E2088">
        <v>18355380902.400002</v>
      </c>
      <c r="F2088">
        <f t="shared" si="76"/>
        <v>56.150435308152758</v>
      </c>
      <c r="G2088">
        <f t="shared" si="77"/>
        <v>65.177708759795564</v>
      </c>
    </row>
    <row r="2089" spans="1:7" x14ac:dyDescent="0.3">
      <c r="A2089" t="s">
        <v>330</v>
      </c>
      <c r="B2089">
        <v>27981896948.474232</v>
      </c>
      <c r="C2089">
        <v>15963369725.1</v>
      </c>
      <c r="D2089">
        <v>1998</v>
      </c>
      <c r="E2089">
        <v>18514445110.099998</v>
      </c>
      <c r="F2089">
        <f t="shared" si="76"/>
        <v>57.048919001077358</v>
      </c>
      <c r="G2089">
        <f t="shared" si="77"/>
        <v>66.165796922890664</v>
      </c>
    </row>
    <row r="2090" spans="1:7" x14ac:dyDescent="0.3">
      <c r="A2090" t="s">
        <v>330</v>
      </c>
      <c r="B2090">
        <v>19645272636.318157</v>
      </c>
      <c r="C2090">
        <v>16355449810.200001</v>
      </c>
      <c r="D2090">
        <v>1999</v>
      </c>
      <c r="E2090">
        <v>19101633294.299999</v>
      </c>
      <c r="F2090">
        <f t="shared" si="76"/>
        <v>83.253870348247176</v>
      </c>
      <c r="G2090">
        <f t="shared" si="77"/>
        <v>97.23272182533556</v>
      </c>
    </row>
    <row r="2091" spans="1:7" x14ac:dyDescent="0.3">
      <c r="A2091" t="s">
        <v>330</v>
      </c>
      <c r="B2091">
        <v>18327764882.441219</v>
      </c>
      <c r="C2091">
        <v>14752762606.4</v>
      </c>
      <c r="D2091">
        <v>2000</v>
      </c>
      <c r="E2091">
        <v>17175420123</v>
      </c>
      <c r="F2091">
        <f t="shared" si="76"/>
        <v>80.494062975097279</v>
      </c>
      <c r="G2091">
        <f t="shared" si="77"/>
        <v>93.712573427078311</v>
      </c>
    </row>
    <row r="2092" spans="1:7" x14ac:dyDescent="0.3">
      <c r="A2092" t="s">
        <v>330</v>
      </c>
      <c r="B2092">
        <v>24468324000</v>
      </c>
      <c r="C2092">
        <v>14534400203.700001</v>
      </c>
      <c r="D2092">
        <v>2001</v>
      </c>
      <c r="E2092">
        <v>17806904029.299999</v>
      </c>
      <c r="F2092">
        <f t="shared" si="76"/>
        <v>59.40088174286069</v>
      </c>
      <c r="G2092">
        <f t="shared" si="77"/>
        <v>72.775332014158394</v>
      </c>
    </row>
    <row r="2093" spans="1:7" x14ac:dyDescent="0.3">
      <c r="A2093" t="s">
        <v>330</v>
      </c>
      <c r="B2093">
        <v>28548945000</v>
      </c>
      <c r="C2093">
        <v>14321927058</v>
      </c>
      <c r="D2093">
        <v>2002</v>
      </c>
      <c r="E2093">
        <v>19578520107.900002</v>
      </c>
      <c r="F2093">
        <f t="shared" si="76"/>
        <v>50.166221757056171</v>
      </c>
      <c r="G2093">
        <f t="shared" si="77"/>
        <v>68.578786739404904</v>
      </c>
    </row>
    <row r="2094" spans="1:7" x14ac:dyDescent="0.3">
      <c r="A2094" t="s">
        <v>330</v>
      </c>
      <c r="B2094">
        <v>32432857999.999996</v>
      </c>
      <c r="C2094">
        <v>14481158489</v>
      </c>
      <c r="D2094">
        <v>2003</v>
      </c>
      <c r="E2094">
        <v>19968659231.299999</v>
      </c>
      <c r="F2094">
        <f t="shared" si="76"/>
        <v>44.649652796555891</v>
      </c>
      <c r="G2094">
        <f t="shared" si="77"/>
        <v>61.569224738997718</v>
      </c>
    </row>
    <row r="2095" spans="1:7" x14ac:dyDescent="0.3">
      <c r="A2095" t="s">
        <v>330</v>
      </c>
      <c r="B2095">
        <v>36591661000</v>
      </c>
      <c r="C2095">
        <v>14125068333.700001</v>
      </c>
      <c r="D2095">
        <v>2004</v>
      </c>
      <c r="E2095">
        <v>20624622166.200001</v>
      </c>
      <c r="F2095">
        <f t="shared" si="76"/>
        <v>38.601877989905951</v>
      </c>
      <c r="G2095">
        <f t="shared" si="77"/>
        <v>56.36426880485147</v>
      </c>
    </row>
    <row r="2096" spans="1:7" x14ac:dyDescent="0.3">
      <c r="A2096" t="s">
        <v>330</v>
      </c>
      <c r="B2096">
        <v>41507085000</v>
      </c>
      <c r="C2096">
        <v>14110398909.200001</v>
      </c>
      <c r="D2096">
        <v>2005</v>
      </c>
      <c r="E2096">
        <v>20424520897.400002</v>
      </c>
      <c r="F2096">
        <f t="shared" si="76"/>
        <v>33.995157475404504</v>
      </c>
      <c r="G2096">
        <f t="shared" si="77"/>
        <v>49.207312191159659</v>
      </c>
    </row>
    <row r="2097" spans="1:7" x14ac:dyDescent="0.3">
      <c r="A2097" t="s">
        <v>330</v>
      </c>
      <c r="B2097">
        <v>46802044000</v>
      </c>
      <c r="C2097">
        <v>13563016087.1</v>
      </c>
      <c r="D2097">
        <v>2006</v>
      </c>
      <c r="E2097">
        <v>20387111390.5</v>
      </c>
      <c r="F2097">
        <f t="shared" si="76"/>
        <v>28.979537917403782</v>
      </c>
      <c r="G2097">
        <f t="shared" si="77"/>
        <v>43.56030132038677</v>
      </c>
    </row>
    <row r="2098" spans="1:7" x14ac:dyDescent="0.3">
      <c r="A2098" t="s">
        <v>330</v>
      </c>
      <c r="B2098">
        <v>51007777000.000008</v>
      </c>
      <c r="C2098">
        <v>13980684267.200001</v>
      </c>
      <c r="D2098">
        <v>2007</v>
      </c>
      <c r="E2098">
        <v>21110265480.299999</v>
      </c>
      <c r="F2098">
        <f t="shared" si="76"/>
        <v>27.408926813650393</v>
      </c>
      <c r="G2098">
        <f t="shared" si="77"/>
        <v>41.386366397226048</v>
      </c>
    </row>
    <row r="2099" spans="1:7" x14ac:dyDescent="0.3">
      <c r="A2099" t="s">
        <v>330</v>
      </c>
      <c r="B2099">
        <v>61762635000.000008</v>
      </c>
      <c r="C2099">
        <v>13329758130.299999</v>
      </c>
      <c r="D2099">
        <v>2008</v>
      </c>
      <c r="E2099">
        <v>19023881874.900002</v>
      </c>
      <c r="F2099">
        <f t="shared" si="76"/>
        <v>21.582236784910485</v>
      </c>
      <c r="G2099">
        <f t="shared" si="77"/>
        <v>30.801603388359322</v>
      </c>
    </row>
    <row r="2100" spans="1:7" x14ac:dyDescent="0.3">
      <c r="A2100" t="s">
        <v>330</v>
      </c>
      <c r="B2100">
        <v>62519686000</v>
      </c>
      <c r="C2100">
        <v>7104001051.6000004</v>
      </c>
      <c r="D2100">
        <v>2009</v>
      </c>
      <c r="E2100">
        <v>13367627469.299999</v>
      </c>
      <c r="F2100">
        <f t="shared" si="76"/>
        <v>11.362822666127915</v>
      </c>
      <c r="G2100">
        <f t="shared" si="77"/>
        <v>21.381469301205382</v>
      </c>
    </row>
    <row r="2101" spans="1:7" x14ac:dyDescent="0.3">
      <c r="A2101" t="s">
        <v>330</v>
      </c>
      <c r="B2101">
        <v>69555367000</v>
      </c>
      <c r="C2101">
        <v>8788751851.6000004</v>
      </c>
      <c r="D2101">
        <v>2010</v>
      </c>
      <c r="E2101">
        <v>15378428677.4</v>
      </c>
      <c r="F2101">
        <f t="shared" si="76"/>
        <v>12.63561998256727</v>
      </c>
      <c r="G2101">
        <f t="shared" si="77"/>
        <v>22.109621932409613</v>
      </c>
    </row>
    <row r="2102" spans="1:7" x14ac:dyDescent="0.3">
      <c r="A2102" t="s">
        <v>330</v>
      </c>
      <c r="B2102">
        <v>79276664000</v>
      </c>
      <c r="C2102">
        <v>10152820753.200001</v>
      </c>
      <c r="D2102">
        <v>2011</v>
      </c>
      <c r="E2102">
        <v>16169100654.1</v>
      </c>
      <c r="F2102">
        <f t="shared" si="76"/>
        <v>12.806821378356689</v>
      </c>
      <c r="G2102">
        <f t="shared" si="77"/>
        <v>20.395788417761878</v>
      </c>
    </row>
    <row r="2103" spans="1:7" x14ac:dyDescent="0.3">
      <c r="A2103" t="s">
        <v>330</v>
      </c>
      <c r="B2103">
        <v>87924544000</v>
      </c>
      <c r="C2103">
        <v>10414658968.1</v>
      </c>
      <c r="D2103">
        <v>2012</v>
      </c>
      <c r="E2103">
        <v>16250347595.200001</v>
      </c>
      <c r="F2103">
        <f t="shared" si="76"/>
        <v>11.844996282380492</v>
      </c>
      <c r="G2103">
        <f t="shared" si="77"/>
        <v>18.482151690431287</v>
      </c>
    </row>
    <row r="2104" spans="1:7" x14ac:dyDescent="0.3">
      <c r="A2104" t="s">
        <v>330</v>
      </c>
      <c r="B2104">
        <v>95129659000</v>
      </c>
      <c r="C2104">
        <v>12483417480.9</v>
      </c>
      <c r="D2104">
        <v>2013</v>
      </c>
      <c r="E2104">
        <v>19081736505.599998</v>
      </c>
      <c r="F2104">
        <f t="shared" si="76"/>
        <v>13.122529411043091</v>
      </c>
      <c r="G2104">
        <f t="shared" si="77"/>
        <v>20.058661731984131</v>
      </c>
    </row>
    <row r="2105" spans="1:7" x14ac:dyDescent="0.3">
      <c r="A2105" t="s">
        <v>330</v>
      </c>
      <c r="B2105">
        <v>101726331000.00002</v>
      </c>
      <c r="C2105">
        <v>17587162425.799999</v>
      </c>
      <c r="D2105">
        <v>2014</v>
      </c>
      <c r="E2105">
        <v>24993779705</v>
      </c>
      <c r="F2105">
        <f t="shared" si="76"/>
        <v>17.28870220021992</v>
      </c>
      <c r="G2105">
        <f t="shared" si="77"/>
        <v>24.569626624005537</v>
      </c>
    </row>
    <row r="2106" spans="1:7" x14ac:dyDescent="0.3">
      <c r="A2106" t="s">
        <v>330</v>
      </c>
      <c r="B2106">
        <v>99290380999.999985</v>
      </c>
      <c r="C2106">
        <v>20155211017.599998</v>
      </c>
      <c r="D2106">
        <v>2015</v>
      </c>
      <c r="E2106">
        <v>28388979095.400002</v>
      </c>
      <c r="F2106">
        <f t="shared" si="76"/>
        <v>20.299258412151726</v>
      </c>
      <c r="G2106">
        <f t="shared" si="77"/>
        <v>28.591872454794999</v>
      </c>
    </row>
    <row r="2107" spans="1:7" x14ac:dyDescent="0.3">
      <c r="A2107" t="s">
        <v>330</v>
      </c>
      <c r="B2107">
        <v>99937695999.999985</v>
      </c>
      <c r="C2107">
        <v>25572359483.799999</v>
      </c>
      <c r="D2107">
        <v>2016</v>
      </c>
      <c r="E2107">
        <v>35373772127</v>
      </c>
      <c r="F2107">
        <f t="shared" si="76"/>
        <v>25.588302019490229</v>
      </c>
      <c r="G2107">
        <f t="shared" si="77"/>
        <v>35.395825141896417</v>
      </c>
    </row>
    <row r="2108" spans="1:7" x14ac:dyDescent="0.3">
      <c r="A2108" t="s">
        <v>330</v>
      </c>
      <c r="B2108">
        <v>104295861999.99998</v>
      </c>
      <c r="C2108">
        <v>31617195093.5</v>
      </c>
      <c r="D2108">
        <v>2017</v>
      </c>
      <c r="E2108">
        <v>41105540618.800003</v>
      </c>
      <c r="F2108">
        <f t="shared" si="76"/>
        <v>30.314908460606045</v>
      </c>
      <c r="G2108">
        <f t="shared" si="77"/>
        <v>39.41243672620493</v>
      </c>
    </row>
    <row r="2109" spans="1:7" x14ac:dyDescent="0.3">
      <c r="A2109" t="s">
        <v>460</v>
      </c>
      <c r="B2109">
        <v>11632178868.917141</v>
      </c>
      <c r="C2109">
        <v>3631411064.8000002</v>
      </c>
      <c r="D2109">
        <v>1975</v>
      </c>
      <c r="E2109">
        <v>4835420182</v>
      </c>
      <c r="F2109">
        <f t="shared" si="76"/>
        <v>31.218665958650739</v>
      </c>
      <c r="G2109">
        <f t="shared" si="77"/>
        <v>41.569341707089286</v>
      </c>
    </row>
    <row r="2110" spans="1:7" x14ac:dyDescent="0.3">
      <c r="A2110" t="s">
        <v>460</v>
      </c>
      <c r="B2110">
        <v>13315988083.416088</v>
      </c>
      <c r="C2110">
        <v>4607301059</v>
      </c>
      <c r="D2110">
        <v>1976</v>
      </c>
      <c r="E2110">
        <v>6357338118.1000004</v>
      </c>
      <c r="F2110">
        <f t="shared" si="76"/>
        <v>34.599768564962858</v>
      </c>
      <c r="G2110">
        <f t="shared" si="77"/>
        <v>47.742143341338036</v>
      </c>
    </row>
    <row r="2111" spans="1:7" x14ac:dyDescent="0.3">
      <c r="A2111" t="s">
        <v>460</v>
      </c>
      <c r="B2111">
        <v>14400806875.986666</v>
      </c>
      <c r="C2111">
        <v>6994314961.5</v>
      </c>
      <c r="D2111">
        <v>1977</v>
      </c>
      <c r="E2111">
        <v>11733540781.4</v>
      </c>
      <c r="F2111">
        <f t="shared" si="76"/>
        <v>48.568910212684088</v>
      </c>
      <c r="G2111">
        <f t="shared" si="77"/>
        <v>81.478356611848398</v>
      </c>
    </row>
    <row r="2112" spans="1:7" x14ac:dyDescent="0.3">
      <c r="A2112" t="s">
        <v>460</v>
      </c>
      <c r="B2112">
        <v>14811704063.068527</v>
      </c>
      <c r="C2112">
        <v>8908863787.7999992</v>
      </c>
      <c r="D2112">
        <v>1978</v>
      </c>
      <c r="E2112">
        <v>12857846527.799999</v>
      </c>
      <c r="F2112">
        <f t="shared" ref="F2112:F2175" si="78">C2112/B2112*100</f>
        <v>60.147460075261307</v>
      </c>
      <c r="G2112">
        <f t="shared" ref="G2112:G2175" si="79">E2112/B2112*100</f>
        <v>86.808691782194913</v>
      </c>
    </row>
    <row r="2113" spans="1:7" x14ac:dyDescent="0.3">
      <c r="A2113" t="s">
        <v>460</v>
      </c>
      <c r="B2113">
        <v>18020571428.57143</v>
      </c>
      <c r="C2113">
        <v>10426470111.299999</v>
      </c>
      <c r="D2113">
        <v>1979</v>
      </c>
      <c r="E2113">
        <v>14905845250.799999</v>
      </c>
      <c r="F2113">
        <f t="shared" si="78"/>
        <v>57.8587097119958</v>
      </c>
      <c r="G2113">
        <f t="shared" si="79"/>
        <v>82.715719142884311</v>
      </c>
    </row>
    <row r="2114" spans="1:7" x14ac:dyDescent="0.3">
      <c r="A2114" t="s">
        <v>460</v>
      </c>
      <c r="B2114">
        <v>21669908177.066391</v>
      </c>
      <c r="C2114">
        <v>14427943957.6</v>
      </c>
      <c r="D2114">
        <v>1980</v>
      </c>
      <c r="E2114">
        <v>19130724407.900002</v>
      </c>
      <c r="F2114">
        <f t="shared" si="78"/>
        <v>66.580549579205524</v>
      </c>
      <c r="G2114">
        <f t="shared" si="79"/>
        <v>88.282443338391033</v>
      </c>
    </row>
    <row r="2115" spans="1:7" x14ac:dyDescent="0.3">
      <c r="A2115" t="s">
        <v>460</v>
      </c>
      <c r="B2115">
        <v>22136081081.081081</v>
      </c>
      <c r="C2115">
        <v>17804789074.599998</v>
      </c>
      <c r="D2115">
        <v>1981</v>
      </c>
      <c r="E2115">
        <v>22077857201.700001</v>
      </c>
      <c r="F2115">
        <f t="shared" si="78"/>
        <v>80.433338716929057</v>
      </c>
      <c r="G2115">
        <f t="shared" si="79"/>
        <v>99.736972957553704</v>
      </c>
    </row>
    <row r="2116" spans="1:7" x14ac:dyDescent="0.3">
      <c r="A2116" t="s">
        <v>460</v>
      </c>
      <c r="B2116">
        <v>27655172413.793102</v>
      </c>
      <c r="C2116">
        <v>21539803773.099998</v>
      </c>
      <c r="D2116">
        <v>1982</v>
      </c>
      <c r="E2116">
        <v>27323635750.799999</v>
      </c>
      <c r="F2116">
        <f t="shared" si="78"/>
        <v>77.887070999987529</v>
      </c>
      <c r="G2116">
        <f t="shared" si="79"/>
        <v>98.801176655012469</v>
      </c>
    </row>
    <row r="2117" spans="1:7" x14ac:dyDescent="0.3">
      <c r="A2117" t="s">
        <v>460</v>
      </c>
      <c r="B2117">
        <v>30966239813.736904</v>
      </c>
      <c r="C2117">
        <v>24170956669</v>
      </c>
      <c r="D2117">
        <v>1983</v>
      </c>
      <c r="E2117">
        <v>30213012849.900002</v>
      </c>
      <c r="F2117">
        <f t="shared" si="78"/>
        <v>78.055833754402244</v>
      </c>
      <c r="G2117">
        <f t="shared" si="79"/>
        <v>97.567586609263529</v>
      </c>
    </row>
    <row r="2118" spans="1:7" x14ac:dyDescent="0.3">
      <c r="A2118" t="s">
        <v>460</v>
      </c>
      <c r="B2118">
        <v>33971188991.614704</v>
      </c>
      <c r="C2118">
        <v>25648856499.299999</v>
      </c>
      <c r="D2118">
        <v>1984</v>
      </c>
      <c r="E2118">
        <v>32187450012.099998</v>
      </c>
      <c r="F2118">
        <f t="shared" si="78"/>
        <v>75.501792138129304</v>
      </c>
      <c r="G2118">
        <f t="shared" si="79"/>
        <v>94.749259497643735</v>
      </c>
    </row>
    <row r="2119" spans="1:7" x14ac:dyDescent="0.3">
      <c r="A2119" t="s">
        <v>460</v>
      </c>
      <c r="B2119">
        <v>39053502251.073189</v>
      </c>
      <c r="C2119">
        <v>28994517159.299999</v>
      </c>
      <c r="D2119">
        <v>1985</v>
      </c>
      <c r="E2119">
        <v>36124676237.800003</v>
      </c>
      <c r="F2119">
        <f t="shared" si="78"/>
        <v>74.243065251601678</v>
      </c>
      <c r="G2119">
        <f t="shared" si="79"/>
        <v>92.500477948318448</v>
      </c>
    </row>
    <row r="2120" spans="1:7" x14ac:dyDescent="0.3">
      <c r="A2120" t="s">
        <v>460</v>
      </c>
      <c r="B2120">
        <v>41253507951.356407</v>
      </c>
      <c r="C2120">
        <v>31676294963.799999</v>
      </c>
      <c r="D2120">
        <v>1986</v>
      </c>
      <c r="E2120">
        <v>39891292452.400002</v>
      </c>
      <c r="F2120">
        <f t="shared" si="78"/>
        <v>76.784488245583219</v>
      </c>
      <c r="G2120">
        <f t="shared" si="79"/>
        <v>96.69794020774512</v>
      </c>
    </row>
    <row r="2121" spans="1:7" x14ac:dyDescent="0.3">
      <c r="A2121" t="s">
        <v>460</v>
      </c>
      <c r="B2121">
        <v>40455616653.574242</v>
      </c>
      <c r="C2121">
        <v>36429604880</v>
      </c>
      <c r="D2121">
        <v>1987</v>
      </c>
      <c r="E2121">
        <v>44151539093.099998</v>
      </c>
      <c r="F2121">
        <f t="shared" si="78"/>
        <v>90.048324295611636</v>
      </c>
      <c r="G2121">
        <f t="shared" si="79"/>
        <v>109.13574614663358</v>
      </c>
    </row>
    <row r="2122" spans="1:7" x14ac:dyDescent="0.3">
      <c r="A2122" t="s">
        <v>460</v>
      </c>
      <c r="B2122">
        <v>34980124929.017609</v>
      </c>
      <c r="C2122">
        <v>37955647979.5</v>
      </c>
      <c r="D2122">
        <v>1988</v>
      </c>
      <c r="E2122">
        <v>46148551466.900002</v>
      </c>
      <c r="F2122">
        <f t="shared" si="78"/>
        <v>108.50632482451216</v>
      </c>
      <c r="G2122">
        <f t="shared" si="79"/>
        <v>131.92792067079691</v>
      </c>
    </row>
    <row r="2123" spans="1:7" x14ac:dyDescent="0.3">
      <c r="A2123" t="s">
        <v>460</v>
      </c>
      <c r="B2123">
        <v>39756299049.979347</v>
      </c>
      <c r="C2123">
        <v>36548557957.099998</v>
      </c>
      <c r="D2123">
        <v>1989</v>
      </c>
      <c r="E2123">
        <v>45676111287.400002</v>
      </c>
      <c r="F2123">
        <f t="shared" si="78"/>
        <v>91.931489677027628</v>
      </c>
      <c r="G2123">
        <f t="shared" si="79"/>
        <v>114.89024979407314</v>
      </c>
    </row>
    <row r="2124" spans="1:7" x14ac:dyDescent="0.3">
      <c r="A2124" t="s">
        <v>460</v>
      </c>
      <c r="B2124">
        <v>42978914311.35038</v>
      </c>
      <c r="C2124">
        <v>27440706699.099998</v>
      </c>
      <c r="D2124">
        <v>1990</v>
      </c>
      <c r="E2124">
        <v>33015720171.299999</v>
      </c>
      <c r="F2124">
        <f t="shared" si="78"/>
        <v>63.846905252916386</v>
      </c>
      <c r="G2124">
        <f t="shared" si="79"/>
        <v>76.818413634475675</v>
      </c>
    </row>
    <row r="2125" spans="1:7" x14ac:dyDescent="0.3">
      <c r="A2125" t="s">
        <v>460</v>
      </c>
      <c r="B2125">
        <v>37387836490.528419</v>
      </c>
      <c r="C2125">
        <v>28526194762.799999</v>
      </c>
      <c r="D2125">
        <v>1991</v>
      </c>
      <c r="E2125">
        <v>32604272498.299999</v>
      </c>
      <c r="F2125">
        <f t="shared" si="78"/>
        <v>76.298062258902391</v>
      </c>
      <c r="G2125">
        <f t="shared" si="79"/>
        <v>87.205560842119723</v>
      </c>
    </row>
    <row r="2126" spans="1:7" x14ac:dyDescent="0.3">
      <c r="A2126" t="s">
        <v>460</v>
      </c>
      <c r="B2126">
        <v>41855986519.423462</v>
      </c>
      <c r="C2126">
        <v>27848902857</v>
      </c>
      <c r="D2126">
        <v>1992</v>
      </c>
      <c r="E2126">
        <v>31168986021.5</v>
      </c>
      <c r="F2126">
        <f t="shared" si="78"/>
        <v>66.535053101846231</v>
      </c>
      <c r="G2126">
        <f t="shared" si="79"/>
        <v>74.467211535047412</v>
      </c>
    </row>
    <row r="2127" spans="1:7" x14ac:dyDescent="0.3">
      <c r="A2127" t="s">
        <v>460</v>
      </c>
      <c r="B2127">
        <v>46578631452.581032</v>
      </c>
      <c r="C2127">
        <v>27944438950.599998</v>
      </c>
      <c r="D2127">
        <v>1993</v>
      </c>
      <c r="E2127">
        <v>30651243858.900002</v>
      </c>
      <c r="F2127">
        <f t="shared" si="78"/>
        <v>59.994117643942779</v>
      </c>
      <c r="G2127">
        <f t="shared" si="79"/>
        <v>65.805376635215723</v>
      </c>
    </row>
    <row r="2128" spans="1:7" x14ac:dyDescent="0.3">
      <c r="A2128" t="s">
        <v>460</v>
      </c>
      <c r="B2128">
        <v>51897983392.645317</v>
      </c>
      <c r="C2128">
        <v>29998503683.400002</v>
      </c>
      <c r="D2128">
        <v>1994</v>
      </c>
      <c r="E2128">
        <v>32499139580</v>
      </c>
      <c r="F2128">
        <f t="shared" si="78"/>
        <v>57.802831097385599</v>
      </c>
      <c r="G2128">
        <f t="shared" si="79"/>
        <v>62.621199236434279</v>
      </c>
    </row>
    <row r="2129" spans="1:7" x14ac:dyDescent="0.3">
      <c r="A2129" t="s">
        <v>460</v>
      </c>
      <c r="B2129">
        <v>60159245060.454155</v>
      </c>
      <c r="C2129">
        <v>30686733372.400002</v>
      </c>
      <c r="D2129">
        <v>1995</v>
      </c>
      <c r="E2129">
        <v>33475216024.700001</v>
      </c>
      <c r="F2129">
        <f t="shared" si="78"/>
        <v>51.009172973435483</v>
      </c>
      <c r="G2129">
        <f t="shared" si="79"/>
        <v>55.644341931253763</v>
      </c>
    </row>
    <row r="2130" spans="1:7" x14ac:dyDescent="0.3">
      <c r="A2130" t="s">
        <v>460</v>
      </c>
      <c r="B2130">
        <v>67629716981.13208</v>
      </c>
      <c r="C2130">
        <v>29022026190.799999</v>
      </c>
      <c r="D2130">
        <v>1996</v>
      </c>
      <c r="E2130">
        <v>31512670142.200001</v>
      </c>
      <c r="F2130">
        <f t="shared" si="78"/>
        <v>42.913126782560411</v>
      </c>
      <c r="G2130">
        <f t="shared" si="79"/>
        <v>46.595892381143159</v>
      </c>
    </row>
    <row r="2131" spans="1:7" x14ac:dyDescent="0.3">
      <c r="A2131" t="s">
        <v>460</v>
      </c>
      <c r="B2131">
        <v>78436578171.091446</v>
      </c>
      <c r="C2131">
        <v>26829660291.700001</v>
      </c>
      <c r="D2131">
        <v>1997</v>
      </c>
      <c r="E2131">
        <v>29952913694.799999</v>
      </c>
      <c r="F2131">
        <f t="shared" si="78"/>
        <v>34.20554659227642</v>
      </c>
      <c r="G2131">
        <f t="shared" si="79"/>
        <v>38.187430396905604</v>
      </c>
    </row>
    <row r="2132" spans="1:7" x14ac:dyDescent="0.3">
      <c r="A2132" t="s">
        <v>460</v>
      </c>
      <c r="B2132">
        <v>84828807556.080292</v>
      </c>
      <c r="C2132">
        <v>27701364757.599998</v>
      </c>
      <c r="D2132">
        <v>1998</v>
      </c>
      <c r="E2132">
        <v>32347186890.400002</v>
      </c>
      <c r="F2132">
        <f t="shared" si="78"/>
        <v>32.655610229209735</v>
      </c>
      <c r="G2132">
        <f t="shared" si="79"/>
        <v>38.132313564605148</v>
      </c>
    </row>
    <row r="2133" spans="1:7" x14ac:dyDescent="0.3">
      <c r="A2133" t="s">
        <v>460</v>
      </c>
      <c r="B2133">
        <v>90710704806.841644</v>
      </c>
      <c r="C2133">
        <v>26159653365.900002</v>
      </c>
      <c r="D2133">
        <v>1999</v>
      </c>
      <c r="E2133">
        <v>31121616151.400002</v>
      </c>
      <c r="F2133">
        <f t="shared" si="78"/>
        <v>28.838551548688852</v>
      </c>
      <c r="G2133">
        <f t="shared" si="79"/>
        <v>34.308647714368469</v>
      </c>
    </row>
    <row r="2134" spans="1:7" x14ac:dyDescent="0.3">
      <c r="A2134" t="s">
        <v>460</v>
      </c>
      <c r="B2134">
        <v>99838543960.076309</v>
      </c>
      <c r="C2134">
        <v>24378843161.900002</v>
      </c>
      <c r="D2134">
        <v>2000</v>
      </c>
      <c r="E2134">
        <v>29232716500.900002</v>
      </c>
      <c r="F2134">
        <f t="shared" si="78"/>
        <v>24.418267930318251</v>
      </c>
      <c r="G2134">
        <f t="shared" si="79"/>
        <v>29.279990814559209</v>
      </c>
    </row>
    <row r="2135" spans="1:7" x14ac:dyDescent="0.3">
      <c r="A2135" t="s">
        <v>460</v>
      </c>
      <c r="B2135">
        <v>97632008709.853027</v>
      </c>
      <c r="C2135">
        <v>25335272473.799999</v>
      </c>
      <c r="D2135">
        <v>2001</v>
      </c>
      <c r="E2135">
        <v>28331673242.299999</v>
      </c>
      <c r="F2135">
        <f t="shared" si="78"/>
        <v>25.949760543278838</v>
      </c>
      <c r="G2135">
        <f t="shared" si="79"/>
        <v>29.018836769503814</v>
      </c>
    </row>
    <row r="2136" spans="1:7" x14ac:dyDescent="0.3">
      <c r="A2136" t="s">
        <v>460</v>
      </c>
      <c r="B2136">
        <v>87850683978.669144</v>
      </c>
      <c r="C2136">
        <v>26678389185.5</v>
      </c>
      <c r="D2136">
        <v>2002</v>
      </c>
      <c r="E2136">
        <v>29671747582</v>
      </c>
      <c r="F2136">
        <f t="shared" si="78"/>
        <v>30.367878742956318</v>
      </c>
      <c r="G2136">
        <f t="shared" si="79"/>
        <v>33.775203832453414</v>
      </c>
    </row>
    <row r="2137" spans="1:7" x14ac:dyDescent="0.3">
      <c r="A2137" t="s">
        <v>460</v>
      </c>
      <c r="B2137">
        <v>82924503942.638107</v>
      </c>
      <c r="C2137">
        <v>28085162986.700001</v>
      </c>
      <c r="D2137">
        <v>2003</v>
      </c>
      <c r="E2137">
        <v>30467606765.200001</v>
      </c>
      <c r="F2137">
        <f t="shared" si="78"/>
        <v>33.868352117158913</v>
      </c>
      <c r="G2137">
        <f t="shared" si="79"/>
        <v>36.741379588204168</v>
      </c>
    </row>
    <row r="2138" spans="1:7" x14ac:dyDescent="0.3">
      <c r="A2138" t="s">
        <v>460</v>
      </c>
      <c r="B2138">
        <v>78845185293.496445</v>
      </c>
      <c r="C2138">
        <v>29388129147.5</v>
      </c>
      <c r="D2138">
        <v>2004</v>
      </c>
      <c r="E2138">
        <v>31403286339</v>
      </c>
      <c r="F2138">
        <f t="shared" si="78"/>
        <v>37.273207029832527</v>
      </c>
      <c r="G2138">
        <f t="shared" si="79"/>
        <v>39.829047546915085</v>
      </c>
    </row>
    <row r="2139" spans="1:7" x14ac:dyDescent="0.3">
      <c r="A2139" t="s">
        <v>460</v>
      </c>
      <c r="B2139">
        <v>89685725230.251663</v>
      </c>
      <c r="C2139">
        <v>28632851339.900002</v>
      </c>
      <c r="D2139">
        <v>2005</v>
      </c>
      <c r="E2139">
        <v>30575696632.400002</v>
      </c>
      <c r="F2139">
        <f t="shared" si="78"/>
        <v>31.925762172731954</v>
      </c>
      <c r="G2139">
        <f t="shared" si="79"/>
        <v>34.092043693578326</v>
      </c>
    </row>
    <row r="2140" spans="1:7" x14ac:dyDescent="0.3">
      <c r="A2140" t="s">
        <v>460</v>
      </c>
      <c r="B2140">
        <v>107484034870.97391</v>
      </c>
      <c r="C2140">
        <v>29020055262.599998</v>
      </c>
      <c r="D2140">
        <v>2006</v>
      </c>
      <c r="E2140">
        <v>31025131832.599998</v>
      </c>
      <c r="F2140">
        <f t="shared" si="78"/>
        <v>26.999410003016987</v>
      </c>
      <c r="G2140">
        <f t="shared" si="79"/>
        <v>28.864874555410225</v>
      </c>
    </row>
    <row r="2141" spans="1:7" x14ac:dyDescent="0.3">
      <c r="A2141" t="s">
        <v>460</v>
      </c>
      <c r="B2141">
        <v>130478960092.49852</v>
      </c>
      <c r="C2141">
        <v>32123617072.299999</v>
      </c>
      <c r="D2141">
        <v>2007</v>
      </c>
      <c r="E2141">
        <v>34594605133.800003</v>
      </c>
      <c r="F2141">
        <f t="shared" si="78"/>
        <v>24.619767853397267</v>
      </c>
      <c r="G2141">
        <f t="shared" si="79"/>
        <v>26.513550620939469</v>
      </c>
    </row>
    <row r="2142" spans="1:7" x14ac:dyDescent="0.3">
      <c r="A2142" t="s">
        <v>460</v>
      </c>
      <c r="B2142">
        <v>162818181818.18182</v>
      </c>
      <c r="C2142">
        <v>30779782456.5</v>
      </c>
      <c r="D2142">
        <v>2008</v>
      </c>
      <c r="E2142">
        <v>33911646196.5</v>
      </c>
      <c r="F2142">
        <f t="shared" si="78"/>
        <v>18.904389001758794</v>
      </c>
      <c r="G2142">
        <f t="shared" si="79"/>
        <v>20.827923403768843</v>
      </c>
    </row>
    <row r="2143" spans="1:7" x14ac:dyDescent="0.3">
      <c r="A2143" t="s">
        <v>460</v>
      </c>
      <c r="B2143">
        <v>188982374700.80511</v>
      </c>
      <c r="C2143">
        <v>31355080640.599998</v>
      </c>
      <c r="D2143">
        <v>2009</v>
      </c>
      <c r="E2143">
        <v>35398939570.400002</v>
      </c>
      <c r="F2143">
        <f t="shared" si="78"/>
        <v>16.591537009861916</v>
      </c>
      <c r="G2143">
        <f t="shared" si="79"/>
        <v>18.73134445815025</v>
      </c>
    </row>
    <row r="2144" spans="1:7" x14ac:dyDescent="0.3">
      <c r="A2144" t="s">
        <v>460</v>
      </c>
      <c r="B2144">
        <v>218888324504.7529</v>
      </c>
      <c r="C2144">
        <v>32189961388.299999</v>
      </c>
      <c r="D2144">
        <v>2010</v>
      </c>
      <c r="E2144">
        <v>36776374990.099998</v>
      </c>
      <c r="F2144">
        <f t="shared" si="78"/>
        <v>14.706111649002562</v>
      </c>
      <c r="G2144">
        <f t="shared" si="79"/>
        <v>16.801432910279068</v>
      </c>
    </row>
    <row r="2145" spans="1:7" x14ac:dyDescent="0.3">
      <c r="A2145" t="s">
        <v>460</v>
      </c>
      <c r="B2145">
        <v>236001858960.01514</v>
      </c>
      <c r="C2145">
        <v>30755169433.700001</v>
      </c>
      <c r="D2145">
        <v>2011</v>
      </c>
      <c r="E2145">
        <v>35176397937.599998</v>
      </c>
      <c r="F2145">
        <f t="shared" si="78"/>
        <v>13.031748804534091</v>
      </c>
      <c r="G2145">
        <f t="shared" si="79"/>
        <v>14.905135956390833</v>
      </c>
    </row>
    <row r="2146" spans="1:7" x14ac:dyDescent="0.3">
      <c r="A2146" t="s">
        <v>460</v>
      </c>
      <c r="B2146">
        <v>279372758361.83167</v>
      </c>
      <c r="C2146">
        <v>31971407138.299999</v>
      </c>
      <c r="D2146">
        <v>2012</v>
      </c>
      <c r="E2146">
        <v>40029478090.199997</v>
      </c>
      <c r="F2146">
        <f t="shared" si="78"/>
        <v>11.443995944977569</v>
      </c>
      <c r="G2146">
        <f t="shared" si="79"/>
        <v>14.328339786929234</v>
      </c>
    </row>
    <row r="2147" spans="1:7" x14ac:dyDescent="0.3">
      <c r="A2147" t="s">
        <v>460</v>
      </c>
      <c r="B2147">
        <v>288586231501.87695</v>
      </c>
      <c r="C2147">
        <v>42290700836.199997</v>
      </c>
      <c r="D2147">
        <v>2013</v>
      </c>
      <c r="E2147">
        <v>46502855484.5</v>
      </c>
      <c r="F2147">
        <f t="shared" si="78"/>
        <v>14.654441626029183</v>
      </c>
      <c r="G2147">
        <f t="shared" si="79"/>
        <v>16.114024304793471</v>
      </c>
    </row>
    <row r="2148" spans="1:7" x14ac:dyDescent="0.3">
      <c r="A2148" t="s">
        <v>460</v>
      </c>
      <c r="B2148">
        <v>305529656458.43793</v>
      </c>
      <c r="C2148">
        <v>37098889820.699997</v>
      </c>
      <c r="D2148">
        <v>2014</v>
      </c>
      <c r="E2148">
        <v>41742762062.800003</v>
      </c>
      <c r="F2148">
        <f t="shared" si="78"/>
        <v>12.142484055634274</v>
      </c>
      <c r="G2148">
        <f t="shared" si="79"/>
        <v>13.662425620695315</v>
      </c>
    </row>
    <row r="2149" spans="1:7" x14ac:dyDescent="0.3">
      <c r="A2149" t="s">
        <v>460</v>
      </c>
      <c r="B2149">
        <v>332698041030.80713</v>
      </c>
      <c r="C2149">
        <v>44155527885.900002</v>
      </c>
      <c r="D2149">
        <v>2015</v>
      </c>
      <c r="E2149">
        <v>49847229775.900002</v>
      </c>
      <c r="F2149">
        <f t="shared" si="78"/>
        <v>13.27195307465345</v>
      </c>
      <c r="G2149">
        <f t="shared" si="79"/>
        <v>14.982724160760613</v>
      </c>
    </row>
    <row r="2150" spans="1:7" x14ac:dyDescent="0.3">
      <c r="A2150" t="s">
        <v>460</v>
      </c>
      <c r="B2150">
        <v>332927833278.0379</v>
      </c>
      <c r="C2150">
        <v>53215007662.900002</v>
      </c>
      <c r="D2150">
        <v>2016</v>
      </c>
      <c r="E2150">
        <v>69173089956.600006</v>
      </c>
      <c r="F2150">
        <f t="shared" si="78"/>
        <v>15.983946772770594</v>
      </c>
      <c r="G2150">
        <f t="shared" si="79"/>
        <v>20.777202457215857</v>
      </c>
    </row>
    <row r="2151" spans="1:7" x14ac:dyDescent="0.3">
      <c r="A2151" t="s">
        <v>460</v>
      </c>
      <c r="B2151">
        <v>235369129337.7106</v>
      </c>
      <c r="C2151">
        <v>65492917853.099998</v>
      </c>
      <c r="D2151">
        <v>2017</v>
      </c>
      <c r="E2151">
        <v>84428715036.399994</v>
      </c>
      <c r="F2151">
        <f t="shared" si="78"/>
        <v>27.825619288895751</v>
      </c>
      <c r="G2151">
        <f t="shared" si="79"/>
        <v>35.870768300825304</v>
      </c>
    </row>
    <row r="2152" spans="1:7" x14ac:dyDescent="0.3">
      <c r="A2152" t="s">
        <v>459</v>
      </c>
      <c r="B2152">
        <v>1884120100</v>
      </c>
      <c r="C2152">
        <v>274921283.19999999</v>
      </c>
      <c r="D2152">
        <v>1975</v>
      </c>
      <c r="E2152">
        <v>491365106.19999999</v>
      </c>
      <c r="F2152">
        <f t="shared" si="78"/>
        <v>14.591494629243645</v>
      </c>
      <c r="G2152">
        <f t="shared" si="79"/>
        <v>26.079287949849906</v>
      </c>
    </row>
    <row r="2153" spans="1:7" x14ac:dyDescent="0.3">
      <c r="A2153" t="s">
        <v>459</v>
      </c>
      <c r="B2153">
        <v>2328280100</v>
      </c>
      <c r="C2153">
        <v>349868637</v>
      </c>
      <c r="D2153">
        <v>1976</v>
      </c>
      <c r="E2153">
        <v>567663297.60000002</v>
      </c>
      <c r="F2153">
        <f t="shared" si="78"/>
        <v>15.026913514400608</v>
      </c>
      <c r="G2153">
        <f t="shared" si="79"/>
        <v>24.381228770541828</v>
      </c>
    </row>
    <row r="2154" spans="1:7" x14ac:dyDescent="0.3">
      <c r="A2154" t="s">
        <v>459</v>
      </c>
      <c r="B2154">
        <v>2941640100</v>
      </c>
      <c r="C2154">
        <v>356416218</v>
      </c>
      <c r="D2154">
        <v>1977</v>
      </c>
      <c r="E2154">
        <v>813716218</v>
      </c>
      <c r="F2154">
        <f t="shared" si="78"/>
        <v>12.11624148039048</v>
      </c>
      <c r="G2154">
        <f t="shared" si="79"/>
        <v>27.661990941719893</v>
      </c>
    </row>
    <row r="2155" spans="1:7" x14ac:dyDescent="0.3">
      <c r="A2155" t="s">
        <v>459</v>
      </c>
      <c r="B2155">
        <v>3127960000</v>
      </c>
      <c r="C2155">
        <v>418600248.5</v>
      </c>
      <c r="D2155">
        <v>1978</v>
      </c>
      <c r="E2155">
        <v>998400248.5</v>
      </c>
      <c r="F2155">
        <f t="shared" si="78"/>
        <v>13.38253201767286</v>
      </c>
      <c r="G2155">
        <f t="shared" si="79"/>
        <v>31.918574678064935</v>
      </c>
    </row>
    <row r="2156" spans="1:7" x14ac:dyDescent="0.3">
      <c r="A2156" t="s">
        <v>459</v>
      </c>
      <c r="B2156">
        <v>3463639900</v>
      </c>
      <c r="C2156">
        <v>495189596.69999999</v>
      </c>
      <c r="D2156">
        <v>1979</v>
      </c>
      <c r="E2156">
        <v>973789596.70000005</v>
      </c>
      <c r="F2156">
        <f t="shared" si="78"/>
        <v>14.296797906156469</v>
      </c>
      <c r="G2156">
        <f t="shared" si="79"/>
        <v>28.11463156721344</v>
      </c>
    </row>
    <row r="2157" spans="1:7" x14ac:dyDescent="0.3">
      <c r="A2157" t="s">
        <v>459</v>
      </c>
      <c r="B2157">
        <v>3573959899.9999995</v>
      </c>
      <c r="C2157">
        <v>584471116</v>
      </c>
      <c r="D2157">
        <v>1980</v>
      </c>
      <c r="E2157">
        <v>996824512.70000005</v>
      </c>
      <c r="F2157">
        <f t="shared" si="78"/>
        <v>16.353600274026579</v>
      </c>
      <c r="G2157">
        <f t="shared" si="79"/>
        <v>27.891317770521155</v>
      </c>
    </row>
    <row r="2158" spans="1:7" x14ac:dyDescent="0.3">
      <c r="A2158" t="s">
        <v>459</v>
      </c>
      <c r="B2158">
        <v>3437200200</v>
      </c>
      <c r="C2158">
        <v>793598996.29999995</v>
      </c>
      <c r="D2158">
        <v>1981</v>
      </c>
      <c r="E2158">
        <v>1219725516.4000001</v>
      </c>
      <c r="F2158">
        <f t="shared" si="78"/>
        <v>23.088529911641455</v>
      </c>
      <c r="G2158">
        <f t="shared" si="79"/>
        <v>35.486019010472539</v>
      </c>
    </row>
    <row r="2159" spans="1:7" x14ac:dyDescent="0.3">
      <c r="A2159" t="s">
        <v>459</v>
      </c>
      <c r="B2159">
        <v>3399189100</v>
      </c>
      <c r="C2159">
        <v>1066543072.7</v>
      </c>
      <c r="D2159">
        <v>1982</v>
      </c>
      <c r="E2159">
        <v>1535580026.8</v>
      </c>
      <c r="F2159">
        <f t="shared" si="78"/>
        <v>31.376397173667097</v>
      </c>
      <c r="G2159">
        <f t="shared" si="79"/>
        <v>45.174892647190475</v>
      </c>
    </row>
    <row r="2160" spans="1:7" x14ac:dyDescent="0.3">
      <c r="A2160" t="s">
        <v>459</v>
      </c>
      <c r="B2160">
        <v>3506347800</v>
      </c>
      <c r="C2160">
        <v>1485292798.9000001</v>
      </c>
      <c r="D2160">
        <v>1983</v>
      </c>
      <c r="E2160">
        <v>1840051299.4000001</v>
      </c>
      <c r="F2160">
        <f t="shared" si="78"/>
        <v>42.360110394639122</v>
      </c>
      <c r="G2160">
        <f t="shared" si="79"/>
        <v>52.477717681058344</v>
      </c>
    </row>
    <row r="2161" spans="1:7" x14ac:dyDescent="0.3">
      <c r="A2161" t="s">
        <v>459</v>
      </c>
      <c r="B2161">
        <v>3661683400</v>
      </c>
      <c r="C2161">
        <v>1576920479.5999999</v>
      </c>
      <c r="D2161">
        <v>1984</v>
      </c>
      <c r="E2161">
        <v>1927867239.5</v>
      </c>
      <c r="F2161">
        <f t="shared" si="78"/>
        <v>43.065451251192279</v>
      </c>
      <c r="G2161">
        <f t="shared" si="79"/>
        <v>52.64975228333504</v>
      </c>
    </row>
    <row r="2162" spans="1:7" x14ac:dyDescent="0.3">
      <c r="A2162" t="s">
        <v>459</v>
      </c>
      <c r="B2162">
        <v>3800368599.9999995</v>
      </c>
      <c r="C2162">
        <v>1648555361.7</v>
      </c>
      <c r="D2162">
        <v>1985</v>
      </c>
      <c r="E2162">
        <v>1947465463</v>
      </c>
      <c r="F2162">
        <f t="shared" si="78"/>
        <v>43.378828087886006</v>
      </c>
      <c r="G2162">
        <f t="shared" si="79"/>
        <v>51.244120451895128</v>
      </c>
    </row>
    <row r="2163" spans="1:7" x14ac:dyDescent="0.3">
      <c r="A2163" t="s">
        <v>459</v>
      </c>
      <c r="B2163">
        <v>3771663200</v>
      </c>
      <c r="C2163">
        <v>1682186455.8</v>
      </c>
      <c r="D2163">
        <v>1986</v>
      </c>
      <c r="E2163">
        <v>1955293877.5</v>
      </c>
      <c r="F2163">
        <f t="shared" si="78"/>
        <v>44.600654050976765</v>
      </c>
      <c r="G2163">
        <f t="shared" si="79"/>
        <v>51.841688237168157</v>
      </c>
    </row>
    <row r="2164" spans="1:7" x14ac:dyDescent="0.3">
      <c r="A2164" t="s">
        <v>459</v>
      </c>
      <c r="B2164">
        <v>3958045800</v>
      </c>
      <c r="C2164">
        <v>1766605500.7</v>
      </c>
      <c r="D2164">
        <v>1987</v>
      </c>
      <c r="E2164">
        <v>2073829069</v>
      </c>
      <c r="F2164">
        <f t="shared" si="78"/>
        <v>44.633275863053427</v>
      </c>
      <c r="G2164">
        <f t="shared" si="79"/>
        <v>52.395277209778627</v>
      </c>
    </row>
    <row r="2165" spans="1:7" x14ac:dyDescent="0.3">
      <c r="A2165" t="s">
        <v>459</v>
      </c>
      <c r="B2165">
        <v>4189880000</v>
      </c>
      <c r="C2165">
        <v>1788606027</v>
      </c>
      <c r="D2165">
        <v>1988</v>
      </c>
      <c r="E2165">
        <v>2098775766.3</v>
      </c>
      <c r="F2165">
        <f t="shared" si="78"/>
        <v>42.688717266365622</v>
      </c>
      <c r="G2165">
        <f t="shared" si="79"/>
        <v>50.09154835699352</v>
      </c>
    </row>
    <row r="2166" spans="1:7" x14ac:dyDescent="0.3">
      <c r="A2166" t="s">
        <v>459</v>
      </c>
      <c r="B2166">
        <v>4372215300</v>
      </c>
      <c r="C2166">
        <v>1916353757.0999999</v>
      </c>
      <c r="D2166">
        <v>1989</v>
      </c>
      <c r="E2166">
        <v>2171656069.5999999</v>
      </c>
      <c r="F2166">
        <f t="shared" si="78"/>
        <v>43.830269682739548</v>
      </c>
      <c r="G2166">
        <f t="shared" si="79"/>
        <v>49.669467777581765</v>
      </c>
    </row>
    <row r="2167" spans="1:7" x14ac:dyDescent="0.3">
      <c r="A2167" t="s">
        <v>459</v>
      </c>
      <c r="B2167">
        <v>4817542204.0267305</v>
      </c>
      <c r="C2167">
        <v>1992998224.5999999</v>
      </c>
      <c r="D2167">
        <v>1990</v>
      </c>
      <c r="E2167">
        <v>2232089054.5999999</v>
      </c>
      <c r="F2167">
        <f t="shared" si="78"/>
        <v>41.369605915110768</v>
      </c>
      <c r="G2167">
        <f t="shared" si="79"/>
        <v>46.332527252886621</v>
      </c>
    </row>
    <row r="2168" spans="1:7" x14ac:dyDescent="0.3">
      <c r="A2168" t="s">
        <v>459</v>
      </c>
      <c r="B2168">
        <v>5252342400.000001</v>
      </c>
      <c r="C2168">
        <v>2144560298.5999999</v>
      </c>
      <c r="D2168">
        <v>1991</v>
      </c>
      <c r="E2168">
        <v>2272547389.6999998</v>
      </c>
      <c r="F2168">
        <f t="shared" si="78"/>
        <v>40.830550167483359</v>
      </c>
      <c r="G2168">
        <f t="shared" si="79"/>
        <v>43.267312308123692</v>
      </c>
    </row>
    <row r="2169" spans="1:7" x14ac:dyDescent="0.3">
      <c r="A2169" t="s">
        <v>459</v>
      </c>
      <c r="B2169">
        <v>5813399300</v>
      </c>
      <c r="C2169">
        <v>2228573713.4000001</v>
      </c>
      <c r="D2169">
        <v>1992</v>
      </c>
      <c r="E2169">
        <v>2346752650.1999998</v>
      </c>
      <c r="F2169">
        <f t="shared" si="78"/>
        <v>38.335121989642104</v>
      </c>
      <c r="G2169">
        <f t="shared" si="79"/>
        <v>40.367993476725395</v>
      </c>
    </row>
    <row r="2170" spans="1:7" x14ac:dyDescent="0.3">
      <c r="A2170" t="s">
        <v>459</v>
      </c>
      <c r="B2170">
        <v>6680269200</v>
      </c>
      <c r="C2170">
        <v>1873081268.5999999</v>
      </c>
      <c r="D2170">
        <v>1993</v>
      </c>
      <c r="E2170">
        <v>1992942227.9000001</v>
      </c>
      <c r="F2170">
        <f t="shared" si="78"/>
        <v>28.039008796232341</v>
      </c>
      <c r="G2170">
        <f t="shared" si="79"/>
        <v>29.833262226917444</v>
      </c>
    </row>
    <row r="2171" spans="1:7" x14ac:dyDescent="0.3">
      <c r="A2171" t="s">
        <v>459</v>
      </c>
      <c r="B2171">
        <v>7679384000</v>
      </c>
      <c r="C2171">
        <v>1965091035.4000001</v>
      </c>
      <c r="D2171">
        <v>1994</v>
      </c>
      <c r="E2171">
        <v>2163863049.9000001</v>
      </c>
      <c r="F2171">
        <f t="shared" si="78"/>
        <v>25.589175321874773</v>
      </c>
      <c r="G2171">
        <f t="shared" si="79"/>
        <v>28.177560204047619</v>
      </c>
    </row>
    <row r="2172" spans="1:7" x14ac:dyDescent="0.3">
      <c r="A2172" t="s">
        <v>459</v>
      </c>
      <c r="B2172">
        <v>8921947099.9999981</v>
      </c>
      <c r="C2172">
        <v>2036678022.2</v>
      </c>
      <c r="D2172">
        <v>1995</v>
      </c>
      <c r="E2172">
        <v>2569443217.6999998</v>
      </c>
      <c r="F2172">
        <f t="shared" si="78"/>
        <v>22.827730307883133</v>
      </c>
      <c r="G2172">
        <f t="shared" si="79"/>
        <v>28.799130827619457</v>
      </c>
    </row>
    <row r="2173" spans="1:7" x14ac:dyDescent="0.3">
      <c r="A2173" t="s">
        <v>459</v>
      </c>
      <c r="B2173">
        <v>9586327799.9999981</v>
      </c>
      <c r="C2173">
        <v>2271382297.5</v>
      </c>
      <c r="D2173">
        <v>1996</v>
      </c>
      <c r="E2173">
        <v>2872513549.0999999</v>
      </c>
      <c r="F2173">
        <f t="shared" si="78"/>
        <v>23.693976931395987</v>
      </c>
      <c r="G2173">
        <f t="shared" si="79"/>
        <v>29.964691475499102</v>
      </c>
    </row>
    <row r="2174" spans="1:7" x14ac:dyDescent="0.3">
      <c r="A2174" t="s">
        <v>459</v>
      </c>
      <c r="B2174">
        <v>10221705900.000002</v>
      </c>
      <c r="C2174">
        <v>2348187394.5999999</v>
      </c>
      <c r="D2174">
        <v>1997</v>
      </c>
      <c r="E2174">
        <v>3203304451.5999999</v>
      </c>
      <c r="F2174">
        <f t="shared" si="78"/>
        <v>22.972558764383933</v>
      </c>
      <c r="G2174">
        <f t="shared" si="79"/>
        <v>31.33825687158539</v>
      </c>
    </row>
    <row r="2175" spans="1:7" x14ac:dyDescent="0.3">
      <c r="A2175" t="s">
        <v>459</v>
      </c>
      <c r="B2175">
        <v>10936669900.000002</v>
      </c>
      <c r="C2175">
        <v>2379664088.5</v>
      </c>
      <c r="D2175">
        <v>1998</v>
      </c>
      <c r="E2175">
        <v>3310661338.1999998</v>
      </c>
      <c r="F2175">
        <f t="shared" si="78"/>
        <v>21.758580173476751</v>
      </c>
      <c r="G2175">
        <f t="shared" si="79"/>
        <v>30.271201092025272</v>
      </c>
    </row>
    <row r="2176" spans="1:7" x14ac:dyDescent="0.3">
      <c r="A2176" t="s">
        <v>459</v>
      </c>
      <c r="B2176">
        <v>11284197000</v>
      </c>
      <c r="C2176">
        <v>2582513703.3000002</v>
      </c>
      <c r="D2176">
        <v>1999</v>
      </c>
      <c r="E2176">
        <v>3762995865.5</v>
      </c>
      <c r="F2176">
        <f t="shared" ref="F2176:F2196" si="80">C2176/B2176*100</f>
        <v>22.886109692165071</v>
      </c>
      <c r="G2176">
        <f t="shared" ref="G2176:G2196" si="81">E2176/B2176*100</f>
        <v>33.347484677022209</v>
      </c>
    </row>
    <row r="2177" spans="1:7" x14ac:dyDescent="0.3">
      <c r="A2177" t="s">
        <v>459</v>
      </c>
      <c r="B2177">
        <v>11784927700.000002</v>
      </c>
      <c r="C2177">
        <v>2746022618.5999999</v>
      </c>
      <c r="D2177">
        <v>2000</v>
      </c>
      <c r="E2177">
        <v>4535064825</v>
      </c>
      <c r="F2177">
        <f t="shared" si="80"/>
        <v>23.301140987059256</v>
      </c>
      <c r="G2177">
        <f t="shared" si="81"/>
        <v>38.481906214834048</v>
      </c>
    </row>
    <row r="2178" spans="1:7" x14ac:dyDescent="0.3">
      <c r="A2178" t="s">
        <v>459</v>
      </c>
      <c r="B2178">
        <v>12282533600.000002</v>
      </c>
      <c r="C2178">
        <v>3249665078.6999998</v>
      </c>
      <c r="D2178">
        <v>2001</v>
      </c>
      <c r="E2178">
        <v>5344553477.6999998</v>
      </c>
      <c r="F2178">
        <f t="shared" si="80"/>
        <v>26.457611959636729</v>
      </c>
      <c r="G2178">
        <f t="shared" si="81"/>
        <v>43.513444796926905</v>
      </c>
    </row>
    <row r="2179" spans="1:7" x14ac:dyDescent="0.3">
      <c r="A2179" t="s">
        <v>459</v>
      </c>
      <c r="B2179">
        <v>12664190300</v>
      </c>
      <c r="C2179">
        <v>4788464945.1000004</v>
      </c>
      <c r="D2179">
        <v>2002</v>
      </c>
      <c r="E2179">
        <v>6114021552.3000002</v>
      </c>
      <c r="F2179">
        <f t="shared" si="80"/>
        <v>37.811062781487109</v>
      </c>
      <c r="G2179">
        <f t="shared" si="81"/>
        <v>48.278029684219135</v>
      </c>
    </row>
    <row r="2180" spans="1:7" x14ac:dyDescent="0.3">
      <c r="A2180" t="s">
        <v>459</v>
      </c>
      <c r="B2180">
        <v>13243892200</v>
      </c>
      <c r="C2180">
        <v>5376026305.6999998</v>
      </c>
      <c r="D2180">
        <v>2003</v>
      </c>
      <c r="E2180">
        <v>8616503266.2000008</v>
      </c>
      <c r="F2180">
        <f t="shared" si="80"/>
        <v>40.592495200919856</v>
      </c>
      <c r="G2180">
        <f t="shared" si="81"/>
        <v>65.060203874205499</v>
      </c>
    </row>
    <row r="2181" spans="1:7" x14ac:dyDescent="0.3">
      <c r="A2181" t="s">
        <v>459</v>
      </c>
      <c r="B2181">
        <v>13724810900</v>
      </c>
      <c r="C2181">
        <v>5566959311.5</v>
      </c>
      <c r="D2181">
        <v>2004</v>
      </c>
      <c r="E2181">
        <v>9147790266.3999996</v>
      </c>
      <c r="F2181">
        <f t="shared" si="80"/>
        <v>40.5612824253921</v>
      </c>
      <c r="G2181">
        <f t="shared" si="81"/>
        <v>66.651484913354977</v>
      </c>
    </row>
    <row r="2182" spans="1:7" x14ac:dyDescent="0.3">
      <c r="A2182" t="s">
        <v>459</v>
      </c>
      <c r="B2182">
        <v>14698001399.999998</v>
      </c>
      <c r="C2182">
        <v>5107176437.3000002</v>
      </c>
      <c r="D2182">
        <v>2005</v>
      </c>
      <c r="E2182">
        <v>9621574748.2999992</v>
      </c>
      <c r="F2182">
        <f t="shared" si="80"/>
        <v>34.747421083386214</v>
      </c>
      <c r="G2182">
        <f t="shared" si="81"/>
        <v>65.461789575690204</v>
      </c>
    </row>
    <row r="2183" spans="1:7" x14ac:dyDescent="0.3">
      <c r="A2183" t="s">
        <v>459</v>
      </c>
      <c r="B2183">
        <v>15999886400</v>
      </c>
      <c r="C2183">
        <v>5388629361.6000004</v>
      </c>
      <c r="D2183">
        <v>2006</v>
      </c>
      <c r="E2183">
        <v>10004564795.6</v>
      </c>
      <c r="F2183">
        <f t="shared" si="80"/>
        <v>33.679172632125692</v>
      </c>
      <c r="G2183">
        <f t="shared" si="81"/>
        <v>62.528973928214896</v>
      </c>
    </row>
    <row r="2184" spans="1:7" x14ac:dyDescent="0.3">
      <c r="A2184" t="s">
        <v>459</v>
      </c>
      <c r="B2184">
        <v>17011750899.999998</v>
      </c>
      <c r="C2184">
        <v>5454044218.8000002</v>
      </c>
      <c r="D2184">
        <v>2007</v>
      </c>
      <c r="E2184">
        <v>9864898765.1000004</v>
      </c>
      <c r="F2184">
        <f t="shared" si="80"/>
        <v>32.060451924440073</v>
      </c>
      <c r="G2184">
        <f t="shared" si="81"/>
        <v>57.988732747667967</v>
      </c>
    </row>
    <row r="2185" spans="1:7" x14ac:dyDescent="0.3">
      <c r="A2185" t="s">
        <v>459</v>
      </c>
      <c r="B2185">
        <v>17986886200</v>
      </c>
      <c r="C2185">
        <v>5791445789.5</v>
      </c>
      <c r="D2185">
        <v>2008</v>
      </c>
      <c r="E2185">
        <v>10688436435.5</v>
      </c>
      <c r="F2185">
        <f t="shared" si="80"/>
        <v>32.198156618681452</v>
      </c>
      <c r="G2185">
        <f t="shared" si="81"/>
        <v>59.42349507665201</v>
      </c>
    </row>
    <row r="2186" spans="1:7" x14ac:dyDescent="0.3">
      <c r="A2186" t="s">
        <v>459</v>
      </c>
      <c r="B2186">
        <v>17601616000.000004</v>
      </c>
      <c r="C2186">
        <v>6147030597.1999998</v>
      </c>
      <c r="D2186">
        <v>2009</v>
      </c>
      <c r="E2186">
        <v>10405779193</v>
      </c>
      <c r="F2186">
        <f t="shared" si="80"/>
        <v>34.923103635484374</v>
      </c>
      <c r="G2186">
        <f t="shared" si="81"/>
        <v>59.11831727836806</v>
      </c>
    </row>
    <row r="2187" spans="1:7" x14ac:dyDescent="0.3">
      <c r="A2187" t="s">
        <v>459</v>
      </c>
      <c r="B2187">
        <v>18447919999.999996</v>
      </c>
      <c r="C2187">
        <v>6838561802.3000002</v>
      </c>
      <c r="D2187">
        <v>2010</v>
      </c>
      <c r="E2187">
        <v>11495710496.5</v>
      </c>
      <c r="F2187">
        <f t="shared" si="80"/>
        <v>37.069554737336254</v>
      </c>
      <c r="G2187">
        <f t="shared" si="81"/>
        <v>62.314399111119315</v>
      </c>
    </row>
    <row r="2188" spans="1:7" x14ac:dyDescent="0.3">
      <c r="A2188" t="s">
        <v>459</v>
      </c>
      <c r="B2188">
        <v>20283779999.999996</v>
      </c>
      <c r="C2188">
        <v>7271621415.6000004</v>
      </c>
      <c r="D2188">
        <v>2011</v>
      </c>
      <c r="E2188">
        <v>12729163388.5</v>
      </c>
      <c r="F2188">
        <f t="shared" si="80"/>
        <v>35.849439382600295</v>
      </c>
      <c r="G2188">
        <f t="shared" si="81"/>
        <v>62.755380843708629</v>
      </c>
    </row>
    <row r="2189" spans="1:7" x14ac:dyDescent="0.3">
      <c r="A2189" t="s">
        <v>459</v>
      </c>
      <c r="B2189">
        <v>21386160000</v>
      </c>
      <c r="C2189">
        <v>7884971954.3999996</v>
      </c>
      <c r="D2189">
        <v>2012</v>
      </c>
      <c r="E2189">
        <v>13548206208.799999</v>
      </c>
      <c r="F2189">
        <f t="shared" si="80"/>
        <v>36.869507917269864</v>
      </c>
      <c r="G2189">
        <f t="shared" si="81"/>
        <v>63.350345311173207</v>
      </c>
    </row>
    <row r="2190" spans="1:7" x14ac:dyDescent="0.3">
      <c r="A2190" t="s">
        <v>459</v>
      </c>
      <c r="B2190">
        <v>21990970000</v>
      </c>
      <c r="C2190">
        <v>7867735795.5</v>
      </c>
      <c r="D2190">
        <v>2013</v>
      </c>
      <c r="E2190">
        <v>14131937575.5</v>
      </c>
      <c r="F2190">
        <f t="shared" si="80"/>
        <v>35.777120315747787</v>
      </c>
      <c r="G2190">
        <f t="shared" si="81"/>
        <v>64.262456706093445</v>
      </c>
    </row>
    <row r="2191" spans="1:7" x14ac:dyDescent="0.3">
      <c r="A2191" t="s">
        <v>459</v>
      </c>
      <c r="B2191">
        <v>22593470000</v>
      </c>
      <c r="C2191">
        <v>8692181563.1000004</v>
      </c>
      <c r="D2191">
        <v>2014</v>
      </c>
      <c r="E2191">
        <v>15170060782.799999</v>
      </c>
      <c r="F2191">
        <f t="shared" si="80"/>
        <v>38.47209642033738</v>
      </c>
      <c r="G2191">
        <f t="shared" si="81"/>
        <v>67.143563086148333</v>
      </c>
    </row>
    <row r="2192" spans="1:7" x14ac:dyDescent="0.3">
      <c r="A2192" t="s">
        <v>459</v>
      </c>
      <c r="B2192">
        <v>23438240000.000004</v>
      </c>
      <c r="C2192">
        <v>8605109921.7999992</v>
      </c>
      <c r="D2192">
        <v>2015</v>
      </c>
      <c r="E2192">
        <v>15571461195.9</v>
      </c>
      <c r="F2192">
        <f t="shared" si="80"/>
        <v>36.713976483729141</v>
      </c>
      <c r="G2192">
        <f t="shared" si="81"/>
        <v>66.436136825546626</v>
      </c>
    </row>
    <row r="2193" spans="1:7" x14ac:dyDescent="0.3">
      <c r="A2193" t="s">
        <v>459</v>
      </c>
      <c r="B2193">
        <v>24154120000</v>
      </c>
      <c r="C2193">
        <v>8710066985.3999996</v>
      </c>
      <c r="D2193">
        <v>2016</v>
      </c>
      <c r="E2193">
        <v>16566361649.700001</v>
      </c>
      <c r="F2193">
        <f t="shared" si="80"/>
        <v>36.060378044822166</v>
      </c>
      <c r="G2193">
        <f t="shared" si="81"/>
        <v>68.586069994270133</v>
      </c>
    </row>
    <row r="2194" spans="1:7" x14ac:dyDescent="0.3">
      <c r="A2194" t="s">
        <v>459</v>
      </c>
      <c r="B2194">
        <v>24927970000.000004</v>
      </c>
      <c r="C2194">
        <v>9489358611.8999996</v>
      </c>
      <c r="D2194">
        <v>2017</v>
      </c>
      <c r="E2194">
        <v>17179946768.200001</v>
      </c>
      <c r="F2194">
        <f t="shared" si="80"/>
        <v>38.067113414770631</v>
      </c>
      <c r="G2194">
        <f t="shared" si="81"/>
        <v>68.918354636177753</v>
      </c>
    </row>
    <row r="2195" spans="1:7" x14ac:dyDescent="0.3">
      <c r="A2195" t="s">
        <v>495</v>
      </c>
      <c r="B2195" t="s">
        <v>6</v>
      </c>
      <c r="C2195">
        <v>0</v>
      </c>
      <c r="D2195">
        <v>1975</v>
      </c>
      <c r="E2195">
        <v>0</v>
      </c>
      <c r="F2195" t="e">
        <f t="shared" si="80"/>
        <v>#VALUE!</v>
      </c>
      <c r="G2195" t="e">
        <f t="shared" si="81"/>
        <v>#VALUE!</v>
      </c>
    </row>
    <row r="2196" spans="1:7" x14ac:dyDescent="0.3">
      <c r="A2196" t="s">
        <v>495</v>
      </c>
      <c r="B2196" t="s">
        <v>6</v>
      </c>
      <c r="C2196">
        <v>0</v>
      </c>
      <c r="D2196">
        <v>1976</v>
      </c>
      <c r="E2196">
        <v>0</v>
      </c>
      <c r="F2196" t="e">
        <f t="shared" si="80"/>
        <v>#VALUE!</v>
      </c>
      <c r="G2196" t="e">
        <f t="shared" si="81"/>
        <v>#VALUE!</v>
      </c>
    </row>
    <row r="2197" spans="1:7" x14ac:dyDescent="0.3">
      <c r="A2197" t="s">
        <v>495</v>
      </c>
      <c r="B2197" t="s">
        <v>6</v>
      </c>
      <c r="C2197">
        <v>0</v>
      </c>
      <c r="D2197">
        <v>1977</v>
      </c>
      <c r="E2197">
        <v>0</v>
      </c>
      <c r="F2197" t="e">
        <f t="shared" ref="F2197:F2260" si="82">C2197/B2197*100</f>
        <v>#VALUE!</v>
      </c>
      <c r="G2197" t="e">
        <f t="shared" ref="G2197:G2260" si="83">E2197/B2197*100</f>
        <v>#VALUE!</v>
      </c>
    </row>
    <row r="2198" spans="1:7" x14ac:dyDescent="0.3">
      <c r="A2198" t="s">
        <v>495</v>
      </c>
      <c r="B2198" t="s">
        <v>6</v>
      </c>
      <c r="C2198">
        <v>0</v>
      </c>
      <c r="D2198">
        <v>1978</v>
      </c>
      <c r="E2198">
        <v>0</v>
      </c>
      <c r="F2198" t="e">
        <f t="shared" si="82"/>
        <v>#VALUE!</v>
      </c>
      <c r="G2198" t="e">
        <f t="shared" si="83"/>
        <v>#VALUE!</v>
      </c>
    </row>
    <row r="2199" spans="1:7" x14ac:dyDescent="0.3">
      <c r="A2199" t="s">
        <v>495</v>
      </c>
      <c r="B2199" t="s">
        <v>6</v>
      </c>
      <c r="C2199">
        <v>0</v>
      </c>
      <c r="D2199">
        <v>1979</v>
      </c>
      <c r="E2199">
        <v>0</v>
      </c>
      <c r="F2199" t="e">
        <f t="shared" si="82"/>
        <v>#VALUE!</v>
      </c>
      <c r="G2199" t="e">
        <f t="shared" si="83"/>
        <v>#VALUE!</v>
      </c>
    </row>
    <row r="2200" spans="1:7" x14ac:dyDescent="0.3">
      <c r="A2200" t="s">
        <v>495</v>
      </c>
      <c r="B2200" t="s">
        <v>6</v>
      </c>
      <c r="C2200">
        <v>0</v>
      </c>
      <c r="D2200">
        <v>1980</v>
      </c>
      <c r="E2200">
        <v>0</v>
      </c>
      <c r="F2200" t="e">
        <f t="shared" si="82"/>
        <v>#VALUE!</v>
      </c>
      <c r="G2200" t="e">
        <f t="shared" si="83"/>
        <v>#VALUE!</v>
      </c>
    </row>
    <row r="2201" spans="1:7" x14ac:dyDescent="0.3">
      <c r="A2201" t="s">
        <v>495</v>
      </c>
      <c r="B2201" t="s">
        <v>6</v>
      </c>
      <c r="C2201">
        <v>0</v>
      </c>
      <c r="D2201">
        <v>1981</v>
      </c>
      <c r="E2201">
        <v>0</v>
      </c>
      <c r="F2201" t="e">
        <f t="shared" si="82"/>
        <v>#VALUE!</v>
      </c>
      <c r="G2201" t="e">
        <f t="shared" si="83"/>
        <v>#VALUE!</v>
      </c>
    </row>
    <row r="2202" spans="1:7" x14ac:dyDescent="0.3">
      <c r="A2202" t="s">
        <v>495</v>
      </c>
      <c r="B2202" t="s">
        <v>6</v>
      </c>
      <c r="C2202">
        <v>0</v>
      </c>
      <c r="D2202">
        <v>1982</v>
      </c>
      <c r="E2202">
        <v>0</v>
      </c>
      <c r="F2202" t="e">
        <f t="shared" si="82"/>
        <v>#VALUE!</v>
      </c>
      <c r="G2202" t="e">
        <f t="shared" si="83"/>
        <v>#VALUE!</v>
      </c>
    </row>
    <row r="2203" spans="1:7" x14ac:dyDescent="0.3">
      <c r="A2203" t="s">
        <v>495</v>
      </c>
      <c r="B2203" t="s">
        <v>6</v>
      </c>
      <c r="C2203">
        <v>0</v>
      </c>
      <c r="D2203">
        <v>1983</v>
      </c>
      <c r="E2203">
        <v>0</v>
      </c>
      <c r="F2203" t="e">
        <f t="shared" si="82"/>
        <v>#VALUE!</v>
      </c>
      <c r="G2203" t="e">
        <f t="shared" si="83"/>
        <v>#VALUE!</v>
      </c>
    </row>
    <row r="2204" spans="1:7" x14ac:dyDescent="0.3">
      <c r="A2204" t="s">
        <v>495</v>
      </c>
      <c r="B2204" t="s">
        <v>6</v>
      </c>
      <c r="C2204">
        <v>0</v>
      </c>
      <c r="D2204">
        <v>1984</v>
      </c>
      <c r="E2204">
        <v>0</v>
      </c>
      <c r="F2204" t="e">
        <f t="shared" si="82"/>
        <v>#VALUE!</v>
      </c>
      <c r="G2204" t="e">
        <f t="shared" si="83"/>
        <v>#VALUE!</v>
      </c>
    </row>
    <row r="2205" spans="1:7" x14ac:dyDescent="0.3">
      <c r="A2205" t="s">
        <v>495</v>
      </c>
      <c r="B2205" t="s">
        <v>6</v>
      </c>
      <c r="C2205">
        <v>0</v>
      </c>
      <c r="D2205">
        <v>1985</v>
      </c>
      <c r="E2205">
        <v>0</v>
      </c>
      <c r="F2205" t="e">
        <f t="shared" si="82"/>
        <v>#VALUE!</v>
      </c>
      <c r="G2205" t="e">
        <f t="shared" si="83"/>
        <v>#VALUE!</v>
      </c>
    </row>
    <row r="2206" spans="1:7" x14ac:dyDescent="0.3">
      <c r="A2206" t="s">
        <v>495</v>
      </c>
      <c r="B2206" t="s">
        <v>6</v>
      </c>
      <c r="C2206">
        <v>0</v>
      </c>
      <c r="D2206">
        <v>1986</v>
      </c>
      <c r="E2206">
        <v>0</v>
      </c>
      <c r="F2206" t="e">
        <f t="shared" si="82"/>
        <v>#VALUE!</v>
      </c>
      <c r="G2206" t="e">
        <f t="shared" si="83"/>
        <v>#VALUE!</v>
      </c>
    </row>
    <row r="2207" spans="1:7" x14ac:dyDescent="0.3">
      <c r="A2207" t="s">
        <v>495</v>
      </c>
      <c r="B2207" t="s">
        <v>6</v>
      </c>
      <c r="C2207">
        <v>0</v>
      </c>
      <c r="D2207">
        <v>1987</v>
      </c>
      <c r="E2207">
        <v>0</v>
      </c>
      <c r="F2207" t="e">
        <f t="shared" si="82"/>
        <v>#VALUE!</v>
      </c>
      <c r="G2207" t="e">
        <f t="shared" si="83"/>
        <v>#VALUE!</v>
      </c>
    </row>
    <row r="2208" spans="1:7" x14ac:dyDescent="0.3">
      <c r="A2208" t="s">
        <v>495</v>
      </c>
      <c r="B2208" t="s">
        <v>6</v>
      </c>
      <c r="C2208">
        <v>0</v>
      </c>
      <c r="D2208">
        <v>1988</v>
      </c>
      <c r="E2208">
        <v>0</v>
      </c>
      <c r="F2208" t="e">
        <f t="shared" si="82"/>
        <v>#VALUE!</v>
      </c>
      <c r="G2208" t="e">
        <f t="shared" si="83"/>
        <v>#VALUE!</v>
      </c>
    </row>
    <row r="2209" spans="1:7" x14ac:dyDescent="0.3">
      <c r="A2209" t="s">
        <v>495</v>
      </c>
      <c r="B2209" t="s">
        <v>6</v>
      </c>
      <c r="C2209">
        <v>0</v>
      </c>
      <c r="D2209">
        <v>1989</v>
      </c>
      <c r="E2209">
        <v>0</v>
      </c>
      <c r="F2209" t="e">
        <f t="shared" si="82"/>
        <v>#VALUE!</v>
      </c>
      <c r="G2209" t="e">
        <f t="shared" si="83"/>
        <v>#VALUE!</v>
      </c>
    </row>
    <row r="2210" spans="1:7" x14ac:dyDescent="0.3">
      <c r="A2210" t="s">
        <v>495</v>
      </c>
      <c r="B2210" t="s">
        <v>6</v>
      </c>
      <c r="C2210">
        <v>0</v>
      </c>
      <c r="D2210">
        <v>1990</v>
      </c>
      <c r="E2210">
        <v>0</v>
      </c>
      <c r="F2210" t="e">
        <f t="shared" si="82"/>
        <v>#VALUE!</v>
      </c>
      <c r="G2210" t="e">
        <f t="shared" si="83"/>
        <v>#VALUE!</v>
      </c>
    </row>
    <row r="2211" spans="1:7" x14ac:dyDescent="0.3">
      <c r="A2211" t="s">
        <v>495</v>
      </c>
      <c r="B2211" t="s">
        <v>6</v>
      </c>
      <c r="C2211">
        <v>0</v>
      </c>
      <c r="D2211">
        <v>1991</v>
      </c>
      <c r="E2211">
        <v>0</v>
      </c>
      <c r="F2211" t="e">
        <f t="shared" si="82"/>
        <v>#VALUE!</v>
      </c>
      <c r="G2211" t="e">
        <f t="shared" si="83"/>
        <v>#VALUE!</v>
      </c>
    </row>
    <row r="2212" spans="1:7" x14ac:dyDescent="0.3">
      <c r="A2212" t="s">
        <v>495</v>
      </c>
      <c r="B2212">
        <v>477101651.64837557</v>
      </c>
      <c r="C2212">
        <v>0</v>
      </c>
      <c r="D2212">
        <v>1992</v>
      </c>
      <c r="E2212">
        <v>0</v>
      </c>
      <c r="F2212">
        <f t="shared" si="82"/>
        <v>0</v>
      </c>
      <c r="G2212">
        <f t="shared" si="83"/>
        <v>0</v>
      </c>
    </row>
    <row r="2213" spans="1:7" x14ac:dyDescent="0.3">
      <c r="A2213" t="s">
        <v>495</v>
      </c>
      <c r="B2213">
        <v>467872714.75560319</v>
      </c>
      <c r="C2213">
        <v>2395000</v>
      </c>
      <c r="D2213">
        <v>1993</v>
      </c>
      <c r="E2213">
        <v>2395000</v>
      </c>
      <c r="F2213">
        <f t="shared" si="82"/>
        <v>0.51189135943758679</v>
      </c>
      <c r="G2213">
        <f t="shared" si="83"/>
        <v>0.51189135943758679</v>
      </c>
    </row>
    <row r="2214" spans="1:7" x14ac:dyDescent="0.3">
      <c r="A2214" t="s">
        <v>495</v>
      </c>
      <c r="B2214">
        <v>531688311.6883117</v>
      </c>
      <c r="C2214">
        <v>29056800.100000001</v>
      </c>
      <c r="D2214">
        <v>1994</v>
      </c>
      <c r="E2214">
        <v>29056800.100000001</v>
      </c>
      <c r="F2214">
        <f t="shared" si="82"/>
        <v>5.4650063695652173</v>
      </c>
      <c r="G2214">
        <f t="shared" si="83"/>
        <v>5.4650063695652173</v>
      </c>
    </row>
    <row r="2215" spans="1:7" x14ac:dyDescent="0.3">
      <c r="A2215" t="s">
        <v>495</v>
      </c>
      <c r="B2215">
        <v>578015625</v>
      </c>
      <c r="C2215">
        <v>36689461.600000001</v>
      </c>
      <c r="D2215">
        <v>1995</v>
      </c>
      <c r="E2215">
        <v>36689461.600000001</v>
      </c>
      <c r="F2215">
        <f t="shared" si="82"/>
        <v>6.3474861254831998</v>
      </c>
      <c r="G2215">
        <f t="shared" si="83"/>
        <v>6.3474861254831998</v>
      </c>
    </row>
    <row r="2216" spans="1:7" x14ac:dyDescent="0.3">
      <c r="A2216" t="s">
        <v>495</v>
      </c>
      <c r="B2216">
        <v>693535954.19006717</v>
      </c>
      <c r="C2216">
        <v>44286454.5</v>
      </c>
      <c r="D2216">
        <v>1996</v>
      </c>
      <c r="E2216">
        <v>44286454.5</v>
      </c>
      <c r="F2216">
        <f t="shared" si="82"/>
        <v>6.3856032599952375</v>
      </c>
      <c r="G2216">
        <f t="shared" si="83"/>
        <v>6.3856032599952375</v>
      </c>
    </row>
    <row r="2217" spans="1:7" x14ac:dyDescent="0.3">
      <c r="A2217" t="s">
        <v>495</v>
      </c>
      <c r="B2217">
        <v>686490090.14014077</v>
      </c>
      <c r="C2217">
        <v>75455613.799999997</v>
      </c>
      <c r="D2217">
        <v>1997</v>
      </c>
      <c r="E2217">
        <v>75455613.799999997</v>
      </c>
      <c r="F2217">
        <f t="shared" si="82"/>
        <v>10.991508090757204</v>
      </c>
      <c r="G2217">
        <f t="shared" si="83"/>
        <v>10.991508090757204</v>
      </c>
    </row>
    <row r="2218" spans="1:7" x14ac:dyDescent="0.3">
      <c r="A2218" t="s">
        <v>495</v>
      </c>
      <c r="B2218">
        <v>745526154.93282986</v>
      </c>
      <c r="C2218">
        <v>146136192</v>
      </c>
      <c r="D2218">
        <v>1998</v>
      </c>
      <c r="E2218">
        <v>146136192</v>
      </c>
      <c r="F2218">
        <f t="shared" si="82"/>
        <v>19.601752538536562</v>
      </c>
      <c r="G2218">
        <f t="shared" si="83"/>
        <v>19.601752538536562</v>
      </c>
    </row>
    <row r="2219" spans="1:7" x14ac:dyDescent="0.3">
      <c r="A2219" t="s">
        <v>495</v>
      </c>
      <c r="B2219">
        <v>688921325.71204281</v>
      </c>
      <c r="C2219">
        <v>252557948.30000001</v>
      </c>
      <c r="D2219">
        <v>1999</v>
      </c>
      <c r="E2219">
        <v>273362649.10000002</v>
      </c>
      <c r="F2219">
        <f t="shared" si="82"/>
        <v>36.659911498452416</v>
      </c>
      <c r="G2219">
        <f t="shared" si="83"/>
        <v>39.679806517451439</v>
      </c>
    </row>
    <row r="2220" spans="1:7" x14ac:dyDescent="0.3">
      <c r="A2220" t="s">
        <v>495</v>
      </c>
      <c r="B2220">
        <v>706370815.58441556</v>
      </c>
      <c r="C2220">
        <v>297996112.19999999</v>
      </c>
      <c r="D2220">
        <v>2000</v>
      </c>
      <c r="E2220">
        <v>329696750.60000002</v>
      </c>
      <c r="F2220">
        <f t="shared" si="82"/>
        <v>42.186923019101954</v>
      </c>
      <c r="G2220">
        <f t="shared" si="83"/>
        <v>46.674741272716027</v>
      </c>
    </row>
    <row r="2221" spans="1:7" x14ac:dyDescent="0.3">
      <c r="A2221" t="s">
        <v>495</v>
      </c>
      <c r="B2221">
        <v>752368495.51262212</v>
      </c>
      <c r="C2221">
        <v>394848948.30000001</v>
      </c>
      <c r="D2221">
        <v>2001</v>
      </c>
      <c r="E2221">
        <v>432797640.10000002</v>
      </c>
      <c r="F2221">
        <f t="shared" si="82"/>
        <v>52.480792411565801</v>
      </c>
      <c r="G2221">
        <f t="shared" si="83"/>
        <v>57.524689388424719</v>
      </c>
    </row>
    <row r="2222" spans="1:7" x14ac:dyDescent="0.3">
      <c r="A2222" t="s">
        <v>495</v>
      </c>
      <c r="B2222">
        <v>729321366.65186059</v>
      </c>
      <c r="C2222">
        <v>489213774.89999998</v>
      </c>
      <c r="D2222">
        <v>2002</v>
      </c>
      <c r="E2222">
        <v>540750572.10000002</v>
      </c>
      <c r="F2222">
        <f t="shared" si="82"/>
        <v>67.077943588278927</v>
      </c>
      <c r="G2222">
        <f t="shared" si="83"/>
        <v>74.14434799606326</v>
      </c>
    </row>
    <row r="2223" spans="1:7" x14ac:dyDescent="0.3">
      <c r="A2223" t="s">
        <v>495</v>
      </c>
      <c r="B2223">
        <v>870247703.18275821</v>
      </c>
      <c r="C2223">
        <v>605124676.5</v>
      </c>
      <c r="D2223">
        <v>2003</v>
      </c>
      <c r="E2223">
        <v>656094138.20000005</v>
      </c>
      <c r="F2223">
        <f t="shared" si="82"/>
        <v>69.534762836704616</v>
      </c>
      <c r="G2223">
        <f t="shared" si="83"/>
        <v>75.391654100374637</v>
      </c>
    </row>
    <row r="2224" spans="1:7" x14ac:dyDescent="0.3">
      <c r="A2224" t="s">
        <v>495</v>
      </c>
      <c r="B2224">
        <v>1109054005.4397099</v>
      </c>
      <c r="C2224">
        <v>703995465.60000002</v>
      </c>
      <c r="D2224">
        <v>2004</v>
      </c>
      <c r="E2224">
        <v>760244436.60000002</v>
      </c>
      <c r="F2224">
        <f t="shared" si="82"/>
        <v>63.477113120463855</v>
      </c>
      <c r="G2224">
        <f t="shared" si="83"/>
        <v>68.548910411137612</v>
      </c>
    </row>
    <row r="2225" spans="1:7" x14ac:dyDescent="0.3">
      <c r="A2225" t="s">
        <v>495</v>
      </c>
      <c r="B2225">
        <v>1098425900.7411551</v>
      </c>
      <c r="C2225">
        <v>722988768.89999998</v>
      </c>
      <c r="D2225">
        <v>2005</v>
      </c>
      <c r="E2225">
        <v>757208868.79999995</v>
      </c>
      <c r="F2225">
        <f t="shared" si="82"/>
        <v>65.820440724510263</v>
      </c>
      <c r="G2225">
        <f t="shared" si="83"/>
        <v>68.93581699858666</v>
      </c>
    </row>
    <row r="2226" spans="1:7" x14ac:dyDescent="0.3">
      <c r="A2226" t="s">
        <v>495</v>
      </c>
      <c r="B2226">
        <v>1211161879.6747968</v>
      </c>
      <c r="C2226">
        <v>781370032.20000005</v>
      </c>
      <c r="D2226">
        <v>2006</v>
      </c>
      <c r="E2226">
        <v>822735305.20000005</v>
      </c>
      <c r="F2226">
        <f t="shared" si="82"/>
        <v>64.514087283675238</v>
      </c>
      <c r="G2226">
        <f t="shared" si="83"/>
        <v>67.929425373007007</v>
      </c>
    </row>
    <row r="2227" spans="1:7" x14ac:dyDescent="0.3">
      <c r="A2227" t="s">
        <v>495</v>
      </c>
      <c r="B2227">
        <v>1317974491.0569105</v>
      </c>
      <c r="C2227">
        <v>855667833.10000002</v>
      </c>
      <c r="D2227">
        <v>2007</v>
      </c>
      <c r="E2227">
        <v>896724741.39999998</v>
      </c>
      <c r="F2227">
        <f t="shared" si="82"/>
        <v>64.922943418565154</v>
      </c>
      <c r="G2227">
        <f t="shared" si="83"/>
        <v>68.038095386876435</v>
      </c>
    </row>
    <row r="2228" spans="1:7" x14ac:dyDescent="0.3">
      <c r="A2228" t="s">
        <v>495</v>
      </c>
      <c r="B2228">
        <v>1380188800</v>
      </c>
      <c r="C2228">
        <v>956964488.29999995</v>
      </c>
      <c r="D2228">
        <v>2008</v>
      </c>
      <c r="E2228">
        <v>997784245.20000005</v>
      </c>
      <c r="F2228">
        <f t="shared" si="82"/>
        <v>69.335766838565846</v>
      </c>
      <c r="G2228">
        <f t="shared" si="83"/>
        <v>72.29331561015421</v>
      </c>
    </row>
    <row r="2229" spans="1:7" x14ac:dyDescent="0.3">
      <c r="A2229" t="s">
        <v>495</v>
      </c>
      <c r="B2229">
        <v>1856695551.2195122</v>
      </c>
      <c r="C2229">
        <v>1012986669.3</v>
      </c>
      <c r="D2229">
        <v>2009</v>
      </c>
      <c r="E2229">
        <v>1050653956.3</v>
      </c>
      <c r="F2229">
        <f t="shared" si="82"/>
        <v>54.558576856321515</v>
      </c>
      <c r="G2229">
        <f t="shared" si="83"/>
        <v>56.587304020301602</v>
      </c>
    </row>
    <row r="2230" spans="1:7" x14ac:dyDescent="0.3">
      <c r="A2230" t="s">
        <v>495</v>
      </c>
      <c r="B2230">
        <v>2117039512.195122</v>
      </c>
      <c r="C2230">
        <v>1002025572.6</v>
      </c>
      <c r="D2230">
        <v>2010</v>
      </c>
      <c r="E2230">
        <v>1041548233.9</v>
      </c>
      <c r="F2230">
        <f t="shared" si="82"/>
        <v>47.331453514583529</v>
      </c>
      <c r="G2230">
        <f t="shared" si="83"/>
        <v>49.198337012616093</v>
      </c>
    </row>
    <row r="2231" spans="1:7" x14ac:dyDescent="0.3">
      <c r="A2231" t="s">
        <v>495</v>
      </c>
      <c r="B2231">
        <v>2607739837.3983741</v>
      </c>
      <c r="C2231">
        <v>1013614612.5</v>
      </c>
      <c r="D2231">
        <v>2011</v>
      </c>
      <c r="E2231">
        <v>1055238567.3</v>
      </c>
      <c r="F2231">
        <f t="shared" si="82"/>
        <v>38.869468417188358</v>
      </c>
      <c r="G2231">
        <f t="shared" si="83"/>
        <v>40.465638180868709</v>
      </c>
    </row>
    <row r="2232" spans="1:7" x14ac:dyDescent="0.3">
      <c r="A2232" t="s">
        <v>495</v>
      </c>
      <c r="B2232" t="s">
        <v>6</v>
      </c>
      <c r="C2232">
        <v>952146939.20000005</v>
      </c>
      <c r="D2232">
        <v>2012</v>
      </c>
      <c r="E2232">
        <v>994092207.5</v>
      </c>
      <c r="F2232" t="e">
        <f t="shared" si="82"/>
        <v>#VALUE!</v>
      </c>
      <c r="G2232" t="e">
        <f t="shared" si="83"/>
        <v>#VALUE!</v>
      </c>
    </row>
    <row r="2233" spans="1:7" x14ac:dyDescent="0.3">
      <c r="A2233" t="s">
        <v>495</v>
      </c>
      <c r="B2233" t="s">
        <v>6</v>
      </c>
      <c r="C2233">
        <v>895726641.10000002</v>
      </c>
      <c r="D2233">
        <v>2013</v>
      </c>
      <c r="E2233">
        <v>945385521.70000005</v>
      </c>
      <c r="F2233" t="e">
        <f t="shared" si="82"/>
        <v>#VALUE!</v>
      </c>
      <c r="G2233" t="e">
        <f t="shared" si="83"/>
        <v>#VALUE!</v>
      </c>
    </row>
    <row r="2234" spans="1:7" x14ac:dyDescent="0.3">
      <c r="A2234" t="s">
        <v>495</v>
      </c>
      <c r="B2234" t="s">
        <v>6</v>
      </c>
      <c r="C2234">
        <v>829100998.70000005</v>
      </c>
      <c r="D2234">
        <v>2014</v>
      </c>
      <c r="E2234">
        <v>907680452</v>
      </c>
      <c r="F2234" t="e">
        <f t="shared" si="82"/>
        <v>#VALUE!</v>
      </c>
      <c r="G2234" t="e">
        <f t="shared" si="83"/>
        <v>#VALUE!</v>
      </c>
    </row>
    <row r="2235" spans="1:7" x14ac:dyDescent="0.3">
      <c r="A2235" t="s">
        <v>495</v>
      </c>
      <c r="B2235" t="s">
        <v>6</v>
      </c>
      <c r="C2235">
        <v>781524652.39999998</v>
      </c>
      <c r="D2235">
        <v>2015</v>
      </c>
      <c r="E2235">
        <v>872986739.10000002</v>
      </c>
      <c r="F2235" t="e">
        <f t="shared" si="82"/>
        <v>#VALUE!</v>
      </c>
      <c r="G2235" t="e">
        <f t="shared" si="83"/>
        <v>#VALUE!</v>
      </c>
    </row>
    <row r="2236" spans="1:7" x14ac:dyDescent="0.3">
      <c r="A2236" t="s">
        <v>495</v>
      </c>
      <c r="B2236" t="s">
        <v>6</v>
      </c>
      <c r="C2236">
        <v>748400206.5</v>
      </c>
      <c r="D2236">
        <v>2016</v>
      </c>
      <c r="E2236">
        <v>795977669.5</v>
      </c>
      <c r="F2236" t="e">
        <f t="shared" si="82"/>
        <v>#VALUE!</v>
      </c>
      <c r="G2236" t="e">
        <f t="shared" si="83"/>
        <v>#VALUE!</v>
      </c>
    </row>
    <row r="2237" spans="1:7" x14ac:dyDescent="0.3">
      <c r="A2237" t="s">
        <v>495</v>
      </c>
      <c r="B2237" t="s">
        <v>6</v>
      </c>
      <c r="C2237">
        <v>769199948.79999995</v>
      </c>
      <c r="D2237">
        <v>2017</v>
      </c>
      <c r="E2237">
        <v>818530216.5</v>
      </c>
      <c r="F2237" t="e">
        <f t="shared" si="82"/>
        <v>#VALUE!</v>
      </c>
      <c r="G2237" t="e">
        <f t="shared" si="83"/>
        <v>#VALUE!</v>
      </c>
    </row>
    <row r="2238" spans="1:7" x14ac:dyDescent="0.3">
      <c r="A2238" t="s">
        <v>496</v>
      </c>
      <c r="B2238" t="s">
        <v>6</v>
      </c>
      <c r="C2238" t="s">
        <v>6</v>
      </c>
      <c r="D2238">
        <v>1975</v>
      </c>
      <c r="E2238" t="s">
        <v>6</v>
      </c>
      <c r="F2238" t="e">
        <f t="shared" si="82"/>
        <v>#VALUE!</v>
      </c>
      <c r="G2238" t="e">
        <f t="shared" si="83"/>
        <v>#VALUE!</v>
      </c>
    </row>
    <row r="2239" spans="1:7" x14ac:dyDescent="0.3">
      <c r="A2239" t="s">
        <v>496</v>
      </c>
      <c r="B2239" t="s">
        <v>6</v>
      </c>
      <c r="C2239" t="s">
        <v>6</v>
      </c>
      <c r="D2239">
        <v>1976</v>
      </c>
      <c r="E2239" t="s">
        <v>6</v>
      </c>
      <c r="F2239" t="e">
        <f t="shared" si="82"/>
        <v>#VALUE!</v>
      </c>
      <c r="G2239" t="e">
        <f t="shared" si="83"/>
        <v>#VALUE!</v>
      </c>
    </row>
    <row r="2240" spans="1:7" x14ac:dyDescent="0.3">
      <c r="A2240" t="s">
        <v>496</v>
      </c>
      <c r="B2240" t="s">
        <v>6</v>
      </c>
      <c r="C2240" t="s">
        <v>6</v>
      </c>
      <c r="D2240">
        <v>1977</v>
      </c>
      <c r="E2240" t="s">
        <v>6</v>
      </c>
      <c r="F2240" t="e">
        <f t="shared" si="82"/>
        <v>#VALUE!</v>
      </c>
      <c r="G2240" t="e">
        <f t="shared" si="83"/>
        <v>#VALUE!</v>
      </c>
    </row>
    <row r="2241" spans="1:7" x14ac:dyDescent="0.3">
      <c r="A2241" t="s">
        <v>496</v>
      </c>
      <c r="B2241" t="s">
        <v>6</v>
      </c>
      <c r="C2241" t="s">
        <v>6</v>
      </c>
      <c r="D2241">
        <v>1978</v>
      </c>
      <c r="E2241" t="s">
        <v>6</v>
      </c>
      <c r="F2241" t="e">
        <f t="shared" si="82"/>
        <v>#VALUE!</v>
      </c>
      <c r="G2241" t="e">
        <f t="shared" si="83"/>
        <v>#VALUE!</v>
      </c>
    </row>
    <row r="2242" spans="1:7" x14ac:dyDescent="0.3">
      <c r="A2242" t="s">
        <v>496</v>
      </c>
      <c r="B2242" t="s">
        <v>6</v>
      </c>
      <c r="C2242" t="s">
        <v>6</v>
      </c>
      <c r="D2242">
        <v>1979</v>
      </c>
      <c r="E2242" t="s">
        <v>6</v>
      </c>
      <c r="F2242" t="e">
        <f t="shared" si="82"/>
        <v>#VALUE!</v>
      </c>
      <c r="G2242" t="e">
        <f t="shared" si="83"/>
        <v>#VALUE!</v>
      </c>
    </row>
    <row r="2243" spans="1:7" x14ac:dyDescent="0.3">
      <c r="A2243" t="s">
        <v>496</v>
      </c>
      <c r="B2243" t="s">
        <v>6</v>
      </c>
      <c r="C2243" t="s">
        <v>6</v>
      </c>
      <c r="D2243">
        <v>1980</v>
      </c>
      <c r="E2243" t="s">
        <v>6</v>
      </c>
      <c r="F2243" t="e">
        <f t="shared" si="82"/>
        <v>#VALUE!</v>
      </c>
      <c r="G2243" t="e">
        <f t="shared" si="83"/>
        <v>#VALUE!</v>
      </c>
    </row>
    <row r="2244" spans="1:7" x14ac:dyDescent="0.3">
      <c r="A2244" t="s">
        <v>496</v>
      </c>
      <c r="B2244" t="s">
        <v>6</v>
      </c>
      <c r="C2244" t="s">
        <v>6</v>
      </c>
      <c r="D2244">
        <v>1981</v>
      </c>
      <c r="E2244" t="s">
        <v>6</v>
      </c>
      <c r="F2244" t="e">
        <f t="shared" si="82"/>
        <v>#VALUE!</v>
      </c>
      <c r="G2244" t="e">
        <f t="shared" si="83"/>
        <v>#VALUE!</v>
      </c>
    </row>
    <row r="2245" spans="1:7" x14ac:dyDescent="0.3">
      <c r="A2245" t="s">
        <v>496</v>
      </c>
      <c r="B2245" t="s">
        <v>6</v>
      </c>
      <c r="C2245" t="s">
        <v>6</v>
      </c>
      <c r="D2245">
        <v>1982</v>
      </c>
      <c r="E2245" t="s">
        <v>6</v>
      </c>
      <c r="F2245" t="e">
        <f t="shared" si="82"/>
        <v>#VALUE!</v>
      </c>
      <c r="G2245" t="e">
        <f t="shared" si="83"/>
        <v>#VALUE!</v>
      </c>
    </row>
    <row r="2246" spans="1:7" x14ac:dyDescent="0.3">
      <c r="A2246" t="s">
        <v>496</v>
      </c>
      <c r="B2246" t="s">
        <v>6</v>
      </c>
      <c r="C2246" t="s">
        <v>6</v>
      </c>
      <c r="D2246">
        <v>1983</v>
      </c>
      <c r="E2246" t="s">
        <v>6</v>
      </c>
      <c r="F2246" t="e">
        <f t="shared" si="82"/>
        <v>#VALUE!</v>
      </c>
      <c r="G2246" t="e">
        <f t="shared" si="83"/>
        <v>#VALUE!</v>
      </c>
    </row>
    <row r="2247" spans="1:7" x14ac:dyDescent="0.3">
      <c r="A2247" t="s">
        <v>496</v>
      </c>
      <c r="B2247" t="s">
        <v>6</v>
      </c>
      <c r="C2247" t="s">
        <v>6</v>
      </c>
      <c r="D2247">
        <v>1984</v>
      </c>
      <c r="E2247" t="s">
        <v>6</v>
      </c>
      <c r="F2247" t="e">
        <f t="shared" si="82"/>
        <v>#VALUE!</v>
      </c>
      <c r="G2247" t="e">
        <f t="shared" si="83"/>
        <v>#VALUE!</v>
      </c>
    </row>
    <row r="2248" spans="1:7" x14ac:dyDescent="0.3">
      <c r="A2248" t="s">
        <v>496</v>
      </c>
      <c r="B2248" t="s">
        <v>6</v>
      </c>
      <c r="C2248" t="s">
        <v>6</v>
      </c>
      <c r="D2248">
        <v>1985</v>
      </c>
      <c r="E2248" t="s">
        <v>6</v>
      </c>
      <c r="F2248" t="e">
        <f t="shared" si="82"/>
        <v>#VALUE!</v>
      </c>
      <c r="G2248" t="e">
        <f t="shared" si="83"/>
        <v>#VALUE!</v>
      </c>
    </row>
    <row r="2249" spans="1:7" x14ac:dyDescent="0.3">
      <c r="A2249" t="s">
        <v>496</v>
      </c>
      <c r="B2249" t="s">
        <v>6</v>
      </c>
      <c r="C2249" t="s">
        <v>6</v>
      </c>
      <c r="D2249">
        <v>1986</v>
      </c>
      <c r="E2249" t="s">
        <v>6</v>
      </c>
      <c r="F2249" t="e">
        <f t="shared" si="82"/>
        <v>#VALUE!</v>
      </c>
      <c r="G2249" t="e">
        <f t="shared" si="83"/>
        <v>#VALUE!</v>
      </c>
    </row>
    <row r="2250" spans="1:7" x14ac:dyDescent="0.3">
      <c r="A2250" t="s">
        <v>496</v>
      </c>
      <c r="B2250" t="s">
        <v>6</v>
      </c>
      <c r="C2250" t="s">
        <v>6</v>
      </c>
      <c r="D2250">
        <v>1987</v>
      </c>
      <c r="E2250" t="s">
        <v>6</v>
      </c>
      <c r="F2250" t="e">
        <f t="shared" si="82"/>
        <v>#VALUE!</v>
      </c>
      <c r="G2250" t="e">
        <f t="shared" si="83"/>
        <v>#VALUE!</v>
      </c>
    </row>
    <row r="2251" spans="1:7" x14ac:dyDescent="0.3">
      <c r="A2251" t="s">
        <v>496</v>
      </c>
      <c r="B2251" t="s">
        <v>6</v>
      </c>
      <c r="C2251" t="s">
        <v>6</v>
      </c>
      <c r="D2251">
        <v>1988</v>
      </c>
      <c r="E2251" t="s">
        <v>6</v>
      </c>
      <c r="F2251" t="e">
        <f t="shared" si="82"/>
        <v>#VALUE!</v>
      </c>
      <c r="G2251" t="e">
        <f t="shared" si="83"/>
        <v>#VALUE!</v>
      </c>
    </row>
    <row r="2252" spans="1:7" x14ac:dyDescent="0.3">
      <c r="A2252" t="s">
        <v>496</v>
      </c>
      <c r="B2252" t="s">
        <v>6</v>
      </c>
      <c r="C2252" t="s">
        <v>6</v>
      </c>
      <c r="D2252">
        <v>1989</v>
      </c>
      <c r="E2252" t="s">
        <v>6</v>
      </c>
      <c r="F2252" t="e">
        <f t="shared" si="82"/>
        <v>#VALUE!</v>
      </c>
      <c r="G2252" t="e">
        <f t="shared" si="83"/>
        <v>#VALUE!</v>
      </c>
    </row>
    <row r="2253" spans="1:7" x14ac:dyDescent="0.3">
      <c r="A2253" t="s">
        <v>496</v>
      </c>
      <c r="B2253" t="s">
        <v>6</v>
      </c>
      <c r="C2253" t="s">
        <v>6</v>
      </c>
      <c r="D2253">
        <v>1990</v>
      </c>
      <c r="E2253" t="s">
        <v>6</v>
      </c>
      <c r="F2253" t="e">
        <f t="shared" si="82"/>
        <v>#VALUE!</v>
      </c>
      <c r="G2253" t="e">
        <f t="shared" si="83"/>
        <v>#VALUE!</v>
      </c>
    </row>
    <row r="2254" spans="1:7" x14ac:dyDescent="0.3">
      <c r="A2254" t="s">
        <v>496</v>
      </c>
      <c r="B2254" t="s">
        <v>6</v>
      </c>
      <c r="C2254" t="s">
        <v>6</v>
      </c>
      <c r="D2254">
        <v>1991</v>
      </c>
      <c r="E2254" t="s">
        <v>6</v>
      </c>
      <c r="F2254" t="e">
        <f t="shared" si="82"/>
        <v>#VALUE!</v>
      </c>
      <c r="G2254" t="e">
        <f t="shared" si="83"/>
        <v>#VALUE!</v>
      </c>
    </row>
    <row r="2255" spans="1:7" x14ac:dyDescent="0.3">
      <c r="A2255" t="s">
        <v>496</v>
      </c>
      <c r="B2255" t="s">
        <v>6</v>
      </c>
      <c r="C2255" t="s">
        <v>6</v>
      </c>
      <c r="D2255">
        <v>1992</v>
      </c>
      <c r="E2255" t="s">
        <v>6</v>
      </c>
      <c r="F2255" t="e">
        <f t="shared" si="82"/>
        <v>#VALUE!</v>
      </c>
      <c r="G2255" t="e">
        <f t="shared" si="83"/>
        <v>#VALUE!</v>
      </c>
    </row>
    <row r="2256" spans="1:7" x14ac:dyDescent="0.3">
      <c r="A2256" t="s">
        <v>496</v>
      </c>
      <c r="B2256" t="s">
        <v>6</v>
      </c>
      <c r="C2256" t="s">
        <v>6</v>
      </c>
      <c r="D2256">
        <v>1993</v>
      </c>
      <c r="E2256" t="s">
        <v>6</v>
      </c>
      <c r="F2256" t="e">
        <f t="shared" si="82"/>
        <v>#VALUE!</v>
      </c>
      <c r="G2256" t="e">
        <f t="shared" si="83"/>
        <v>#VALUE!</v>
      </c>
    </row>
    <row r="2257" spans="1:7" x14ac:dyDescent="0.3">
      <c r="A2257" t="s">
        <v>496</v>
      </c>
      <c r="B2257" t="s">
        <v>6</v>
      </c>
      <c r="C2257" t="s">
        <v>6</v>
      </c>
      <c r="D2257">
        <v>1994</v>
      </c>
      <c r="E2257" t="s">
        <v>6</v>
      </c>
      <c r="F2257" t="e">
        <f t="shared" si="82"/>
        <v>#VALUE!</v>
      </c>
      <c r="G2257" t="e">
        <f t="shared" si="83"/>
        <v>#VALUE!</v>
      </c>
    </row>
    <row r="2258" spans="1:7" x14ac:dyDescent="0.3">
      <c r="A2258" t="s">
        <v>496</v>
      </c>
      <c r="B2258">
        <v>4373665145.5546818</v>
      </c>
      <c r="C2258" t="s">
        <v>6</v>
      </c>
      <c r="D2258">
        <v>1995</v>
      </c>
      <c r="E2258" t="s">
        <v>6</v>
      </c>
      <c r="F2258" t="e">
        <f t="shared" si="82"/>
        <v>#VALUE!</v>
      </c>
      <c r="G2258" t="e">
        <f t="shared" si="83"/>
        <v>#VALUE!</v>
      </c>
    </row>
    <row r="2259" spans="1:7" x14ac:dyDescent="0.3">
      <c r="A2259" t="s">
        <v>496</v>
      </c>
      <c r="B2259">
        <v>4746109767.1998959</v>
      </c>
      <c r="C2259" t="s">
        <v>6</v>
      </c>
      <c r="D2259">
        <v>1996</v>
      </c>
      <c r="E2259" t="s">
        <v>6</v>
      </c>
      <c r="F2259" t="e">
        <f t="shared" si="82"/>
        <v>#VALUE!</v>
      </c>
      <c r="G2259" t="e">
        <f t="shared" si="83"/>
        <v>#VALUE!</v>
      </c>
    </row>
    <row r="2260" spans="1:7" x14ac:dyDescent="0.3">
      <c r="A2260" t="s">
        <v>496</v>
      </c>
      <c r="B2260">
        <v>5066240419.2966633</v>
      </c>
      <c r="C2260" t="s">
        <v>6</v>
      </c>
      <c r="D2260">
        <v>1997</v>
      </c>
      <c r="E2260" t="s">
        <v>6</v>
      </c>
      <c r="F2260" t="e">
        <f t="shared" si="82"/>
        <v>#VALUE!</v>
      </c>
      <c r="G2260" t="e">
        <f t="shared" si="83"/>
        <v>#VALUE!</v>
      </c>
    </row>
    <row r="2261" spans="1:7" x14ac:dyDescent="0.3">
      <c r="A2261" t="s">
        <v>496</v>
      </c>
      <c r="B2261">
        <v>5617109244.632328</v>
      </c>
      <c r="C2261" t="s">
        <v>6</v>
      </c>
      <c r="D2261">
        <v>1998</v>
      </c>
      <c r="E2261" t="s">
        <v>6</v>
      </c>
      <c r="F2261" t="e">
        <f t="shared" ref="F2261:F2324" si="84">C2261/B2261*100</f>
        <v>#VALUE!</v>
      </c>
      <c r="G2261" t="e">
        <f t="shared" ref="G2261:G2324" si="85">E2261/B2261*100</f>
        <v>#VALUE!</v>
      </c>
    </row>
    <row r="2262" spans="1:7" x14ac:dyDescent="0.3">
      <c r="A2262" t="s">
        <v>496</v>
      </c>
      <c r="B2262">
        <v>5726897998.296422</v>
      </c>
      <c r="C2262" t="s">
        <v>6</v>
      </c>
      <c r="D2262">
        <v>1999</v>
      </c>
      <c r="E2262" t="s">
        <v>6</v>
      </c>
      <c r="F2262" t="e">
        <f t="shared" si="84"/>
        <v>#VALUE!</v>
      </c>
      <c r="G2262" t="e">
        <f t="shared" si="85"/>
        <v>#VALUE!</v>
      </c>
    </row>
    <row r="2263" spans="1:7" x14ac:dyDescent="0.3">
      <c r="A2263" t="s">
        <v>496</v>
      </c>
      <c r="B2263">
        <v>5685774808.8086243</v>
      </c>
      <c r="C2263" t="s">
        <v>6</v>
      </c>
      <c r="D2263">
        <v>2000</v>
      </c>
      <c r="E2263" t="s">
        <v>6</v>
      </c>
      <c r="F2263" t="e">
        <f t="shared" si="84"/>
        <v>#VALUE!</v>
      </c>
      <c r="G2263" t="e">
        <f t="shared" si="85"/>
        <v>#VALUE!</v>
      </c>
    </row>
    <row r="2264" spans="1:7" x14ac:dyDescent="0.3">
      <c r="A2264" t="s">
        <v>496</v>
      </c>
      <c r="B2264">
        <v>6245069734.1330233</v>
      </c>
      <c r="C2264" t="s">
        <v>6</v>
      </c>
      <c r="D2264">
        <v>2001</v>
      </c>
      <c r="E2264" t="s">
        <v>6</v>
      </c>
      <c r="F2264" t="e">
        <f t="shared" si="84"/>
        <v>#VALUE!</v>
      </c>
      <c r="G2264" t="e">
        <f t="shared" si="85"/>
        <v>#VALUE!</v>
      </c>
    </row>
    <row r="2265" spans="1:7" x14ac:dyDescent="0.3">
      <c r="A2265" t="s">
        <v>496</v>
      </c>
      <c r="B2265">
        <v>7322069511.1613445</v>
      </c>
      <c r="C2265" t="s">
        <v>6</v>
      </c>
      <c r="D2265">
        <v>2002</v>
      </c>
      <c r="E2265" t="s">
        <v>6</v>
      </c>
      <c r="F2265" t="e">
        <f t="shared" si="84"/>
        <v>#VALUE!</v>
      </c>
      <c r="G2265" t="e">
        <f t="shared" si="85"/>
        <v>#VALUE!</v>
      </c>
    </row>
    <row r="2266" spans="1:7" x14ac:dyDescent="0.3">
      <c r="A2266" t="s">
        <v>496</v>
      </c>
      <c r="B2266">
        <v>9833870709.1237564</v>
      </c>
      <c r="C2266" t="s">
        <v>6</v>
      </c>
      <c r="D2266">
        <v>2003</v>
      </c>
      <c r="E2266" t="s">
        <v>6</v>
      </c>
      <c r="F2266" t="e">
        <f t="shared" si="84"/>
        <v>#VALUE!</v>
      </c>
      <c r="G2266" t="e">
        <f t="shared" si="85"/>
        <v>#VALUE!</v>
      </c>
    </row>
    <row r="2267" spans="1:7" x14ac:dyDescent="0.3">
      <c r="A2267" t="s">
        <v>496</v>
      </c>
      <c r="B2267">
        <v>12059201242.236025</v>
      </c>
      <c r="C2267" t="s">
        <v>6</v>
      </c>
      <c r="D2267">
        <v>2004</v>
      </c>
      <c r="E2267" t="s">
        <v>6</v>
      </c>
      <c r="F2267" t="e">
        <f t="shared" si="84"/>
        <v>#VALUE!</v>
      </c>
      <c r="G2267" t="e">
        <f t="shared" si="85"/>
        <v>#VALUE!</v>
      </c>
    </row>
    <row r="2268" spans="1:7" x14ac:dyDescent="0.3">
      <c r="A2268" t="s">
        <v>496</v>
      </c>
      <c r="B2268">
        <v>14006088297.475437</v>
      </c>
      <c r="C2268" t="s">
        <v>6</v>
      </c>
      <c r="D2268">
        <v>2005</v>
      </c>
      <c r="E2268" t="s">
        <v>6</v>
      </c>
      <c r="F2268" t="e">
        <f t="shared" si="84"/>
        <v>#VALUE!</v>
      </c>
      <c r="G2268" t="e">
        <f t="shared" si="85"/>
        <v>#VALUE!</v>
      </c>
    </row>
    <row r="2269" spans="1:7" x14ac:dyDescent="0.3">
      <c r="A2269" t="s">
        <v>496</v>
      </c>
      <c r="B2269">
        <v>16963625015.681847</v>
      </c>
      <c r="C2269" t="s">
        <v>6</v>
      </c>
      <c r="D2269">
        <v>2006</v>
      </c>
      <c r="E2269" t="s">
        <v>6</v>
      </c>
      <c r="F2269" t="e">
        <f t="shared" si="84"/>
        <v>#VALUE!</v>
      </c>
      <c r="G2269" t="e">
        <f t="shared" si="85"/>
        <v>#VALUE!</v>
      </c>
    </row>
    <row r="2270" spans="1:7" x14ac:dyDescent="0.3">
      <c r="A2270" t="s">
        <v>496</v>
      </c>
      <c r="B2270">
        <v>22237061730.084862</v>
      </c>
      <c r="C2270" t="s">
        <v>6</v>
      </c>
      <c r="D2270">
        <v>2007</v>
      </c>
      <c r="E2270" t="s">
        <v>6</v>
      </c>
      <c r="F2270" t="e">
        <f t="shared" si="84"/>
        <v>#VALUE!</v>
      </c>
      <c r="G2270" t="e">
        <f t="shared" si="85"/>
        <v>#VALUE!</v>
      </c>
    </row>
    <row r="2271" spans="1:7" x14ac:dyDescent="0.3">
      <c r="A2271" t="s">
        <v>496</v>
      </c>
      <c r="B2271">
        <v>24194039255.89571</v>
      </c>
      <c r="C2271" t="s">
        <v>6</v>
      </c>
      <c r="D2271">
        <v>2008</v>
      </c>
      <c r="E2271" t="s">
        <v>6</v>
      </c>
      <c r="F2271" t="e">
        <f t="shared" si="84"/>
        <v>#VALUE!</v>
      </c>
      <c r="G2271" t="e">
        <f t="shared" si="85"/>
        <v>#VALUE!</v>
      </c>
    </row>
    <row r="2272" spans="1:7" x14ac:dyDescent="0.3">
      <c r="A2272" t="s">
        <v>496</v>
      </c>
      <c r="B2272">
        <v>19652492636.843567</v>
      </c>
      <c r="C2272" t="s">
        <v>6</v>
      </c>
      <c r="D2272">
        <v>2009</v>
      </c>
      <c r="E2272" t="s">
        <v>6</v>
      </c>
      <c r="F2272" t="e">
        <f t="shared" si="84"/>
        <v>#VALUE!</v>
      </c>
      <c r="G2272" t="e">
        <f t="shared" si="85"/>
        <v>#VALUE!</v>
      </c>
    </row>
    <row r="2273" spans="1:7" x14ac:dyDescent="0.3">
      <c r="A2273" t="s">
        <v>496</v>
      </c>
      <c r="B2273">
        <v>19490936349.175308</v>
      </c>
      <c r="C2273" t="s">
        <v>6</v>
      </c>
      <c r="D2273">
        <v>2010</v>
      </c>
      <c r="E2273" t="s">
        <v>6</v>
      </c>
      <c r="F2273" t="e">
        <f t="shared" si="84"/>
        <v>#VALUE!</v>
      </c>
      <c r="G2273" t="e">
        <f t="shared" si="85"/>
        <v>#VALUE!</v>
      </c>
    </row>
    <row r="2274" spans="1:7" x14ac:dyDescent="0.3">
      <c r="A2274" t="s">
        <v>496</v>
      </c>
      <c r="B2274">
        <v>23170239900.765354</v>
      </c>
      <c r="C2274" t="s">
        <v>6</v>
      </c>
      <c r="D2274">
        <v>2011</v>
      </c>
      <c r="E2274" t="s">
        <v>6</v>
      </c>
      <c r="F2274" t="e">
        <f t="shared" si="84"/>
        <v>#VALUE!</v>
      </c>
      <c r="G2274" t="e">
        <f t="shared" si="85"/>
        <v>#VALUE!</v>
      </c>
    </row>
    <row r="2275" spans="1:7" x14ac:dyDescent="0.3">
      <c r="A2275" t="s">
        <v>496</v>
      </c>
      <c r="B2275">
        <v>23043864510.054344</v>
      </c>
      <c r="C2275" t="s">
        <v>6</v>
      </c>
      <c r="D2275">
        <v>2012</v>
      </c>
      <c r="E2275" t="s">
        <v>6</v>
      </c>
      <c r="F2275" t="e">
        <f t="shared" si="84"/>
        <v>#VALUE!</v>
      </c>
      <c r="G2275" t="e">
        <f t="shared" si="85"/>
        <v>#VALUE!</v>
      </c>
    </row>
    <row r="2276" spans="1:7" x14ac:dyDescent="0.3">
      <c r="A2276" t="s">
        <v>496</v>
      </c>
      <c r="B2276">
        <v>25137153149.437668</v>
      </c>
      <c r="C2276" t="s">
        <v>6</v>
      </c>
      <c r="D2276">
        <v>2013</v>
      </c>
      <c r="E2276" t="s">
        <v>6</v>
      </c>
      <c r="F2276" t="e">
        <f t="shared" si="84"/>
        <v>#VALUE!</v>
      </c>
      <c r="G2276" t="e">
        <f t="shared" si="85"/>
        <v>#VALUE!</v>
      </c>
    </row>
    <row r="2277" spans="1:7" x14ac:dyDescent="0.3">
      <c r="A2277" t="s">
        <v>496</v>
      </c>
      <c r="B2277">
        <v>26615854605.27874</v>
      </c>
      <c r="C2277" t="s">
        <v>6</v>
      </c>
      <c r="D2277">
        <v>2014</v>
      </c>
      <c r="E2277" t="s">
        <v>6</v>
      </c>
      <c r="F2277" t="e">
        <f t="shared" si="84"/>
        <v>#VALUE!</v>
      </c>
      <c r="G2277" t="e">
        <f t="shared" si="85"/>
        <v>#VALUE!</v>
      </c>
    </row>
    <row r="2278" spans="1:7" x14ac:dyDescent="0.3">
      <c r="A2278" t="s">
        <v>496</v>
      </c>
      <c r="B2278">
        <v>22904456871.817055</v>
      </c>
      <c r="C2278" t="s">
        <v>6</v>
      </c>
      <c r="D2278">
        <v>2015</v>
      </c>
      <c r="E2278" t="s">
        <v>6</v>
      </c>
      <c r="F2278" t="e">
        <f t="shared" si="84"/>
        <v>#VALUE!</v>
      </c>
      <c r="G2278" t="e">
        <f t="shared" si="85"/>
        <v>#VALUE!</v>
      </c>
    </row>
    <row r="2279" spans="1:7" x14ac:dyDescent="0.3">
      <c r="A2279" t="s">
        <v>496</v>
      </c>
      <c r="B2279">
        <v>23984296770.811546</v>
      </c>
      <c r="C2279" t="s">
        <v>6</v>
      </c>
      <c r="D2279">
        <v>2016</v>
      </c>
      <c r="E2279" t="s">
        <v>6</v>
      </c>
      <c r="F2279" t="e">
        <f t="shared" si="84"/>
        <v>#VALUE!</v>
      </c>
      <c r="G2279" t="e">
        <f t="shared" si="85"/>
        <v>#VALUE!</v>
      </c>
    </row>
    <row r="2280" spans="1:7" x14ac:dyDescent="0.3">
      <c r="A2280" t="s">
        <v>496</v>
      </c>
      <c r="B2280">
        <v>26611651598.945251</v>
      </c>
      <c r="C2280" t="s">
        <v>6</v>
      </c>
      <c r="D2280">
        <v>2017</v>
      </c>
      <c r="E2280" t="s">
        <v>6</v>
      </c>
      <c r="F2280" t="e">
        <f t="shared" si="84"/>
        <v>#VALUE!</v>
      </c>
      <c r="G2280" t="e">
        <f t="shared" si="85"/>
        <v>#VALUE!</v>
      </c>
    </row>
    <row r="2281" spans="1:7" x14ac:dyDescent="0.3">
      <c r="A2281" t="s">
        <v>497</v>
      </c>
      <c r="B2281">
        <v>288302907.36984444</v>
      </c>
      <c r="C2281">
        <v>33746594.899999999</v>
      </c>
      <c r="D2281">
        <v>1975</v>
      </c>
      <c r="E2281">
        <v>33746594.899999999</v>
      </c>
      <c r="F2281">
        <f t="shared" si="84"/>
        <v>11.705256533090996</v>
      </c>
      <c r="G2281">
        <f t="shared" si="85"/>
        <v>11.705256533090996</v>
      </c>
    </row>
    <row r="2282" spans="1:7" x14ac:dyDescent="0.3">
      <c r="A2282" t="s">
        <v>497</v>
      </c>
      <c r="B2282">
        <v>272539098.43606257</v>
      </c>
      <c r="C2282">
        <v>40783709.799999997</v>
      </c>
      <c r="D2282">
        <v>1976</v>
      </c>
      <c r="E2282">
        <v>40783709.799999997</v>
      </c>
      <c r="F2282">
        <f t="shared" si="84"/>
        <v>14.964351916489449</v>
      </c>
      <c r="G2282">
        <f t="shared" si="85"/>
        <v>14.964351916489449</v>
      </c>
    </row>
    <row r="2283" spans="1:7" x14ac:dyDescent="0.3">
      <c r="A2283" t="s">
        <v>497</v>
      </c>
      <c r="B2283">
        <v>304047838.0864765</v>
      </c>
      <c r="C2283">
        <v>52099341.700000003</v>
      </c>
      <c r="D2283">
        <v>1977</v>
      </c>
      <c r="E2283">
        <v>61099341.700000003</v>
      </c>
      <c r="F2283">
        <f t="shared" si="84"/>
        <v>17.135244910105904</v>
      </c>
      <c r="G2283">
        <f t="shared" si="85"/>
        <v>20.095305424478067</v>
      </c>
    </row>
    <row r="2284" spans="1:7" x14ac:dyDescent="0.3">
      <c r="A2284" t="s">
        <v>497</v>
      </c>
      <c r="B2284">
        <v>340616375.3449862</v>
      </c>
      <c r="C2284">
        <v>131244663.90000001</v>
      </c>
      <c r="D2284">
        <v>1978</v>
      </c>
      <c r="E2284">
        <v>148246663.90000001</v>
      </c>
      <c r="F2284">
        <f t="shared" si="84"/>
        <v>38.531519151735317</v>
      </c>
      <c r="G2284">
        <f t="shared" si="85"/>
        <v>43.523058381985145</v>
      </c>
    </row>
    <row r="2285" spans="1:7" x14ac:dyDescent="0.3">
      <c r="A2285" t="s">
        <v>497</v>
      </c>
      <c r="B2285">
        <v>412093133.76098835</v>
      </c>
      <c r="C2285">
        <v>171935456.90000001</v>
      </c>
      <c r="D2285">
        <v>1979</v>
      </c>
      <c r="E2285">
        <v>183128664.80000001</v>
      </c>
      <c r="F2285">
        <f t="shared" si="84"/>
        <v>41.722475531398103</v>
      </c>
      <c r="G2285">
        <f t="shared" si="85"/>
        <v>44.43865956432402</v>
      </c>
    </row>
    <row r="2286" spans="1:7" x14ac:dyDescent="0.3">
      <c r="A2286" t="s">
        <v>497</v>
      </c>
      <c r="B2286">
        <v>542000513.61068308</v>
      </c>
      <c r="C2286">
        <v>186931530.30000001</v>
      </c>
      <c r="D2286">
        <v>1980</v>
      </c>
      <c r="E2286">
        <v>207635163.80000001</v>
      </c>
      <c r="F2286">
        <f t="shared" si="84"/>
        <v>34.489179549795082</v>
      </c>
      <c r="G2286">
        <f t="shared" si="85"/>
        <v>38.309034509355385</v>
      </c>
    </row>
    <row r="2287" spans="1:7" x14ac:dyDescent="0.3">
      <c r="A2287" t="s">
        <v>497</v>
      </c>
      <c r="B2287">
        <v>571542674.57781839</v>
      </c>
      <c r="C2287">
        <v>174606366.09999999</v>
      </c>
      <c r="D2287">
        <v>1981</v>
      </c>
      <c r="E2287">
        <v>185846514</v>
      </c>
      <c r="F2287">
        <f t="shared" si="84"/>
        <v>30.550013825122775</v>
      </c>
      <c r="G2287">
        <f t="shared" si="85"/>
        <v>32.516647009303249</v>
      </c>
    </row>
    <row r="2288" spans="1:7" x14ac:dyDescent="0.3">
      <c r="A2288" t="s">
        <v>497</v>
      </c>
      <c r="B2288">
        <v>537575980.84361756</v>
      </c>
      <c r="C2288">
        <v>186694164.90000001</v>
      </c>
      <c r="D2288">
        <v>1982</v>
      </c>
      <c r="E2288">
        <v>205660366.09999999</v>
      </c>
      <c r="F2288">
        <f t="shared" si="84"/>
        <v>34.728888855305811</v>
      </c>
      <c r="G2288">
        <f t="shared" si="85"/>
        <v>38.256985696655818</v>
      </c>
    </row>
    <row r="2289" spans="1:7" x14ac:dyDescent="0.3">
      <c r="A2289" t="s">
        <v>497</v>
      </c>
      <c r="B2289">
        <v>555336145.76788437</v>
      </c>
      <c r="C2289">
        <v>184842757.5</v>
      </c>
      <c r="D2289">
        <v>1983</v>
      </c>
      <c r="E2289">
        <v>237056126.40000001</v>
      </c>
      <c r="F2289">
        <f t="shared" si="84"/>
        <v>33.284841786124133</v>
      </c>
      <c r="G2289">
        <f t="shared" si="85"/>
        <v>42.686961438862134</v>
      </c>
    </row>
    <row r="2290" spans="1:7" x14ac:dyDescent="0.3">
      <c r="A2290" t="s">
        <v>497</v>
      </c>
      <c r="B2290">
        <v>494475699.85765606</v>
      </c>
      <c r="C2290">
        <v>170182597.09999999</v>
      </c>
      <c r="D2290">
        <v>1984</v>
      </c>
      <c r="E2290">
        <v>191395502.5</v>
      </c>
      <c r="F2290">
        <f t="shared" si="84"/>
        <v>34.416776628050719</v>
      </c>
      <c r="G2290">
        <f t="shared" si="85"/>
        <v>38.706755975085677</v>
      </c>
    </row>
    <row r="2291" spans="1:7" x14ac:dyDescent="0.3">
      <c r="A2291" t="s">
        <v>497</v>
      </c>
      <c r="B2291">
        <v>361014890.45841014</v>
      </c>
      <c r="C2291">
        <v>207418427.80000001</v>
      </c>
      <c r="D2291">
        <v>1985</v>
      </c>
      <c r="E2291">
        <v>236548443.19999999</v>
      </c>
      <c r="F2291">
        <f t="shared" si="84"/>
        <v>57.454258337273536</v>
      </c>
      <c r="G2291">
        <f t="shared" si="85"/>
        <v>65.523181855361997</v>
      </c>
    </row>
    <row r="2292" spans="1:7" x14ac:dyDescent="0.3">
      <c r="A2292" t="s">
        <v>497</v>
      </c>
      <c r="B2292">
        <v>449146608.31509846</v>
      </c>
      <c r="C2292">
        <v>245853419.5</v>
      </c>
      <c r="D2292">
        <v>1986</v>
      </c>
      <c r="E2292">
        <v>273377332.30000001</v>
      </c>
      <c r="F2292">
        <f t="shared" si="84"/>
        <v>54.73789959636558</v>
      </c>
      <c r="G2292">
        <f t="shared" si="85"/>
        <v>60.865946049449484</v>
      </c>
    </row>
    <row r="2293" spans="1:7" x14ac:dyDescent="0.3">
      <c r="A2293" t="s">
        <v>497</v>
      </c>
      <c r="B2293">
        <v>584135559.92141449</v>
      </c>
      <c r="C2293">
        <v>279622338.60000002</v>
      </c>
      <c r="D2293">
        <v>1987</v>
      </c>
      <c r="E2293">
        <v>302794584.39999998</v>
      </c>
      <c r="F2293">
        <f t="shared" si="84"/>
        <v>47.869425829445902</v>
      </c>
      <c r="G2293">
        <f t="shared" si="85"/>
        <v>51.836355321483232</v>
      </c>
    </row>
    <row r="2294" spans="1:7" x14ac:dyDescent="0.3">
      <c r="A2294" t="s">
        <v>497</v>
      </c>
      <c r="B2294">
        <v>692016714.31713223</v>
      </c>
      <c r="C2294">
        <v>249961045.69999999</v>
      </c>
      <c r="D2294">
        <v>1988</v>
      </c>
      <c r="E2294">
        <v>259436559.30000001</v>
      </c>
      <c r="F2294">
        <f t="shared" si="84"/>
        <v>36.120665950483058</v>
      </c>
      <c r="G2294">
        <f t="shared" si="85"/>
        <v>37.48992675068645</v>
      </c>
    </row>
    <row r="2295" spans="1:7" x14ac:dyDescent="0.3">
      <c r="A2295" t="s">
        <v>497</v>
      </c>
      <c r="B2295">
        <v>696915430.66305709</v>
      </c>
      <c r="C2295">
        <v>249514351.40000001</v>
      </c>
      <c r="D2295">
        <v>1989</v>
      </c>
      <c r="E2295">
        <v>271146128</v>
      </c>
      <c r="F2295">
        <f t="shared" si="84"/>
        <v>35.802672809613043</v>
      </c>
      <c r="G2295">
        <f t="shared" si="85"/>
        <v>38.906604168891342</v>
      </c>
    </row>
    <row r="2296" spans="1:7" x14ac:dyDescent="0.3">
      <c r="A2296" t="s">
        <v>497</v>
      </c>
      <c r="B2296">
        <v>1114703088.1614039</v>
      </c>
      <c r="C2296">
        <v>251439050.19999999</v>
      </c>
      <c r="D2296">
        <v>1990</v>
      </c>
      <c r="E2296">
        <v>256044454.30000001</v>
      </c>
      <c r="F2296">
        <f t="shared" si="84"/>
        <v>22.556594026730888</v>
      </c>
      <c r="G2296">
        <f t="shared" si="85"/>
        <v>22.969744770539826</v>
      </c>
    </row>
    <row r="2297" spans="1:7" x14ac:dyDescent="0.3">
      <c r="A2297" t="s">
        <v>497</v>
      </c>
      <c r="B2297">
        <v>1156141998.3341181</v>
      </c>
      <c r="C2297">
        <v>255668849.40000001</v>
      </c>
      <c r="D2297">
        <v>1991</v>
      </c>
      <c r="E2297">
        <v>260437309.59999999</v>
      </c>
      <c r="F2297">
        <f t="shared" si="84"/>
        <v>22.113966084476868</v>
      </c>
      <c r="G2297">
        <f t="shared" si="85"/>
        <v>22.526411978395682</v>
      </c>
    </row>
    <row r="2298" spans="1:7" x14ac:dyDescent="0.3">
      <c r="A2298" t="s">
        <v>497</v>
      </c>
      <c r="B2298">
        <v>1284766234.2215989</v>
      </c>
      <c r="C2298">
        <v>231807035.69999999</v>
      </c>
      <c r="D2298">
        <v>1992</v>
      </c>
      <c r="E2298">
        <v>237910547</v>
      </c>
      <c r="F2298">
        <f t="shared" si="84"/>
        <v>18.042740346491506</v>
      </c>
      <c r="G2298">
        <f t="shared" si="85"/>
        <v>18.51780819443335</v>
      </c>
    </row>
    <row r="2299" spans="1:7" x14ac:dyDescent="0.3">
      <c r="A2299" t="s">
        <v>497</v>
      </c>
      <c r="B2299">
        <v>1357206995.7462435</v>
      </c>
      <c r="C2299">
        <v>221094052.40000001</v>
      </c>
      <c r="D2299">
        <v>1993</v>
      </c>
      <c r="E2299">
        <v>228166871.40000001</v>
      </c>
      <c r="F2299">
        <f t="shared" si="84"/>
        <v>16.290370819849347</v>
      </c>
      <c r="G2299">
        <f t="shared" si="85"/>
        <v>16.811501275422273</v>
      </c>
    </row>
    <row r="2300" spans="1:7" x14ac:dyDescent="0.3">
      <c r="A2300" t="s">
        <v>497</v>
      </c>
      <c r="B2300">
        <v>1419293454.9960573</v>
      </c>
      <c r="C2300">
        <v>232090213.80000001</v>
      </c>
      <c r="D2300">
        <v>1994</v>
      </c>
      <c r="E2300">
        <v>240790698.90000001</v>
      </c>
      <c r="F2300">
        <f t="shared" si="84"/>
        <v>16.352517725141258</v>
      </c>
      <c r="G2300">
        <f t="shared" si="85"/>
        <v>16.965532959543516</v>
      </c>
    </row>
    <row r="2301" spans="1:7" x14ac:dyDescent="0.3">
      <c r="A2301" t="s">
        <v>497</v>
      </c>
      <c r="B2301">
        <v>1698982437.7601941</v>
      </c>
      <c r="C2301">
        <v>238522620.09999999</v>
      </c>
      <c r="D2301">
        <v>1995</v>
      </c>
      <c r="E2301">
        <v>249640731.90000001</v>
      </c>
      <c r="F2301">
        <f t="shared" si="84"/>
        <v>14.039145714445972</v>
      </c>
      <c r="G2301">
        <f t="shared" si="85"/>
        <v>14.693543991490982</v>
      </c>
    </row>
    <row r="2302" spans="1:7" x14ac:dyDescent="0.3">
      <c r="A2302" t="s">
        <v>497</v>
      </c>
      <c r="B2302">
        <v>1602760100.4814739</v>
      </c>
      <c r="C2302">
        <v>232796204</v>
      </c>
      <c r="D2302">
        <v>1996</v>
      </c>
      <c r="E2302">
        <v>234857815.80000001</v>
      </c>
      <c r="F2302">
        <f t="shared" si="84"/>
        <v>14.524706718745204</v>
      </c>
      <c r="G2302">
        <f t="shared" si="85"/>
        <v>14.653335563410147</v>
      </c>
    </row>
    <row r="2303" spans="1:7" x14ac:dyDescent="0.3">
      <c r="A2303" t="s">
        <v>497</v>
      </c>
      <c r="B2303">
        <v>1716699913.1944447</v>
      </c>
      <c r="C2303">
        <v>250946483.09999999</v>
      </c>
      <c r="D2303">
        <v>1997</v>
      </c>
      <c r="E2303">
        <v>409051383.10000002</v>
      </c>
      <c r="F2303">
        <f t="shared" si="84"/>
        <v>14.617958629300412</v>
      </c>
      <c r="G2303">
        <f t="shared" si="85"/>
        <v>23.827774438389465</v>
      </c>
    </row>
    <row r="2304" spans="1:7" x14ac:dyDescent="0.3">
      <c r="A2304" t="s">
        <v>497</v>
      </c>
      <c r="B2304">
        <v>1576904292.4588029</v>
      </c>
      <c r="C2304">
        <v>272585989</v>
      </c>
      <c r="D2304">
        <v>1998</v>
      </c>
      <c r="E2304">
        <v>300826830.30000001</v>
      </c>
      <c r="F2304">
        <f t="shared" si="84"/>
        <v>17.286146680149354</v>
      </c>
      <c r="G2304">
        <f t="shared" si="85"/>
        <v>19.077050632599455</v>
      </c>
    </row>
    <row r="2305" spans="1:7" x14ac:dyDescent="0.3">
      <c r="A2305" t="s">
        <v>497</v>
      </c>
      <c r="B2305">
        <v>1547884442.2620509</v>
      </c>
      <c r="C2305">
        <v>278646289.5</v>
      </c>
      <c r="D2305">
        <v>1999</v>
      </c>
      <c r="E2305">
        <v>340291444</v>
      </c>
      <c r="F2305">
        <f t="shared" si="84"/>
        <v>18.001750123723141</v>
      </c>
      <c r="G2305">
        <f t="shared" si="85"/>
        <v>21.984292542064971</v>
      </c>
    </row>
    <row r="2306" spans="1:7" x14ac:dyDescent="0.3">
      <c r="A2306" t="s">
        <v>497</v>
      </c>
      <c r="B2306">
        <v>1738100853.0505202</v>
      </c>
      <c r="C2306">
        <v>262335436.09999999</v>
      </c>
      <c r="D2306">
        <v>2000</v>
      </c>
      <c r="E2306">
        <v>333715753.19999999</v>
      </c>
      <c r="F2306">
        <f t="shared" si="84"/>
        <v>15.09322290703547</v>
      </c>
      <c r="G2306">
        <f t="shared" si="85"/>
        <v>19.200022404585983</v>
      </c>
    </row>
    <row r="2307" spans="1:7" x14ac:dyDescent="0.3">
      <c r="A2307" t="s">
        <v>497</v>
      </c>
      <c r="B2307">
        <v>1542477308.8940771</v>
      </c>
      <c r="C2307">
        <v>268448495.60000002</v>
      </c>
      <c r="D2307">
        <v>2001</v>
      </c>
      <c r="E2307">
        <v>348534802.30000001</v>
      </c>
      <c r="F2307">
        <f t="shared" si="84"/>
        <v>17.403724129496066</v>
      </c>
      <c r="G2307">
        <f t="shared" si="85"/>
        <v>22.595781493206662</v>
      </c>
    </row>
    <row r="2308" spans="1:7" x14ac:dyDescent="0.3">
      <c r="A2308" t="s">
        <v>497</v>
      </c>
      <c r="B2308">
        <v>1432228125.2668231</v>
      </c>
      <c r="C2308">
        <v>329636205.10000002</v>
      </c>
      <c r="D2308">
        <v>2002</v>
      </c>
      <c r="E2308">
        <v>406116780.5</v>
      </c>
      <c r="F2308">
        <f t="shared" si="84"/>
        <v>23.015621553904971</v>
      </c>
      <c r="G2308">
        <f t="shared" si="85"/>
        <v>28.355593172305614</v>
      </c>
    </row>
    <row r="2309" spans="1:7" x14ac:dyDescent="0.3">
      <c r="A2309" t="s">
        <v>497</v>
      </c>
      <c r="B2309">
        <v>2197612701.0985231</v>
      </c>
      <c r="C2309">
        <v>384191935.10000002</v>
      </c>
      <c r="D2309">
        <v>2003</v>
      </c>
      <c r="E2309">
        <v>445310216.19999999</v>
      </c>
      <c r="F2309">
        <f t="shared" si="84"/>
        <v>17.482240383301097</v>
      </c>
      <c r="G2309">
        <f t="shared" si="85"/>
        <v>20.263361964435418</v>
      </c>
    </row>
    <row r="2310" spans="1:7" x14ac:dyDescent="0.3">
      <c r="A2310" t="s">
        <v>497</v>
      </c>
      <c r="B2310">
        <v>2770082791.5041175</v>
      </c>
      <c r="C2310">
        <v>402188753.89999998</v>
      </c>
      <c r="D2310">
        <v>2004</v>
      </c>
      <c r="E2310">
        <v>453614368.69999999</v>
      </c>
      <c r="F2310">
        <f t="shared" si="84"/>
        <v>14.519015645796527</v>
      </c>
      <c r="G2310">
        <f t="shared" si="85"/>
        <v>16.375480548496295</v>
      </c>
    </row>
    <row r="2311" spans="1:7" x14ac:dyDescent="0.3">
      <c r="A2311" t="s">
        <v>497</v>
      </c>
      <c r="B2311">
        <v>3178126491.9094872</v>
      </c>
      <c r="C2311">
        <v>406786395.30000001</v>
      </c>
      <c r="D2311">
        <v>2005</v>
      </c>
      <c r="E2311">
        <v>511385206.5</v>
      </c>
      <c r="F2311">
        <f t="shared" si="84"/>
        <v>12.799565918334293</v>
      </c>
      <c r="G2311">
        <f t="shared" si="85"/>
        <v>16.090775738531057</v>
      </c>
    </row>
    <row r="2312" spans="1:7" x14ac:dyDescent="0.3">
      <c r="A2312" t="s">
        <v>497</v>
      </c>
      <c r="B2312">
        <v>3291353835.9300008</v>
      </c>
      <c r="C2312">
        <v>404965690.5</v>
      </c>
      <c r="D2312">
        <v>2006</v>
      </c>
      <c r="E2312">
        <v>458371280.60000002</v>
      </c>
      <c r="F2312">
        <f t="shared" si="84"/>
        <v>12.303924484787988</v>
      </c>
      <c r="G2312">
        <f t="shared" si="85"/>
        <v>13.926526999200108</v>
      </c>
    </row>
    <row r="2313" spans="1:7" x14ac:dyDescent="0.3">
      <c r="A2313" t="s">
        <v>497</v>
      </c>
      <c r="B2313">
        <v>3469363996.3664236</v>
      </c>
      <c r="C2313">
        <v>446205180.30000001</v>
      </c>
      <c r="D2313">
        <v>2007</v>
      </c>
      <c r="E2313">
        <v>495172844.39999998</v>
      </c>
      <c r="F2313">
        <f t="shared" si="84"/>
        <v>12.8612962135805</v>
      </c>
      <c r="G2313">
        <f t="shared" si="85"/>
        <v>14.272726785618644</v>
      </c>
    </row>
    <row r="2314" spans="1:7" x14ac:dyDescent="0.3">
      <c r="A2314" t="s">
        <v>497</v>
      </c>
      <c r="B2314">
        <v>3294093485.2079597</v>
      </c>
      <c r="C2314">
        <v>417276757.30000001</v>
      </c>
      <c r="D2314">
        <v>2008</v>
      </c>
      <c r="E2314">
        <v>475124117.69999999</v>
      </c>
      <c r="F2314">
        <f t="shared" si="84"/>
        <v>12.667423045938749</v>
      </c>
      <c r="G2314">
        <f t="shared" si="85"/>
        <v>14.423516510188081</v>
      </c>
    </row>
    <row r="2315" spans="1:7" x14ac:dyDescent="0.3">
      <c r="A2315" t="s">
        <v>497</v>
      </c>
      <c r="B2315">
        <v>3580417066.9247203</v>
      </c>
      <c r="C2315">
        <v>427994271.80000001</v>
      </c>
      <c r="D2315">
        <v>2009</v>
      </c>
      <c r="E2315">
        <v>524181922.69999999</v>
      </c>
      <c r="F2315">
        <f t="shared" si="84"/>
        <v>11.953754654834427</v>
      </c>
      <c r="G2315">
        <f t="shared" si="85"/>
        <v>14.640247571778797</v>
      </c>
    </row>
    <row r="2316" spans="1:7" x14ac:dyDescent="0.3">
      <c r="A2316" t="s">
        <v>497</v>
      </c>
      <c r="B2316">
        <v>4438778424.3020267</v>
      </c>
      <c r="C2316">
        <v>416406442.5</v>
      </c>
      <c r="D2316">
        <v>2010</v>
      </c>
      <c r="E2316">
        <v>699487468</v>
      </c>
      <c r="F2316">
        <f t="shared" si="84"/>
        <v>9.3811044998371944</v>
      </c>
      <c r="G2316">
        <f t="shared" si="85"/>
        <v>15.75855789895596</v>
      </c>
    </row>
    <row r="2317" spans="1:7" x14ac:dyDescent="0.3">
      <c r="A2317" t="s">
        <v>497</v>
      </c>
      <c r="B2317">
        <v>4820499924.2539005</v>
      </c>
      <c r="C2317">
        <v>369850304.60000002</v>
      </c>
      <c r="D2317">
        <v>2011</v>
      </c>
      <c r="E2317">
        <v>606818435.39999998</v>
      </c>
      <c r="F2317">
        <f t="shared" si="84"/>
        <v>7.6724470575994062</v>
      </c>
      <c r="G2317">
        <f t="shared" si="85"/>
        <v>12.588288454208845</v>
      </c>
    </row>
    <row r="2318" spans="1:7" x14ac:dyDescent="0.3">
      <c r="A2318" t="s">
        <v>497</v>
      </c>
      <c r="B2318">
        <v>4823831656.5164433</v>
      </c>
      <c r="C2318">
        <v>350075428.30000001</v>
      </c>
      <c r="D2318">
        <v>2012</v>
      </c>
      <c r="E2318">
        <v>464434238.5</v>
      </c>
      <c r="F2318">
        <f t="shared" si="84"/>
        <v>7.25720657824135</v>
      </c>
      <c r="G2318">
        <f t="shared" si="85"/>
        <v>9.6279114108926791</v>
      </c>
    </row>
    <row r="2319" spans="1:7" x14ac:dyDescent="0.3">
      <c r="A2319" t="s">
        <v>497</v>
      </c>
      <c r="B2319">
        <v>4560713073.9194841</v>
      </c>
      <c r="C2319">
        <v>315049573.89999998</v>
      </c>
      <c r="D2319">
        <v>2013</v>
      </c>
      <c r="E2319">
        <v>431978974.5</v>
      </c>
      <c r="F2319">
        <f t="shared" si="84"/>
        <v>6.9079016547130836</v>
      </c>
      <c r="G2319">
        <f t="shared" si="85"/>
        <v>9.4717419732076369</v>
      </c>
    </row>
    <row r="2320" spans="1:7" x14ac:dyDescent="0.3">
      <c r="A2320" t="s">
        <v>497</v>
      </c>
      <c r="B2320">
        <v>4377293816.2853479</v>
      </c>
      <c r="C2320">
        <v>293017487.69999999</v>
      </c>
      <c r="D2320">
        <v>2014</v>
      </c>
      <c r="E2320">
        <v>396693305.39999998</v>
      </c>
      <c r="F2320">
        <f t="shared" si="84"/>
        <v>6.6940328887645935</v>
      </c>
      <c r="G2320">
        <f t="shared" si="85"/>
        <v>9.0625240627927788</v>
      </c>
    </row>
    <row r="2321" spans="1:7" x14ac:dyDescent="0.3">
      <c r="A2321" t="s">
        <v>497</v>
      </c>
      <c r="B2321">
        <v>4020275298.0272593</v>
      </c>
      <c r="C2321">
        <v>285953460.39999998</v>
      </c>
      <c r="D2321">
        <v>2015</v>
      </c>
      <c r="E2321">
        <v>367500216.80000001</v>
      </c>
      <c r="F2321">
        <f t="shared" si="84"/>
        <v>7.112783060909206</v>
      </c>
      <c r="G2321">
        <f t="shared" si="85"/>
        <v>9.1411704312968709</v>
      </c>
    </row>
    <row r="2322" spans="1:7" x14ac:dyDescent="0.3">
      <c r="A2322" t="s">
        <v>497</v>
      </c>
      <c r="B2322">
        <v>3817429999.999999</v>
      </c>
      <c r="C2322">
        <v>359205305.10000002</v>
      </c>
      <c r="D2322">
        <v>2016</v>
      </c>
      <c r="E2322">
        <v>487146786.19999999</v>
      </c>
      <c r="F2322">
        <f t="shared" si="84"/>
        <v>9.4096107878860948</v>
      </c>
      <c r="G2322">
        <f t="shared" si="85"/>
        <v>12.761119030342405</v>
      </c>
    </row>
    <row r="2323" spans="1:7" x14ac:dyDescent="0.3">
      <c r="A2323" t="s">
        <v>497</v>
      </c>
      <c r="B2323">
        <v>4433664364.2472515</v>
      </c>
      <c r="C2323">
        <v>397618953</v>
      </c>
      <c r="D2323">
        <v>2017</v>
      </c>
      <c r="E2323">
        <v>652166823.5</v>
      </c>
      <c r="F2323">
        <f t="shared" si="84"/>
        <v>8.968178922301167</v>
      </c>
      <c r="G2323">
        <f t="shared" si="85"/>
        <v>14.70943152032495</v>
      </c>
    </row>
    <row r="2324" spans="1:7" x14ac:dyDescent="0.3">
      <c r="A2324" t="s">
        <v>333</v>
      </c>
      <c r="B2324" t="s">
        <v>6</v>
      </c>
      <c r="C2324">
        <v>343568365</v>
      </c>
      <c r="D2324">
        <v>1975</v>
      </c>
      <c r="E2324">
        <v>343674712.5</v>
      </c>
      <c r="F2324" t="e">
        <f t="shared" si="84"/>
        <v>#VALUE!</v>
      </c>
      <c r="G2324" t="e">
        <f t="shared" si="85"/>
        <v>#VALUE!</v>
      </c>
    </row>
    <row r="2325" spans="1:7" x14ac:dyDescent="0.3">
      <c r="A2325" t="s">
        <v>333</v>
      </c>
      <c r="B2325" t="s">
        <v>6</v>
      </c>
      <c r="C2325">
        <v>402115045.89999998</v>
      </c>
      <c r="D2325">
        <v>1976</v>
      </c>
      <c r="E2325">
        <v>402645522.89999998</v>
      </c>
      <c r="F2325" t="e">
        <f t="shared" ref="F2325:F2366" si="86">C2325/B2325*100</f>
        <v>#VALUE!</v>
      </c>
      <c r="G2325" t="e">
        <f t="shared" ref="G2325:G2366" si="87">E2325/B2325*100</f>
        <v>#VALUE!</v>
      </c>
    </row>
    <row r="2326" spans="1:7" x14ac:dyDescent="0.3">
      <c r="A2326" t="s">
        <v>333</v>
      </c>
      <c r="B2326" t="s">
        <v>6</v>
      </c>
      <c r="C2326">
        <v>447327486.80000001</v>
      </c>
      <c r="D2326">
        <v>1977</v>
      </c>
      <c r="E2326">
        <v>500727416.80000001</v>
      </c>
      <c r="F2326" t="e">
        <f t="shared" si="86"/>
        <v>#VALUE!</v>
      </c>
      <c r="G2326" t="e">
        <f t="shared" si="87"/>
        <v>#VALUE!</v>
      </c>
    </row>
    <row r="2327" spans="1:7" x14ac:dyDescent="0.3">
      <c r="A2327" t="s">
        <v>333</v>
      </c>
      <c r="B2327" t="s">
        <v>6</v>
      </c>
      <c r="C2327">
        <v>500427306.5</v>
      </c>
      <c r="D2327">
        <v>1978</v>
      </c>
      <c r="E2327">
        <v>567285829.39999998</v>
      </c>
      <c r="F2327" t="e">
        <f t="shared" si="86"/>
        <v>#VALUE!</v>
      </c>
      <c r="G2327" t="e">
        <f t="shared" si="87"/>
        <v>#VALUE!</v>
      </c>
    </row>
    <row r="2328" spans="1:7" x14ac:dyDescent="0.3">
      <c r="A2328" t="s">
        <v>333</v>
      </c>
      <c r="B2328" t="s">
        <v>6</v>
      </c>
      <c r="C2328">
        <v>601925518.79999995</v>
      </c>
      <c r="D2328">
        <v>1979</v>
      </c>
      <c r="E2328">
        <v>740065951.60000002</v>
      </c>
      <c r="F2328" t="e">
        <f t="shared" si="86"/>
        <v>#VALUE!</v>
      </c>
      <c r="G2328" t="e">
        <f t="shared" si="87"/>
        <v>#VALUE!</v>
      </c>
    </row>
    <row r="2329" spans="1:7" x14ac:dyDescent="0.3">
      <c r="A2329" t="s">
        <v>333</v>
      </c>
      <c r="B2329" t="s">
        <v>6</v>
      </c>
      <c r="C2329">
        <v>687723748.39999998</v>
      </c>
      <c r="D2329">
        <v>1980</v>
      </c>
      <c r="E2329">
        <v>823661624.79999995</v>
      </c>
      <c r="F2329" t="e">
        <f t="shared" si="86"/>
        <v>#VALUE!</v>
      </c>
      <c r="G2329" t="e">
        <f t="shared" si="87"/>
        <v>#VALUE!</v>
      </c>
    </row>
    <row r="2330" spans="1:7" x14ac:dyDescent="0.3">
      <c r="A2330" t="s">
        <v>333</v>
      </c>
      <c r="B2330">
        <v>7324903188.405798</v>
      </c>
      <c r="C2330">
        <v>1638380176.8</v>
      </c>
      <c r="D2330">
        <v>1981</v>
      </c>
      <c r="E2330">
        <v>1841818082.0999999</v>
      </c>
      <c r="F2330">
        <f t="shared" si="86"/>
        <v>22.367260490122316</v>
      </c>
      <c r="G2330">
        <f t="shared" si="87"/>
        <v>25.144606484565095</v>
      </c>
    </row>
    <row r="2331" spans="1:7" x14ac:dyDescent="0.3">
      <c r="A2331" t="s">
        <v>333</v>
      </c>
      <c r="B2331">
        <v>7707678019.3236723</v>
      </c>
      <c r="C2331">
        <v>3051068408</v>
      </c>
      <c r="D2331">
        <v>1982</v>
      </c>
      <c r="E2331">
        <v>3279545191.1999998</v>
      </c>
      <c r="F2331">
        <f t="shared" si="86"/>
        <v>39.584793245783807</v>
      </c>
      <c r="G2331">
        <f t="shared" si="87"/>
        <v>42.549068383214212</v>
      </c>
    </row>
    <row r="2332" spans="1:7" x14ac:dyDescent="0.3">
      <c r="A2332" t="s">
        <v>333</v>
      </c>
      <c r="B2332">
        <v>8567890821.2560396</v>
      </c>
      <c r="C2332">
        <v>3648825436</v>
      </c>
      <c r="D2332">
        <v>1983</v>
      </c>
      <c r="E2332">
        <v>3845189805.4000001</v>
      </c>
      <c r="F2332">
        <f t="shared" si="86"/>
        <v>42.58720742504849</v>
      </c>
      <c r="G2332">
        <f t="shared" si="87"/>
        <v>44.879071006139419</v>
      </c>
    </row>
    <row r="2333" spans="1:7" x14ac:dyDescent="0.3">
      <c r="A2333" t="s">
        <v>333</v>
      </c>
      <c r="B2333">
        <v>8096302367.1497593</v>
      </c>
      <c r="C2333">
        <v>4056435979.5999999</v>
      </c>
      <c r="D2333">
        <v>1984</v>
      </c>
      <c r="E2333">
        <v>4222435578.9000001</v>
      </c>
      <c r="F2333">
        <f t="shared" si="86"/>
        <v>50.102328144990423</v>
      </c>
      <c r="G2333">
        <f t="shared" si="87"/>
        <v>52.15264187800431</v>
      </c>
    </row>
    <row r="2334" spans="1:7" x14ac:dyDescent="0.3">
      <c r="A2334" t="s">
        <v>333</v>
      </c>
      <c r="B2334">
        <v>9480840483.0917873</v>
      </c>
      <c r="C2334">
        <v>5063985605.6999998</v>
      </c>
      <c r="D2334">
        <v>1985</v>
      </c>
      <c r="E2334">
        <v>5212468612.5</v>
      </c>
      <c r="F2334">
        <f t="shared" si="86"/>
        <v>53.41283417573743</v>
      </c>
      <c r="G2334">
        <f t="shared" si="87"/>
        <v>54.978971767281195</v>
      </c>
    </row>
    <row r="2335" spans="1:7" x14ac:dyDescent="0.3">
      <c r="A2335" t="s">
        <v>333</v>
      </c>
      <c r="B2335">
        <v>9848600869.5652199</v>
      </c>
      <c r="C2335">
        <v>5977039364.1999998</v>
      </c>
      <c r="D2335">
        <v>1986</v>
      </c>
      <c r="E2335">
        <v>6144432381</v>
      </c>
      <c r="F2335">
        <f t="shared" si="86"/>
        <v>60.689223203984554</v>
      </c>
      <c r="G2335">
        <f t="shared" si="87"/>
        <v>62.388886120747564</v>
      </c>
    </row>
    <row r="2336" spans="1:7" x14ac:dyDescent="0.3">
      <c r="A2336" t="s">
        <v>333</v>
      </c>
      <c r="B2336">
        <v>10527338647.342997</v>
      </c>
      <c r="C2336">
        <v>7204116850.1000004</v>
      </c>
      <c r="D2336">
        <v>1987</v>
      </c>
      <c r="E2336">
        <v>7377385232</v>
      </c>
      <c r="F2336">
        <f t="shared" si="86"/>
        <v>68.432460391290377</v>
      </c>
      <c r="G2336">
        <f t="shared" si="87"/>
        <v>70.078350085773906</v>
      </c>
    </row>
    <row r="2337" spans="1:7" x14ac:dyDescent="0.3">
      <c r="A2337" t="s">
        <v>333</v>
      </c>
      <c r="B2337">
        <v>10908935748.792271</v>
      </c>
      <c r="C2337">
        <v>7528443373.5</v>
      </c>
      <c r="D2337">
        <v>1988</v>
      </c>
      <c r="E2337">
        <v>7717008720.8000002</v>
      </c>
      <c r="F2337">
        <f t="shared" si="86"/>
        <v>69.011712479225793</v>
      </c>
      <c r="G2337">
        <f t="shared" si="87"/>
        <v>70.740252747884696</v>
      </c>
    </row>
    <row r="2338" spans="1:7" x14ac:dyDescent="0.3">
      <c r="A2338" t="s">
        <v>333</v>
      </c>
      <c r="B2338">
        <v>11476584879.227053</v>
      </c>
      <c r="C2338">
        <v>7713650695.8999996</v>
      </c>
      <c r="D2338">
        <v>1989</v>
      </c>
      <c r="E2338">
        <v>7855586230.1000004</v>
      </c>
      <c r="F2338">
        <f t="shared" si="86"/>
        <v>67.212073775204047</v>
      </c>
      <c r="G2338">
        <f t="shared" si="87"/>
        <v>68.448813935222461</v>
      </c>
    </row>
    <row r="2339" spans="1:7" x14ac:dyDescent="0.3">
      <c r="A2339" t="s">
        <v>333</v>
      </c>
      <c r="B2339">
        <v>12175166763.285025</v>
      </c>
      <c r="C2339">
        <v>8493402568.3999996</v>
      </c>
      <c r="D2339">
        <v>1990</v>
      </c>
      <c r="E2339">
        <v>8645231101.2000008</v>
      </c>
      <c r="F2339">
        <f t="shared" si="86"/>
        <v>69.760051205313971</v>
      </c>
      <c r="G2339">
        <f t="shared" si="87"/>
        <v>71.007085728552283</v>
      </c>
    </row>
    <row r="2340" spans="1:7" x14ac:dyDescent="0.3">
      <c r="A2340" t="s">
        <v>333</v>
      </c>
      <c r="B2340">
        <v>13463868357.487925</v>
      </c>
      <c r="C2340">
        <v>8857863685.8999996</v>
      </c>
      <c r="D2340">
        <v>1991</v>
      </c>
      <c r="E2340">
        <v>9133608406.3999996</v>
      </c>
      <c r="F2340">
        <f t="shared" si="86"/>
        <v>65.789886314312511</v>
      </c>
      <c r="G2340">
        <f t="shared" si="87"/>
        <v>67.837921196847915</v>
      </c>
    </row>
    <row r="2341" spans="1:7" x14ac:dyDescent="0.3">
      <c r="A2341" t="s">
        <v>333</v>
      </c>
      <c r="B2341">
        <v>10492993077.609276</v>
      </c>
      <c r="C2341">
        <v>9017502979.3999996</v>
      </c>
      <c r="D2341">
        <v>1992</v>
      </c>
      <c r="E2341">
        <v>9355564836.3999996</v>
      </c>
      <c r="F2341">
        <f t="shared" si="86"/>
        <v>85.938329632964439</v>
      </c>
      <c r="G2341">
        <f t="shared" si="87"/>
        <v>89.160116348152329</v>
      </c>
    </row>
    <row r="2342" spans="1:7" x14ac:dyDescent="0.3">
      <c r="A2342" t="s">
        <v>333</v>
      </c>
      <c r="B2342">
        <v>8830712713.9078121</v>
      </c>
      <c r="C2342">
        <v>9300872875.6000004</v>
      </c>
      <c r="D2342">
        <v>1993</v>
      </c>
      <c r="E2342">
        <v>9717488583.7000008</v>
      </c>
      <c r="F2342">
        <f t="shared" si="86"/>
        <v>105.32414740377317</v>
      </c>
      <c r="G2342">
        <f t="shared" si="87"/>
        <v>110.04195129568164</v>
      </c>
    </row>
    <row r="2343" spans="1:7" x14ac:dyDescent="0.3">
      <c r="A2343" t="s">
        <v>333</v>
      </c>
      <c r="B2343">
        <v>6927950564.5565681</v>
      </c>
      <c r="C2343">
        <v>9583586821.6000004</v>
      </c>
      <c r="D2343">
        <v>1994</v>
      </c>
      <c r="E2343">
        <v>10079654017.6</v>
      </c>
      <c r="F2343">
        <f t="shared" si="86"/>
        <v>138.33220564000098</v>
      </c>
      <c r="G2343">
        <f t="shared" si="87"/>
        <v>145.49258000147353</v>
      </c>
    </row>
    <row r="2344" spans="1:7" x14ac:dyDescent="0.3">
      <c r="A2344" t="s">
        <v>333</v>
      </c>
      <c r="B2344">
        <v>7663984567.9012346</v>
      </c>
      <c r="C2344">
        <v>9789956593.1000004</v>
      </c>
      <c r="D2344">
        <v>1995</v>
      </c>
      <c r="E2344">
        <v>10324075338</v>
      </c>
      <c r="F2344">
        <f t="shared" si="86"/>
        <v>127.73977434796635</v>
      </c>
      <c r="G2344">
        <f t="shared" si="87"/>
        <v>134.70897868505526</v>
      </c>
    </row>
    <row r="2345" spans="1:7" x14ac:dyDescent="0.3">
      <c r="A2345" t="s">
        <v>333</v>
      </c>
      <c r="B2345">
        <v>8547939730.623744</v>
      </c>
      <c r="C2345">
        <v>9497620197.2999992</v>
      </c>
      <c r="D2345">
        <v>1996</v>
      </c>
      <c r="E2345">
        <v>10091749359.6</v>
      </c>
      <c r="F2345">
        <f t="shared" si="86"/>
        <v>111.1100510369059</v>
      </c>
      <c r="G2345">
        <f t="shared" si="87"/>
        <v>118.06060498350759</v>
      </c>
    </row>
    <row r="2346" spans="1:7" x14ac:dyDescent="0.3">
      <c r="A2346" t="s">
        <v>333</v>
      </c>
      <c r="B2346">
        <v>8589211390.4961224</v>
      </c>
      <c r="C2346">
        <v>9438270853.5</v>
      </c>
      <c r="D2346">
        <v>1997</v>
      </c>
      <c r="E2346">
        <v>10090618084.6</v>
      </c>
      <c r="F2346">
        <f t="shared" si="86"/>
        <v>109.88518531449061</v>
      </c>
      <c r="G2346">
        <f t="shared" si="87"/>
        <v>117.48014603255858</v>
      </c>
    </row>
    <row r="2347" spans="1:7" x14ac:dyDescent="0.3">
      <c r="A2347" t="s">
        <v>333</v>
      </c>
      <c r="B2347">
        <v>7818224905.5507135</v>
      </c>
      <c r="C2347">
        <v>9627396781.8999996</v>
      </c>
      <c r="D2347">
        <v>1998</v>
      </c>
      <c r="E2347">
        <v>10360532218</v>
      </c>
      <c r="F2347">
        <f t="shared" si="86"/>
        <v>123.14044298041141</v>
      </c>
      <c r="G2347">
        <f t="shared" si="87"/>
        <v>132.5177050182366</v>
      </c>
    </row>
    <row r="2348" spans="1:7" x14ac:dyDescent="0.3">
      <c r="A2348" t="s">
        <v>333</v>
      </c>
      <c r="B2348">
        <v>7700833482.0061493</v>
      </c>
      <c r="C2348">
        <v>5374811148.3999996</v>
      </c>
      <c r="D2348">
        <v>1999</v>
      </c>
      <c r="E2348">
        <v>5572314681.3999996</v>
      </c>
      <c r="F2348">
        <f t="shared" si="86"/>
        <v>69.795187247703012</v>
      </c>
      <c r="G2348">
        <f t="shared" si="87"/>
        <v>72.359890580939464</v>
      </c>
    </row>
    <row r="2349" spans="1:7" x14ac:dyDescent="0.3">
      <c r="A2349" t="s">
        <v>333</v>
      </c>
      <c r="B2349">
        <v>8242392103.6806135</v>
      </c>
      <c r="C2349">
        <v>5338840853.8000002</v>
      </c>
      <c r="D2349">
        <v>2000</v>
      </c>
      <c r="E2349">
        <v>5516263792.3000002</v>
      </c>
      <c r="F2349">
        <f t="shared" si="86"/>
        <v>64.772954096856878</v>
      </c>
      <c r="G2349">
        <f t="shared" si="87"/>
        <v>66.925520199854731</v>
      </c>
    </row>
    <row r="2350" spans="1:7" x14ac:dyDescent="0.3">
      <c r="A2350" t="s">
        <v>333</v>
      </c>
      <c r="B2350">
        <v>8231326016.4749403</v>
      </c>
      <c r="C2350">
        <v>5572556283</v>
      </c>
      <c r="D2350">
        <v>2001</v>
      </c>
      <c r="E2350">
        <v>5745843979</v>
      </c>
      <c r="F2350">
        <f t="shared" si="86"/>
        <v>67.699375189933775</v>
      </c>
      <c r="G2350">
        <f t="shared" si="87"/>
        <v>69.804597309105901</v>
      </c>
    </row>
    <row r="2351" spans="1:7" x14ac:dyDescent="0.3">
      <c r="A2351" t="s">
        <v>333</v>
      </c>
      <c r="B2351">
        <v>7850809498.1680269</v>
      </c>
      <c r="C2351">
        <v>6337040280.1000004</v>
      </c>
      <c r="D2351">
        <v>2002</v>
      </c>
      <c r="E2351">
        <v>6552441032.8000002</v>
      </c>
      <c r="F2351">
        <f t="shared" si="86"/>
        <v>80.718304037038962</v>
      </c>
      <c r="G2351">
        <f t="shared" si="87"/>
        <v>83.46197974016566</v>
      </c>
    </row>
    <row r="2352" spans="1:7" x14ac:dyDescent="0.3">
      <c r="A2352" t="s">
        <v>333</v>
      </c>
      <c r="B2352">
        <v>8623691300.0407887</v>
      </c>
      <c r="C2352">
        <v>7043842799.3000002</v>
      </c>
      <c r="D2352">
        <v>2003</v>
      </c>
      <c r="E2352">
        <v>7281813432.3999996</v>
      </c>
      <c r="F2352">
        <f t="shared" si="86"/>
        <v>81.680136199526103</v>
      </c>
      <c r="G2352">
        <f t="shared" si="87"/>
        <v>84.439634711478575</v>
      </c>
    </row>
    <row r="2353" spans="1:7" x14ac:dyDescent="0.3">
      <c r="A2353" t="s">
        <v>333</v>
      </c>
      <c r="B2353">
        <v>10131187261.442078</v>
      </c>
      <c r="C2353">
        <v>6294821452.3000002</v>
      </c>
      <c r="D2353">
        <v>2004</v>
      </c>
      <c r="E2353">
        <v>6568177206.6999998</v>
      </c>
      <c r="F2353">
        <f t="shared" si="86"/>
        <v>62.133107303792869</v>
      </c>
      <c r="G2353">
        <f t="shared" si="87"/>
        <v>64.831268411132726</v>
      </c>
    </row>
    <row r="2354" spans="1:7" x14ac:dyDescent="0.3">
      <c r="A2354" t="s">
        <v>333</v>
      </c>
      <c r="B2354">
        <v>12401139453.973829</v>
      </c>
      <c r="C2354">
        <v>5871759061.5</v>
      </c>
      <c r="D2354">
        <v>2005</v>
      </c>
      <c r="E2354">
        <v>6175805430.3999996</v>
      </c>
      <c r="F2354">
        <f t="shared" si="86"/>
        <v>47.348544730850918</v>
      </c>
      <c r="G2354">
        <f t="shared" si="87"/>
        <v>49.800306280895988</v>
      </c>
    </row>
    <row r="2355" spans="1:7" x14ac:dyDescent="0.3">
      <c r="A2355" t="s">
        <v>333</v>
      </c>
      <c r="B2355">
        <v>15280861834.602404</v>
      </c>
      <c r="C2355">
        <v>2141206027.3</v>
      </c>
      <c r="D2355">
        <v>2006</v>
      </c>
      <c r="E2355">
        <v>2220991208.5999999</v>
      </c>
      <c r="F2355">
        <f t="shared" si="86"/>
        <v>14.012338115978473</v>
      </c>
      <c r="G2355">
        <f t="shared" si="87"/>
        <v>14.534462994559158</v>
      </c>
    </row>
    <row r="2356" spans="1:7" x14ac:dyDescent="0.3">
      <c r="A2356" t="s">
        <v>333</v>
      </c>
      <c r="B2356">
        <v>19707616772.799637</v>
      </c>
      <c r="C2356">
        <v>2507570774.5</v>
      </c>
      <c r="D2356">
        <v>2007</v>
      </c>
      <c r="E2356">
        <v>2591387173.4000001</v>
      </c>
      <c r="F2356">
        <f t="shared" si="86"/>
        <v>12.723866124497295</v>
      </c>
      <c r="G2356">
        <f t="shared" si="87"/>
        <v>13.149165641259176</v>
      </c>
    </row>
    <row r="2357" spans="1:7" x14ac:dyDescent="0.3">
      <c r="A2357" t="s">
        <v>333</v>
      </c>
      <c r="B2357">
        <v>27066912635.222847</v>
      </c>
      <c r="C2357">
        <v>2771253451.3000002</v>
      </c>
      <c r="D2357">
        <v>2008</v>
      </c>
      <c r="E2357">
        <v>2846424291.1999998</v>
      </c>
      <c r="F2357">
        <f t="shared" si="86"/>
        <v>10.238528082784363</v>
      </c>
      <c r="G2357">
        <f t="shared" si="87"/>
        <v>10.516250336936755</v>
      </c>
    </row>
    <row r="2358" spans="1:7" x14ac:dyDescent="0.3">
      <c r="A2358" t="s">
        <v>333</v>
      </c>
      <c r="B2358">
        <v>32437389116.038013</v>
      </c>
      <c r="C2358">
        <v>4762971186.8000002</v>
      </c>
      <c r="D2358">
        <v>2009</v>
      </c>
      <c r="E2358">
        <v>5360207433.8999996</v>
      </c>
      <c r="F2358">
        <f t="shared" si="86"/>
        <v>14.683583718040506</v>
      </c>
      <c r="G2358">
        <f t="shared" si="87"/>
        <v>16.524780754471244</v>
      </c>
    </row>
    <row r="2359" spans="1:7" x14ac:dyDescent="0.3">
      <c r="A2359" t="s">
        <v>333</v>
      </c>
      <c r="B2359">
        <v>29933790334.341785</v>
      </c>
      <c r="C2359">
        <v>6498839699.6000004</v>
      </c>
      <c r="D2359">
        <v>2010</v>
      </c>
      <c r="E2359">
        <v>7286199658.5</v>
      </c>
      <c r="F2359">
        <f t="shared" si="86"/>
        <v>21.710714303173805</v>
      </c>
      <c r="G2359">
        <f t="shared" si="87"/>
        <v>24.341052626873143</v>
      </c>
    </row>
    <row r="2360" spans="1:7" x14ac:dyDescent="0.3">
      <c r="A2360" t="s">
        <v>333</v>
      </c>
      <c r="B2360">
        <v>31952763089.330025</v>
      </c>
      <c r="C2360">
        <v>7941678312.3999996</v>
      </c>
      <c r="D2360">
        <v>2011</v>
      </c>
      <c r="E2360">
        <v>8606448543.7999992</v>
      </c>
      <c r="F2360">
        <f t="shared" si="86"/>
        <v>24.854433684490846</v>
      </c>
      <c r="G2360">
        <f t="shared" si="87"/>
        <v>26.934911762525935</v>
      </c>
    </row>
    <row r="2361" spans="1:7" x14ac:dyDescent="0.3">
      <c r="A2361" t="s">
        <v>333</v>
      </c>
      <c r="B2361">
        <v>43310721414.082886</v>
      </c>
      <c r="C2361">
        <v>9943542985.7999992</v>
      </c>
      <c r="D2361">
        <v>2012</v>
      </c>
      <c r="E2361">
        <v>10463932699.200001</v>
      </c>
      <c r="F2361">
        <f t="shared" si="86"/>
        <v>22.958617776721592</v>
      </c>
      <c r="G2361">
        <f t="shared" si="87"/>
        <v>24.160144088012249</v>
      </c>
    </row>
    <row r="2362" spans="1:7" x14ac:dyDescent="0.3">
      <c r="A2362" t="s">
        <v>333</v>
      </c>
      <c r="B2362">
        <v>47648211133.218285</v>
      </c>
      <c r="C2362">
        <v>11895145661.700001</v>
      </c>
      <c r="D2362">
        <v>2013</v>
      </c>
      <c r="E2362">
        <v>12584252082.9</v>
      </c>
      <c r="F2362">
        <f t="shared" si="86"/>
        <v>24.964516775756177</v>
      </c>
      <c r="G2362">
        <f t="shared" si="87"/>
        <v>26.410754535392833</v>
      </c>
    </row>
    <row r="2363" spans="1:7" x14ac:dyDescent="0.3">
      <c r="A2363" t="s">
        <v>333</v>
      </c>
      <c r="B2363">
        <v>55612228233.51786</v>
      </c>
      <c r="C2363">
        <v>16201530501.4</v>
      </c>
      <c r="D2363">
        <v>2014</v>
      </c>
      <c r="E2363">
        <v>16945031246.4</v>
      </c>
      <c r="F2363">
        <f t="shared" si="86"/>
        <v>29.133036053454209</v>
      </c>
      <c r="G2363">
        <f t="shared" si="87"/>
        <v>30.469973573522658</v>
      </c>
    </row>
    <row r="2364" spans="1:7" x14ac:dyDescent="0.3">
      <c r="A2364" t="s">
        <v>333</v>
      </c>
      <c r="B2364">
        <v>64464547915.269798</v>
      </c>
      <c r="C2364">
        <v>20074228456.799999</v>
      </c>
      <c r="D2364">
        <v>2015</v>
      </c>
      <c r="E2364">
        <v>21021009588.599998</v>
      </c>
      <c r="F2364">
        <f t="shared" si="86"/>
        <v>31.139950726382111</v>
      </c>
      <c r="G2364">
        <f t="shared" si="87"/>
        <v>32.608635705053516</v>
      </c>
    </row>
    <row r="2365" spans="1:7" x14ac:dyDescent="0.3">
      <c r="A2365" t="s">
        <v>333</v>
      </c>
      <c r="B2365">
        <v>74271281810.818878</v>
      </c>
      <c r="C2365">
        <v>22533446168</v>
      </c>
      <c r="D2365">
        <v>2016</v>
      </c>
      <c r="E2365">
        <v>23795573548</v>
      </c>
      <c r="F2365">
        <f t="shared" si="86"/>
        <v>30.339379661436812</v>
      </c>
      <c r="G2365">
        <f t="shared" si="87"/>
        <v>32.038727443281815</v>
      </c>
    </row>
    <row r="2366" spans="1:7" x14ac:dyDescent="0.3">
      <c r="A2366" t="s">
        <v>333</v>
      </c>
      <c r="B2366">
        <v>81716326730.81897</v>
      </c>
      <c r="C2366">
        <v>25721332986.299999</v>
      </c>
      <c r="D2366">
        <v>2017</v>
      </c>
      <c r="E2366">
        <v>26656540551.400002</v>
      </c>
      <c r="F2366">
        <f t="shared" si="86"/>
        <v>31.476369552229649</v>
      </c>
      <c r="G2366">
        <f t="shared" si="87"/>
        <v>32.62082574906858</v>
      </c>
    </row>
    <row r="2367" spans="1:7" x14ac:dyDescent="0.3">
      <c r="A2367" t="s">
        <v>498</v>
      </c>
      <c r="B2367">
        <v>684268280.81275094</v>
      </c>
      <c r="C2367">
        <v>59299120.5</v>
      </c>
      <c r="D2367">
        <v>1975</v>
      </c>
      <c r="E2367">
        <v>59299120.5</v>
      </c>
      <c r="F2367">
        <f t="shared" ref="F2367:F2409" si="88">C2367/B2367*100</f>
        <v>8.6660630286072138</v>
      </c>
      <c r="G2367">
        <f t="shared" ref="G2367:G2409" si="89">E2367/B2367*100</f>
        <v>8.6660630286072138</v>
      </c>
    </row>
    <row r="2368" spans="1:7" x14ac:dyDescent="0.3">
      <c r="A2368" t="s">
        <v>498</v>
      </c>
      <c r="B2368">
        <v>694552411.71883702</v>
      </c>
      <c r="C2368">
        <v>63869447.100000001</v>
      </c>
      <c r="D2368">
        <v>1976</v>
      </c>
      <c r="E2368">
        <v>63899866.299999997</v>
      </c>
      <c r="F2368">
        <f t="shared" si="88"/>
        <v>9.195770689491912</v>
      </c>
      <c r="G2368">
        <f t="shared" si="89"/>
        <v>9.2001503733698673</v>
      </c>
    </row>
    <row r="2369" spans="1:7" x14ac:dyDescent="0.3">
      <c r="A2369" t="s">
        <v>498</v>
      </c>
      <c r="B2369">
        <v>719533137.12666225</v>
      </c>
      <c r="C2369">
        <v>86503321.099999994</v>
      </c>
      <c r="D2369">
        <v>1977</v>
      </c>
      <c r="E2369">
        <v>120597359.09999999</v>
      </c>
      <c r="F2369">
        <f t="shared" si="88"/>
        <v>12.022145560305511</v>
      </c>
      <c r="G2369">
        <f t="shared" si="89"/>
        <v>16.760501063451478</v>
      </c>
    </row>
    <row r="2370" spans="1:7" x14ac:dyDescent="0.3">
      <c r="A2370" t="s">
        <v>498</v>
      </c>
      <c r="B2370">
        <v>829239489.84411907</v>
      </c>
      <c r="C2370">
        <v>84713454.599999994</v>
      </c>
      <c r="D2370">
        <v>1978</v>
      </c>
      <c r="E2370">
        <v>103213454.59999999</v>
      </c>
      <c r="F2370">
        <f t="shared" si="88"/>
        <v>10.215800819606949</v>
      </c>
      <c r="G2370">
        <f t="shared" si="89"/>
        <v>12.446760660108231</v>
      </c>
    </row>
    <row r="2371" spans="1:7" x14ac:dyDescent="0.3">
      <c r="A2371" t="s">
        <v>498</v>
      </c>
      <c r="B2371">
        <v>1019743927.2466197</v>
      </c>
      <c r="C2371">
        <v>109858873.40000001</v>
      </c>
      <c r="D2371">
        <v>1979</v>
      </c>
      <c r="E2371">
        <v>141674748.09999999</v>
      </c>
      <c r="F2371">
        <f t="shared" si="88"/>
        <v>10.773182410276929</v>
      </c>
      <c r="G2371">
        <f t="shared" si="89"/>
        <v>13.893169090256979</v>
      </c>
    </row>
    <row r="2372" spans="1:7" x14ac:dyDescent="0.3">
      <c r="A2372" t="s">
        <v>498</v>
      </c>
      <c r="B2372">
        <v>1202567359.4132032</v>
      </c>
      <c r="C2372">
        <v>180023796.5</v>
      </c>
      <c r="D2372">
        <v>1980</v>
      </c>
      <c r="E2372">
        <v>216321921.5</v>
      </c>
      <c r="F2372">
        <f t="shared" si="88"/>
        <v>14.969955328559992</v>
      </c>
      <c r="G2372">
        <f t="shared" si="89"/>
        <v>17.988341343769303</v>
      </c>
    </row>
    <row r="2373" spans="1:7" x14ac:dyDescent="0.3">
      <c r="A2373" t="s">
        <v>498</v>
      </c>
      <c r="B2373">
        <v>1235899836.1806691</v>
      </c>
      <c r="C2373">
        <v>237430731.19999999</v>
      </c>
      <c r="D2373">
        <v>1981</v>
      </c>
      <c r="E2373">
        <v>276430731.19999999</v>
      </c>
      <c r="F2373">
        <f t="shared" si="88"/>
        <v>19.211162931596292</v>
      </c>
      <c r="G2373">
        <f t="shared" si="89"/>
        <v>22.366758462745693</v>
      </c>
    </row>
    <row r="2374" spans="1:7" x14ac:dyDescent="0.3">
      <c r="A2374" t="s">
        <v>498</v>
      </c>
      <c r="B2374">
        <v>1194015444.015444</v>
      </c>
      <c r="C2374">
        <v>265492413.90000001</v>
      </c>
      <c r="D2374">
        <v>1982</v>
      </c>
      <c r="E2374">
        <v>302393413.89999998</v>
      </c>
      <c r="F2374">
        <f t="shared" si="88"/>
        <v>22.235257946677443</v>
      </c>
      <c r="G2374">
        <f t="shared" si="89"/>
        <v>25.325753985480997</v>
      </c>
    </row>
    <row r="2375" spans="1:7" x14ac:dyDescent="0.3">
      <c r="A2375" t="s">
        <v>498</v>
      </c>
      <c r="B2375">
        <v>1123107276.3028517</v>
      </c>
      <c r="C2375">
        <v>292306077.69999999</v>
      </c>
      <c r="D2375">
        <v>1983</v>
      </c>
      <c r="E2375">
        <v>332406077.69999999</v>
      </c>
      <c r="F2375">
        <f t="shared" si="88"/>
        <v>26.026550078300637</v>
      </c>
      <c r="G2375">
        <f t="shared" si="89"/>
        <v>29.597001525468258</v>
      </c>
    </row>
    <row r="2376" spans="1:7" x14ac:dyDescent="0.3">
      <c r="A2376" t="s">
        <v>498</v>
      </c>
      <c r="B2376">
        <v>1177997413.6338446</v>
      </c>
      <c r="C2376">
        <v>279360182.5</v>
      </c>
      <c r="D2376">
        <v>1984</v>
      </c>
      <c r="E2376">
        <v>314560182.5</v>
      </c>
      <c r="F2376">
        <f t="shared" si="88"/>
        <v>23.71483835760213</v>
      </c>
      <c r="G2376">
        <f t="shared" si="89"/>
        <v>26.702960368109462</v>
      </c>
    </row>
    <row r="2377" spans="1:7" x14ac:dyDescent="0.3">
      <c r="A2377" t="s">
        <v>498</v>
      </c>
      <c r="B2377">
        <v>1141210124.8266296</v>
      </c>
      <c r="C2377">
        <v>302190653.39999998</v>
      </c>
      <c r="D2377">
        <v>1985</v>
      </c>
      <c r="E2377">
        <v>335680653.39999998</v>
      </c>
      <c r="F2377">
        <f t="shared" si="88"/>
        <v>26.479843354518799</v>
      </c>
      <c r="G2377">
        <f t="shared" si="89"/>
        <v>29.414447532262816</v>
      </c>
    </row>
    <row r="2378" spans="1:7" x14ac:dyDescent="0.3">
      <c r="A2378" t="s">
        <v>498</v>
      </c>
      <c r="B2378">
        <v>1290228616.8240798</v>
      </c>
      <c r="C2378">
        <v>311749142.30000001</v>
      </c>
      <c r="D2378">
        <v>1986</v>
      </c>
      <c r="E2378">
        <v>339619142.30000001</v>
      </c>
      <c r="F2378">
        <f t="shared" si="88"/>
        <v>24.162318075642748</v>
      </c>
      <c r="G2378">
        <f t="shared" si="89"/>
        <v>26.32240037707259</v>
      </c>
    </row>
    <row r="2379" spans="1:7" x14ac:dyDescent="0.3">
      <c r="A2379" t="s">
        <v>498</v>
      </c>
      <c r="B2379">
        <v>1177908191.9768469</v>
      </c>
      <c r="C2379">
        <v>336440372.69999999</v>
      </c>
      <c r="D2379">
        <v>1987</v>
      </c>
      <c r="E2379">
        <v>364679007.69999999</v>
      </c>
      <c r="F2379">
        <f t="shared" si="88"/>
        <v>28.562529320333745</v>
      </c>
      <c r="G2379">
        <f t="shared" si="89"/>
        <v>30.959883816409366</v>
      </c>
    </row>
    <row r="2380" spans="1:7" x14ac:dyDescent="0.3">
      <c r="A2380" t="s">
        <v>498</v>
      </c>
      <c r="B2380">
        <v>1109976927.9172201</v>
      </c>
      <c r="C2380">
        <v>335554335.60000002</v>
      </c>
      <c r="D2380">
        <v>1988</v>
      </c>
      <c r="E2380">
        <v>370909718.89999998</v>
      </c>
      <c r="F2380">
        <f t="shared" si="88"/>
        <v>30.23074869039305</v>
      </c>
      <c r="G2380">
        <f t="shared" si="89"/>
        <v>33.415984564290127</v>
      </c>
    </row>
    <row r="2381" spans="1:7" x14ac:dyDescent="0.3">
      <c r="A2381" t="s">
        <v>498</v>
      </c>
      <c r="B2381">
        <v>1182686577.2264545</v>
      </c>
      <c r="C2381">
        <v>301619261</v>
      </c>
      <c r="D2381">
        <v>1989</v>
      </c>
      <c r="E2381">
        <v>316399872</v>
      </c>
      <c r="F2381">
        <f t="shared" si="88"/>
        <v>25.502890352178873</v>
      </c>
      <c r="G2381">
        <f t="shared" si="89"/>
        <v>26.752639126250727</v>
      </c>
    </row>
    <row r="2382" spans="1:7" x14ac:dyDescent="0.3">
      <c r="A2382" t="s">
        <v>498</v>
      </c>
      <c r="B2382">
        <v>1337024782.2270241</v>
      </c>
      <c r="C2382">
        <v>306007243.10000002</v>
      </c>
      <c r="D2382">
        <v>1990</v>
      </c>
      <c r="E2382">
        <v>318026329.30000001</v>
      </c>
      <c r="F2382">
        <f t="shared" si="88"/>
        <v>22.887178096302527</v>
      </c>
      <c r="G2382">
        <f t="shared" si="89"/>
        <v>23.786120760624748</v>
      </c>
    </row>
    <row r="2383" spans="1:7" x14ac:dyDescent="0.3">
      <c r="A2383" t="s">
        <v>498</v>
      </c>
      <c r="B2383">
        <v>1383843860.1246951</v>
      </c>
      <c r="C2383">
        <v>270638389.80000001</v>
      </c>
      <c r="D2383">
        <v>1991</v>
      </c>
      <c r="E2383">
        <v>282093980.39999998</v>
      </c>
      <c r="F2383">
        <f t="shared" si="88"/>
        <v>19.557003329523997</v>
      </c>
      <c r="G2383">
        <f t="shared" si="89"/>
        <v>20.384812805006856</v>
      </c>
    </row>
    <row r="2384" spans="1:7" x14ac:dyDescent="0.3">
      <c r="A2384" t="s">
        <v>498</v>
      </c>
      <c r="B2384">
        <v>1531803060.5455756</v>
      </c>
      <c r="C2384">
        <v>226882233.90000001</v>
      </c>
      <c r="D2384">
        <v>1992</v>
      </c>
      <c r="E2384">
        <v>257427622.5</v>
      </c>
      <c r="F2384">
        <f t="shared" si="88"/>
        <v>14.811449313803587</v>
      </c>
      <c r="G2384">
        <f t="shared" si="89"/>
        <v>16.80552997513356</v>
      </c>
    </row>
    <row r="2385" spans="1:7" x14ac:dyDescent="0.3">
      <c r="A2385" t="s">
        <v>498</v>
      </c>
      <c r="B2385">
        <v>1635426125.3080814</v>
      </c>
      <c r="C2385">
        <v>199478307.5</v>
      </c>
      <c r="D2385">
        <v>1993</v>
      </c>
      <c r="E2385">
        <v>246248945.30000001</v>
      </c>
      <c r="F2385">
        <f t="shared" si="88"/>
        <v>12.19732914945469</v>
      </c>
      <c r="G2385">
        <f t="shared" si="89"/>
        <v>15.057173264467183</v>
      </c>
    </row>
    <row r="2386" spans="1:7" x14ac:dyDescent="0.3">
      <c r="A2386" t="s">
        <v>498</v>
      </c>
      <c r="B2386">
        <v>1825285158.117615</v>
      </c>
      <c r="C2386">
        <v>180750454.19999999</v>
      </c>
      <c r="D2386">
        <v>1994</v>
      </c>
      <c r="E2386">
        <v>196861157.80000001</v>
      </c>
      <c r="F2386">
        <f t="shared" si="88"/>
        <v>9.9025871873304894</v>
      </c>
      <c r="G2386">
        <f t="shared" si="89"/>
        <v>10.785227553322107</v>
      </c>
    </row>
    <row r="2387" spans="1:7" x14ac:dyDescent="0.3">
      <c r="A2387" t="s">
        <v>498</v>
      </c>
      <c r="B2387">
        <v>1970347720.9699209</v>
      </c>
      <c r="C2387">
        <v>168397716.59999999</v>
      </c>
      <c r="D2387">
        <v>1995</v>
      </c>
      <c r="E2387">
        <v>183417026</v>
      </c>
      <c r="F2387">
        <f t="shared" si="88"/>
        <v>8.546598897635425</v>
      </c>
      <c r="G2387">
        <f t="shared" si="89"/>
        <v>9.3088658437258669</v>
      </c>
    </row>
    <row r="2388" spans="1:7" x14ac:dyDescent="0.3">
      <c r="A2388" t="s">
        <v>498</v>
      </c>
      <c r="B2388">
        <v>2129266728.4258533</v>
      </c>
      <c r="C2388">
        <v>147231142.19999999</v>
      </c>
      <c r="D2388">
        <v>1996</v>
      </c>
      <c r="E2388">
        <v>165771501</v>
      </c>
      <c r="F2388">
        <f t="shared" si="88"/>
        <v>6.9146406241385545</v>
      </c>
      <c r="G2388">
        <f t="shared" si="89"/>
        <v>7.7853797641666667</v>
      </c>
    </row>
    <row r="2389" spans="1:7" x14ac:dyDescent="0.3">
      <c r="A2389" t="s">
        <v>498</v>
      </c>
      <c r="B2389">
        <v>2093994597.215488</v>
      </c>
      <c r="C2389">
        <v>129982834.7</v>
      </c>
      <c r="D2389">
        <v>1997</v>
      </c>
      <c r="E2389">
        <v>158130798.80000001</v>
      </c>
      <c r="F2389">
        <f t="shared" si="88"/>
        <v>6.2074102231613253</v>
      </c>
      <c r="G2389">
        <f t="shared" si="89"/>
        <v>7.5516335624875142</v>
      </c>
    </row>
    <row r="2390" spans="1:7" x14ac:dyDescent="0.3">
      <c r="A2390" t="s">
        <v>498</v>
      </c>
      <c r="B2390">
        <v>1656784779.5449967</v>
      </c>
      <c r="C2390">
        <v>140162617.69999999</v>
      </c>
      <c r="D2390">
        <v>1998</v>
      </c>
      <c r="E2390">
        <v>140365632.19999999</v>
      </c>
      <c r="F2390">
        <f t="shared" si="88"/>
        <v>8.4599170290840604</v>
      </c>
      <c r="G2390">
        <f t="shared" si="89"/>
        <v>8.4721705518412982</v>
      </c>
    </row>
    <row r="2391" spans="1:7" x14ac:dyDescent="0.3">
      <c r="A2391" t="s">
        <v>498</v>
      </c>
      <c r="B2391">
        <v>1942170999.1876523</v>
      </c>
      <c r="C2391">
        <v>121203309.2</v>
      </c>
      <c r="D2391">
        <v>1999</v>
      </c>
      <c r="E2391">
        <v>130948126.2</v>
      </c>
      <c r="F2391">
        <f t="shared" si="88"/>
        <v>6.2406095678853948</v>
      </c>
      <c r="G2391">
        <f t="shared" si="89"/>
        <v>6.7423582297733518</v>
      </c>
    </row>
    <row r="2392" spans="1:7" x14ac:dyDescent="0.3">
      <c r="A2392" t="s">
        <v>498</v>
      </c>
      <c r="B2392">
        <v>1684109743.4933758</v>
      </c>
      <c r="C2392">
        <v>101363160.59999999</v>
      </c>
      <c r="D2392">
        <v>2000</v>
      </c>
      <c r="E2392">
        <v>121627935.40000001</v>
      </c>
      <c r="F2392">
        <f t="shared" si="88"/>
        <v>6.0187978242879092</v>
      </c>
      <c r="G2392">
        <f t="shared" si="89"/>
        <v>7.2220908328518556</v>
      </c>
    </row>
    <row r="2393" spans="1:7" x14ac:dyDescent="0.3">
      <c r="A2393" t="s">
        <v>498</v>
      </c>
      <c r="B2393">
        <v>1660102345.6030922</v>
      </c>
      <c r="C2393">
        <v>87531697.400000006</v>
      </c>
      <c r="D2393">
        <v>2001</v>
      </c>
      <c r="E2393">
        <v>108489690.09999999</v>
      </c>
      <c r="F2393">
        <f t="shared" si="88"/>
        <v>5.2726687382759501</v>
      </c>
      <c r="G2393">
        <f t="shared" si="89"/>
        <v>6.5351205838208237</v>
      </c>
    </row>
    <row r="2394" spans="1:7" x14ac:dyDescent="0.3">
      <c r="A2394" t="s">
        <v>498</v>
      </c>
      <c r="B2394">
        <v>1842691481.0919566</v>
      </c>
      <c r="C2394">
        <v>96638718.099999994</v>
      </c>
      <c r="D2394">
        <v>2002</v>
      </c>
      <c r="E2394">
        <v>138478367.30000001</v>
      </c>
      <c r="F2394">
        <f t="shared" si="88"/>
        <v>5.2444328902379826</v>
      </c>
      <c r="G2394">
        <f t="shared" si="89"/>
        <v>7.5150055622951824</v>
      </c>
    </row>
    <row r="2395" spans="1:7" x14ac:dyDescent="0.3">
      <c r="A2395" t="s">
        <v>498</v>
      </c>
      <c r="B2395">
        <v>2315935752.7165313</v>
      </c>
      <c r="C2395">
        <v>110545869</v>
      </c>
      <c r="D2395">
        <v>2003</v>
      </c>
      <c r="E2395">
        <v>185231310.30000001</v>
      </c>
      <c r="F2395">
        <f t="shared" si="88"/>
        <v>4.773270107788294</v>
      </c>
      <c r="G2395">
        <f t="shared" si="89"/>
        <v>7.9981195541684871</v>
      </c>
    </row>
    <row r="2396" spans="1:7" x14ac:dyDescent="0.3">
      <c r="A2396" t="s">
        <v>498</v>
      </c>
      <c r="B2396">
        <v>2727507212.9255629</v>
      </c>
      <c r="C2396">
        <v>119635789.40000001</v>
      </c>
      <c r="D2396">
        <v>2004</v>
      </c>
      <c r="E2396">
        <v>190842090.40000001</v>
      </c>
      <c r="F2396">
        <f t="shared" si="88"/>
        <v>4.386268488422326</v>
      </c>
      <c r="G2396">
        <f t="shared" si="89"/>
        <v>6.9969417311017885</v>
      </c>
    </row>
    <row r="2397" spans="1:7" x14ac:dyDescent="0.3">
      <c r="A2397" t="s">
        <v>498</v>
      </c>
      <c r="B2397">
        <v>3006725014.7841511</v>
      </c>
      <c r="C2397">
        <v>112451223.2</v>
      </c>
      <c r="D2397">
        <v>2005</v>
      </c>
      <c r="E2397">
        <v>229766509.69999999</v>
      </c>
      <c r="F2397">
        <f t="shared" si="88"/>
        <v>3.7399902766988729</v>
      </c>
      <c r="G2397">
        <f t="shared" si="89"/>
        <v>7.6417533552363999</v>
      </c>
    </row>
    <row r="2398" spans="1:7" x14ac:dyDescent="0.3">
      <c r="A2398" t="s">
        <v>498</v>
      </c>
      <c r="B2398">
        <v>3102741451.0166359</v>
      </c>
      <c r="C2398">
        <v>276863326.69999999</v>
      </c>
      <c r="D2398">
        <v>2006</v>
      </c>
      <c r="E2398">
        <v>300324464.80000001</v>
      </c>
      <c r="F2398">
        <f t="shared" si="88"/>
        <v>8.9231839349451327</v>
      </c>
      <c r="G2398">
        <f t="shared" si="89"/>
        <v>9.6793261553132801</v>
      </c>
    </row>
    <row r="2399" spans="1:7" x14ac:dyDescent="0.3">
      <c r="A2399" t="s">
        <v>498</v>
      </c>
      <c r="B2399">
        <v>3405050611.687263</v>
      </c>
      <c r="C2399">
        <v>292759860.69999999</v>
      </c>
      <c r="D2399">
        <v>2007</v>
      </c>
      <c r="E2399">
        <v>325032776.19999999</v>
      </c>
      <c r="F2399">
        <f t="shared" si="88"/>
        <v>8.5978123113692071</v>
      </c>
      <c r="G2399">
        <f t="shared" si="89"/>
        <v>9.5456077828734678</v>
      </c>
    </row>
    <row r="2400" spans="1:7" x14ac:dyDescent="0.3">
      <c r="A2400" t="s">
        <v>498</v>
      </c>
      <c r="B2400">
        <v>3523185919.5582609</v>
      </c>
      <c r="C2400">
        <v>314398527.10000002</v>
      </c>
      <c r="D2400">
        <v>2008</v>
      </c>
      <c r="E2400">
        <v>342917436.69999999</v>
      </c>
      <c r="F2400">
        <f t="shared" si="88"/>
        <v>8.9236995798228982</v>
      </c>
      <c r="G2400">
        <f t="shared" si="89"/>
        <v>9.7331632371815111</v>
      </c>
    </row>
    <row r="2401" spans="1:7" x14ac:dyDescent="0.3">
      <c r="A2401" t="s">
        <v>498</v>
      </c>
      <c r="B2401">
        <v>2870624635.6803193</v>
      </c>
      <c r="C2401">
        <v>319493506.19999999</v>
      </c>
      <c r="D2401">
        <v>2009</v>
      </c>
      <c r="E2401">
        <v>481291268.5</v>
      </c>
      <c r="F2401">
        <f t="shared" si="88"/>
        <v>11.129755601929547</v>
      </c>
      <c r="G2401">
        <f t="shared" si="89"/>
        <v>16.766081587881903</v>
      </c>
    </row>
    <row r="2402" spans="1:7" x14ac:dyDescent="0.3">
      <c r="A2402" t="s">
        <v>498</v>
      </c>
      <c r="B2402">
        <v>3140508835.9484968</v>
      </c>
      <c r="C2402">
        <v>352650316.69999999</v>
      </c>
      <c r="D2402">
        <v>2010</v>
      </c>
      <c r="E2402">
        <v>534584022.39999998</v>
      </c>
      <c r="F2402">
        <f t="shared" si="88"/>
        <v>11.229082136732551</v>
      </c>
      <c r="G2402">
        <f t="shared" si="89"/>
        <v>17.022210422743321</v>
      </c>
    </row>
    <row r="2403" spans="1:7" x14ac:dyDescent="0.3">
      <c r="A2403" t="s">
        <v>498</v>
      </c>
      <c r="B2403">
        <v>3774530615.6591568</v>
      </c>
      <c r="C2403">
        <v>511711690.80000001</v>
      </c>
      <c r="D2403">
        <v>2011</v>
      </c>
      <c r="E2403">
        <v>815287517.89999998</v>
      </c>
      <c r="F2403">
        <f t="shared" si="88"/>
        <v>13.556962253189683</v>
      </c>
      <c r="G2403">
        <f t="shared" si="89"/>
        <v>21.599706053983724</v>
      </c>
    </row>
    <row r="2404" spans="1:7" x14ac:dyDescent="0.3">
      <c r="A2404" t="s">
        <v>498</v>
      </c>
      <c r="B2404">
        <v>3972012570.5346665</v>
      </c>
      <c r="C2404">
        <v>576807256</v>
      </c>
      <c r="D2404">
        <v>2012</v>
      </c>
      <c r="E2404">
        <v>712518618.10000002</v>
      </c>
      <c r="F2404">
        <f t="shared" si="88"/>
        <v>14.521788281308407</v>
      </c>
      <c r="G2404">
        <f t="shared" si="89"/>
        <v>17.938478427425746</v>
      </c>
    </row>
    <row r="2405" spans="1:7" x14ac:dyDescent="0.3">
      <c r="A2405" t="s">
        <v>498</v>
      </c>
      <c r="B2405">
        <v>4190143206.2561097</v>
      </c>
      <c r="C2405">
        <v>621410165.5</v>
      </c>
      <c r="D2405">
        <v>2013</v>
      </c>
      <c r="E2405">
        <v>762025600.60000002</v>
      </c>
      <c r="F2405">
        <f t="shared" si="88"/>
        <v>14.830284668366492</v>
      </c>
      <c r="G2405">
        <f t="shared" si="89"/>
        <v>18.186146942716771</v>
      </c>
    </row>
    <row r="2406" spans="1:7" x14ac:dyDescent="0.3">
      <c r="A2406" t="s">
        <v>498</v>
      </c>
      <c r="B2406">
        <v>4856963251.9747744</v>
      </c>
      <c r="C2406">
        <v>668202921</v>
      </c>
      <c r="D2406">
        <v>2014</v>
      </c>
      <c r="E2406">
        <v>833710379.10000002</v>
      </c>
      <c r="F2406">
        <f t="shared" si="88"/>
        <v>13.757627684918511</v>
      </c>
      <c r="G2406">
        <f t="shared" si="89"/>
        <v>17.165260181061178</v>
      </c>
    </row>
    <row r="2407" spans="1:7" x14ac:dyDescent="0.3">
      <c r="A2407" t="s">
        <v>498</v>
      </c>
      <c r="B2407">
        <v>4682546881.1583281</v>
      </c>
      <c r="C2407">
        <v>616912227.60000002</v>
      </c>
      <c r="D2407">
        <v>2015</v>
      </c>
      <c r="E2407">
        <v>791750396.20000005</v>
      </c>
      <c r="F2407">
        <f t="shared" si="88"/>
        <v>13.17471545415459</v>
      </c>
      <c r="G2407">
        <f t="shared" si="89"/>
        <v>16.908541789209885</v>
      </c>
    </row>
    <row r="2408" spans="1:7" x14ac:dyDescent="0.3">
      <c r="A2408" t="s">
        <v>498</v>
      </c>
      <c r="B2408">
        <v>4926740193.6677332</v>
      </c>
      <c r="C2408">
        <v>661637247.89999998</v>
      </c>
      <c r="D2408">
        <v>2016</v>
      </c>
      <c r="E2408">
        <v>849520724.89999998</v>
      </c>
      <c r="F2408">
        <f t="shared" si="88"/>
        <v>13.429513672151671</v>
      </c>
      <c r="G2408">
        <f t="shared" si="89"/>
        <v>17.24305913252492</v>
      </c>
    </row>
    <row r="2409" spans="1:7" x14ac:dyDescent="0.3">
      <c r="A2409" t="s">
        <v>498</v>
      </c>
      <c r="B2409">
        <v>5270335184.7076778</v>
      </c>
      <c r="C2409">
        <v>716911511.5</v>
      </c>
      <c r="D2409">
        <v>2017</v>
      </c>
      <c r="E2409">
        <v>876505373.70000005</v>
      </c>
      <c r="F2409">
        <f t="shared" si="88"/>
        <v>13.60276882540942</v>
      </c>
      <c r="G2409">
        <f t="shared" si="89"/>
        <v>16.630922758826692</v>
      </c>
    </row>
    <row r="2410" spans="1:7" x14ac:dyDescent="0.3">
      <c r="A2410" t="s">
        <v>499</v>
      </c>
      <c r="B2410">
        <v>29494515597.219975</v>
      </c>
      <c r="C2410" t="s">
        <v>6</v>
      </c>
      <c r="D2410">
        <v>1975</v>
      </c>
      <c r="E2410" t="s">
        <v>6</v>
      </c>
      <c r="F2410" t="e">
        <f t="shared" ref="F2410:F2473" si="90">C2410/B2410*100</f>
        <v>#VALUE!</v>
      </c>
      <c r="G2410" t="e">
        <f t="shared" ref="G2410:G2473" si="91">E2410/B2410*100</f>
        <v>#VALUE!</v>
      </c>
    </row>
    <row r="2411" spans="1:7" x14ac:dyDescent="0.3">
      <c r="A2411" t="s">
        <v>499</v>
      </c>
      <c r="B2411">
        <v>31873171718.725956</v>
      </c>
      <c r="C2411" t="s">
        <v>6</v>
      </c>
      <c r="D2411">
        <v>1976</v>
      </c>
      <c r="E2411" t="s">
        <v>6</v>
      </c>
      <c r="F2411" t="e">
        <f t="shared" si="90"/>
        <v>#VALUE!</v>
      </c>
      <c r="G2411" t="e">
        <f t="shared" si="91"/>
        <v>#VALUE!</v>
      </c>
    </row>
    <row r="2412" spans="1:7" x14ac:dyDescent="0.3">
      <c r="A2412" t="s">
        <v>499</v>
      </c>
      <c r="B2412">
        <v>33524682307.805817</v>
      </c>
      <c r="C2412" t="s">
        <v>6</v>
      </c>
      <c r="D2412">
        <v>1977</v>
      </c>
      <c r="E2412" t="s">
        <v>6</v>
      </c>
      <c r="F2412" t="e">
        <f t="shared" si="90"/>
        <v>#VALUE!</v>
      </c>
      <c r="G2412" t="e">
        <f t="shared" si="91"/>
        <v>#VALUE!</v>
      </c>
    </row>
    <row r="2413" spans="1:7" x14ac:dyDescent="0.3">
      <c r="A2413" t="s">
        <v>499</v>
      </c>
      <c r="B2413">
        <v>36283091407.942238</v>
      </c>
      <c r="C2413" t="s">
        <v>6</v>
      </c>
      <c r="D2413">
        <v>1978</v>
      </c>
      <c r="E2413" t="s">
        <v>6</v>
      </c>
      <c r="F2413" t="e">
        <f t="shared" si="90"/>
        <v>#VALUE!</v>
      </c>
      <c r="G2413" t="e">
        <f t="shared" si="91"/>
        <v>#VALUE!</v>
      </c>
    </row>
    <row r="2414" spans="1:7" x14ac:dyDescent="0.3">
      <c r="A2414" t="s">
        <v>499</v>
      </c>
      <c r="B2414">
        <v>44498283620.821251</v>
      </c>
      <c r="C2414" t="s">
        <v>6</v>
      </c>
      <c r="D2414">
        <v>1979</v>
      </c>
      <c r="E2414" t="s">
        <v>6</v>
      </c>
      <c r="F2414" t="e">
        <f t="shared" si="90"/>
        <v>#VALUE!</v>
      </c>
      <c r="G2414" t="e">
        <f t="shared" si="91"/>
        <v>#VALUE!</v>
      </c>
    </row>
    <row r="2415" spans="1:7" x14ac:dyDescent="0.3">
      <c r="A2415" t="s">
        <v>499</v>
      </c>
      <c r="B2415">
        <v>53685049410.264587</v>
      </c>
      <c r="C2415" t="s">
        <v>6</v>
      </c>
      <c r="D2415">
        <v>1980</v>
      </c>
      <c r="E2415" t="s">
        <v>6</v>
      </c>
      <c r="F2415" t="e">
        <f t="shared" si="90"/>
        <v>#VALUE!</v>
      </c>
      <c r="G2415" t="e">
        <f t="shared" si="91"/>
        <v>#VALUE!</v>
      </c>
    </row>
    <row r="2416" spans="1:7" x14ac:dyDescent="0.3">
      <c r="A2416" t="s">
        <v>499</v>
      </c>
      <c r="B2416">
        <v>52485533204.739601</v>
      </c>
      <c r="C2416" t="s">
        <v>6</v>
      </c>
      <c r="D2416">
        <v>1981</v>
      </c>
      <c r="E2416" t="s">
        <v>6</v>
      </c>
      <c r="F2416" t="e">
        <f t="shared" si="90"/>
        <v>#VALUE!</v>
      </c>
      <c r="G2416" t="e">
        <f t="shared" si="91"/>
        <v>#VALUE!</v>
      </c>
    </row>
    <row r="2417" spans="1:7" x14ac:dyDescent="0.3">
      <c r="A2417" t="s">
        <v>499</v>
      </c>
      <c r="B2417">
        <v>52832120389.786606</v>
      </c>
      <c r="C2417" t="s">
        <v>6</v>
      </c>
      <c r="D2417">
        <v>1982</v>
      </c>
      <c r="E2417" t="s">
        <v>6</v>
      </c>
      <c r="F2417" t="e">
        <f t="shared" si="90"/>
        <v>#VALUE!</v>
      </c>
      <c r="G2417" t="e">
        <f t="shared" si="91"/>
        <v>#VALUE!</v>
      </c>
    </row>
    <row r="2418" spans="1:7" x14ac:dyDescent="0.3">
      <c r="A2418" t="s">
        <v>499</v>
      </c>
      <c r="B2418">
        <v>51014090520.922287</v>
      </c>
      <c r="C2418" t="s">
        <v>6</v>
      </c>
      <c r="D2418">
        <v>1983</v>
      </c>
      <c r="E2418" t="s">
        <v>6</v>
      </c>
      <c r="F2418" t="e">
        <f t="shared" si="90"/>
        <v>#VALUE!</v>
      </c>
      <c r="G2418" t="e">
        <f t="shared" si="91"/>
        <v>#VALUE!</v>
      </c>
    </row>
    <row r="2419" spans="1:7" x14ac:dyDescent="0.3">
      <c r="A2419" t="s">
        <v>499</v>
      </c>
      <c r="B2419">
        <v>52926394934.705185</v>
      </c>
      <c r="C2419" t="s">
        <v>6</v>
      </c>
      <c r="D2419">
        <v>1984</v>
      </c>
      <c r="E2419" t="s">
        <v>6</v>
      </c>
      <c r="F2419" t="e">
        <f t="shared" si="90"/>
        <v>#VALUE!</v>
      </c>
      <c r="G2419" t="e">
        <f t="shared" si="91"/>
        <v>#VALUE!</v>
      </c>
    </row>
    <row r="2420" spans="1:7" x14ac:dyDescent="0.3">
      <c r="A2420" t="s">
        <v>499</v>
      </c>
      <c r="B2420">
        <v>55914236377.590179</v>
      </c>
      <c r="C2420" t="s">
        <v>6</v>
      </c>
      <c r="D2420">
        <v>1985</v>
      </c>
      <c r="E2420" t="s">
        <v>6</v>
      </c>
      <c r="F2420" t="e">
        <f t="shared" si="90"/>
        <v>#VALUE!</v>
      </c>
      <c r="G2420" t="e">
        <f t="shared" si="91"/>
        <v>#VALUE!</v>
      </c>
    </row>
    <row r="2421" spans="1:7" x14ac:dyDescent="0.3">
      <c r="A2421" t="s">
        <v>499</v>
      </c>
      <c r="B2421">
        <v>73586676049.73024</v>
      </c>
      <c r="C2421" t="s">
        <v>6</v>
      </c>
      <c r="D2421">
        <v>1986</v>
      </c>
      <c r="E2421" t="s">
        <v>6</v>
      </c>
      <c r="F2421" t="e">
        <f t="shared" si="90"/>
        <v>#VALUE!</v>
      </c>
      <c r="G2421" t="e">
        <f t="shared" si="91"/>
        <v>#VALUE!</v>
      </c>
    </row>
    <row r="2422" spans="1:7" x14ac:dyDescent="0.3">
      <c r="A2422" t="s">
        <v>499</v>
      </c>
      <c r="B2422">
        <v>91642093872.582184</v>
      </c>
      <c r="C2422" t="s">
        <v>6</v>
      </c>
      <c r="D2422">
        <v>1987</v>
      </c>
      <c r="E2422" t="s">
        <v>6</v>
      </c>
      <c r="F2422" t="e">
        <f t="shared" si="90"/>
        <v>#VALUE!</v>
      </c>
      <c r="G2422" t="e">
        <f t="shared" si="91"/>
        <v>#VALUE!</v>
      </c>
    </row>
    <row r="2423" spans="1:7" x14ac:dyDescent="0.3">
      <c r="A2423" t="s">
        <v>499</v>
      </c>
      <c r="B2423">
        <v>109103056147.83226</v>
      </c>
      <c r="C2423" t="s">
        <v>6</v>
      </c>
      <c r="D2423">
        <v>1988</v>
      </c>
      <c r="E2423" t="s">
        <v>6</v>
      </c>
      <c r="F2423" t="e">
        <f t="shared" si="90"/>
        <v>#VALUE!</v>
      </c>
      <c r="G2423" t="e">
        <f t="shared" si="91"/>
        <v>#VALUE!</v>
      </c>
    </row>
    <row r="2424" spans="1:7" x14ac:dyDescent="0.3">
      <c r="A2424" t="s">
        <v>499</v>
      </c>
      <c r="B2424">
        <v>119064708327.55992</v>
      </c>
      <c r="C2424" t="s">
        <v>6</v>
      </c>
      <c r="D2424">
        <v>1989</v>
      </c>
      <c r="E2424" t="s">
        <v>6</v>
      </c>
      <c r="F2424" t="e">
        <f t="shared" si="90"/>
        <v>#VALUE!</v>
      </c>
      <c r="G2424" t="e">
        <f t="shared" si="91"/>
        <v>#VALUE!</v>
      </c>
    </row>
    <row r="2425" spans="1:7" x14ac:dyDescent="0.3">
      <c r="A2425" t="s">
        <v>499</v>
      </c>
      <c r="B2425">
        <v>141517648888.19778</v>
      </c>
      <c r="C2425" t="s">
        <v>6</v>
      </c>
      <c r="D2425">
        <v>1990</v>
      </c>
      <c r="E2425" t="s">
        <v>6</v>
      </c>
      <c r="F2425" t="e">
        <f t="shared" si="90"/>
        <v>#VALUE!</v>
      </c>
      <c r="G2425" t="e">
        <f t="shared" si="91"/>
        <v>#VALUE!</v>
      </c>
    </row>
    <row r="2426" spans="1:7" x14ac:dyDescent="0.3">
      <c r="A2426" t="s">
        <v>499</v>
      </c>
      <c r="B2426">
        <v>127866490222.02617</v>
      </c>
      <c r="C2426" t="s">
        <v>6</v>
      </c>
      <c r="D2426">
        <v>1991</v>
      </c>
      <c r="E2426" t="s">
        <v>6</v>
      </c>
      <c r="F2426" t="e">
        <f t="shared" si="90"/>
        <v>#VALUE!</v>
      </c>
      <c r="G2426" t="e">
        <f t="shared" si="91"/>
        <v>#VALUE!</v>
      </c>
    </row>
    <row r="2427" spans="1:7" x14ac:dyDescent="0.3">
      <c r="A2427" t="s">
        <v>499</v>
      </c>
      <c r="B2427">
        <v>112625431377.75418</v>
      </c>
      <c r="C2427" t="s">
        <v>6</v>
      </c>
      <c r="D2427">
        <v>1992</v>
      </c>
      <c r="E2427" t="s">
        <v>6</v>
      </c>
      <c r="F2427" t="e">
        <f t="shared" si="90"/>
        <v>#VALUE!</v>
      </c>
      <c r="G2427" t="e">
        <f t="shared" si="91"/>
        <v>#VALUE!</v>
      </c>
    </row>
    <row r="2428" spans="1:7" x14ac:dyDescent="0.3">
      <c r="A2428" t="s">
        <v>499</v>
      </c>
      <c r="B2428">
        <v>89255751014.884979</v>
      </c>
      <c r="C2428" t="s">
        <v>6</v>
      </c>
      <c r="D2428">
        <v>1993</v>
      </c>
      <c r="E2428" t="s">
        <v>6</v>
      </c>
      <c r="F2428" t="e">
        <f t="shared" si="90"/>
        <v>#VALUE!</v>
      </c>
      <c r="G2428" t="e">
        <f t="shared" si="91"/>
        <v>#VALUE!</v>
      </c>
    </row>
    <row r="2429" spans="1:7" x14ac:dyDescent="0.3">
      <c r="A2429" t="s">
        <v>499</v>
      </c>
      <c r="B2429">
        <v>103321570859.41946</v>
      </c>
      <c r="C2429" t="s">
        <v>6</v>
      </c>
      <c r="D2429">
        <v>1994</v>
      </c>
      <c r="E2429" t="s">
        <v>6</v>
      </c>
      <c r="F2429" t="e">
        <f t="shared" si="90"/>
        <v>#VALUE!</v>
      </c>
      <c r="G2429" t="e">
        <f t="shared" si="91"/>
        <v>#VALUE!</v>
      </c>
    </row>
    <row r="2430" spans="1:7" x14ac:dyDescent="0.3">
      <c r="A2430" t="s">
        <v>499</v>
      </c>
      <c r="B2430">
        <v>134199346405.22874</v>
      </c>
      <c r="C2430" t="s">
        <v>6</v>
      </c>
      <c r="D2430">
        <v>1995</v>
      </c>
      <c r="E2430" t="s">
        <v>6</v>
      </c>
      <c r="F2430" t="e">
        <f t="shared" si="90"/>
        <v>#VALUE!</v>
      </c>
      <c r="G2430" t="e">
        <f t="shared" si="91"/>
        <v>#VALUE!</v>
      </c>
    </row>
    <row r="2431" spans="1:7" x14ac:dyDescent="0.3">
      <c r="A2431" t="s">
        <v>499</v>
      </c>
      <c r="B2431">
        <v>132099404607.81776</v>
      </c>
      <c r="C2431" t="s">
        <v>6</v>
      </c>
      <c r="D2431">
        <v>1996</v>
      </c>
      <c r="E2431" t="s">
        <v>6</v>
      </c>
      <c r="F2431" t="e">
        <f t="shared" si="90"/>
        <v>#VALUE!</v>
      </c>
      <c r="G2431" t="e">
        <f t="shared" si="91"/>
        <v>#VALUE!</v>
      </c>
    </row>
    <row r="2432" spans="1:7" x14ac:dyDescent="0.3">
      <c r="A2432" t="s">
        <v>499</v>
      </c>
      <c r="B2432">
        <v>126833123353.56775</v>
      </c>
      <c r="C2432" t="s">
        <v>6</v>
      </c>
      <c r="D2432">
        <v>1997</v>
      </c>
      <c r="E2432" t="s">
        <v>6</v>
      </c>
      <c r="F2432" t="e">
        <f t="shared" si="90"/>
        <v>#VALUE!</v>
      </c>
      <c r="G2432" t="e">
        <f t="shared" si="91"/>
        <v>#VALUE!</v>
      </c>
    </row>
    <row r="2433" spans="1:7" x14ac:dyDescent="0.3">
      <c r="A2433" t="s">
        <v>499</v>
      </c>
      <c r="B2433">
        <v>133936359590.56519</v>
      </c>
      <c r="C2433" t="s">
        <v>6</v>
      </c>
      <c r="D2433">
        <v>1998</v>
      </c>
      <c r="E2433" t="s">
        <v>6</v>
      </c>
      <c r="F2433" t="e">
        <f t="shared" si="90"/>
        <v>#VALUE!</v>
      </c>
      <c r="G2433" t="e">
        <f t="shared" si="91"/>
        <v>#VALUE!</v>
      </c>
    </row>
    <row r="2434" spans="1:7" x14ac:dyDescent="0.3">
      <c r="A2434" t="s">
        <v>499</v>
      </c>
      <c r="B2434">
        <v>135225868314.51097</v>
      </c>
      <c r="C2434" t="s">
        <v>6</v>
      </c>
      <c r="D2434">
        <v>1999</v>
      </c>
      <c r="E2434" t="s">
        <v>6</v>
      </c>
      <c r="F2434" t="e">
        <f t="shared" si="90"/>
        <v>#VALUE!</v>
      </c>
      <c r="G2434" t="e">
        <f t="shared" si="91"/>
        <v>#VALUE!</v>
      </c>
    </row>
    <row r="2435" spans="1:7" x14ac:dyDescent="0.3">
      <c r="A2435" t="s">
        <v>499</v>
      </c>
      <c r="B2435">
        <v>125539893126.95781</v>
      </c>
      <c r="C2435" t="s">
        <v>6</v>
      </c>
      <c r="D2435">
        <v>2000</v>
      </c>
      <c r="E2435" t="s">
        <v>6</v>
      </c>
      <c r="F2435" t="e">
        <f t="shared" si="90"/>
        <v>#VALUE!</v>
      </c>
      <c r="G2435" t="e">
        <f t="shared" si="91"/>
        <v>#VALUE!</v>
      </c>
    </row>
    <row r="2436" spans="1:7" x14ac:dyDescent="0.3">
      <c r="A2436" t="s">
        <v>499</v>
      </c>
      <c r="B2436">
        <v>129250111856.82327</v>
      </c>
      <c r="C2436" t="s">
        <v>6</v>
      </c>
      <c r="D2436">
        <v>2001</v>
      </c>
      <c r="E2436" t="s">
        <v>6</v>
      </c>
      <c r="F2436" t="e">
        <f t="shared" si="90"/>
        <v>#VALUE!</v>
      </c>
      <c r="G2436" t="e">
        <f t="shared" si="91"/>
        <v>#VALUE!</v>
      </c>
    </row>
    <row r="2437" spans="1:7" x14ac:dyDescent="0.3">
      <c r="A2437" t="s">
        <v>499</v>
      </c>
      <c r="B2437">
        <v>139552983248.63544</v>
      </c>
      <c r="C2437" t="s">
        <v>6</v>
      </c>
      <c r="D2437">
        <v>2002</v>
      </c>
      <c r="E2437" t="s">
        <v>6</v>
      </c>
      <c r="F2437" t="e">
        <f t="shared" si="90"/>
        <v>#VALUE!</v>
      </c>
      <c r="G2437" t="e">
        <f t="shared" si="91"/>
        <v>#VALUE!</v>
      </c>
    </row>
    <row r="2438" spans="1:7" x14ac:dyDescent="0.3">
      <c r="A2438" t="s">
        <v>499</v>
      </c>
      <c r="B2438">
        <v>171071106094.80814</v>
      </c>
      <c r="C2438" t="s">
        <v>6</v>
      </c>
      <c r="D2438">
        <v>2003</v>
      </c>
      <c r="E2438" t="s">
        <v>6</v>
      </c>
      <c r="F2438" t="e">
        <f t="shared" si="90"/>
        <v>#VALUE!</v>
      </c>
      <c r="G2438" t="e">
        <f t="shared" si="91"/>
        <v>#VALUE!</v>
      </c>
    </row>
    <row r="2439" spans="1:7" x14ac:dyDescent="0.3">
      <c r="A2439" t="s">
        <v>499</v>
      </c>
      <c r="B2439">
        <v>196768065557.48697</v>
      </c>
      <c r="C2439" t="s">
        <v>6</v>
      </c>
      <c r="D2439">
        <v>2004</v>
      </c>
      <c r="E2439" t="s">
        <v>6</v>
      </c>
      <c r="F2439" t="e">
        <f t="shared" si="90"/>
        <v>#VALUE!</v>
      </c>
      <c r="G2439" t="e">
        <f t="shared" si="91"/>
        <v>#VALUE!</v>
      </c>
    </row>
    <row r="2440" spans="1:7" x14ac:dyDescent="0.3">
      <c r="A2440" t="s">
        <v>499</v>
      </c>
      <c r="B2440">
        <v>204436015420.96753</v>
      </c>
      <c r="C2440" t="s">
        <v>6</v>
      </c>
      <c r="D2440">
        <v>2005</v>
      </c>
      <c r="E2440" t="s">
        <v>6</v>
      </c>
      <c r="F2440" t="e">
        <f t="shared" si="90"/>
        <v>#VALUE!</v>
      </c>
      <c r="G2440" t="e">
        <f t="shared" si="91"/>
        <v>#VALUE!</v>
      </c>
    </row>
    <row r="2441" spans="1:7" x14ac:dyDescent="0.3">
      <c r="A2441" t="s">
        <v>499</v>
      </c>
      <c r="B2441">
        <v>216552502822.73239</v>
      </c>
      <c r="C2441" t="s">
        <v>6</v>
      </c>
      <c r="D2441">
        <v>2006</v>
      </c>
      <c r="E2441" t="s">
        <v>6</v>
      </c>
      <c r="F2441" t="e">
        <f t="shared" si="90"/>
        <v>#VALUE!</v>
      </c>
      <c r="G2441" t="e">
        <f t="shared" si="91"/>
        <v>#VALUE!</v>
      </c>
    </row>
    <row r="2442" spans="1:7" x14ac:dyDescent="0.3">
      <c r="A2442" t="s">
        <v>499</v>
      </c>
      <c r="B2442">
        <v>255384615384.61539</v>
      </c>
      <c r="C2442" t="s">
        <v>6</v>
      </c>
      <c r="D2442">
        <v>2007</v>
      </c>
      <c r="E2442" t="s">
        <v>6</v>
      </c>
      <c r="F2442" t="e">
        <f t="shared" si="90"/>
        <v>#VALUE!</v>
      </c>
      <c r="G2442" t="e">
        <f t="shared" si="91"/>
        <v>#VALUE!</v>
      </c>
    </row>
    <row r="2443" spans="1:7" x14ac:dyDescent="0.3">
      <c r="A2443" t="s">
        <v>499</v>
      </c>
      <c r="B2443">
        <v>283742493042.33191</v>
      </c>
      <c r="C2443" t="s">
        <v>6</v>
      </c>
      <c r="D2443">
        <v>2008</v>
      </c>
      <c r="E2443" t="s">
        <v>6</v>
      </c>
      <c r="F2443" t="e">
        <f t="shared" si="90"/>
        <v>#VALUE!</v>
      </c>
      <c r="G2443" t="e">
        <f t="shared" si="91"/>
        <v>#VALUE!</v>
      </c>
    </row>
    <row r="2444" spans="1:7" x14ac:dyDescent="0.3">
      <c r="A2444" t="s">
        <v>499</v>
      </c>
      <c r="B2444">
        <v>251499027507.64102</v>
      </c>
      <c r="C2444" t="s">
        <v>6</v>
      </c>
      <c r="D2444">
        <v>2009</v>
      </c>
      <c r="E2444" t="s">
        <v>6</v>
      </c>
      <c r="F2444" t="e">
        <f t="shared" si="90"/>
        <v>#VALUE!</v>
      </c>
      <c r="G2444" t="e">
        <f t="shared" si="91"/>
        <v>#VALUE!</v>
      </c>
    </row>
    <row r="2445" spans="1:7" x14ac:dyDescent="0.3">
      <c r="A2445" t="s">
        <v>499</v>
      </c>
      <c r="B2445">
        <v>247799815768.47742</v>
      </c>
      <c r="C2445" t="s">
        <v>6</v>
      </c>
      <c r="D2445">
        <v>2010</v>
      </c>
      <c r="E2445" t="s">
        <v>6</v>
      </c>
      <c r="F2445" t="e">
        <f t="shared" si="90"/>
        <v>#VALUE!</v>
      </c>
      <c r="G2445" t="e">
        <f t="shared" si="91"/>
        <v>#VALUE!</v>
      </c>
    </row>
    <row r="2446" spans="1:7" x14ac:dyDescent="0.3">
      <c r="A2446" t="s">
        <v>499</v>
      </c>
      <c r="B2446">
        <v>273674236772.815</v>
      </c>
      <c r="C2446" t="s">
        <v>6</v>
      </c>
      <c r="D2446">
        <v>2011</v>
      </c>
      <c r="E2446" t="s">
        <v>6</v>
      </c>
      <c r="F2446" t="e">
        <f t="shared" si="90"/>
        <v>#VALUE!</v>
      </c>
      <c r="G2446" t="e">
        <f t="shared" si="91"/>
        <v>#VALUE!</v>
      </c>
    </row>
    <row r="2447" spans="1:7" x14ac:dyDescent="0.3">
      <c r="A2447" t="s">
        <v>499</v>
      </c>
      <c r="B2447">
        <v>256706466091.08923</v>
      </c>
      <c r="C2447" t="s">
        <v>6</v>
      </c>
      <c r="D2447">
        <v>2012</v>
      </c>
      <c r="E2447" t="s">
        <v>6</v>
      </c>
      <c r="F2447" t="e">
        <f t="shared" si="90"/>
        <v>#VALUE!</v>
      </c>
      <c r="G2447" t="e">
        <f t="shared" si="91"/>
        <v>#VALUE!</v>
      </c>
    </row>
    <row r="2448" spans="1:7" x14ac:dyDescent="0.3">
      <c r="A2448" t="s">
        <v>499</v>
      </c>
      <c r="B2448">
        <v>269980111642.89841</v>
      </c>
      <c r="C2448" t="s">
        <v>6</v>
      </c>
      <c r="D2448">
        <v>2013</v>
      </c>
      <c r="E2448" t="s">
        <v>6</v>
      </c>
      <c r="F2448" t="e">
        <f t="shared" si="90"/>
        <v>#VALUE!</v>
      </c>
      <c r="G2448" t="e">
        <f t="shared" si="91"/>
        <v>#VALUE!</v>
      </c>
    </row>
    <row r="2449" spans="1:7" x14ac:dyDescent="0.3">
      <c r="A2449" t="s">
        <v>499</v>
      </c>
      <c r="B2449">
        <v>272609288689.57462</v>
      </c>
      <c r="C2449" t="s">
        <v>6</v>
      </c>
      <c r="D2449">
        <v>2014</v>
      </c>
      <c r="E2449" t="s">
        <v>6</v>
      </c>
      <c r="F2449" t="e">
        <f t="shared" si="90"/>
        <v>#VALUE!</v>
      </c>
      <c r="G2449" t="e">
        <f t="shared" si="91"/>
        <v>#VALUE!</v>
      </c>
    </row>
    <row r="2450" spans="1:7" x14ac:dyDescent="0.3">
      <c r="A2450" t="s">
        <v>499</v>
      </c>
      <c r="B2450">
        <v>232850788304.51273</v>
      </c>
      <c r="C2450" t="s">
        <v>6</v>
      </c>
      <c r="D2450">
        <v>2015</v>
      </c>
      <c r="E2450" t="s">
        <v>6</v>
      </c>
      <c r="F2450" t="e">
        <f t="shared" si="90"/>
        <v>#VALUE!</v>
      </c>
      <c r="G2450" t="e">
        <f t="shared" si="91"/>
        <v>#VALUE!</v>
      </c>
    </row>
    <row r="2451" spans="1:7" x14ac:dyDescent="0.3">
      <c r="A2451" t="s">
        <v>499</v>
      </c>
      <c r="B2451">
        <v>239009517793.72079</v>
      </c>
      <c r="C2451" t="s">
        <v>6</v>
      </c>
      <c r="D2451">
        <v>2016</v>
      </c>
      <c r="E2451" t="s">
        <v>6</v>
      </c>
      <c r="F2451" t="e">
        <f t="shared" si="90"/>
        <v>#VALUE!</v>
      </c>
      <c r="G2451" t="e">
        <f t="shared" si="91"/>
        <v>#VALUE!</v>
      </c>
    </row>
    <row r="2452" spans="1:7" x14ac:dyDescent="0.3">
      <c r="A2452" t="s">
        <v>499</v>
      </c>
      <c r="B2452">
        <v>252331136734.12854</v>
      </c>
      <c r="C2452" t="s">
        <v>6</v>
      </c>
      <c r="D2452">
        <v>2017</v>
      </c>
      <c r="E2452" t="s">
        <v>6</v>
      </c>
      <c r="F2452" t="e">
        <f t="shared" si="90"/>
        <v>#VALUE!</v>
      </c>
      <c r="G2452" t="e">
        <f t="shared" si="91"/>
        <v>#VALUE!</v>
      </c>
    </row>
    <row r="2453" spans="1:7" x14ac:dyDescent="0.3">
      <c r="A2453" t="s">
        <v>500</v>
      </c>
      <c r="B2453">
        <v>360832186018.05115</v>
      </c>
      <c r="C2453" t="s">
        <v>6</v>
      </c>
      <c r="D2453">
        <v>1975</v>
      </c>
      <c r="E2453" t="s">
        <v>6</v>
      </c>
      <c r="F2453" t="e">
        <f t="shared" si="90"/>
        <v>#VALUE!</v>
      </c>
      <c r="G2453" t="e">
        <f t="shared" si="91"/>
        <v>#VALUE!</v>
      </c>
    </row>
    <row r="2454" spans="1:7" x14ac:dyDescent="0.3">
      <c r="A2454" t="s">
        <v>500</v>
      </c>
      <c r="B2454">
        <v>372319038514.0672</v>
      </c>
      <c r="C2454" t="s">
        <v>6</v>
      </c>
      <c r="D2454">
        <v>1976</v>
      </c>
      <c r="E2454" t="s">
        <v>6</v>
      </c>
      <c r="F2454" t="e">
        <f t="shared" si="90"/>
        <v>#VALUE!</v>
      </c>
      <c r="G2454" t="e">
        <f t="shared" si="91"/>
        <v>#VALUE!</v>
      </c>
    </row>
    <row r="2455" spans="1:7" x14ac:dyDescent="0.3">
      <c r="A2455" t="s">
        <v>500</v>
      </c>
      <c r="B2455">
        <v>410279486493.7149</v>
      </c>
      <c r="C2455" t="s">
        <v>6</v>
      </c>
      <c r="D2455">
        <v>1977</v>
      </c>
      <c r="E2455" t="s">
        <v>6</v>
      </c>
      <c r="F2455" t="e">
        <f t="shared" si="90"/>
        <v>#VALUE!</v>
      </c>
      <c r="G2455" t="e">
        <f t="shared" si="91"/>
        <v>#VALUE!</v>
      </c>
    </row>
    <row r="2456" spans="1:7" x14ac:dyDescent="0.3">
      <c r="A2456" t="s">
        <v>500</v>
      </c>
      <c r="B2456">
        <v>506707848837.20935</v>
      </c>
      <c r="C2456" t="s">
        <v>6</v>
      </c>
      <c r="D2456">
        <v>1978</v>
      </c>
      <c r="E2456" t="s">
        <v>6</v>
      </c>
      <c r="F2456" t="e">
        <f t="shared" si="90"/>
        <v>#VALUE!</v>
      </c>
      <c r="G2456" t="e">
        <f t="shared" si="91"/>
        <v>#VALUE!</v>
      </c>
    </row>
    <row r="2457" spans="1:7" x14ac:dyDescent="0.3">
      <c r="A2457" t="s">
        <v>500</v>
      </c>
      <c r="B2457">
        <v>613953129818.0697</v>
      </c>
      <c r="C2457" t="s">
        <v>6</v>
      </c>
      <c r="D2457">
        <v>1979</v>
      </c>
      <c r="E2457" t="s">
        <v>6</v>
      </c>
      <c r="F2457" t="e">
        <f t="shared" si="90"/>
        <v>#VALUE!</v>
      </c>
      <c r="G2457" t="e">
        <f t="shared" si="91"/>
        <v>#VALUE!</v>
      </c>
    </row>
    <row r="2458" spans="1:7" x14ac:dyDescent="0.3">
      <c r="A2458" t="s">
        <v>500</v>
      </c>
      <c r="B2458">
        <v>701288419745.42065</v>
      </c>
      <c r="C2458" t="s">
        <v>6</v>
      </c>
      <c r="D2458">
        <v>1980</v>
      </c>
      <c r="E2458" t="s">
        <v>6</v>
      </c>
      <c r="F2458" t="e">
        <f t="shared" si="90"/>
        <v>#VALUE!</v>
      </c>
      <c r="G2458" t="e">
        <f t="shared" si="91"/>
        <v>#VALUE!</v>
      </c>
    </row>
    <row r="2459" spans="1:7" x14ac:dyDescent="0.3">
      <c r="A2459" t="s">
        <v>500</v>
      </c>
      <c r="B2459">
        <v>615552202776.10132</v>
      </c>
      <c r="C2459" t="s">
        <v>6</v>
      </c>
      <c r="D2459">
        <v>1981</v>
      </c>
      <c r="E2459" t="s">
        <v>6</v>
      </c>
      <c r="F2459" t="e">
        <f t="shared" si="90"/>
        <v>#VALUE!</v>
      </c>
      <c r="G2459" t="e">
        <f t="shared" si="91"/>
        <v>#VALUE!</v>
      </c>
    </row>
    <row r="2460" spans="1:7" x14ac:dyDescent="0.3">
      <c r="A2460" t="s">
        <v>500</v>
      </c>
      <c r="B2460">
        <v>584877732308.61365</v>
      </c>
      <c r="C2460" t="s">
        <v>6</v>
      </c>
      <c r="D2460">
        <v>1982</v>
      </c>
      <c r="E2460" t="s">
        <v>6</v>
      </c>
      <c r="F2460" t="e">
        <f t="shared" si="90"/>
        <v>#VALUE!</v>
      </c>
      <c r="G2460" t="e">
        <f t="shared" si="91"/>
        <v>#VALUE!</v>
      </c>
    </row>
    <row r="2461" spans="1:7" x14ac:dyDescent="0.3">
      <c r="A2461" t="s">
        <v>500</v>
      </c>
      <c r="B2461">
        <v>559869179791.72046</v>
      </c>
      <c r="C2461" t="s">
        <v>6</v>
      </c>
      <c r="D2461">
        <v>1983</v>
      </c>
      <c r="E2461" t="s">
        <v>6</v>
      </c>
      <c r="F2461" t="e">
        <f t="shared" si="90"/>
        <v>#VALUE!</v>
      </c>
      <c r="G2461" t="e">
        <f t="shared" si="91"/>
        <v>#VALUE!</v>
      </c>
    </row>
    <row r="2462" spans="1:7" x14ac:dyDescent="0.3">
      <c r="A2462" t="s">
        <v>500</v>
      </c>
      <c r="B2462">
        <v>530683779929.44531</v>
      </c>
      <c r="C2462" t="s">
        <v>6</v>
      </c>
      <c r="D2462">
        <v>1984</v>
      </c>
      <c r="E2462" t="s">
        <v>6</v>
      </c>
      <c r="F2462" t="e">
        <f t="shared" si="90"/>
        <v>#VALUE!</v>
      </c>
      <c r="G2462" t="e">
        <f t="shared" si="91"/>
        <v>#VALUE!</v>
      </c>
    </row>
    <row r="2463" spans="1:7" x14ac:dyDescent="0.3">
      <c r="A2463" t="s">
        <v>500</v>
      </c>
      <c r="B2463">
        <v>553138414367.06091</v>
      </c>
      <c r="C2463" t="s">
        <v>6</v>
      </c>
      <c r="D2463">
        <v>1985</v>
      </c>
      <c r="E2463" t="s">
        <v>6</v>
      </c>
      <c r="F2463" t="e">
        <f t="shared" si="90"/>
        <v>#VALUE!</v>
      </c>
      <c r="G2463" t="e">
        <f t="shared" si="91"/>
        <v>#VALUE!</v>
      </c>
    </row>
    <row r="2464" spans="1:7" x14ac:dyDescent="0.3">
      <c r="A2464" t="s">
        <v>500</v>
      </c>
      <c r="B2464">
        <v>771470783218.10779</v>
      </c>
      <c r="C2464" t="s">
        <v>6</v>
      </c>
      <c r="D2464">
        <v>1986</v>
      </c>
      <c r="E2464" t="s">
        <v>6</v>
      </c>
      <c r="F2464" t="e">
        <f t="shared" si="90"/>
        <v>#VALUE!</v>
      </c>
      <c r="G2464" t="e">
        <f t="shared" si="91"/>
        <v>#VALUE!</v>
      </c>
    </row>
    <row r="2465" spans="1:7" x14ac:dyDescent="0.3">
      <c r="A2465" t="s">
        <v>500</v>
      </c>
      <c r="B2465">
        <v>934173305685.91077</v>
      </c>
      <c r="C2465" t="s">
        <v>6</v>
      </c>
      <c r="D2465">
        <v>1987</v>
      </c>
      <c r="E2465" t="s">
        <v>6</v>
      </c>
      <c r="F2465" t="e">
        <f t="shared" si="90"/>
        <v>#VALUE!</v>
      </c>
      <c r="G2465" t="e">
        <f t="shared" si="91"/>
        <v>#VALUE!</v>
      </c>
    </row>
    <row r="2466" spans="1:7" x14ac:dyDescent="0.3">
      <c r="A2466" t="s">
        <v>500</v>
      </c>
      <c r="B2466">
        <v>1018847043277.1721</v>
      </c>
      <c r="C2466" t="s">
        <v>6</v>
      </c>
      <c r="D2466">
        <v>1988</v>
      </c>
      <c r="E2466" t="s">
        <v>6</v>
      </c>
      <c r="F2466" t="e">
        <f t="shared" si="90"/>
        <v>#VALUE!</v>
      </c>
      <c r="G2466" t="e">
        <f t="shared" si="91"/>
        <v>#VALUE!</v>
      </c>
    </row>
    <row r="2467" spans="1:7" x14ac:dyDescent="0.3">
      <c r="A2467" t="s">
        <v>500</v>
      </c>
      <c r="B2467">
        <v>1025211803413.5308</v>
      </c>
      <c r="C2467" t="s">
        <v>6</v>
      </c>
      <c r="D2467">
        <v>1989</v>
      </c>
      <c r="E2467" t="s">
        <v>6</v>
      </c>
      <c r="F2467" t="e">
        <f t="shared" si="90"/>
        <v>#VALUE!</v>
      </c>
      <c r="G2467" t="e">
        <f t="shared" si="91"/>
        <v>#VALUE!</v>
      </c>
    </row>
    <row r="2468" spans="1:7" x14ac:dyDescent="0.3">
      <c r="A2468" t="s">
        <v>500</v>
      </c>
      <c r="B2468">
        <v>1269179616913.625</v>
      </c>
      <c r="C2468" t="s">
        <v>6</v>
      </c>
      <c r="D2468">
        <v>1990</v>
      </c>
      <c r="E2468" t="s">
        <v>6</v>
      </c>
      <c r="F2468" t="e">
        <f t="shared" si="90"/>
        <v>#VALUE!</v>
      </c>
      <c r="G2468" t="e">
        <f t="shared" si="91"/>
        <v>#VALUE!</v>
      </c>
    </row>
    <row r="2469" spans="1:7" x14ac:dyDescent="0.3">
      <c r="A2469" t="s">
        <v>500</v>
      </c>
      <c r="B2469">
        <v>1269276828275.782</v>
      </c>
      <c r="C2469" t="s">
        <v>6</v>
      </c>
      <c r="D2469">
        <v>1991</v>
      </c>
      <c r="E2469" t="s">
        <v>6</v>
      </c>
      <c r="F2469" t="e">
        <f t="shared" si="90"/>
        <v>#VALUE!</v>
      </c>
      <c r="G2469" t="e">
        <f t="shared" si="91"/>
        <v>#VALUE!</v>
      </c>
    </row>
    <row r="2470" spans="1:7" x14ac:dyDescent="0.3">
      <c r="A2470" t="s">
        <v>500</v>
      </c>
      <c r="B2470">
        <v>1401465923172.2427</v>
      </c>
      <c r="C2470" t="s">
        <v>6</v>
      </c>
      <c r="D2470">
        <v>1992</v>
      </c>
      <c r="E2470" t="s">
        <v>6</v>
      </c>
      <c r="F2470" t="e">
        <f t="shared" si="90"/>
        <v>#VALUE!</v>
      </c>
      <c r="G2470" t="e">
        <f t="shared" si="91"/>
        <v>#VALUE!</v>
      </c>
    </row>
    <row r="2471" spans="1:7" x14ac:dyDescent="0.3">
      <c r="A2471" t="s">
        <v>500</v>
      </c>
      <c r="B2471">
        <v>1322815612694.0005</v>
      </c>
      <c r="C2471" t="s">
        <v>6</v>
      </c>
      <c r="D2471">
        <v>1993</v>
      </c>
      <c r="E2471" t="s">
        <v>6</v>
      </c>
      <c r="F2471" t="e">
        <f t="shared" si="90"/>
        <v>#VALUE!</v>
      </c>
      <c r="G2471" t="e">
        <f t="shared" si="91"/>
        <v>#VALUE!</v>
      </c>
    </row>
    <row r="2472" spans="1:7" x14ac:dyDescent="0.3">
      <c r="A2472" t="s">
        <v>500</v>
      </c>
      <c r="B2472">
        <v>1393982750472.5898</v>
      </c>
      <c r="C2472" t="s">
        <v>6</v>
      </c>
      <c r="D2472">
        <v>1994</v>
      </c>
      <c r="E2472" t="s">
        <v>6</v>
      </c>
      <c r="F2472" t="e">
        <f t="shared" si="90"/>
        <v>#VALUE!</v>
      </c>
      <c r="G2472" t="e">
        <f t="shared" si="91"/>
        <v>#VALUE!</v>
      </c>
    </row>
    <row r="2473" spans="1:7" x14ac:dyDescent="0.3">
      <c r="A2473" t="s">
        <v>500</v>
      </c>
      <c r="B2473">
        <v>1601094756209.7515</v>
      </c>
      <c r="C2473" t="s">
        <v>6</v>
      </c>
      <c r="D2473">
        <v>1995</v>
      </c>
      <c r="E2473" t="s">
        <v>6</v>
      </c>
      <c r="F2473" t="e">
        <f t="shared" si="90"/>
        <v>#VALUE!</v>
      </c>
      <c r="G2473" t="e">
        <f t="shared" si="91"/>
        <v>#VALUE!</v>
      </c>
    </row>
    <row r="2474" spans="1:7" x14ac:dyDescent="0.3">
      <c r="A2474" t="s">
        <v>500</v>
      </c>
      <c r="B2474">
        <v>1605675086549.5576</v>
      </c>
      <c r="C2474" t="s">
        <v>6</v>
      </c>
      <c r="D2474">
        <v>1996</v>
      </c>
      <c r="E2474" t="s">
        <v>6</v>
      </c>
      <c r="F2474" t="e">
        <f t="shared" ref="F2474:F2495" si="92">C2474/B2474*100</f>
        <v>#VALUE!</v>
      </c>
      <c r="G2474" t="e">
        <f t="shared" ref="G2474:G2495" si="93">E2474/B2474*100</f>
        <v>#VALUE!</v>
      </c>
    </row>
    <row r="2475" spans="1:7" x14ac:dyDescent="0.3">
      <c r="A2475" t="s">
        <v>500</v>
      </c>
      <c r="B2475">
        <v>1452884917959.0918</v>
      </c>
      <c r="C2475" t="s">
        <v>6</v>
      </c>
      <c r="D2475">
        <v>1997</v>
      </c>
      <c r="E2475" t="s">
        <v>6</v>
      </c>
      <c r="F2475" t="e">
        <f t="shared" si="92"/>
        <v>#VALUE!</v>
      </c>
      <c r="G2475" t="e">
        <f t="shared" si="93"/>
        <v>#VALUE!</v>
      </c>
    </row>
    <row r="2476" spans="1:7" x14ac:dyDescent="0.3">
      <c r="A2476" t="s">
        <v>500</v>
      </c>
      <c r="B2476">
        <v>1503108739159.4397</v>
      </c>
      <c r="C2476" t="s">
        <v>6</v>
      </c>
      <c r="D2476">
        <v>1998</v>
      </c>
      <c r="E2476" t="s">
        <v>6</v>
      </c>
      <c r="F2476" t="e">
        <f t="shared" si="92"/>
        <v>#VALUE!</v>
      </c>
      <c r="G2476" t="e">
        <f t="shared" si="93"/>
        <v>#VALUE!</v>
      </c>
    </row>
    <row r="2477" spans="1:7" x14ac:dyDescent="0.3">
      <c r="A2477" t="s">
        <v>500</v>
      </c>
      <c r="B2477">
        <v>1492647560196.0366</v>
      </c>
      <c r="C2477" t="s">
        <v>6</v>
      </c>
      <c r="D2477">
        <v>1999</v>
      </c>
      <c r="E2477" t="s">
        <v>6</v>
      </c>
      <c r="F2477" t="e">
        <f t="shared" si="92"/>
        <v>#VALUE!</v>
      </c>
      <c r="G2477" t="e">
        <f t="shared" si="93"/>
        <v>#VALUE!</v>
      </c>
    </row>
    <row r="2478" spans="1:7" x14ac:dyDescent="0.3">
      <c r="A2478" t="s">
        <v>500</v>
      </c>
      <c r="B2478">
        <v>1362248940482.7715</v>
      </c>
      <c r="C2478" t="s">
        <v>6</v>
      </c>
      <c r="D2478">
        <v>2000</v>
      </c>
      <c r="E2478" t="s">
        <v>6</v>
      </c>
      <c r="F2478" t="e">
        <f t="shared" si="92"/>
        <v>#VALUE!</v>
      </c>
      <c r="G2478" t="e">
        <f t="shared" si="93"/>
        <v>#VALUE!</v>
      </c>
    </row>
    <row r="2479" spans="1:7" x14ac:dyDescent="0.3">
      <c r="A2479" t="s">
        <v>500</v>
      </c>
      <c r="B2479">
        <v>1376465324384.7876</v>
      </c>
      <c r="C2479" t="s">
        <v>6</v>
      </c>
      <c r="D2479">
        <v>2001</v>
      </c>
      <c r="E2479" t="s">
        <v>6</v>
      </c>
      <c r="F2479" t="e">
        <f t="shared" si="92"/>
        <v>#VALUE!</v>
      </c>
      <c r="G2479" t="e">
        <f t="shared" si="93"/>
        <v>#VALUE!</v>
      </c>
    </row>
    <row r="2480" spans="1:7" x14ac:dyDescent="0.3">
      <c r="A2480" t="s">
        <v>500</v>
      </c>
      <c r="B2480">
        <v>1494286655373.6118</v>
      </c>
      <c r="C2480" t="s">
        <v>6</v>
      </c>
      <c r="D2480">
        <v>2002</v>
      </c>
      <c r="E2480" t="s">
        <v>6</v>
      </c>
      <c r="F2480" t="e">
        <f t="shared" si="92"/>
        <v>#VALUE!</v>
      </c>
      <c r="G2480" t="e">
        <f t="shared" si="93"/>
        <v>#VALUE!</v>
      </c>
    </row>
    <row r="2481" spans="1:7" x14ac:dyDescent="0.3">
      <c r="A2481" t="s">
        <v>500</v>
      </c>
      <c r="B2481">
        <v>1840480812641.0835</v>
      </c>
      <c r="C2481" t="s">
        <v>6</v>
      </c>
      <c r="D2481">
        <v>2003</v>
      </c>
      <c r="E2481" t="s">
        <v>6</v>
      </c>
      <c r="F2481" t="e">
        <f t="shared" si="92"/>
        <v>#VALUE!</v>
      </c>
      <c r="G2481" t="e">
        <f t="shared" si="93"/>
        <v>#VALUE!</v>
      </c>
    </row>
    <row r="2482" spans="1:7" x14ac:dyDescent="0.3">
      <c r="A2482" t="s">
        <v>500</v>
      </c>
      <c r="B2482">
        <v>2115742488204.6189</v>
      </c>
      <c r="C2482" t="s">
        <v>6</v>
      </c>
      <c r="D2482">
        <v>2004</v>
      </c>
      <c r="E2482" t="s">
        <v>6</v>
      </c>
      <c r="F2482" t="e">
        <f t="shared" si="92"/>
        <v>#VALUE!</v>
      </c>
      <c r="G2482" t="e">
        <f t="shared" si="93"/>
        <v>#VALUE!</v>
      </c>
    </row>
    <row r="2483" spans="1:7" x14ac:dyDescent="0.3">
      <c r="A2483" t="s">
        <v>500</v>
      </c>
      <c r="B2483">
        <v>2196126103718.4429</v>
      </c>
      <c r="C2483" t="s">
        <v>6</v>
      </c>
      <c r="D2483">
        <v>2005</v>
      </c>
      <c r="E2483" t="s">
        <v>6</v>
      </c>
      <c r="F2483" t="e">
        <f t="shared" si="92"/>
        <v>#VALUE!</v>
      </c>
      <c r="G2483" t="e">
        <f t="shared" si="93"/>
        <v>#VALUE!</v>
      </c>
    </row>
    <row r="2484" spans="1:7" x14ac:dyDescent="0.3">
      <c r="A2484" t="s">
        <v>500</v>
      </c>
      <c r="B2484">
        <v>2318593651988.458</v>
      </c>
      <c r="C2484" t="s">
        <v>6</v>
      </c>
      <c r="D2484">
        <v>2006</v>
      </c>
      <c r="E2484" t="s">
        <v>6</v>
      </c>
      <c r="F2484" t="e">
        <f t="shared" si="92"/>
        <v>#VALUE!</v>
      </c>
      <c r="G2484" t="e">
        <f t="shared" si="93"/>
        <v>#VALUE!</v>
      </c>
    </row>
    <row r="2485" spans="1:7" x14ac:dyDescent="0.3">
      <c r="A2485" t="s">
        <v>500</v>
      </c>
      <c r="B2485">
        <v>2657213249384.0679</v>
      </c>
      <c r="C2485" t="s">
        <v>6</v>
      </c>
      <c r="D2485">
        <v>2007</v>
      </c>
      <c r="E2485" t="s">
        <v>6</v>
      </c>
      <c r="F2485" t="e">
        <f t="shared" si="92"/>
        <v>#VALUE!</v>
      </c>
      <c r="G2485" t="e">
        <f t="shared" si="93"/>
        <v>#VALUE!</v>
      </c>
    </row>
    <row r="2486" spans="1:7" x14ac:dyDescent="0.3">
      <c r="A2486" t="s">
        <v>500</v>
      </c>
      <c r="B2486">
        <v>2918382891460.3779</v>
      </c>
      <c r="C2486" t="s">
        <v>6</v>
      </c>
      <c r="D2486">
        <v>2008</v>
      </c>
      <c r="E2486" t="s">
        <v>6</v>
      </c>
      <c r="F2486" t="e">
        <f t="shared" si="92"/>
        <v>#VALUE!</v>
      </c>
      <c r="G2486" t="e">
        <f t="shared" si="93"/>
        <v>#VALUE!</v>
      </c>
    </row>
    <row r="2487" spans="1:7" x14ac:dyDescent="0.3">
      <c r="A2487" t="s">
        <v>500</v>
      </c>
      <c r="B2487">
        <v>2690222283967.769</v>
      </c>
      <c r="C2487" t="s">
        <v>6</v>
      </c>
      <c r="D2487">
        <v>2009</v>
      </c>
      <c r="E2487" t="s">
        <v>6</v>
      </c>
      <c r="F2487" t="e">
        <f t="shared" si="92"/>
        <v>#VALUE!</v>
      </c>
      <c r="G2487" t="e">
        <f t="shared" si="93"/>
        <v>#VALUE!</v>
      </c>
    </row>
    <row r="2488" spans="1:7" x14ac:dyDescent="0.3">
      <c r="A2488" t="s">
        <v>500</v>
      </c>
      <c r="B2488">
        <v>2642609548930.356</v>
      </c>
      <c r="C2488" t="s">
        <v>6</v>
      </c>
      <c r="D2488">
        <v>2010</v>
      </c>
      <c r="E2488" t="s">
        <v>6</v>
      </c>
      <c r="F2488" t="e">
        <f t="shared" si="92"/>
        <v>#VALUE!</v>
      </c>
      <c r="G2488" t="e">
        <f t="shared" si="93"/>
        <v>#VALUE!</v>
      </c>
    </row>
    <row r="2489" spans="1:7" x14ac:dyDescent="0.3">
      <c r="A2489" t="s">
        <v>500</v>
      </c>
      <c r="B2489">
        <v>2861408170264.605</v>
      </c>
      <c r="C2489" t="s">
        <v>6</v>
      </c>
      <c r="D2489">
        <v>2011</v>
      </c>
      <c r="E2489" t="s">
        <v>6</v>
      </c>
      <c r="F2489" t="e">
        <f t="shared" si="92"/>
        <v>#VALUE!</v>
      </c>
      <c r="G2489" t="e">
        <f t="shared" si="93"/>
        <v>#VALUE!</v>
      </c>
    </row>
    <row r="2490" spans="1:7" x14ac:dyDescent="0.3">
      <c r="A2490" t="s">
        <v>500</v>
      </c>
      <c r="B2490">
        <v>2683825225092.6284</v>
      </c>
      <c r="C2490" t="s">
        <v>6</v>
      </c>
      <c r="D2490">
        <v>2012</v>
      </c>
      <c r="E2490" t="s">
        <v>6</v>
      </c>
      <c r="F2490" t="e">
        <f t="shared" si="92"/>
        <v>#VALUE!</v>
      </c>
      <c r="G2490" t="e">
        <f t="shared" si="93"/>
        <v>#VALUE!</v>
      </c>
    </row>
    <row r="2491" spans="1:7" x14ac:dyDescent="0.3">
      <c r="A2491" t="s">
        <v>500</v>
      </c>
      <c r="B2491">
        <v>2811077725703.5894</v>
      </c>
      <c r="C2491" t="s">
        <v>6</v>
      </c>
      <c r="D2491">
        <v>2013</v>
      </c>
      <c r="E2491" t="s">
        <v>6</v>
      </c>
      <c r="F2491" t="e">
        <f t="shared" si="92"/>
        <v>#VALUE!</v>
      </c>
      <c r="G2491" t="e">
        <f t="shared" si="93"/>
        <v>#VALUE!</v>
      </c>
    </row>
    <row r="2492" spans="1:7" x14ac:dyDescent="0.3">
      <c r="A2492" t="s">
        <v>500</v>
      </c>
      <c r="B2492">
        <v>2852165760630.2666</v>
      </c>
      <c r="C2492" t="s">
        <v>6</v>
      </c>
      <c r="D2492">
        <v>2014</v>
      </c>
      <c r="E2492" t="s">
        <v>6</v>
      </c>
      <c r="F2492" t="e">
        <f t="shared" si="92"/>
        <v>#VALUE!</v>
      </c>
      <c r="G2492" t="e">
        <f t="shared" si="93"/>
        <v>#VALUE!</v>
      </c>
    </row>
    <row r="2493" spans="1:7" x14ac:dyDescent="0.3">
      <c r="A2493" t="s">
        <v>500</v>
      </c>
      <c r="B2493">
        <v>2438207896251.8413</v>
      </c>
      <c r="C2493" t="s">
        <v>6</v>
      </c>
      <c r="D2493">
        <v>2015</v>
      </c>
      <c r="E2493" t="s">
        <v>6</v>
      </c>
      <c r="F2493" t="e">
        <f t="shared" si="92"/>
        <v>#VALUE!</v>
      </c>
      <c r="G2493" t="e">
        <f t="shared" si="93"/>
        <v>#VALUE!</v>
      </c>
    </row>
    <row r="2494" spans="1:7" x14ac:dyDescent="0.3">
      <c r="A2494" t="s">
        <v>500</v>
      </c>
      <c r="B2494">
        <v>2471285607081.7163</v>
      </c>
      <c r="C2494" t="s">
        <v>6</v>
      </c>
      <c r="D2494">
        <v>2016</v>
      </c>
      <c r="E2494" t="s">
        <v>6</v>
      </c>
      <c r="F2494" t="e">
        <f t="shared" si="92"/>
        <v>#VALUE!</v>
      </c>
      <c r="G2494" t="e">
        <f t="shared" si="93"/>
        <v>#VALUE!</v>
      </c>
    </row>
    <row r="2495" spans="1:7" x14ac:dyDescent="0.3">
      <c r="A2495" t="s">
        <v>500</v>
      </c>
      <c r="B2495">
        <v>2586285406561.5059</v>
      </c>
      <c r="C2495" t="s">
        <v>6</v>
      </c>
      <c r="D2495">
        <v>2017</v>
      </c>
      <c r="E2495" t="s">
        <v>6</v>
      </c>
      <c r="F2495" t="e">
        <f t="shared" si="92"/>
        <v>#VALUE!</v>
      </c>
      <c r="G2495" t="e">
        <f t="shared" si="93"/>
        <v>#VALUE!</v>
      </c>
    </row>
    <row r="2496" spans="1:7" x14ac:dyDescent="0.3">
      <c r="A2496" t="s">
        <v>334</v>
      </c>
      <c r="B2496">
        <v>2157592936.6073127</v>
      </c>
      <c r="C2496">
        <v>771643164.89999998</v>
      </c>
      <c r="D2496">
        <v>1975</v>
      </c>
      <c r="E2496">
        <v>882643164.89999998</v>
      </c>
      <c r="F2496">
        <f t="shared" ref="F2496:F2558" si="94">C2496/B2496*100</f>
        <v>35.76407541050645</v>
      </c>
      <c r="G2496">
        <f t="shared" ref="G2496:G2558" si="95">E2496/B2496*100</f>
        <v>40.90869736938906</v>
      </c>
    </row>
    <row r="2497" spans="1:7" x14ac:dyDescent="0.3">
      <c r="A2497" t="s">
        <v>334</v>
      </c>
      <c r="B2497">
        <v>3009409970.9046278</v>
      </c>
      <c r="C2497">
        <v>1079281993</v>
      </c>
      <c r="D2497">
        <v>1976</v>
      </c>
      <c r="E2497">
        <v>1234281993</v>
      </c>
      <c r="F2497">
        <f t="shared" si="94"/>
        <v>35.863574701839909</v>
      </c>
      <c r="G2497">
        <f t="shared" si="95"/>
        <v>41.014085981411668</v>
      </c>
    </row>
    <row r="2498" spans="1:7" x14ac:dyDescent="0.3">
      <c r="A2498" t="s">
        <v>334</v>
      </c>
      <c r="B2498">
        <v>2809349074.1771083</v>
      </c>
      <c r="C2498">
        <v>1255400117.3</v>
      </c>
      <c r="D2498">
        <v>1977</v>
      </c>
      <c r="E2498">
        <v>1476400117.3</v>
      </c>
      <c r="F2498">
        <f t="shared" si="94"/>
        <v>44.68651221876803</v>
      </c>
      <c r="G2498">
        <f t="shared" si="95"/>
        <v>52.553103167944883</v>
      </c>
    </row>
    <row r="2499" spans="1:7" x14ac:dyDescent="0.3">
      <c r="A2499" t="s">
        <v>334</v>
      </c>
      <c r="B2499">
        <v>2389479269.1883202</v>
      </c>
      <c r="C2499">
        <v>1288897017.9000001</v>
      </c>
      <c r="D2499">
        <v>1978</v>
      </c>
      <c r="E2499">
        <v>1512811249.8</v>
      </c>
      <c r="F2499">
        <f t="shared" si="94"/>
        <v>53.940498020634607</v>
      </c>
      <c r="G2499">
        <f t="shared" si="95"/>
        <v>63.311336043266252</v>
      </c>
    </row>
    <row r="2500" spans="1:7" x14ac:dyDescent="0.3">
      <c r="A2500" t="s">
        <v>334</v>
      </c>
      <c r="B2500">
        <v>3030251116.3596597</v>
      </c>
      <c r="C2500">
        <v>1461524196.9000001</v>
      </c>
      <c r="D2500">
        <v>1979</v>
      </c>
      <c r="E2500">
        <v>1722573959.5</v>
      </c>
      <c r="F2500">
        <f t="shared" si="94"/>
        <v>48.231124774100479</v>
      </c>
      <c r="G2500">
        <f t="shared" si="95"/>
        <v>56.845914525043874</v>
      </c>
    </row>
    <row r="2501" spans="1:7" x14ac:dyDescent="0.3">
      <c r="A2501" t="s">
        <v>334</v>
      </c>
      <c r="B2501">
        <v>4279637933.851357</v>
      </c>
      <c r="C2501">
        <v>1271492888.9000001</v>
      </c>
      <c r="D2501">
        <v>1980</v>
      </c>
      <c r="E2501">
        <v>1514020947.9000001</v>
      </c>
      <c r="F2501">
        <f t="shared" si="94"/>
        <v>29.710291116981264</v>
      </c>
      <c r="G2501">
        <f t="shared" si="95"/>
        <v>35.377313952759863</v>
      </c>
    </row>
    <row r="2502" spans="1:7" x14ac:dyDescent="0.3">
      <c r="A2502" t="s">
        <v>334</v>
      </c>
      <c r="B2502">
        <v>3862269126.9268055</v>
      </c>
      <c r="C2502">
        <v>975288589.39999998</v>
      </c>
      <c r="D2502">
        <v>1981</v>
      </c>
      <c r="E2502">
        <v>1135600329.5</v>
      </c>
      <c r="F2502">
        <f t="shared" si="94"/>
        <v>25.25169938574513</v>
      </c>
      <c r="G2502">
        <f t="shared" si="95"/>
        <v>29.402413249321995</v>
      </c>
    </row>
    <row r="2503" spans="1:7" x14ac:dyDescent="0.3">
      <c r="A2503" t="s">
        <v>334</v>
      </c>
      <c r="B2503">
        <v>3618007844.4490843</v>
      </c>
      <c r="C2503">
        <v>817323472.39999998</v>
      </c>
      <c r="D2503">
        <v>1982</v>
      </c>
      <c r="E2503">
        <v>1000623472.4</v>
      </c>
      <c r="F2503">
        <f t="shared" si="94"/>
        <v>22.590428421927708</v>
      </c>
      <c r="G2503">
        <f t="shared" si="95"/>
        <v>27.656752428970076</v>
      </c>
    </row>
    <row r="2504" spans="1:7" x14ac:dyDescent="0.3">
      <c r="A2504" t="s">
        <v>334</v>
      </c>
      <c r="B2504">
        <v>3391275731.3185859</v>
      </c>
      <c r="C2504">
        <v>679888848.20000005</v>
      </c>
      <c r="D2504">
        <v>1983</v>
      </c>
      <c r="E2504">
        <v>914890557.39999998</v>
      </c>
      <c r="F2504">
        <f t="shared" si="94"/>
        <v>20.048173668722821</v>
      </c>
      <c r="G2504">
        <f t="shared" si="95"/>
        <v>26.977769721021033</v>
      </c>
    </row>
    <row r="2505" spans="1:7" x14ac:dyDescent="0.3">
      <c r="A2505" t="s">
        <v>334</v>
      </c>
      <c r="B2505">
        <v>3561451562.2357574</v>
      </c>
      <c r="C2505">
        <v>668336300.70000005</v>
      </c>
      <c r="D2505">
        <v>1984</v>
      </c>
      <c r="E2505">
        <v>919426012.79999995</v>
      </c>
      <c r="F2505">
        <f t="shared" si="94"/>
        <v>18.765839967803505</v>
      </c>
      <c r="G2505">
        <f t="shared" si="95"/>
        <v>25.816047101390755</v>
      </c>
    </row>
    <row r="2506" spans="1:7" x14ac:dyDescent="0.3">
      <c r="A2506" t="s">
        <v>334</v>
      </c>
      <c r="B2506">
        <v>3339914759.372745</v>
      </c>
      <c r="C2506">
        <v>944156735.60000002</v>
      </c>
      <c r="D2506">
        <v>1985</v>
      </c>
      <c r="E2506">
        <v>1206162951.0999999</v>
      </c>
      <c r="F2506">
        <f t="shared" si="94"/>
        <v>28.268887190920942</v>
      </c>
      <c r="G2506">
        <f t="shared" si="95"/>
        <v>36.113584866654627</v>
      </c>
    </row>
    <row r="2507" spans="1:7" x14ac:dyDescent="0.3">
      <c r="A2507" t="s">
        <v>334</v>
      </c>
      <c r="B2507">
        <v>3403638193.5790529</v>
      </c>
      <c r="C2507">
        <v>1430907856.7</v>
      </c>
      <c r="D2507">
        <v>1986</v>
      </c>
      <c r="E2507">
        <v>1943574170.3</v>
      </c>
      <c r="F2507">
        <f t="shared" si="94"/>
        <v>42.040539426293918</v>
      </c>
      <c r="G2507">
        <f t="shared" si="95"/>
        <v>57.102842892248162</v>
      </c>
    </row>
    <row r="2508" spans="1:7" x14ac:dyDescent="0.3">
      <c r="A2508" t="s">
        <v>334</v>
      </c>
      <c r="B2508">
        <v>3281797038.6656594</v>
      </c>
      <c r="C2508">
        <v>2152492627.6999998</v>
      </c>
      <c r="D2508">
        <v>1987</v>
      </c>
      <c r="E2508">
        <v>2618902681.6999998</v>
      </c>
      <c r="F2508">
        <f t="shared" si="94"/>
        <v>65.58884057544212</v>
      </c>
      <c r="G2508">
        <f t="shared" si="95"/>
        <v>79.800872840229488</v>
      </c>
    </row>
    <row r="2509" spans="1:7" x14ac:dyDescent="0.3">
      <c r="A2509" t="s">
        <v>334</v>
      </c>
      <c r="B2509">
        <v>3834503378.3549709</v>
      </c>
      <c r="C2509">
        <v>2300736619.0999999</v>
      </c>
      <c r="D2509">
        <v>1988</v>
      </c>
      <c r="E2509">
        <v>2844956364.8000002</v>
      </c>
      <c r="F2509">
        <f t="shared" si="94"/>
        <v>60.000902126914603</v>
      </c>
      <c r="G2509">
        <f t="shared" si="95"/>
        <v>74.193606944232414</v>
      </c>
    </row>
    <row r="2510" spans="1:7" x14ac:dyDescent="0.3">
      <c r="A2510" t="s">
        <v>334</v>
      </c>
      <c r="B2510">
        <v>4186411457.4569421</v>
      </c>
      <c r="C2510">
        <v>2610611980.5999999</v>
      </c>
      <c r="D2510">
        <v>1989</v>
      </c>
      <c r="E2510">
        <v>3350495573.9000001</v>
      </c>
      <c r="F2510">
        <f t="shared" si="94"/>
        <v>62.359182969220853</v>
      </c>
      <c r="G2510">
        <f t="shared" si="95"/>
        <v>80.032639121795171</v>
      </c>
    </row>
    <row r="2511" spans="1:7" x14ac:dyDescent="0.3">
      <c r="A2511" t="s">
        <v>334</v>
      </c>
      <c r="B2511">
        <v>5952293765.8446846</v>
      </c>
      <c r="C2511">
        <v>3150161028</v>
      </c>
      <c r="D2511">
        <v>1990</v>
      </c>
      <c r="E2511">
        <v>3982877605</v>
      </c>
      <c r="F2511">
        <f t="shared" si="94"/>
        <v>52.923480458511328</v>
      </c>
      <c r="G2511">
        <f t="shared" si="95"/>
        <v>66.91332386607759</v>
      </c>
    </row>
    <row r="2512" spans="1:7" x14ac:dyDescent="0.3">
      <c r="A2512" t="s">
        <v>334</v>
      </c>
      <c r="B2512">
        <v>5402919956.9383097</v>
      </c>
      <c r="C2512">
        <v>3224539550.3000002</v>
      </c>
      <c r="D2512">
        <v>1991</v>
      </c>
      <c r="E2512">
        <v>4222977719.5</v>
      </c>
      <c r="F2512">
        <f t="shared" si="94"/>
        <v>59.681423674602442</v>
      </c>
      <c r="G2512">
        <f t="shared" si="95"/>
        <v>78.161026873569455</v>
      </c>
    </row>
    <row r="2513" spans="1:7" x14ac:dyDescent="0.3">
      <c r="A2513" t="s">
        <v>334</v>
      </c>
      <c r="B2513">
        <v>5592390848.5264759</v>
      </c>
      <c r="C2513">
        <v>3049231870.5999999</v>
      </c>
      <c r="D2513">
        <v>1992</v>
      </c>
      <c r="E2513">
        <v>3850442852.3000002</v>
      </c>
      <c r="F2513">
        <f t="shared" si="94"/>
        <v>54.524655968983893</v>
      </c>
      <c r="G2513">
        <f t="shared" si="95"/>
        <v>68.851461862944419</v>
      </c>
    </row>
    <row r="2514" spans="1:7" x14ac:dyDescent="0.3">
      <c r="A2514" t="s">
        <v>334</v>
      </c>
      <c r="B2514">
        <v>4378645081.0176907</v>
      </c>
      <c r="C2514">
        <v>2934412123.9000001</v>
      </c>
      <c r="D2514">
        <v>1993</v>
      </c>
      <c r="E2514">
        <v>3862504189.6999998</v>
      </c>
      <c r="F2514">
        <f t="shared" si="94"/>
        <v>67.016441607045721</v>
      </c>
      <c r="G2514">
        <f t="shared" si="95"/>
        <v>88.212314956622876</v>
      </c>
    </row>
    <row r="2515" spans="1:7" x14ac:dyDescent="0.3">
      <c r="A2515" t="s">
        <v>334</v>
      </c>
      <c r="B2515">
        <v>4190819314.029582</v>
      </c>
      <c r="C2515">
        <v>3696388258.1999998</v>
      </c>
      <c r="D2515">
        <v>1994</v>
      </c>
      <c r="E2515">
        <v>4173198026.1999998</v>
      </c>
      <c r="F2515">
        <f t="shared" si="94"/>
        <v>88.202043114233575</v>
      </c>
      <c r="G2515">
        <f t="shared" si="95"/>
        <v>99.579526424091071</v>
      </c>
    </row>
    <row r="2516" spans="1:7" x14ac:dyDescent="0.3">
      <c r="A2516" t="s">
        <v>334</v>
      </c>
      <c r="B2516">
        <v>4958845906.3476915</v>
      </c>
      <c r="C2516">
        <v>3978781538.5999999</v>
      </c>
      <c r="D2516">
        <v>1995</v>
      </c>
      <c r="E2516">
        <v>4362737008.3000002</v>
      </c>
      <c r="F2516">
        <f t="shared" si="94"/>
        <v>80.236039065195868</v>
      </c>
      <c r="G2516">
        <f t="shared" si="95"/>
        <v>87.97887836593938</v>
      </c>
    </row>
    <row r="2517" spans="1:7" x14ac:dyDescent="0.3">
      <c r="A2517" t="s">
        <v>334</v>
      </c>
      <c r="B2517">
        <v>5694040336.8257103</v>
      </c>
      <c r="C2517">
        <v>3974742386.8000002</v>
      </c>
      <c r="D2517">
        <v>1996</v>
      </c>
      <c r="E2517">
        <v>4313553814.6999998</v>
      </c>
      <c r="F2517">
        <f t="shared" si="94"/>
        <v>69.805307860109451</v>
      </c>
      <c r="G2517">
        <f t="shared" si="95"/>
        <v>75.755589344923777</v>
      </c>
    </row>
    <row r="2518" spans="1:7" x14ac:dyDescent="0.3">
      <c r="A2518" t="s">
        <v>334</v>
      </c>
      <c r="B2518">
        <v>5326816858.995863</v>
      </c>
      <c r="C2518">
        <v>3669448155</v>
      </c>
      <c r="D2518">
        <v>1997</v>
      </c>
      <c r="E2518">
        <v>4282600648</v>
      </c>
      <c r="F2518">
        <f t="shared" si="94"/>
        <v>68.886320895434594</v>
      </c>
      <c r="G2518">
        <f t="shared" si="95"/>
        <v>80.396994328190516</v>
      </c>
    </row>
    <row r="2519" spans="1:7" x14ac:dyDescent="0.3">
      <c r="A2519" t="s">
        <v>334</v>
      </c>
      <c r="B2519">
        <v>4483417119.8392801</v>
      </c>
      <c r="C2519">
        <v>3839063694.5</v>
      </c>
      <c r="D2519">
        <v>1998</v>
      </c>
      <c r="E2519">
        <v>4430828795.6999998</v>
      </c>
      <c r="F2519">
        <f t="shared" si="94"/>
        <v>85.628073228163544</v>
      </c>
      <c r="G2519">
        <f t="shared" si="95"/>
        <v>98.827048148016942</v>
      </c>
    </row>
    <row r="2520" spans="1:7" x14ac:dyDescent="0.3">
      <c r="A2520" t="s">
        <v>334</v>
      </c>
      <c r="B2520">
        <v>4662992036.2072964</v>
      </c>
      <c r="C2520">
        <v>3298826096.4000001</v>
      </c>
      <c r="D2520">
        <v>1999</v>
      </c>
      <c r="E2520">
        <v>4006728293.5999999</v>
      </c>
      <c r="F2520">
        <f t="shared" si="94"/>
        <v>70.744836593869508</v>
      </c>
      <c r="G2520">
        <f t="shared" si="95"/>
        <v>85.926123452248547</v>
      </c>
    </row>
    <row r="2521" spans="1:7" x14ac:dyDescent="0.3">
      <c r="A2521" t="s">
        <v>334</v>
      </c>
      <c r="B2521">
        <v>5067865320.7978973</v>
      </c>
      <c r="C2521">
        <v>3460320539.3000002</v>
      </c>
      <c r="D2521">
        <v>2000</v>
      </c>
      <c r="E2521">
        <v>3923224805.1999998</v>
      </c>
      <c r="F2521">
        <f t="shared" si="94"/>
        <v>68.279646759736679</v>
      </c>
      <c r="G2521">
        <f t="shared" si="95"/>
        <v>77.413754250721041</v>
      </c>
    </row>
    <row r="2522" spans="1:7" x14ac:dyDescent="0.3">
      <c r="A2522" t="s">
        <v>334</v>
      </c>
      <c r="B2522">
        <v>5018874179.1870413</v>
      </c>
      <c r="C2522">
        <v>3046739129.1999998</v>
      </c>
      <c r="D2522">
        <v>2001</v>
      </c>
      <c r="E2522">
        <v>3440224661.5999999</v>
      </c>
      <c r="F2522">
        <f t="shared" si="94"/>
        <v>60.705628800870073</v>
      </c>
      <c r="G2522">
        <f t="shared" si="95"/>
        <v>68.545744299914858</v>
      </c>
    </row>
    <row r="2523" spans="1:7" x14ac:dyDescent="0.3">
      <c r="A2523" t="s">
        <v>334</v>
      </c>
      <c r="B2523">
        <v>5310381151.3595209</v>
      </c>
      <c r="C2523">
        <v>3180704000</v>
      </c>
      <c r="D2523">
        <v>2002</v>
      </c>
      <c r="E2523">
        <v>3497152533.1999998</v>
      </c>
      <c r="F2523">
        <f t="shared" si="94"/>
        <v>59.895964326133196</v>
      </c>
      <c r="G2523">
        <f t="shared" si="95"/>
        <v>65.855019320123318</v>
      </c>
    </row>
    <row r="2524" spans="1:7" x14ac:dyDescent="0.3">
      <c r="A2524" t="s">
        <v>334</v>
      </c>
      <c r="B2524">
        <v>6497305662.092742</v>
      </c>
      <c r="C2524">
        <v>3375509182.4000001</v>
      </c>
      <c r="D2524">
        <v>2003</v>
      </c>
      <c r="E2524">
        <v>3778624707.9000001</v>
      </c>
      <c r="F2524">
        <f t="shared" si="94"/>
        <v>51.952445489731957</v>
      </c>
      <c r="G2524">
        <f t="shared" si="95"/>
        <v>58.156794591728179</v>
      </c>
    </row>
    <row r="2525" spans="1:7" x14ac:dyDescent="0.3">
      <c r="A2525" t="s">
        <v>334</v>
      </c>
      <c r="B2525">
        <v>7756293574.9807673</v>
      </c>
      <c r="C2525">
        <v>3790257221.4000001</v>
      </c>
      <c r="D2525">
        <v>2004</v>
      </c>
      <c r="E2525">
        <v>4095070415.8000002</v>
      </c>
      <c r="F2525">
        <f t="shared" si="94"/>
        <v>48.866861275417861</v>
      </c>
      <c r="G2525">
        <f t="shared" si="95"/>
        <v>52.796743395703075</v>
      </c>
    </row>
    <row r="2526" spans="1:7" x14ac:dyDescent="0.3">
      <c r="A2526" t="s">
        <v>334</v>
      </c>
      <c r="B2526">
        <v>9578973591.0095806</v>
      </c>
      <c r="C2526">
        <v>3601457476</v>
      </c>
      <c r="D2526">
        <v>2005</v>
      </c>
      <c r="E2526">
        <v>3934794095.6999998</v>
      </c>
      <c r="F2526">
        <f t="shared" si="94"/>
        <v>37.597530067106312</v>
      </c>
      <c r="G2526">
        <f t="shared" si="95"/>
        <v>41.077408328936528</v>
      </c>
    </row>
    <row r="2527" spans="1:7" x14ac:dyDescent="0.3">
      <c r="A2527" t="s">
        <v>334</v>
      </c>
      <c r="B2527">
        <v>10318424464.337727</v>
      </c>
      <c r="C2527">
        <v>3768223222</v>
      </c>
      <c r="D2527">
        <v>2006</v>
      </c>
      <c r="E2527">
        <v>4273608419.5999999</v>
      </c>
      <c r="F2527">
        <f t="shared" si="94"/>
        <v>36.519366256191887</v>
      </c>
      <c r="G2527">
        <f t="shared" si="95"/>
        <v>41.417257395936133</v>
      </c>
    </row>
    <row r="2528" spans="1:7" x14ac:dyDescent="0.3">
      <c r="A2528" t="s">
        <v>334</v>
      </c>
      <c r="B2528">
        <v>12438956756.445471</v>
      </c>
      <c r="C2528">
        <v>4511045927.6999998</v>
      </c>
      <c r="D2528">
        <v>2007</v>
      </c>
      <c r="E2528">
        <v>5004319689.8000002</v>
      </c>
      <c r="F2528">
        <f t="shared" si="94"/>
        <v>36.265468367051923</v>
      </c>
      <c r="G2528">
        <f t="shared" si="95"/>
        <v>40.231024094580285</v>
      </c>
    </row>
    <row r="2529" spans="1:7" x14ac:dyDescent="0.3">
      <c r="A2529" t="s">
        <v>334</v>
      </c>
      <c r="B2529">
        <v>15508574820.351612</v>
      </c>
      <c r="C2529">
        <v>2226522215.5</v>
      </c>
      <c r="D2529">
        <v>2008</v>
      </c>
      <c r="E2529">
        <v>2363391029.9000001</v>
      </c>
      <c r="F2529">
        <f t="shared" si="94"/>
        <v>14.356717114832348</v>
      </c>
      <c r="G2529">
        <f t="shared" si="95"/>
        <v>15.239253492194308</v>
      </c>
    </row>
    <row r="2530" spans="1:7" x14ac:dyDescent="0.3">
      <c r="A2530" t="s">
        <v>334</v>
      </c>
      <c r="B2530">
        <v>12065138272.753786</v>
      </c>
      <c r="C2530">
        <v>2253071936.0999999</v>
      </c>
      <c r="D2530">
        <v>2009</v>
      </c>
      <c r="E2530">
        <v>2586741437.9000001</v>
      </c>
      <c r="F2530">
        <f t="shared" si="94"/>
        <v>18.674232198299968</v>
      </c>
      <c r="G2530">
        <f t="shared" si="95"/>
        <v>21.43979935763798</v>
      </c>
    </row>
    <row r="2531" spans="1:7" x14ac:dyDescent="0.3">
      <c r="A2531" t="s">
        <v>334</v>
      </c>
      <c r="B2531">
        <v>14358584300.30064</v>
      </c>
      <c r="C2531">
        <v>2414050780</v>
      </c>
      <c r="D2531">
        <v>2010</v>
      </c>
      <c r="E2531">
        <v>2810331630.9000001</v>
      </c>
      <c r="F2531">
        <f t="shared" si="94"/>
        <v>16.812596071532308</v>
      </c>
      <c r="G2531">
        <f t="shared" si="95"/>
        <v>19.572484112108164</v>
      </c>
    </row>
    <row r="2532" spans="1:7" x14ac:dyDescent="0.3">
      <c r="A2532" t="s">
        <v>334</v>
      </c>
      <c r="B2532">
        <v>18186478119.958183</v>
      </c>
      <c r="C2532">
        <v>2682315818.0999999</v>
      </c>
      <c r="D2532">
        <v>2011</v>
      </c>
      <c r="E2532">
        <v>3092603737.4000001</v>
      </c>
      <c r="F2532">
        <f t="shared" si="94"/>
        <v>14.748956892078935</v>
      </c>
      <c r="G2532">
        <f t="shared" si="95"/>
        <v>17.004962241733427</v>
      </c>
    </row>
    <row r="2533" spans="1:7" x14ac:dyDescent="0.3">
      <c r="A2533" t="s">
        <v>334</v>
      </c>
      <c r="B2533">
        <v>17171447372.33342</v>
      </c>
      <c r="C2533">
        <v>2823720580.0999999</v>
      </c>
      <c r="D2533">
        <v>2012</v>
      </c>
      <c r="E2533">
        <v>3160323457.9000001</v>
      </c>
      <c r="F2533">
        <f t="shared" si="94"/>
        <v>16.444278218792256</v>
      </c>
      <c r="G2533">
        <f t="shared" si="95"/>
        <v>18.404525776853866</v>
      </c>
    </row>
    <row r="2534" spans="1:7" x14ac:dyDescent="0.3">
      <c r="A2534" t="s">
        <v>334</v>
      </c>
      <c r="B2534">
        <v>17590745162.132622</v>
      </c>
      <c r="C2534">
        <v>4108759732.1999998</v>
      </c>
      <c r="D2534">
        <v>2013</v>
      </c>
      <c r="E2534">
        <v>4607707634.3999996</v>
      </c>
      <c r="F2534">
        <f t="shared" si="94"/>
        <v>23.357508134702989</v>
      </c>
      <c r="G2534">
        <f t="shared" si="95"/>
        <v>26.19393091043667</v>
      </c>
    </row>
    <row r="2535" spans="1:7" x14ac:dyDescent="0.3">
      <c r="A2535" t="s">
        <v>334</v>
      </c>
      <c r="B2535">
        <v>18179752009.748894</v>
      </c>
      <c r="C2535">
        <v>4256344244.5</v>
      </c>
      <c r="D2535">
        <v>2014</v>
      </c>
      <c r="E2535">
        <v>4541912198.8999996</v>
      </c>
      <c r="F2535">
        <f t="shared" si="94"/>
        <v>23.412553934825596</v>
      </c>
      <c r="G2535">
        <f t="shared" si="95"/>
        <v>24.983356189151529</v>
      </c>
    </row>
    <row r="2536" spans="1:7" x14ac:dyDescent="0.3">
      <c r="A2536" t="s">
        <v>334</v>
      </c>
      <c r="B2536">
        <v>14377324797.63699</v>
      </c>
      <c r="C2536">
        <v>4645598405</v>
      </c>
      <c r="D2536">
        <v>2015</v>
      </c>
      <c r="E2536">
        <v>5059185694.1000004</v>
      </c>
      <c r="F2536">
        <f t="shared" si="94"/>
        <v>32.311980638870558</v>
      </c>
      <c r="G2536">
        <f t="shared" si="95"/>
        <v>35.188644377927055</v>
      </c>
    </row>
    <row r="2537" spans="1:7" x14ac:dyDescent="0.3">
      <c r="A2537" t="s">
        <v>334</v>
      </c>
      <c r="B2537">
        <v>14014369641.768864</v>
      </c>
      <c r="C2537">
        <v>4848108340.1999998</v>
      </c>
      <c r="D2537">
        <v>2016</v>
      </c>
      <c r="E2537">
        <v>5285622412</v>
      </c>
      <c r="F2537">
        <f t="shared" si="94"/>
        <v>34.593838068538929</v>
      </c>
      <c r="G2537">
        <f t="shared" si="95"/>
        <v>37.715734257833233</v>
      </c>
    </row>
    <row r="2538" spans="1:7" x14ac:dyDescent="0.3">
      <c r="A2538" t="s">
        <v>334</v>
      </c>
      <c r="B2538">
        <v>14892609693.166712</v>
      </c>
      <c r="C2538">
        <v>5838927727.5</v>
      </c>
      <c r="D2538">
        <v>2017</v>
      </c>
      <c r="E2538">
        <v>6458620271.6999998</v>
      </c>
      <c r="F2538">
        <f t="shared" si="94"/>
        <v>39.206880780466022</v>
      </c>
      <c r="G2538">
        <f t="shared" si="95"/>
        <v>43.367955011024407</v>
      </c>
    </row>
    <row r="2539" spans="1:7" x14ac:dyDescent="0.3">
      <c r="A2539" t="s">
        <v>501</v>
      </c>
      <c r="B2539">
        <v>115182522.1238938</v>
      </c>
      <c r="C2539">
        <v>13415000</v>
      </c>
      <c r="D2539">
        <v>1975</v>
      </c>
      <c r="E2539">
        <v>13415000</v>
      </c>
      <c r="F2539">
        <f t="shared" si="94"/>
        <v>11.646732292917168</v>
      </c>
      <c r="G2539">
        <f t="shared" si="95"/>
        <v>11.646732292917168</v>
      </c>
    </row>
    <row r="2540" spans="1:7" x14ac:dyDescent="0.3">
      <c r="A2540" t="s">
        <v>501</v>
      </c>
      <c r="B2540">
        <v>112189468.48182593</v>
      </c>
      <c r="C2540">
        <v>15427601.5</v>
      </c>
      <c r="D2540">
        <v>1976</v>
      </c>
      <c r="E2540">
        <v>15427601.5</v>
      </c>
      <c r="F2540">
        <f t="shared" si="94"/>
        <v>13.751381220331913</v>
      </c>
      <c r="G2540">
        <f t="shared" si="95"/>
        <v>13.751381220331913</v>
      </c>
    </row>
    <row r="2541" spans="1:7" x14ac:dyDescent="0.3">
      <c r="A2541" t="s">
        <v>501</v>
      </c>
      <c r="B2541">
        <v>138094243.34932405</v>
      </c>
      <c r="C2541">
        <v>25827151</v>
      </c>
      <c r="D2541">
        <v>1977</v>
      </c>
      <c r="E2541">
        <v>38015802.799999997</v>
      </c>
      <c r="F2541">
        <f t="shared" si="94"/>
        <v>18.702554410372834</v>
      </c>
      <c r="G2541">
        <f t="shared" si="95"/>
        <v>27.528883085904592</v>
      </c>
    </row>
    <row r="2542" spans="1:7" x14ac:dyDescent="0.3">
      <c r="A2542" t="s">
        <v>501</v>
      </c>
      <c r="B2542">
        <v>171836793.40269449</v>
      </c>
      <c r="C2542">
        <v>24532734.699999999</v>
      </c>
      <c r="D2542">
        <v>1978</v>
      </c>
      <c r="E2542">
        <v>49814426.700000003</v>
      </c>
      <c r="F2542">
        <f t="shared" si="94"/>
        <v>14.276764722039623</v>
      </c>
      <c r="G2542">
        <f t="shared" si="95"/>
        <v>28.989383305856592</v>
      </c>
    </row>
    <row r="2543" spans="1:7" x14ac:dyDescent="0.3">
      <c r="A2543" t="s">
        <v>501</v>
      </c>
      <c r="B2543">
        <v>207114382.54607072</v>
      </c>
      <c r="C2543">
        <v>47540142.700000003</v>
      </c>
      <c r="D2543">
        <v>1979</v>
      </c>
      <c r="E2543">
        <v>81190316.200000003</v>
      </c>
      <c r="F2543">
        <f t="shared" si="94"/>
        <v>22.953568996795827</v>
      </c>
      <c r="G2543">
        <f t="shared" si="95"/>
        <v>39.200713732152302</v>
      </c>
    </row>
    <row r="2544" spans="1:7" x14ac:dyDescent="0.3">
      <c r="A2544" t="s">
        <v>501</v>
      </c>
      <c r="B2544">
        <v>241080708.89018011</v>
      </c>
      <c r="C2544">
        <v>97324084.799999997</v>
      </c>
      <c r="D2544">
        <v>1980</v>
      </c>
      <c r="E2544">
        <v>136794649.30000001</v>
      </c>
      <c r="F2544">
        <f t="shared" si="94"/>
        <v>40.369918127432669</v>
      </c>
      <c r="G2544">
        <f t="shared" si="95"/>
        <v>56.742262759113714</v>
      </c>
    </row>
    <row r="2545" spans="1:7" x14ac:dyDescent="0.3">
      <c r="A2545" t="s">
        <v>501</v>
      </c>
      <c r="B2545">
        <v>218764445.78434327</v>
      </c>
      <c r="C2545">
        <v>132273742.3</v>
      </c>
      <c r="D2545">
        <v>1981</v>
      </c>
      <c r="E2545">
        <v>176028514.19999999</v>
      </c>
      <c r="F2545">
        <f t="shared" si="94"/>
        <v>60.464003565915228</v>
      </c>
      <c r="G2545">
        <f t="shared" si="95"/>
        <v>80.464864191655664</v>
      </c>
    </row>
    <row r="2546" spans="1:7" x14ac:dyDescent="0.3">
      <c r="A2546" t="s">
        <v>501</v>
      </c>
      <c r="B2546">
        <v>216051495.95981658</v>
      </c>
      <c r="C2546">
        <v>147410123.19999999</v>
      </c>
      <c r="D2546">
        <v>1982</v>
      </c>
      <c r="E2546">
        <v>207092702.69999999</v>
      </c>
      <c r="F2546">
        <f t="shared" si="94"/>
        <v>68.229161082697061</v>
      </c>
      <c r="G2546">
        <f t="shared" si="95"/>
        <v>95.853399107459623</v>
      </c>
    </row>
    <row r="2547" spans="1:7" x14ac:dyDescent="0.3">
      <c r="A2547" t="s">
        <v>501</v>
      </c>
      <c r="B2547">
        <v>213446562.57106042</v>
      </c>
      <c r="C2547">
        <v>151731758.09999999</v>
      </c>
      <c r="D2547">
        <v>1983</v>
      </c>
      <c r="E2547">
        <v>211728665.59999999</v>
      </c>
      <c r="F2547">
        <f t="shared" si="94"/>
        <v>71.086531576017123</v>
      </c>
      <c r="G2547">
        <f t="shared" si="95"/>
        <v>99.195162971767942</v>
      </c>
    </row>
    <row r="2548" spans="1:7" x14ac:dyDescent="0.3">
      <c r="A2548" t="s">
        <v>501</v>
      </c>
      <c r="B2548">
        <v>177338801.93074974</v>
      </c>
      <c r="C2548">
        <v>151705575.19999999</v>
      </c>
      <c r="D2548">
        <v>1984</v>
      </c>
      <c r="E2548">
        <v>230291916.69999999</v>
      </c>
      <c r="F2548">
        <f t="shared" si="94"/>
        <v>85.545618639760818</v>
      </c>
      <c r="G2548">
        <f t="shared" si="95"/>
        <v>129.85985818824258</v>
      </c>
    </row>
    <row r="2549" spans="1:7" x14ac:dyDescent="0.3">
      <c r="A2549" t="s">
        <v>501</v>
      </c>
      <c r="B2549">
        <v>225724851.69110665</v>
      </c>
      <c r="C2549">
        <v>176699686.09999999</v>
      </c>
      <c r="D2549">
        <v>1985</v>
      </c>
      <c r="E2549">
        <v>245076853.80000001</v>
      </c>
      <c r="F2549">
        <f t="shared" si="94"/>
        <v>78.281006622082018</v>
      </c>
      <c r="G2549">
        <f t="shared" si="95"/>
        <v>108.57327049454688</v>
      </c>
    </row>
    <row r="2550" spans="1:7" x14ac:dyDescent="0.3">
      <c r="A2550" t="s">
        <v>501</v>
      </c>
      <c r="B2550">
        <v>185646209.38628158</v>
      </c>
      <c r="C2550">
        <v>212130255.19999999</v>
      </c>
      <c r="D2550">
        <v>1986</v>
      </c>
      <c r="E2550">
        <v>270132607.5</v>
      </c>
      <c r="F2550">
        <f t="shared" si="94"/>
        <v>114.2658694197262</v>
      </c>
      <c r="G2550">
        <f t="shared" si="95"/>
        <v>145.50935803807562</v>
      </c>
    </row>
    <row r="2551" spans="1:7" x14ac:dyDescent="0.3">
      <c r="A2551" t="s">
        <v>501</v>
      </c>
      <c r="B2551">
        <v>220626484.2248106</v>
      </c>
      <c r="C2551">
        <v>265492495.59999999</v>
      </c>
      <c r="D2551">
        <v>1987</v>
      </c>
      <c r="E2551">
        <v>326670313.30000001</v>
      </c>
      <c r="F2551">
        <f t="shared" si="94"/>
        <v>120.33573237267041</v>
      </c>
      <c r="G2551">
        <f t="shared" si="95"/>
        <v>148.0648682989185</v>
      </c>
    </row>
    <row r="2552" spans="1:7" x14ac:dyDescent="0.3">
      <c r="A2552" t="s">
        <v>501</v>
      </c>
      <c r="B2552">
        <v>266673126.22980145</v>
      </c>
      <c r="C2552">
        <v>276980829.89999998</v>
      </c>
      <c r="D2552">
        <v>1988</v>
      </c>
      <c r="E2552">
        <v>325153968.39999998</v>
      </c>
      <c r="F2552">
        <f t="shared" si="94"/>
        <v>103.86529524587942</v>
      </c>
      <c r="G2552">
        <f t="shared" si="95"/>
        <v>121.92978460071883</v>
      </c>
    </row>
    <row r="2553" spans="1:7" x14ac:dyDescent="0.3">
      <c r="A2553" t="s">
        <v>501</v>
      </c>
      <c r="B2553">
        <v>284119692.49432981</v>
      </c>
      <c r="C2553">
        <v>288962229.10000002</v>
      </c>
      <c r="D2553">
        <v>1989</v>
      </c>
      <c r="E2553">
        <v>337733390.80000001</v>
      </c>
      <c r="F2553">
        <f t="shared" si="94"/>
        <v>101.70440019949227</v>
      </c>
      <c r="G2553">
        <f t="shared" si="95"/>
        <v>118.87010992972273</v>
      </c>
    </row>
    <row r="2554" spans="1:7" x14ac:dyDescent="0.3">
      <c r="A2554" t="s">
        <v>501</v>
      </c>
      <c r="B2554">
        <v>317083373.52455896</v>
      </c>
      <c r="C2554">
        <v>308446986.69999999</v>
      </c>
      <c r="D2554">
        <v>1990</v>
      </c>
      <c r="E2554">
        <v>369107805.30000001</v>
      </c>
      <c r="F2554">
        <f t="shared" si="94"/>
        <v>97.276304106216386</v>
      </c>
      <c r="G2554">
        <f t="shared" si="95"/>
        <v>116.4071774553047</v>
      </c>
    </row>
    <row r="2555" spans="1:7" x14ac:dyDescent="0.3">
      <c r="A2555" t="s">
        <v>501</v>
      </c>
      <c r="B2555">
        <v>690314321.37499857</v>
      </c>
      <c r="C2555">
        <v>322452862.5</v>
      </c>
      <c r="D2555">
        <v>1991</v>
      </c>
      <c r="E2555">
        <v>383161876.89999998</v>
      </c>
      <c r="F2555">
        <f t="shared" si="94"/>
        <v>46.711020257804321</v>
      </c>
      <c r="G2555">
        <f t="shared" si="95"/>
        <v>55.505421955726085</v>
      </c>
    </row>
    <row r="2556" spans="1:7" x14ac:dyDescent="0.3">
      <c r="A2556" t="s">
        <v>501</v>
      </c>
      <c r="B2556">
        <v>714255460.50338936</v>
      </c>
      <c r="C2556">
        <v>346226218.30000001</v>
      </c>
      <c r="D2556">
        <v>1992</v>
      </c>
      <c r="E2556">
        <v>403393643.30000001</v>
      </c>
      <c r="F2556">
        <f t="shared" si="94"/>
        <v>48.473723680878614</v>
      </c>
      <c r="G2556">
        <f t="shared" si="95"/>
        <v>56.477502183280237</v>
      </c>
    </row>
    <row r="2557" spans="1:7" x14ac:dyDescent="0.3">
      <c r="A2557" t="s">
        <v>501</v>
      </c>
      <c r="B2557">
        <v>755042548.0558238</v>
      </c>
      <c r="C2557">
        <v>350159196.89999998</v>
      </c>
      <c r="D2557">
        <v>1993</v>
      </c>
      <c r="E2557">
        <v>425974575.10000002</v>
      </c>
      <c r="F2557">
        <f t="shared" si="94"/>
        <v>46.37608804982353</v>
      </c>
      <c r="G2557">
        <f t="shared" si="95"/>
        <v>56.41729412426514</v>
      </c>
    </row>
    <row r="2558" spans="1:7" x14ac:dyDescent="0.3">
      <c r="A2558" t="s">
        <v>501</v>
      </c>
      <c r="B2558">
        <v>746491692.58385694</v>
      </c>
      <c r="C2558">
        <v>368066036.19999999</v>
      </c>
      <c r="D2558">
        <v>1994</v>
      </c>
      <c r="E2558">
        <v>422977251.39999998</v>
      </c>
      <c r="F2558">
        <f t="shared" si="94"/>
        <v>49.306112828396067</v>
      </c>
      <c r="G2558">
        <f t="shared" si="95"/>
        <v>56.662017220303483</v>
      </c>
    </row>
    <row r="2559" spans="1:7" x14ac:dyDescent="0.3">
      <c r="A2559" t="s">
        <v>501</v>
      </c>
      <c r="B2559">
        <v>785996982.49216807</v>
      </c>
      <c r="C2559">
        <v>385473760.69999999</v>
      </c>
      <c r="D2559">
        <v>1995</v>
      </c>
      <c r="E2559">
        <v>426068749.69999999</v>
      </c>
      <c r="F2559">
        <f t="shared" ref="F2559:F2622" si="96">C2559/B2559*100</f>
        <v>49.042651471482081</v>
      </c>
      <c r="G2559">
        <f t="shared" ref="G2559:G2622" si="97">E2559/B2559*100</f>
        <v>54.207428169642554</v>
      </c>
    </row>
    <row r="2560" spans="1:7" x14ac:dyDescent="0.3">
      <c r="A2560" t="s">
        <v>501</v>
      </c>
      <c r="B2560">
        <v>848237108.56162977</v>
      </c>
      <c r="C2560">
        <v>411862520</v>
      </c>
      <c r="D2560">
        <v>1996</v>
      </c>
      <c r="E2560">
        <v>451989840.89999998</v>
      </c>
      <c r="F2560">
        <f t="shared" si="96"/>
        <v>48.555116941111237</v>
      </c>
      <c r="G2560">
        <f t="shared" si="97"/>
        <v>53.28578959089009</v>
      </c>
    </row>
    <row r="2561" spans="1:7" x14ac:dyDescent="0.3">
      <c r="A2561" t="s">
        <v>501</v>
      </c>
      <c r="B2561">
        <v>803630742.53446007</v>
      </c>
      <c r="C2561">
        <v>401195506.39999998</v>
      </c>
      <c r="D2561">
        <v>1997</v>
      </c>
      <c r="E2561">
        <v>424645554.30000001</v>
      </c>
      <c r="F2561">
        <f t="shared" si="96"/>
        <v>49.92286695438316</v>
      </c>
      <c r="G2561">
        <f t="shared" si="97"/>
        <v>52.84087975041485</v>
      </c>
    </row>
    <row r="2562" spans="1:7" x14ac:dyDescent="0.3">
      <c r="A2562" t="s">
        <v>501</v>
      </c>
      <c r="B2562">
        <v>840285264.63154542</v>
      </c>
      <c r="C2562">
        <v>433604047.10000002</v>
      </c>
      <c r="D2562">
        <v>1998</v>
      </c>
      <c r="E2562">
        <v>459520620.60000002</v>
      </c>
      <c r="F2562">
        <f t="shared" si="96"/>
        <v>51.602005336857836</v>
      </c>
      <c r="G2562">
        <f t="shared" si="97"/>
        <v>54.686264289246353</v>
      </c>
    </row>
    <row r="2563" spans="1:7" x14ac:dyDescent="0.3">
      <c r="A2563" t="s">
        <v>501</v>
      </c>
      <c r="B2563">
        <v>814723460.08372021</v>
      </c>
      <c r="C2563">
        <v>431194027.10000002</v>
      </c>
      <c r="D2563">
        <v>1999</v>
      </c>
      <c r="E2563">
        <v>471742641.39999998</v>
      </c>
      <c r="F2563">
        <f t="shared" si="96"/>
        <v>52.925200786005469</v>
      </c>
      <c r="G2563">
        <f t="shared" si="97"/>
        <v>57.902179636698335</v>
      </c>
    </row>
    <row r="2564" spans="1:7" x14ac:dyDescent="0.3">
      <c r="A2564" t="s">
        <v>501</v>
      </c>
      <c r="B2564">
        <v>782915402.42109549</v>
      </c>
      <c r="C2564">
        <v>437959707.80000001</v>
      </c>
      <c r="D2564">
        <v>2000</v>
      </c>
      <c r="E2564">
        <v>490095321.69999999</v>
      </c>
      <c r="F2564">
        <f t="shared" si="96"/>
        <v>55.939595318427635</v>
      </c>
      <c r="G2564">
        <f t="shared" si="97"/>
        <v>62.598758459014128</v>
      </c>
    </row>
    <row r="2565" spans="1:7" x14ac:dyDescent="0.3">
      <c r="A2565" t="s">
        <v>501</v>
      </c>
      <c r="B2565">
        <v>687408804.63052678</v>
      </c>
      <c r="C2565">
        <v>435375298.5</v>
      </c>
      <c r="D2565">
        <v>2001</v>
      </c>
      <c r="E2565">
        <v>494465870.5</v>
      </c>
      <c r="F2565">
        <f t="shared" si="96"/>
        <v>63.335717489683375</v>
      </c>
      <c r="G2565">
        <f t="shared" si="97"/>
        <v>71.931850038750795</v>
      </c>
    </row>
    <row r="2566" spans="1:7" x14ac:dyDescent="0.3">
      <c r="A2566" t="s">
        <v>501</v>
      </c>
      <c r="B2566">
        <v>578236035.10427868</v>
      </c>
      <c r="C2566">
        <v>507400616.60000002</v>
      </c>
      <c r="D2566">
        <v>2002</v>
      </c>
      <c r="E2566">
        <v>583707793.60000002</v>
      </c>
      <c r="F2566">
        <f t="shared" si="96"/>
        <v>87.749739863323413</v>
      </c>
      <c r="G2566">
        <f t="shared" si="97"/>
        <v>100.94628459029444</v>
      </c>
    </row>
    <row r="2567" spans="1:7" x14ac:dyDescent="0.3">
      <c r="A2567" t="s">
        <v>501</v>
      </c>
      <c r="B2567">
        <v>487038821.61195916</v>
      </c>
      <c r="C2567">
        <v>568085910.79999995</v>
      </c>
      <c r="D2567">
        <v>2003</v>
      </c>
      <c r="E2567">
        <v>643387382.10000002</v>
      </c>
      <c r="F2567">
        <f t="shared" si="96"/>
        <v>116.64078623543767</v>
      </c>
      <c r="G2567">
        <f t="shared" si="97"/>
        <v>132.10186817768897</v>
      </c>
    </row>
    <row r="2568" spans="1:7" x14ac:dyDescent="0.3">
      <c r="A2568" t="s">
        <v>501</v>
      </c>
      <c r="B2568">
        <v>578785951.42873311</v>
      </c>
      <c r="C2568">
        <v>621430898.10000002</v>
      </c>
      <c r="D2568">
        <v>2004</v>
      </c>
      <c r="E2568">
        <v>681059472.10000002</v>
      </c>
      <c r="F2568">
        <f t="shared" si="96"/>
        <v>107.3679996147104</v>
      </c>
      <c r="G2568">
        <f t="shared" si="97"/>
        <v>117.67035298953002</v>
      </c>
    </row>
    <row r="2569" spans="1:7" x14ac:dyDescent="0.3">
      <c r="A2569" t="s">
        <v>501</v>
      </c>
      <c r="B2569">
        <v>624173239.91965115</v>
      </c>
      <c r="C2569">
        <v>616539049.5</v>
      </c>
      <c r="D2569">
        <v>2005</v>
      </c>
      <c r="E2569">
        <v>667068110.29999995</v>
      </c>
      <c r="F2569">
        <f t="shared" si="96"/>
        <v>98.776911611809268</v>
      </c>
      <c r="G2569">
        <f t="shared" si="97"/>
        <v>106.87227001046547</v>
      </c>
    </row>
    <row r="2570" spans="1:7" x14ac:dyDescent="0.3">
      <c r="A2570" t="s">
        <v>501</v>
      </c>
      <c r="B2570">
        <v>655070067.73392439</v>
      </c>
      <c r="C2570">
        <v>674416547.10000002</v>
      </c>
      <c r="D2570">
        <v>2006</v>
      </c>
      <c r="E2570">
        <v>717772695</v>
      </c>
      <c r="F2570">
        <f t="shared" si="96"/>
        <v>102.95334504185188</v>
      </c>
      <c r="G2570">
        <f t="shared" si="97"/>
        <v>109.57189625271415</v>
      </c>
    </row>
    <row r="2571" spans="1:7" x14ac:dyDescent="0.3">
      <c r="A2571" t="s">
        <v>501</v>
      </c>
      <c r="B2571">
        <v>798885556.45790279</v>
      </c>
      <c r="C2571">
        <v>664037249.10000002</v>
      </c>
      <c r="D2571">
        <v>2007</v>
      </c>
      <c r="E2571">
        <v>700067929.39999998</v>
      </c>
      <c r="F2571">
        <f t="shared" si="96"/>
        <v>83.120447444838916</v>
      </c>
      <c r="G2571">
        <f t="shared" si="97"/>
        <v>87.630565322016807</v>
      </c>
    </row>
    <row r="2572" spans="1:7" x14ac:dyDescent="0.3">
      <c r="A2572" t="s">
        <v>501</v>
      </c>
      <c r="B2572">
        <v>965781078.20695376</v>
      </c>
      <c r="C2572">
        <v>365696229.89999998</v>
      </c>
      <c r="D2572">
        <v>2008</v>
      </c>
      <c r="E2572">
        <v>401850387.80000001</v>
      </c>
      <c r="F2572">
        <f t="shared" si="96"/>
        <v>37.865333889015815</v>
      </c>
      <c r="G2572">
        <f t="shared" si="97"/>
        <v>41.608848720257171</v>
      </c>
    </row>
    <row r="2573" spans="1:7" x14ac:dyDescent="0.3">
      <c r="A2573" t="s">
        <v>501</v>
      </c>
      <c r="B2573">
        <v>900639534.01089907</v>
      </c>
      <c r="C2573">
        <v>409639495.89999998</v>
      </c>
      <c r="D2573">
        <v>2009</v>
      </c>
      <c r="E2573">
        <v>528190671.69999999</v>
      </c>
      <c r="F2573">
        <f t="shared" si="96"/>
        <v>45.483179499762308</v>
      </c>
      <c r="G2573">
        <f t="shared" si="97"/>
        <v>58.646178826701167</v>
      </c>
    </row>
    <row r="2574" spans="1:7" x14ac:dyDescent="0.3">
      <c r="A2574" t="s">
        <v>501</v>
      </c>
      <c r="B2574">
        <v>951806368.69912899</v>
      </c>
      <c r="C2574">
        <v>426354020.19999999</v>
      </c>
      <c r="D2574">
        <v>2010</v>
      </c>
      <c r="E2574">
        <v>548018337.39999998</v>
      </c>
      <c r="F2574">
        <f t="shared" si="96"/>
        <v>44.794197036390365</v>
      </c>
      <c r="G2574">
        <f t="shared" si="97"/>
        <v>57.576662168062413</v>
      </c>
    </row>
    <row r="2575" spans="1:7" x14ac:dyDescent="0.3">
      <c r="A2575" t="s">
        <v>501</v>
      </c>
      <c r="B2575">
        <v>898290989.93601799</v>
      </c>
      <c r="C2575">
        <v>428623984.5</v>
      </c>
      <c r="D2575">
        <v>2011</v>
      </c>
      <c r="E2575">
        <v>510366415.19999999</v>
      </c>
      <c r="F2575">
        <f t="shared" si="96"/>
        <v>47.715494121846788</v>
      </c>
      <c r="G2575">
        <f t="shared" si="97"/>
        <v>56.815265979273768</v>
      </c>
    </row>
    <row r="2576" spans="1:7" x14ac:dyDescent="0.3">
      <c r="A2576" t="s">
        <v>501</v>
      </c>
      <c r="B2576">
        <v>910026155.73103547</v>
      </c>
      <c r="C2576">
        <v>429324962.69999999</v>
      </c>
      <c r="D2576">
        <v>2012</v>
      </c>
      <c r="E2576">
        <v>546378728.89999998</v>
      </c>
      <c r="F2576">
        <f t="shared" si="96"/>
        <v>47.177211335768462</v>
      </c>
      <c r="G2576">
        <f t="shared" si="97"/>
        <v>60.039892860121924</v>
      </c>
    </row>
    <row r="2577" spans="1:7" x14ac:dyDescent="0.3">
      <c r="A2577" t="s">
        <v>501</v>
      </c>
      <c r="B2577">
        <v>1367041585.0891049</v>
      </c>
      <c r="C2577">
        <v>448654447.39999998</v>
      </c>
      <c r="D2577">
        <v>2013</v>
      </c>
      <c r="E2577">
        <v>556525321</v>
      </c>
      <c r="F2577">
        <f t="shared" si="96"/>
        <v>32.819370843847182</v>
      </c>
      <c r="G2577">
        <f t="shared" si="97"/>
        <v>40.71019690039094</v>
      </c>
    </row>
    <row r="2578" spans="1:7" x14ac:dyDescent="0.3">
      <c r="A2578" t="s">
        <v>501</v>
      </c>
      <c r="B2578">
        <v>1259063630.6999259</v>
      </c>
      <c r="C2578">
        <v>427951258.5</v>
      </c>
      <c r="D2578">
        <v>2014</v>
      </c>
      <c r="E2578">
        <v>528011731.30000001</v>
      </c>
      <c r="F2578">
        <f t="shared" si="96"/>
        <v>33.989645008020574</v>
      </c>
      <c r="G2578">
        <f t="shared" si="97"/>
        <v>41.936858346585161</v>
      </c>
    </row>
    <row r="2579" spans="1:7" x14ac:dyDescent="0.3">
      <c r="A2579" t="s">
        <v>501</v>
      </c>
      <c r="B2579">
        <v>1394149615.8207507</v>
      </c>
      <c r="C2579">
        <v>432804864.39999998</v>
      </c>
      <c r="D2579">
        <v>2015</v>
      </c>
      <c r="E2579">
        <v>532868825.5</v>
      </c>
      <c r="F2579">
        <f t="shared" si="96"/>
        <v>31.044362777749875</v>
      </c>
      <c r="G2579">
        <f t="shared" si="97"/>
        <v>38.221781898659025</v>
      </c>
    </row>
    <row r="2580" spans="1:7" x14ac:dyDescent="0.3">
      <c r="A2580" t="s">
        <v>501</v>
      </c>
      <c r="B2580">
        <v>1442298542.0853786</v>
      </c>
      <c r="C2580">
        <v>418006582.5</v>
      </c>
      <c r="D2580">
        <v>2016</v>
      </c>
      <c r="E2580">
        <v>515976189.30000001</v>
      </c>
      <c r="F2580">
        <f t="shared" si="96"/>
        <v>28.981973586107639</v>
      </c>
      <c r="G2580">
        <f t="shared" si="97"/>
        <v>35.774576084224883</v>
      </c>
    </row>
    <row r="2581" spans="1:7" x14ac:dyDescent="0.3">
      <c r="A2581" t="s">
        <v>501</v>
      </c>
      <c r="B2581">
        <v>1489464787.8560317</v>
      </c>
      <c r="C2581">
        <v>545664459.29999995</v>
      </c>
      <c r="D2581">
        <v>2017</v>
      </c>
      <c r="E2581">
        <v>653646567</v>
      </c>
      <c r="F2581">
        <f t="shared" si="96"/>
        <v>36.63493516254529</v>
      </c>
      <c r="G2581">
        <f t="shared" si="97"/>
        <v>43.884660606235158</v>
      </c>
    </row>
    <row r="2582" spans="1:7" x14ac:dyDescent="0.3">
      <c r="A2582" t="s">
        <v>335</v>
      </c>
      <c r="B2582" t="s">
        <v>6</v>
      </c>
      <c r="C2582">
        <v>0</v>
      </c>
      <c r="D2582">
        <v>1975</v>
      </c>
      <c r="E2582">
        <v>0</v>
      </c>
      <c r="F2582" t="e">
        <f t="shared" si="96"/>
        <v>#VALUE!</v>
      </c>
      <c r="G2582" t="e">
        <f t="shared" si="97"/>
        <v>#VALUE!</v>
      </c>
    </row>
    <row r="2583" spans="1:7" x14ac:dyDescent="0.3">
      <c r="A2583" t="s">
        <v>335</v>
      </c>
      <c r="B2583" t="s">
        <v>6</v>
      </c>
      <c r="C2583">
        <v>0</v>
      </c>
      <c r="D2583">
        <v>1976</v>
      </c>
      <c r="E2583">
        <v>0</v>
      </c>
      <c r="F2583" t="e">
        <f t="shared" si="96"/>
        <v>#VALUE!</v>
      </c>
      <c r="G2583" t="e">
        <f t="shared" si="97"/>
        <v>#VALUE!</v>
      </c>
    </row>
    <row r="2584" spans="1:7" x14ac:dyDescent="0.3">
      <c r="A2584" t="s">
        <v>335</v>
      </c>
      <c r="B2584" t="s">
        <v>6</v>
      </c>
      <c r="C2584">
        <v>0</v>
      </c>
      <c r="D2584">
        <v>1977</v>
      </c>
      <c r="E2584">
        <v>0</v>
      </c>
      <c r="F2584" t="e">
        <f t="shared" si="96"/>
        <v>#VALUE!</v>
      </c>
      <c r="G2584" t="e">
        <f t="shared" si="97"/>
        <v>#VALUE!</v>
      </c>
    </row>
    <row r="2585" spans="1:7" x14ac:dyDescent="0.3">
      <c r="A2585" t="s">
        <v>335</v>
      </c>
      <c r="B2585" t="s">
        <v>6</v>
      </c>
      <c r="C2585">
        <v>0</v>
      </c>
      <c r="D2585">
        <v>1978</v>
      </c>
      <c r="E2585">
        <v>0</v>
      </c>
      <c r="F2585" t="e">
        <f t="shared" si="96"/>
        <v>#VALUE!</v>
      </c>
      <c r="G2585" t="e">
        <f t="shared" si="97"/>
        <v>#VALUE!</v>
      </c>
    </row>
    <row r="2586" spans="1:7" x14ac:dyDescent="0.3">
      <c r="A2586" t="s">
        <v>335</v>
      </c>
      <c r="B2586" t="s">
        <v>6</v>
      </c>
      <c r="C2586">
        <v>0</v>
      </c>
      <c r="D2586">
        <v>1979</v>
      </c>
      <c r="E2586">
        <v>0</v>
      </c>
      <c r="F2586" t="e">
        <f t="shared" si="96"/>
        <v>#VALUE!</v>
      </c>
      <c r="G2586" t="e">
        <f t="shared" si="97"/>
        <v>#VALUE!</v>
      </c>
    </row>
    <row r="2587" spans="1:7" x14ac:dyDescent="0.3">
      <c r="A2587" t="s">
        <v>335</v>
      </c>
      <c r="B2587" t="s">
        <v>6</v>
      </c>
      <c r="C2587">
        <v>0</v>
      </c>
      <c r="D2587">
        <v>1980</v>
      </c>
      <c r="E2587">
        <v>0</v>
      </c>
      <c r="F2587" t="e">
        <f t="shared" si="96"/>
        <v>#VALUE!</v>
      </c>
      <c r="G2587" t="e">
        <f t="shared" si="97"/>
        <v>#VALUE!</v>
      </c>
    </row>
    <row r="2588" spans="1:7" x14ac:dyDescent="0.3">
      <c r="A2588" t="s">
        <v>335</v>
      </c>
      <c r="B2588" t="s">
        <v>6</v>
      </c>
      <c r="C2588">
        <v>0</v>
      </c>
      <c r="D2588">
        <v>1981</v>
      </c>
      <c r="E2588">
        <v>0</v>
      </c>
      <c r="F2588" t="e">
        <f t="shared" si="96"/>
        <v>#VALUE!</v>
      </c>
      <c r="G2588" t="e">
        <f t="shared" si="97"/>
        <v>#VALUE!</v>
      </c>
    </row>
    <row r="2589" spans="1:7" x14ac:dyDescent="0.3">
      <c r="A2589" t="s">
        <v>335</v>
      </c>
      <c r="B2589" t="s">
        <v>6</v>
      </c>
      <c r="C2589">
        <v>0</v>
      </c>
      <c r="D2589">
        <v>1982</v>
      </c>
      <c r="E2589">
        <v>0</v>
      </c>
      <c r="F2589" t="e">
        <f t="shared" si="96"/>
        <v>#VALUE!</v>
      </c>
      <c r="G2589" t="e">
        <f t="shared" si="97"/>
        <v>#VALUE!</v>
      </c>
    </row>
    <row r="2590" spans="1:7" x14ac:dyDescent="0.3">
      <c r="A2590" t="s">
        <v>335</v>
      </c>
      <c r="B2590" t="s">
        <v>6</v>
      </c>
      <c r="C2590">
        <v>0</v>
      </c>
      <c r="D2590">
        <v>1983</v>
      </c>
      <c r="E2590">
        <v>0</v>
      </c>
      <c r="F2590" t="e">
        <f t="shared" si="96"/>
        <v>#VALUE!</v>
      </c>
      <c r="G2590" t="e">
        <f t="shared" si="97"/>
        <v>#VALUE!</v>
      </c>
    </row>
    <row r="2591" spans="1:7" x14ac:dyDescent="0.3">
      <c r="A2591" t="s">
        <v>335</v>
      </c>
      <c r="B2591" t="s">
        <v>6</v>
      </c>
      <c r="C2591">
        <v>0</v>
      </c>
      <c r="D2591">
        <v>1984</v>
      </c>
      <c r="E2591">
        <v>0</v>
      </c>
      <c r="F2591" t="e">
        <f t="shared" si="96"/>
        <v>#VALUE!</v>
      </c>
      <c r="G2591" t="e">
        <f t="shared" si="97"/>
        <v>#VALUE!</v>
      </c>
    </row>
    <row r="2592" spans="1:7" x14ac:dyDescent="0.3">
      <c r="A2592" t="s">
        <v>335</v>
      </c>
      <c r="B2592" t="s">
        <v>6</v>
      </c>
      <c r="C2592">
        <v>0</v>
      </c>
      <c r="D2592">
        <v>1985</v>
      </c>
      <c r="E2592">
        <v>0</v>
      </c>
      <c r="F2592" t="e">
        <f t="shared" si="96"/>
        <v>#VALUE!</v>
      </c>
      <c r="G2592" t="e">
        <f t="shared" si="97"/>
        <v>#VALUE!</v>
      </c>
    </row>
    <row r="2593" spans="1:7" x14ac:dyDescent="0.3">
      <c r="A2593" t="s">
        <v>335</v>
      </c>
      <c r="B2593" t="s">
        <v>6</v>
      </c>
      <c r="C2593">
        <v>0</v>
      </c>
      <c r="D2593">
        <v>1986</v>
      </c>
      <c r="E2593">
        <v>0</v>
      </c>
      <c r="F2593" t="e">
        <f t="shared" si="96"/>
        <v>#VALUE!</v>
      </c>
      <c r="G2593" t="e">
        <f t="shared" si="97"/>
        <v>#VALUE!</v>
      </c>
    </row>
    <row r="2594" spans="1:7" x14ac:dyDescent="0.3">
      <c r="A2594" t="s">
        <v>335</v>
      </c>
      <c r="B2594" t="s">
        <v>6</v>
      </c>
      <c r="C2594">
        <v>0</v>
      </c>
      <c r="D2594">
        <v>1987</v>
      </c>
      <c r="E2594">
        <v>0</v>
      </c>
      <c r="F2594" t="e">
        <f t="shared" si="96"/>
        <v>#VALUE!</v>
      </c>
      <c r="G2594" t="e">
        <f t="shared" si="97"/>
        <v>#VALUE!</v>
      </c>
    </row>
    <row r="2595" spans="1:7" x14ac:dyDescent="0.3">
      <c r="A2595" t="s">
        <v>335</v>
      </c>
      <c r="B2595" t="s">
        <v>6</v>
      </c>
      <c r="C2595">
        <v>0</v>
      </c>
      <c r="D2595">
        <v>1988</v>
      </c>
      <c r="E2595">
        <v>0</v>
      </c>
      <c r="F2595" t="e">
        <f t="shared" si="96"/>
        <v>#VALUE!</v>
      </c>
      <c r="G2595" t="e">
        <f t="shared" si="97"/>
        <v>#VALUE!</v>
      </c>
    </row>
    <row r="2596" spans="1:7" x14ac:dyDescent="0.3">
      <c r="A2596" t="s">
        <v>335</v>
      </c>
      <c r="B2596" t="s">
        <v>6</v>
      </c>
      <c r="C2596">
        <v>0</v>
      </c>
      <c r="D2596">
        <v>1989</v>
      </c>
      <c r="E2596">
        <v>0</v>
      </c>
      <c r="F2596" t="e">
        <f t="shared" si="96"/>
        <v>#VALUE!</v>
      </c>
      <c r="G2596" t="e">
        <f t="shared" si="97"/>
        <v>#VALUE!</v>
      </c>
    </row>
    <row r="2597" spans="1:7" x14ac:dyDescent="0.3">
      <c r="A2597" t="s">
        <v>335</v>
      </c>
      <c r="B2597">
        <v>7753501867.7609463</v>
      </c>
      <c r="C2597">
        <v>0</v>
      </c>
      <c r="D2597">
        <v>1990</v>
      </c>
      <c r="E2597">
        <v>0</v>
      </c>
      <c r="F2597">
        <f t="shared" si="96"/>
        <v>0</v>
      </c>
      <c r="G2597">
        <f t="shared" si="97"/>
        <v>0</v>
      </c>
    </row>
    <row r="2598" spans="1:7" x14ac:dyDescent="0.3">
      <c r="A2598" t="s">
        <v>335</v>
      </c>
      <c r="B2598">
        <v>6357615894.0397358</v>
      </c>
      <c r="C2598">
        <v>0</v>
      </c>
      <c r="D2598">
        <v>1991</v>
      </c>
      <c r="E2598">
        <v>0</v>
      </c>
      <c r="F2598">
        <f t="shared" si="96"/>
        <v>0</v>
      </c>
      <c r="G2598">
        <f t="shared" si="97"/>
        <v>0</v>
      </c>
    </row>
    <row r="2599" spans="1:7" x14ac:dyDescent="0.3">
      <c r="A2599" t="s">
        <v>335</v>
      </c>
      <c r="B2599">
        <v>3690328963.640861</v>
      </c>
      <c r="C2599">
        <v>79312483</v>
      </c>
      <c r="D2599">
        <v>1992</v>
      </c>
      <c r="E2599">
        <v>79312483</v>
      </c>
      <c r="F2599">
        <f t="shared" si="96"/>
        <v>2.1491981820978547</v>
      </c>
      <c r="G2599">
        <f t="shared" si="97"/>
        <v>2.1491981820978547</v>
      </c>
    </row>
    <row r="2600" spans="1:7" x14ac:dyDescent="0.3">
      <c r="A2600" t="s">
        <v>335</v>
      </c>
      <c r="B2600">
        <v>2701181331.3081622</v>
      </c>
      <c r="C2600">
        <v>558821942.10000002</v>
      </c>
      <c r="D2600">
        <v>1993</v>
      </c>
      <c r="E2600">
        <v>558986470.10000002</v>
      </c>
      <c r="F2600">
        <f t="shared" si="96"/>
        <v>20.688057318586853</v>
      </c>
      <c r="G2600">
        <f t="shared" si="97"/>
        <v>20.694148283236025</v>
      </c>
    </row>
    <row r="2601" spans="1:7" x14ac:dyDescent="0.3">
      <c r="A2601" t="s">
        <v>335</v>
      </c>
      <c r="B2601">
        <v>2513870586.733439</v>
      </c>
      <c r="C2601">
        <v>924074514.60000002</v>
      </c>
      <c r="D2601">
        <v>1994</v>
      </c>
      <c r="E2601">
        <v>1450018420.0999999</v>
      </c>
      <c r="F2601">
        <f t="shared" si="96"/>
        <v>36.759032842687276</v>
      </c>
      <c r="G2601">
        <f t="shared" si="97"/>
        <v>57.680710683845327</v>
      </c>
    </row>
    <row r="2602" spans="1:7" x14ac:dyDescent="0.3">
      <c r="A2602" t="s">
        <v>335</v>
      </c>
      <c r="B2602">
        <v>2693731865.9703641</v>
      </c>
      <c r="C2602">
        <v>1039406587.2</v>
      </c>
      <c r="D2602">
        <v>1995</v>
      </c>
      <c r="E2602">
        <v>1240357909</v>
      </c>
      <c r="F2602">
        <f t="shared" si="96"/>
        <v>38.586119143138035</v>
      </c>
      <c r="G2602">
        <f t="shared" si="97"/>
        <v>46.046079220775951</v>
      </c>
    </row>
    <row r="2603" spans="1:7" x14ac:dyDescent="0.3">
      <c r="A2603" t="s">
        <v>335</v>
      </c>
      <c r="B2603">
        <v>3094855183.274405</v>
      </c>
      <c r="C2603">
        <v>1106265379.2</v>
      </c>
      <c r="D2603">
        <v>1996</v>
      </c>
      <c r="E2603">
        <v>1361321590.8</v>
      </c>
      <c r="F2603">
        <f t="shared" si="96"/>
        <v>35.745303534026881</v>
      </c>
      <c r="G2603">
        <f t="shared" si="97"/>
        <v>43.98660067059101</v>
      </c>
    </row>
    <row r="2604" spans="1:7" x14ac:dyDescent="0.3">
      <c r="A2604" t="s">
        <v>335</v>
      </c>
      <c r="B2604">
        <v>3510443159.9229283</v>
      </c>
      <c r="C2604">
        <v>1189544166.8</v>
      </c>
      <c r="D2604">
        <v>1997</v>
      </c>
      <c r="E2604">
        <v>1465764166.5999999</v>
      </c>
      <c r="F2604">
        <f t="shared" si="96"/>
        <v>33.88586889485817</v>
      </c>
      <c r="G2604">
        <f t="shared" si="97"/>
        <v>41.754391107480018</v>
      </c>
    </row>
    <row r="2605" spans="1:7" x14ac:dyDescent="0.3">
      <c r="A2605" t="s">
        <v>335</v>
      </c>
      <c r="B2605">
        <v>3613498174.5470066</v>
      </c>
      <c r="C2605">
        <v>1300986585.2</v>
      </c>
      <c r="D2605">
        <v>1998</v>
      </c>
      <c r="E2605">
        <v>1648137048.9000001</v>
      </c>
      <c r="F2605">
        <f t="shared" si="96"/>
        <v>36.003521306969901</v>
      </c>
      <c r="G2605">
        <f t="shared" si="97"/>
        <v>45.610568188722354</v>
      </c>
    </row>
    <row r="2606" spans="1:7" x14ac:dyDescent="0.3">
      <c r="A2606" t="s">
        <v>335</v>
      </c>
      <c r="B2606">
        <v>2799976944.6205645</v>
      </c>
      <c r="C2606">
        <v>1309130472.5</v>
      </c>
      <c r="D2606">
        <v>1999</v>
      </c>
      <c r="E2606">
        <v>1851041690.9000001</v>
      </c>
      <c r="F2606">
        <f t="shared" si="96"/>
        <v>46.755044716177309</v>
      </c>
      <c r="G2606">
        <f t="shared" si="97"/>
        <v>66.109176165050243</v>
      </c>
    </row>
    <row r="2607" spans="1:7" x14ac:dyDescent="0.3">
      <c r="A2607" t="s">
        <v>335</v>
      </c>
      <c r="B2607">
        <v>3057424694.2966146</v>
      </c>
      <c r="C2607">
        <v>1273929510.0999999</v>
      </c>
      <c r="D2607">
        <v>2000</v>
      </c>
      <c r="E2607">
        <v>1825515848.5999999</v>
      </c>
      <c r="F2607">
        <f t="shared" si="96"/>
        <v>41.666750205701391</v>
      </c>
      <c r="G2607">
        <f t="shared" si="97"/>
        <v>59.707630804623122</v>
      </c>
    </row>
    <row r="2608" spans="1:7" x14ac:dyDescent="0.3">
      <c r="A2608" t="s">
        <v>335</v>
      </c>
      <c r="B2608">
        <v>3219488663.7723107</v>
      </c>
      <c r="C2608">
        <v>1310633093.5999999</v>
      </c>
      <c r="D2608">
        <v>2001</v>
      </c>
      <c r="E2608">
        <v>1909485070.3</v>
      </c>
      <c r="F2608">
        <f t="shared" si="96"/>
        <v>40.709355754162416</v>
      </c>
      <c r="G2608">
        <f t="shared" si="97"/>
        <v>59.310197044229838</v>
      </c>
    </row>
    <row r="2609" spans="1:7" x14ac:dyDescent="0.3">
      <c r="A2609" t="s">
        <v>335</v>
      </c>
      <c r="B2609">
        <v>3395773557.407661</v>
      </c>
      <c r="C2609">
        <v>1444868231.7</v>
      </c>
      <c r="D2609">
        <v>2002</v>
      </c>
      <c r="E2609">
        <v>2034422947.0999999</v>
      </c>
      <c r="F2609">
        <f t="shared" si="96"/>
        <v>42.54901592446037</v>
      </c>
      <c r="G2609">
        <f t="shared" si="97"/>
        <v>59.91044198639328</v>
      </c>
    </row>
    <row r="2610" spans="1:7" x14ac:dyDescent="0.3">
      <c r="A2610" t="s">
        <v>335</v>
      </c>
      <c r="B2610">
        <v>3991284895.3721395</v>
      </c>
      <c r="C2610">
        <v>1564042721.8</v>
      </c>
      <c r="D2610">
        <v>2003</v>
      </c>
      <c r="E2610">
        <v>2148630818.1999998</v>
      </c>
      <c r="F2610">
        <f t="shared" si="96"/>
        <v>39.186446540398407</v>
      </c>
      <c r="G2610">
        <f t="shared" si="97"/>
        <v>53.833060643987572</v>
      </c>
    </row>
    <row r="2611" spans="1:7" x14ac:dyDescent="0.3">
      <c r="A2611" t="s">
        <v>335</v>
      </c>
      <c r="B2611">
        <v>5125365191.9866428</v>
      </c>
      <c r="C2611">
        <v>1621810496.5999999</v>
      </c>
      <c r="D2611">
        <v>2004</v>
      </c>
      <c r="E2611">
        <v>2316620171.0999999</v>
      </c>
      <c r="F2611">
        <f t="shared" si="96"/>
        <v>31.642828088340956</v>
      </c>
      <c r="G2611">
        <f t="shared" si="97"/>
        <v>45.199124049189066</v>
      </c>
    </row>
    <row r="2612" spans="1:7" x14ac:dyDescent="0.3">
      <c r="A2612" t="s">
        <v>335</v>
      </c>
      <c r="B2612">
        <v>6410878799.5807371</v>
      </c>
      <c r="C2612">
        <v>1531197607.5</v>
      </c>
      <c r="D2612">
        <v>2005</v>
      </c>
      <c r="E2612">
        <v>2151260501</v>
      </c>
      <c r="F2612">
        <f t="shared" si="96"/>
        <v>23.88436367881636</v>
      </c>
      <c r="G2612">
        <f t="shared" si="97"/>
        <v>33.556405732404258</v>
      </c>
    </row>
    <row r="2613" spans="1:7" x14ac:dyDescent="0.3">
      <c r="A2613" t="s">
        <v>335</v>
      </c>
      <c r="B2613">
        <v>7745394293.4172106</v>
      </c>
      <c r="C2613">
        <v>1526003681.0999999</v>
      </c>
      <c r="D2613">
        <v>2006</v>
      </c>
      <c r="E2613">
        <v>2573385096.3000002</v>
      </c>
      <c r="F2613">
        <f t="shared" si="96"/>
        <v>19.702078723054115</v>
      </c>
      <c r="G2613">
        <f t="shared" si="97"/>
        <v>33.224713924339696</v>
      </c>
    </row>
    <row r="2614" spans="1:7" x14ac:dyDescent="0.3">
      <c r="A2614" t="s">
        <v>335</v>
      </c>
      <c r="B2614">
        <v>10172882370.547739</v>
      </c>
      <c r="C2614">
        <v>1603623955.9000001</v>
      </c>
      <c r="D2614">
        <v>2007</v>
      </c>
      <c r="E2614">
        <v>2986949884.4000001</v>
      </c>
      <c r="F2614">
        <f t="shared" si="96"/>
        <v>15.763712756010726</v>
      </c>
      <c r="G2614">
        <f t="shared" si="97"/>
        <v>29.361883639269621</v>
      </c>
    </row>
    <row r="2615" spans="1:7" x14ac:dyDescent="0.3">
      <c r="A2615" t="s">
        <v>335</v>
      </c>
      <c r="B2615">
        <v>12795076469.009928</v>
      </c>
      <c r="C2615">
        <v>2973795668.5999999</v>
      </c>
      <c r="D2615">
        <v>2008</v>
      </c>
      <c r="E2615">
        <v>7721515061.8999996</v>
      </c>
      <c r="F2615">
        <f t="shared" si="96"/>
        <v>23.241718607955374</v>
      </c>
      <c r="G2615">
        <f t="shared" si="97"/>
        <v>60.347549157691624</v>
      </c>
    </row>
    <row r="2616" spans="1:7" x14ac:dyDescent="0.3">
      <c r="A2616" t="s">
        <v>335</v>
      </c>
      <c r="B2616">
        <v>10766776414.247231</v>
      </c>
      <c r="C2616">
        <v>3529385231.4000001</v>
      </c>
      <c r="D2616">
        <v>2009</v>
      </c>
      <c r="E2616">
        <v>8672797229.8999996</v>
      </c>
      <c r="F2616">
        <f t="shared" si="96"/>
        <v>32.780333644986911</v>
      </c>
      <c r="G2616">
        <f t="shared" si="97"/>
        <v>80.551475169704872</v>
      </c>
    </row>
    <row r="2617" spans="1:7" x14ac:dyDescent="0.3">
      <c r="A2617" t="s">
        <v>335</v>
      </c>
      <c r="B2617">
        <v>11638500813.555515</v>
      </c>
      <c r="C2617">
        <v>3274442669.5999999</v>
      </c>
      <c r="D2617">
        <v>2010</v>
      </c>
      <c r="E2617">
        <v>8790390910.3999996</v>
      </c>
      <c r="F2617">
        <f t="shared" si="96"/>
        <v>28.134574392830846</v>
      </c>
      <c r="G2617">
        <f t="shared" si="97"/>
        <v>75.528550035943766</v>
      </c>
    </row>
    <row r="2618" spans="1:7" x14ac:dyDescent="0.3">
      <c r="A2618" t="s">
        <v>335</v>
      </c>
      <c r="B2618">
        <v>14434568633.264156</v>
      </c>
      <c r="C2618">
        <v>3800454115.3000002</v>
      </c>
      <c r="D2618">
        <v>2011</v>
      </c>
      <c r="E2618">
        <v>10817606103.299999</v>
      </c>
      <c r="F2618">
        <f t="shared" si="96"/>
        <v>26.328837472440529</v>
      </c>
      <c r="G2618">
        <f t="shared" si="97"/>
        <v>74.942358016650772</v>
      </c>
    </row>
    <row r="2619" spans="1:7" x14ac:dyDescent="0.3">
      <c r="A2619" t="s">
        <v>335</v>
      </c>
      <c r="B2619">
        <v>15846484587.900442</v>
      </c>
      <c r="C2619">
        <v>4601829571.3000002</v>
      </c>
      <c r="D2619">
        <v>2012</v>
      </c>
      <c r="E2619">
        <v>12124714164.4</v>
      </c>
      <c r="F2619">
        <f t="shared" si="96"/>
        <v>29.040065926127994</v>
      </c>
      <c r="G2619">
        <f t="shared" si="97"/>
        <v>76.513589478752948</v>
      </c>
    </row>
    <row r="2620" spans="1:7" x14ac:dyDescent="0.3">
      <c r="A2620" t="s">
        <v>335</v>
      </c>
      <c r="B2620">
        <v>16140014428.279428</v>
      </c>
      <c r="C2620">
        <v>4862985523.5</v>
      </c>
      <c r="D2620">
        <v>2013</v>
      </c>
      <c r="E2620">
        <v>13103272482.6</v>
      </c>
      <c r="F2620">
        <f t="shared" si="96"/>
        <v>30.129994896283424</v>
      </c>
      <c r="G2620">
        <f t="shared" si="97"/>
        <v>81.185010960345508</v>
      </c>
    </row>
    <row r="2621" spans="1:7" x14ac:dyDescent="0.3">
      <c r="A2621" t="s">
        <v>335</v>
      </c>
      <c r="B2621">
        <v>16509316418.417624</v>
      </c>
      <c r="C2621">
        <v>5076085244.6999998</v>
      </c>
      <c r="D2621">
        <v>2014</v>
      </c>
      <c r="E2621">
        <v>13657392725.700001</v>
      </c>
      <c r="F2621">
        <f t="shared" si="96"/>
        <v>30.746792393155488</v>
      </c>
      <c r="G2621">
        <f t="shared" si="97"/>
        <v>82.725367783634908</v>
      </c>
    </row>
    <row r="2622" spans="1:7" x14ac:dyDescent="0.3">
      <c r="A2622" t="s">
        <v>335</v>
      </c>
      <c r="B2622">
        <v>13993566297.97735</v>
      </c>
      <c r="C2622">
        <v>5220942906.6999998</v>
      </c>
      <c r="D2622">
        <v>2015</v>
      </c>
      <c r="E2622">
        <v>14374616831.799999</v>
      </c>
      <c r="F2622">
        <f t="shared" si="96"/>
        <v>37.309594963327122</v>
      </c>
      <c r="G2622">
        <f t="shared" si="97"/>
        <v>102.72304090114417</v>
      </c>
    </row>
    <row r="2623" spans="1:7" x14ac:dyDescent="0.3">
      <c r="A2623" t="s">
        <v>335</v>
      </c>
      <c r="B2623">
        <v>14378036929.057339</v>
      </c>
      <c r="C2623">
        <v>5723518597</v>
      </c>
      <c r="D2623">
        <v>2016</v>
      </c>
      <c r="E2623">
        <v>15820110585.5</v>
      </c>
      <c r="F2623">
        <f t="shared" ref="F2623:F2686" si="98">C2623/B2623*100</f>
        <v>39.807371654700908</v>
      </c>
      <c r="G2623">
        <f t="shared" ref="G2623:G2686" si="99">E2623/B2623*100</f>
        <v>110.02969782007095</v>
      </c>
    </row>
    <row r="2624" spans="1:7" x14ac:dyDescent="0.3">
      <c r="A2624" t="s">
        <v>335</v>
      </c>
      <c r="B2624">
        <v>15081330942.418808</v>
      </c>
      <c r="C2624">
        <v>6115190678</v>
      </c>
      <c r="D2624">
        <v>2017</v>
      </c>
      <c r="E2624">
        <v>15923922739.6</v>
      </c>
      <c r="F2624">
        <f t="shared" si="98"/>
        <v>40.548083596521224</v>
      </c>
      <c r="G2624">
        <f t="shared" si="99"/>
        <v>105.58698566060414</v>
      </c>
    </row>
    <row r="2625" spans="1:7" x14ac:dyDescent="0.3">
      <c r="A2625" t="s">
        <v>502</v>
      </c>
      <c r="B2625">
        <v>488780155338.26215</v>
      </c>
      <c r="C2625" t="s">
        <v>6</v>
      </c>
      <c r="D2625">
        <v>1975</v>
      </c>
      <c r="E2625" t="s">
        <v>6</v>
      </c>
      <c r="F2625" t="e">
        <f t="shared" si="98"/>
        <v>#VALUE!</v>
      </c>
      <c r="G2625" t="e">
        <f t="shared" si="99"/>
        <v>#VALUE!</v>
      </c>
    </row>
    <row r="2626" spans="1:7" x14ac:dyDescent="0.3">
      <c r="A2626" t="s">
        <v>502</v>
      </c>
      <c r="B2626">
        <v>517787921003.57306</v>
      </c>
      <c r="C2626" t="s">
        <v>6</v>
      </c>
      <c r="D2626">
        <v>1976</v>
      </c>
      <c r="E2626" t="s">
        <v>6</v>
      </c>
      <c r="F2626" t="e">
        <f t="shared" si="98"/>
        <v>#VALUE!</v>
      </c>
      <c r="G2626" t="e">
        <f t="shared" si="99"/>
        <v>#VALUE!</v>
      </c>
    </row>
    <row r="2627" spans="1:7" x14ac:dyDescent="0.3">
      <c r="A2627" t="s">
        <v>502</v>
      </c>
      <c r="B2627">
        <v>598226205424.07141</v>
      </c>
      <c r="C2627" t="s">
        <v>6</v>
      </c>
      <c r="D2627">
        <v>1977</v>
      </c>
      <c r="E2627" t="s">
        <v>6</v>
      </c>
      <c r="F2627" t="e">
        <f t="shared" si="98"/>
        <v>#VALUE!</v>
      </c>
      <c r="G2627" t="e">
        <f t="shared" si="99"/>
        <v>#VALUE!</v>
      </c>
    </row>
    <row r="2628" spans="1:7" x14ac:dyDescent="0.3">
      <c r="A2628" t="s">
        <v>502</v>
      </c>
      <c r="B2628">
        <v>737668356280.42847</v>
      </c>
      <c r="C2628" t="s">
        <v>6</v>
      </c>
      <c r="D2628">
        <v>1978</v>
      </c>
      <c r="E2628" t="s">
        <v>6</v>
      </c>
      <c r="F2628" t="e">
        <f t="shared" si="98"/>
        <v>#VALUE!</v>
      </c>
      <c r="G2628" t="e">
        <f t="shared" si="99"/>
        <v>#VALUE!</v>
      </c>
    </row>
    <row r="2629" spans="1:7" x14ac:dyDescent="0.3">
      <c r="A2629" t="s">
        <v>502</v>
      </c>
      <c r="B2629">
        <v>878010536975.77625</v>
      </c>
      <c r="C2629" t="s">
        <v>6</v>
      </c>
      <c r="D2629">
        <v>1979</v>
      </c>
      <c r="E2629" t="s">
        <v>6</v>
      </c>
      <c r="F2629" t="e">
        <f t="shared" si="98"/>
        <v>#VALUE!</v>
      </c>
      <c r="G2629" t="e">
        <f t="shared" si="99"/>
        <v>#VALUE!</v>
      </c>
    </row>
    <row r="2630" spans="1:7" x14ac:dyDescent="0.3">
      <c r="A2630" t="s">
        <v>502</v>
      </c>
      <c r="B2630">
        <v>946695355820.95972</v>
      </c>
      <c r="C2630" t="s">
        <v>6</v>
      </c>
      <c r="D2630">
        <v>1980</v>
      </c>
      <c r="E2630" t="s">
        <v>6</v>
      </c>
      <c r="F2630" t="e">
        <f t="shared" si="98"/>
        <v>#VALUE!</v>
      </c>
      <c r="G2630" t="e">
        <f t="shared" si="99"/>
        <v>#VALUE!</v>
      </c>
    </row>
    <row r="2631" spans="1:7" x14ac:dyDescent="0.3">
      <c r="A2631" t="s">
        <v>502</v>
      </c>
      <c r="B2631">
        <v>797443405711.81311</v>
      </c>
      <c r="C2631" t="s">
        <v>6</v>
      </c>
      <c r="D2631">
        <v>1981</v>
      </c>
      <c r="E2631" t="s">
        <v>6</v>
      </c>
      <c r="F2631" t="e">
        <f t="shared" si="98"/>
        <v>#VALUE!</v>
      </c>
      <c r="G2631" t="e">
        <f t="shared" si="99"/>
        <v>#VALUE!</v>
      </c>
    </row>
    <row r="2632" spans="1:7" x14ac:dyDescent="0.3">
      <c r="A2632" t="s">
        <v>502</v>
      </c>
      <c r="B2632">
        <v>773638200773.75684</v>
      </c>
      <c r="C2632" t="s">
        <v>6</v>
      </c>
      <c r="D2632">
        <v>1982</v>
      </c>
      <c r="E2632" t="s">
        <v>6</v>
      </c>
      <c r="F2632" t="e">
        <f t="shared" si="98"/>
        <v>#VALUE!</v>
      </c>
      <c r="G2632" t="e">
        <f t="shared" si="99"/>
        <v>#VALUE!</v>
      </c>
    </row>
    <row r="2633" spans="1:7" x14ac:dyDescent="0.3">
      <c r="A2633" t="s">
        <v>502</v>
      </c>
      <c r="B2633">
        <v>767768378016.08569</v>
      </c>
      <c r="C2633" t="s">
        <v>6</v>
      </c>
      <c r="D2633">
        <v>1983</v>
      </c>
      <c r="E2633" t="s">
        <v>6</v>
      </c>
      <c r="F2633" t="e">
        <f t="shared" si="98"/>
        <v>#VALUE!</v>
      </c>
      <c r="G2633" t="e">
        <f t="shared" si="99"/>
        <v>#VALUE!</v>
      </c>
    </row>
    <row r="2634" spans="1:7" x14ac:dyDescent="0.3">
      <c r="A2634" t="s">
        <v>502</v>
      </c>
      <c r="B2634">
        <v>722367608343.06921</v>
      </c>
      <c r="C2634" t="s">
        <v>6</v>
      </c>
      <c r="D2634">
        <v>1984</v>
      </c>
      <c r="E2634" t="s">
        <v>6</v>
      </c>
      <c r="F2634" t="e">
        <f t="shared" si="98"/>
        <v>#VALUE!</v>
      </c>
      <c r="G2634" t="e">
        <f t="shared" si="99"/>
        <v>#VALUE!</v>
      </c>
    </row>
    <row r="2635" spans="1:7" x14ac:dyDescent="0.3">
      <c r="A2635" t="s">
        <v>502</v>
      </c>
      <c r="B2635">
        <v>729763282952.43152</v>
      </c>
      <c r="C2635" t="s">
        <v>6</v>
      </c>
      <c r="D2635">
        <v>1985</v>
      </c>
      <c r="E2635" t="s">
        <v>6</v>
      </c>
      <c r="F2635" t="e">
        <f t="shared" si="98"/>
        <v>#VALUE!</v>
      </c>
      <c r="G2635" t="e">
        <f t="shared" si="99"/>
        <v>#VALUE!</v>
      </c>
    </row>
    <row r="2636" spans="1:7" x14ac:dyDescent="0.3">
      <c r="A2636" t="s">
        <v>502</v>
      </c>
      <c r="B2636">
        <v>1042300769791.9481</v>
      </c>
      <c r="C2636" t="s">
        <v>6</v>
      </c>
      <c r="D2636">
        <v>1986</v>
      </c>
      <c r="E2636" t="s">
        <v>6</v>
      </c>
      <c r="F2636" t="e">
        <f t="shared" si="98"/>
        <v>#VALUE!</v>
      </c>
      <c r="G2636" t="e">
        <f t="shared" si="99"/>
        <v>#VALUE!</v>
      </c>
    </row>
    <row r="2637" spans="1:7" x14ac:dyDescent="0.3">
      <c r="A2637" t="s">
        <v>502</v>
      </c>
      <c r="B2637">
        <v>1293264353318.8247</v>
      </c>
      <c r="C2637" t="s">
        <v>6</v>
      </c>
      <c r="D2637">
        <v>1987</v>
      </c>
      <c r="E2637" t="s">
        <v>6</v>
      </c>
      <c r="F2637" t="e">
        <f t="shared" si="98"/>
        <v>#VALUE!</v>
      </c>
      <c r="G2637" t="e">
        <f t="shared" si="99"/>
        <v>#VALUE!</v>
      </c>
    </row>
    <row r="2638" spans="1:7" x14ac:dyDescent="0.3">
      <c r="A2638" t="s">
        <v>502</v>
      </c>
      <c r="B2638">
        <v>1395931548502.0603</v>
      </c>
      <c r="C2638" t="s">
        <v>6</v>
      </c>
      <c r="D2638">
        <v>1988</v>
      </c>
      <c r="E2638" t="s">
        <v>6</v>
      </c>
      <c r="F2638" t="e">
        <f t="shared" si="98"/>
        <v>#VALUE!</v>
      </c>
      <c r="G2638" t="e">
        <f t="shared" si="99"/>
        <v>#VALUE!</v>
      </c>
    </row>
    <row r="2639" spans="1:7" x14ac:dyDescent="0.3">
      <c r="A2639" t="s">
        <v>502</v>
      </c>
      <c r="B2639">
        <v>1393674332154.3743</v>
      </c>
      <c r="C2639" t="s">
        <v>6</v>
      </c>
      <c r="D2639">
        <v>1989</v>
      </c>
      <c r="E2639" t="s">
        <v>6</v>
      </c>
      <c r="F2639" t="e">
        <f t="shared" si="98"/>
        <v>#VALUE!</v>
      </c>
      <c r="G2639" t="e">
        <f t="shared" si="99"/>
        <v>#VALUE!</v>
      </c>
    </row>
    <row r="2640" spans="1:7" x14ac:dyDescent="0.3">
      <c r="A2640" t="s">
        <v>502</v>
      </c>
      <c r="B2640">
        <v>1764967948916.5962</v>
      </c>
      <c r="C2640" t="s">
        <v>6</v>
      </c>
      <c r="D2640">
        <v>1990</v>
      </c>
      <c r="E2640" t="s">
        <v>6</v>
      </c>
      <c r="F2640" t="e">
        <f t="shared" si="98"/>
        <v>#VALUE!</v>
      </c>
      <c r="G2640" t="e">
        <f t="shared" si="99"/>
        <v>#VALUE!</v>
      </c>
    </row>
    <row r="2641" spans="1:7" x14ac:dyDescent="0.3">
      <c r="A2641" t="s">
        <v>502</v>
      </c>
      <c r="B2641">
        <v>1861873895109.0159</v>
      </c>
      <c r="C2641" t="s">
        <v>6</v>
      </c>
      <c r="D2641">
        <v>1991</v>
      </c>
      <c r="E2641" t="s">
        <v>6</v>
      </c>
      <c r="F2641" t="e">
        <f t="shared" si="98"/>
        <v>#VALUE!</v>
      </c>
      <c r="G2641" t="e">
        <f t="shared" si="99"/>
        <v>#VALUE!</v>
      </c>
    </row>
    <row r="2642" spans="1:7" x14ac:dyDescent="0.3">
      <c r="A2642" t="s">
        <v>502</v>
      </c>
      <c r="B2642">
        <v>2123130870381.9663</v>
      </c>
      <c r="C2642" t="s">
        <v>6</v>
      </c>
      <c r="D2642">
        <v>1992</v>
      </c>
      <c r="E2642" t="s">
        <v>6</v>
      </c>
      <c r="F2642" t="e">
        <f t="shared" si="98"/>
        <v>#VALUE!</v>
      </c>
      <c r="G2642" t="e">
        <f t="shared" si="99"/>
        <v>#VALUE!</v>
      </c>
    </row>
    <row r="2643" spans="1:7" x14ac:dyDescent="0.3">
      <c r="A2643" t="s">
        <v>502</v>
      </c>
      <c r="B2643">
        <v>2068555542410.9783</v>
      </c>
      <c r="C2643" t="s">
        <v>6</v>
      </c>
      <c r="D2643">
        <v>1993</v>
      </c>
      <c r="E2643" t="s">
        <v>6</v>
      </c>
      <c r="F2643" t="e">
        <f t="shared" si="98"/>
        <v>#VALUE!</v>
      </c>
      <c r="G2643" t="e">
        <f t="shared" si="99"/>
        <v>#VALUE!</v>
      </c>
    </row>
    <row r="2644" spans="1:7" x14ac:dyDescent="0.3">
      <c r="A2644" t="s">
        <v>502</v>
      </c>
      <c r="B2644">
        <v>2205966011811.498</v>
      </c>
      <c r="C2644" t="s">
        <v>6</v>
      </c>
      <c r="D2644">
        <v>1994</v>
      </c>
      <c r="E2644" t="s">
        <v>6</v>
      </c>
      <c r="F2644" t="e">
        <f t="shared" si="98"/>
        <v>#VALUE!</v>
      </c>
      <c r="G2644" t="e">
        <f t="shared" si="99"/>
        <v>#VALUE!</v>
      </c>
    </row>
    <row r="2645" spans="1:7" x14ac:dyDescent="0.3">
      <c r="A2645" t="s">
        <v>502</v>
      </c>
      <c r="B2645">
        <v>2591620035485.1919</v>
      </c>
      <c r="C2645" t="s">
        <v>6</v>
      </c>
      <c r="D2645">
        <v>1995</v>
      </c>
      <c r="E2645" t="s">
        <v>6</v>
      </c>
      <c r="F2645" t="e">
        <f t="shared" si="98"/>
        <v>#VALUE!</v>
      </c>
      <c r="G2645" t="e">
        <f t="shared" si="99"/>
        <v>#VALUE!</v>
      </c>
    </row>
    <row r="2646" spans="1:7" x14ac:dyDescent="0.3">
      <c r="A2646" t="s">
        <v>502</v>
      </c>
      <c r="B2646">
        <v>2503665193657.3955</v>
      </c>
      <c r="C2646" t="s">
        <v>6</v>
      </c>
      <c r="D2646">
        <v>1996</v>
      </c>
      <c r="E2646" t="s">
        <v>6</v>
      </c>
      <c r="F2646" t="e">
        <f t="shared" si="98"/>
        <v>#VALUE!</v>
      </c>
      <c r="G2646" t="e">
        <f t="shared" si="99"/>
        <v>#VALUE!</v>
      </c>
    </row>
    <row r="2647" spans="1:7" x14ac:dyDescent="0.3">
      <c r="A2647" t="s">
        <v>502</v>
      </c>
      <c r="B2647">
        <v>2218689375140.9878</v>
      </c>
      <c r="C2647" t="s">
        <v>6</v>
      </c>
      <c r="D2647">
        <v>1997</v>
      </c>
      <c r="E2647" t="s">
        <v>6</v>
      </c>
      <c r="F2647" t="e">
        <f t="shared" si="98"/>
        <v>#VALUE!</v>
      </c>
      <c r="G2647" t="e">
        <f t="shared" si="99"/>
        <v>#VALUE!</v>
      </c>
    </row>
    <row r="2648" spans="1:7" x14ac:dyDescent="0.3">
      <c r="A2648" t="s">
        <v>502</v>
      </c>
      <c r="B2648">
        <v>2243225519617.6504</v>
      </c>
      <c r="C2648" t="s">
        <v>6</v>
      </c>
      <c r="D2648">
        <v>1998</v>
      </c>
      <c r="E2648" t="s">
        <v>6</v>
      </c>
      <c r="F2648" t="e">
        <f t="shared" si="98"/>
        <v>#VALUE!</v>
      </c>
      <c r="G2648" t="e">
        <f t="shared" si="99"/>
        <v>#VALUE!</v>
      </c>
    </row>
    <row r="2649" spans="1:7" x14ac:dyDescent="0.3">
      <c r="A2649" t="s">
        <v>502</v>
      </c>
      <c r="B2649">
        <v>2199957383336.8848</v>
      </c>
      <c r="C2649" t="s">
        <v>6</v>
      </c>
      <c r="D2649">
        <v>1999</v>
      </c>
      <c r="E2649" t="s">
        <v>6</v>
      </c>
      <c r="F2649" t="e">
        <f t="shared" si="98"/>
        <v>#VALUE!</v>
      </c>
      <c r="G2649" t="e">
        <f t="shared" si="99"/>
        <v>#VALUE!</v>
      </c>
    </row>
    <row r="2650" spans="1:7" x14ac:dyDescent="0.3">
      <c r="A2650" t="s">
        <v>502</v>
      </c>
      <c r="B2650">
        <v>1949953934033.5361</v>
      </c>
      <c r="C2650" t="s">
        <v>6</v>
      </c>
      <c r="D2650">
        <v>2000</v>
      </c>
      <c r="E2650" t="s">
        <v>6</v>
      </c>
      <c r="F2650" t="e">
        <f t="shared" si="98"/>
        <v>#VALUE!</v>
      </c>
      <c r="G2650" t="e">
        <f t="shared" si="99"/>
        <v>#VALUE!</v>
      </c>
    </row>
    <row r="2651" spans="1:7" x14ac:dyDescent="0.3">
      <c r="A2651" t="s">
        <v>502</v>
      </c>
      <c r="B2651">
        <v>1950648769574.9441</v>
      </c>
      <c r="C2651" t="s">
        <v>6</v>
      </c>
      <c r="D2651">
        <v>2001</v>
      </c>
      <c r="E2651" t="s">
        <v>6</v>
      </c>
      <c r="F2651" t="e">
        <f t="shared" si="98"/>
        <v>#VALUE!</v>
      </c>
      <c r="G2651" t="e">
        <f t="shared" si="99"/>
        <v>#VALUE!</v>
      </c>
    </row>
    <row r="2652" spans="1:7" x14ac:dyDescent="0.3">
      <c r="A2652" t="s">
        <v>502</v>
      </c>
      <c r="B2652">
        <v>2079136081309.9944</v>
      </c>
      <c r="C2652" t="s">
        <v>6</v>
      </c>
      <c r="D2652">
        <v>2002</v>
      </c>
      <c r="E2652" t="s">
        <v>6</v>
      </c>
      <c r="F2652" t="e">
        <f t="shared" si="98"/>
        <v>#VALUE!</v>
      </c>
      <c r="G2652" t="e">
        <f t="shared" si="99"/>
        <v>#VALUE!</v>
      </c>
    </row>
    <row r="2653" spans="1:7" x14ac:dyDescent="0.3">
      <c r="A2653" t="s">
        <v>502</v>
      </c>
      <c r="B2653">
        <v>2505733634311.5122</v>
      </c>
      <c r="C2653" t="s">
        <v>6</v>
      </c>
      <c r="D2653">
        <v>2003</v>
      </c>
      <c r="E2653" t="s">
        <v>6</v>
      </c>
      <c r="F2653" t="e">
        <f t="shared" si="98"/>
        <v>#VALUE!</v>
      </c>
      <c r="G2653" t="e">
        <f t="shared" si="99"/>
        <v>#VALUE!</v>
      </c>
    </row>
    <row r="2654" spans="1:7" x14ac:dyDescent="0.3">
      <c r="A2654" t="s">
        <v>502</v>
      </c>
      <c r="B2654">
        <v>2819245095604.6685</v>
      </c>
      <c r="C2654" t="s">
        <v>6</v>
      </c>
      <c r="D2654">
        <v>2004</v>
      </c>
      <c r="E2654" t="s">
        <v>6</v>
      </c>
      <c r="F2654" t="e">
        <f t="shared" si="98"/>
        <v>#VALUE!</v>
      </c>
      <c r="G2654" t="e">
        <f t="shared" si="99"/>
        <v>#VALUE!</v>
      </c>
    </row>
    <row r="2655" spans="1:7" x14ac:dyDescent="0.3">
      <c r="A2655" t="s">
        <v>502</v>
      </c>
      <c r="B2655">
        <v>2861410272354.1846</v>
      </c>
      <c r="C2655" t="s">
        <v>6</v>
      </c>
      <c r="D2655">
        <v>2005</v>
      </c>
      <c r="E2655" t="s">
        <v>6</v>
      </c>
      <c r="F2655" t="e">
        <f t="shared" si="98"/>
        <v>#VALUE!</v>
      </c>
      <c r="G2655" t="e">
        <f t="shared" si="99"/>
        <v>#VALUE!</v>
      </c>
    </row>
    <row r="2656" spans="1:7" x14ac:dyDescent="0.3">
      <c r="A2656" t="s">
        <v>502</v>
      </c>
      <c r="B2656">
        <v>3002446368084.3057</v>
      </c>
      <c r="C2656" t="s">
        <v>6</v>
      </c>
      <c r="D2656">
        <v>2006</v>
      </c>
      <c r="E2656" t="s">
        <v>6</v>
      </c>
      <c r="F2656" t="e">
        <f t="shared" si="98"/>
        <v>#VALUE!</v>
      </c>
      <c r="G2656" t="e">
        <f t="shared" si="99"/>
        <v>#VALUE!</v>
      </c>
    </row>
    <row r="2657" spans="1:7" x14ac:dyDescent="0.3">
      <c r="A2657" t="s">
        <v>502</v>
      </c>
      <c r="B2657">
        <v>3439953462907.1992</v>
      </c>
      <c r="C2657" t="s">
        <v>6</v>
      </c>
      <c r="D2657">
        <v>2007</v>
      </c>
      <c r="E2657" t="s">
        <v>6</v>
      </c>
      <c r="F2657" t="e">
        <f t="shared" si="98"/>
        <v>#VALUE!</v>
      </c>
      <c r="G2657" t="e">
        <f t="shared" si="99"/>
        <v>#VALUE!</v>
      </c>
    </row>
    <row r="2658" spans="1:7" x14ac:dyDescent="0.3">
      <c r="A2658" t="s">
        <v>502</v>
      </c>
      <c r="B2658">
        <v>3752365607148.0884</v>
      </c>
      <c r="C2658" t="s">
        <v>6</v>
      </c>
      <c r="D2658">
        <v>2008</v>
      </c>
      <c r="E2658" t="s">
        <v>6</v>
      </c>
      <c r="F2658" t="e">
        <f t="shared" si="98"/>
        <v>#VALUE!</v>
      </c>
      <c r="G2658" t="e">
        <f t="shared" si="99"/>
        <v>#VALUE!</v>
      </c>
    </row>
    <row r="2659" spans="1:7" x14ac:dyDescent="0.3">
      <c r="A2659" t="s">
        <v>502</v>
      </c>
      <c r="B2659">
        <v>3418005001389.2749</v>
      </c>
      <c r="C2659" t="s">
        <v>6</v>
      </c>
      <c r="D2659">
        <v>2009</v>
      </c>
      <c r="E2659" t="s">
        <v>6</v>
      </c>
      <c r="F2659" t="e">
        <f t="shared" si="98"/>
        <v>#VALUE!</v>
      </c>
      <c r="G2659" t="e">
        <f t="shared" si="99"/>
        <v>#VALUE!</v>
      </c>
    </row>
    <row r="2660" spans="1:7" x14ac:dyDescent="0.3">
      <c r="A2660" t="s">
        <v>502</v>
      </c>
      <c r="B2660">
        <v>3417094562648.9463</v>
      </c>
      <c r="C2660" t="s">
        <v>6</v>
      </c>
      <c r="D2660">
        <v>2010</v>
      </c>
      <c r="E2660" t="s">
        <v>6</v>
      </c>
      <c r="F2660" t="e">
        <f t="shared" si="98"/>
        <v>#VALUE!</v>
      </c>
      <c r="G2660" t="e">
        <f t="shared" si="99"/>
        <v>#VALUE!</v>
      </c>
    </row>
    <row r="2661" spans="1:7" x14ac:dyDescent="0.3">
      <c r="A2661" t="s">
        <v>502</v>
      </c>
      <c r="B2661">
        <v>3757698281117.5537</v>
      </c>
      <c r="C2661" t="s">
        <v>6</v>
      </c>
      <c r="D2661">
        <v>2011</v>
      </c>
      <c r="E2661" t="s">
        <v>6</v>
      </c>
      <c r="F2661" t="e">
        <f t="shared" si="98"/>
        <v>#VALUE!</v>
      </c>
      <c r="G2661" t="e">
        <f t="shared" si="99"/>
        <v>#VALUE!</v>
      </c>
    </row>
    <row r="2662" spans="1:7" x14ac:dyDescent="0.3">
      <c r="A2662" t="s">
        <v>502</v>
      </c>
      <c r="B2662">
        <v>3543983909148.0068</v>
      </c>
      <c r="C2662" t="s">
        <v>6</v>
      </c>
      <c r="D2662">
        <v>2012</v>
      </c>
      <c r="E2662" t="s">
        <v>6</v>
      </c>
      <c r="F2662" t="e">
        <f t="shared" si="98"/>
        <v>#VALUE!</v>
      </c>
      <c r="G2662" t="e">
        <f t="shared" si="99"/>
        <v>#VALUE!</v>
      </c>
    </row>
    <row r="2663" spans="1:7" x14ac:dyDescent="0.3">
      <c r="A2663" t="s">
        <v>502</v>
      </c>
      <c r="B2663">
        <v>3752513503278.4097</v>
      </c>
      <c r="C2663" t="s">
        <v>6</v>
      </c>
      <c r="D2663">
        <v>2013</v>
      </c>
      <c r="E2663" t="s">
        <v>6</v>
      </c>
      <c r="F2663" t="e">
        <f t="shared" si="98"/>
        <v>#VALUE!</v>
      </c>
      <c r="G2663" t="e">
        <f t="shared" si="99"/>
        <v>#VALUE!</v>
      </c>
    </row>
    <row r="2664" spans="1:7" x14ac:dyDescent="0.3">
      <c r="A2664" t="s">
        <v>502</v>
      </c>
      <c r="B2664">
        <v>3898726503841.3477</v>
      </c>
      <c r="C2664" t="s">
        <v>6</v>
      </c>
      <c r="D2664">
        <v>2014</v>
      </c>
      <c r="E2664" t="s">
        <v>6</v>
      </c>
      <c r="F2664" t="e">
        <f t="shared" si="98"/>
        <v>#VALUE!</v>
      </c>
      <c r="G2664" t="e">
        <f t="shared" si="99"/>
        <v>#VALUE!</v>
      </c>
    </row>
    <row r="2665" spans="1:7" x14ac:dyDescent="0.3">
      <c r="A2665" t="s">
        <v>502</v>
      </c>
      <c r="B2665">
        <v>3381389338658.8208</v>
      </c>
      <c r="C2665" t="s">
        <v>6</v>
      </c>
      <c r="D2665">
        <v>2015</v>
      </c>
      <c r="E2665" t="s">
        <v>6</v>
      </c>
      <c r="F2665" t="e">
        <f t="shared" si="98"/>
        <v>#VALUE!</v>
      </c>
      <c r="G2665" t="e">
        <f t="shared" si="99"/>
        <v>#VALUE!</v>
      </c>
    </row>
    <row r="2666" spans="1:7" x14ac:dyDescent="0.3">
      <c r="A2666" t="s">
        <v>502</v>
      </c>
      <c r="B2666">
        <v>3495162856297.2207</v>
      </c>
      <c r="C2666" t="s">
        <v>6</v>
      </c>
      <c r="D2666">
        <v>2016</v>
      </c>
      <c r="E2666" t="s">
        <v>6</v>
      </c>
      <c r="F2666" t="e">
        <f t="shared" si="98"/>
        <v>#VALUE!</v>
      </c>
      <c r="G2666" t="e">
        <f t="shared" si="99"/>
        <v>#VALUE!</v>
      </c>
    </row>
    <row r="2667" spans="1:7" x14ac:dyDescent="0.3">
      <c r="A2667" t="s">
        <v>502</v>
      </c>
      <c r="B2667">
        <v>3693204332229.7842</v>
      </c>
      <c r="C2667" t="s">
        <v>6</v>
      </c>
      <c r="D2667">
        <v>2017</v>
      </c>
      <c r="E2667" t="s">
        <v>6</v>
      </c>
      <c r="F2667" t="e">
        <f t="shared" si="98"/>
        <v>#VALUE!</v>
      </c>
      <c r="G2667" t="e">
        <f t="shared" si="99"/>
        <v>#VALUE!</v>
      </c>
    </row>
    <row r="2668" spans="1:7" x14ac:dyDescent="0.3">
      <c r="A2668" t="s">
        <v>336</v>
      </c>
      <c r="B2668">
        <v>2810106382.9787235</v>
      </c>
      <c r="C2668">
        <v>659588910.70000005</v>
      </c>
      <c r="D2668">
        <v>1975</v>
      </c>
      <c r="E2668">
        <v>720589134.39999998</v>
      </c>
      <c r="F2668">
        <f t="shared" si="98"/>
        <v>23.472026350861253</v>
      </c>
      <c r="G2668">
        <f t="shared" si="99"/>
        <v>25.642770635472267</v>
      </c>
    </row>
    <row r="2669" spans="1:7" x14ac:dyDescent="0.3">
      <c r="A2669" t="s">
        <v>336</v>
      </c>
      <c r="B2669">
        <v>2765254237.2881355</v>
      </c>
      <c r="C2669">
        <v>652772035</v>
      </c>
      <c r="D2669">
        <v>1976</v>
      </c>
      <c r="E2669">
        <v>710690900.29999995</v>
      </c>
      <c r="F2669">
        <f t="shared" si="98"/>
        <v>23.606221308611708</v>
      </c>
      <c r="G2669">
        <f t="shared" si="99"/>
        <v>25.700743559730309</v>
      </c>
    </row>
    <row r="2670" spans="1:7" x14ac:dyDescent="0.3">
      <c r="A2670" t="s">
        <v>336</v>
      </c>
      <c r="B2670">
        <v>3189428571.4285712</v>
      </c>
      <c r="C2670">
        <v>785457424.89999998</v>
      </c>
      <c r="D2670">
        <v>1977</v>
      </c>
      <c r="E2670">
        <v>1066624519.4</v>
      </c>
      <c r="F2670">
        <f t="shared" si="98"/>
        <v>24.626901255486878</v>
      </c>
      <c r="G2670">
        <f t="shared" si="99"/>
        <v>33.442495905222614</v>
      </c>
    </row>
    <row r="2671" spans="1:7" x14ac:dyDescent="0.3">
      <c r="A2671" t="s">
        <v>336</v>
      </c>
      <c r="B2671">
        <v>3662478184.9912739</v>
      </c>
      <c r="C2671">
        <v>857019451.5</v>
      </c>
      <c r="D2671">
        <v>1978</v>
      </c>
      <c r="E2671">
        <v>1278646090.2</v>
      </c>
      <c r="F2671">
        <f t="shared" si="98"/>
        <v>23.399987882850475</v>
      </c>
      <c r="G2671">
        <f t="shared" si="99"/>
        <v>34.912046587467835</v>
      </c>
    </row>
    <row r="2672" spans="1:7" x14ac:dyDescent="0.3">
      <c r="A2672" t="s">
        <v>336</v>
      </c>
      <c r="B2672">
        <v>4020227920.2279201</v>
      </c>
      <c r="C2672">
        <v>961061883</v>
      </c>
      <c r="D2672">
        <v>1979</v>
      </c>
      <c r="E2672">
        <v>1281964511.0999999</v>
      </c>
      <c r="F2672">
        <f t="shared" si="98"/>
        <v>23.905656646091703</v>
      </c>
      <c r="G2672">
        <f t="shared" si="99"/>
        <v>31.887856523003329</v>
      </c>
    </row>
    <row r="2673" spans="1:7" x14ac:dyDescent="0.3">
      <c r="A2673" t="s">
        <v>336</v>
      </c>
      <c r="B2673">
        <v>4445228215.7676344</v>
      </c>
      <c r="C2673">
        <v>1152354407.7</v>
      </c>
      <c r="D2673">
        <v>1980</v>
      </c>
      <c r="E2673">
        <v>1398364945.5</v>
      </c>
      <c r="F2673">
        <f t="shared" si="98"/>
        <v>25.923402618846264</v>
      </c>
      <c r="G2673">
        <f t="shared" si="99"/>
        <v>31.457663760431252</v>
      </c>
    </row>
    <row r="2674" spans="1:7" x14ac:dyDescent="0.3">
      <c r="A2674" t="s">
        <v>336</v>
      </c>
      <c r="B2674">
        <v>4222441614.9743247</v>
      </c>
      <c r="C2674">
        <v>1157436864.3</v>
      </c>
      <c r="D2674">
        <v>1981</v>
      </c>
      <c r="E2674">
        <v>1538834501.5</v>
      </c>
      <c r="F2674">
        <f t="shared" si="98"/>
        <v>27.411554021145129</v>
      </c>
      <c r="G2674">
        <f t="shared" si="99"/>
        <v>36.444186606221599</v>
      </c>
    </row>
    <row r="2675" spans="1:7" x14ac:dyDescent="0.3">
      <c r="A2675" t="s">
        <v>336</v>
      </c>
      <c r="B2675">
        <v>4035994397.7591038</v>
      </c>
      <c r="C2675">
        <v>1184975790.5999999</v>
      </c>
      <c r="D2675">
        <v>1982</v>
      </c>
      <c r="E2675">
        <v>1484226949.7</v>
      </c>
      <c r="F2675">
        <f t="shared" si="98"/>
        <v>29.360194138473815</v>
      </c>
      <c r="G2675">
        <f t="shared" si="99"/>
        <v>36.774752475476276</v>
      </c>
    </row>
    <row r="2676" spans="1:7" x14ac:dyDescent="0.3">
      <c r="A2676" t="s">
        <v>336</v>
      </c>
      <c r="B2676">
        <v>4057275042.8290339</v>
      </c>
      <c r="C2676">
        <v>1221002353.4000001</v>
      </c>
      <c r="D2676">
        <v>1983</v>
      </c>
      <c r="E2676">
        <v>1666180356</v>
      </c>
      <c r="F2676">
        <f t="shared" si="98"/>
        <v>30.094147932071831</v>
      </c>
      <c r="G2676">
        <f t="shared" si="99"/>
        <v>41.066487689683839</v>
      </c>
    </row>
    <row r="2677" spans="1:7" x14ac:dyDescent="0.3">
      <c r="A2677" t="s">
        <v>336</v>
      </c>
      <c r="B2677">
        <v>4412279843.4442272</v>
      </c>
      <c r="C2677">
        <v>1173701990.9000001</v>
      </c>
      <c r="D2677">
        <v>1984</v>
      </c>
      <c r="E2677">
        <v>1963074302.9000001</v>
      </c>
      <c r="F2677">
        <f t="shared" si="98"/>
        <v>26.600805763575678</v>
      </c>
      <c r="G2677">
        <f t="shared" si="99"/>
        <v>44.491155877538887</v>
      </c>
    </row>
    <row r="2678" spans="1:7" x14ac:dyDescent="0.3">
      <c r="A2678" t="s">
        <v>336</v>
      </c>
      <c r="B2678">
        <v>4504342149.4347095</v>
      </c>
      <c r="C2678">
        <v>1325167350.5</v>
      </c>
      <c r="D2678">
        <v>1985</v>
      </c>
      <c r="E2678">
        <v>2256468113.8000002</v>
      </c>
      <c r="F2678">
        <f t="shared" si="98"/>
        <v>29.41977555293634</v>
      </c>
      <c r="G2678">
        <f t="shared" si="99"/>
        <v>50.095397706037602</v>
      </c>
    </row>
    <row r="2679" spans="1:7" x14ac:dyDescent="0.3">
      <c r="A2679" t="s">
        <v>336</v>
      </c>
      <c r="B2679">
        <v>5727602644.7147217</v>
      </c>
      <c r="C2679">
        <v>1754599304.2</v>
      </c>
      <c r="D2679">
        <v>1986</v>
      </c>
      <c r="E2679">
        <v>2766891477.4000001</v>
      </c>
      <c r="F2679">
        <f t="shared" si="98"/>
        <v>30.634096201123473</v>
      </c>
      <c r="G2679">
        <f t="shared" si="99"/>
        <v>48.308020807854284</v>
      </c>
    </row>
    <row r="2680" spans="1:7" x14ac:dyDescent="0.3">
      <c r="A2680" t="s">
        <v>336</v>
      </c>
      <c r="B2680">
        <v>5074829931.9727879</v>
      </c>
      <c r="C2680">
        <v>2295280625</v>
      </c>
      <c r="D2680">
        <v>1987</v>
      </c>
      <c r="E2680">
        <v>3313222736.3000002</v>
      </c>
      <c r="F2680">
        <f t="shared" si="98"/>
        <v>45.228720090482582</v>
      </c>
      <c r="G2680">
        <f t="shared" si="99"/>
        <v>65.287364911005383</v>
      </c>
    </row>
    <row r="2681" spans="1:7" x14ac:dyDescent="0.3">
      <c r="A2681" t="s">
        <v>336</v>
      </c>
      <c r="B2681">
        <v>5197840979.1341648</v>
      </c>
      <c r="C2681">
        <v>2258739632.3000002</v>
      </c>
      <c r="D2681">
        <v>1988</v>
      </c>
      <c r="E2681">
        <v>3131102815.5999999</v>
      </c>
      <c r="F2681">
        <f t="shared" si="98"/>
        <v>43.455343119716829</v>
      </c>
      <c r="G2681">
        <f t="shared" si="99"/>
        <v>60.238526499161317</v>
      </c>
    </row>
    <row r="2682" spans="1:7" x14ac:dyDescent="0.3">
      <c r="A2682" t="s">
        <v>336</v>
      </c>
      <c r="B2682">
        <v>5251764264.2680206</v>
      </c>
      <c r="C2682">
        <v>2427368816.1999998</v>
      </c>
      <c r="D2682">
        <v>1989</v>
      </c>
      <c r="E2682">
        <v>3402456463.1999998</v>
      </c>
      <c r="F2682">
        <f t="shared" si="98"/>
        <v>46.220064230897485</v>
      </c>
      <c r="G2682">
        <f t="shared" si="99"/>
        <v>64.786922869894397</v>
      </c>
    </row>
    <row r="2683" spans="1:7" x14ac:dyDescent="0.3">
      <c r="A2683" t="s">
        <v>336</v>
      </c>
      <c r="B2683">
        <v>5889174825.4870014</v>
      </c>
      <c r="C2683">
        <v>2783264458.4000001</v>
      </c>
      <c r="D2683">
        <v>1990</v>
      </c>
      <c r="E2683">
        <v>3880932790.8000002</v>
      </c>
      <c r="F2683">
        <f t="shared" si="98"/>
        <v>47.26068661359259</v>
      </c>
      <c r="G2683">
        <f t="shared" si="99"/>
        <v>65.89943253177357</v>
      </c>
    </row>
    <row r="2684" spans="1:7" x14ac:dyDescent="0.3">
      <c r="A2684" t="s">
        <v>336</v>
      </c>
      <c r="B2684">
        <v>6596546195.652174</v>
      </c>
      <c r="C2684">
        <v>3118584456.4000001</v>
      </c>
      <c r="D2684">
        <v>1991</v>
      </c>
      <c r="E2684">
        <v>4380166480.6999998</v>
      </c>
      <c r="F2684">
        <f t="shared" si="98"/>
        <v>47.27601935775845</v>
      </c>
      <c r="G2684">
        <f t="shared" si="99"/>
        <v>66.400906637885683</v>
      </c>
    </row>
    <row r="2685" spans="1:7" x14ac:dyDescent="0.3">
      <c r="A2685" t="s">
        <v>336</v>
      </c>
      <c r="B2685">
        <v>6413901601.8306637</v>
      </c>
      <c r="C2685">
        <v>3319164182.9000001</v>
      </c>
      <c r="D2685">
        <v>1992</v>
      </c>
      <c r="E2685">
        <v>4508061699</v>
      </c>
      <c r="F2685">
        <f t="shared" si="98"/>
        <v>51.749533886716314</v>
      </c>
      <c r="G2685">
        <f t="shared" si="99"/>
        <v>70.285794495402044</v>
      </c>
    </row>
    <row r="2686" spans="1:7" x14ac:dyDescent="0.3">
      <c r="A2686" t="s">
        <v>336</v>
      </c>
      <c r="B2686">
        <v>5966255778.1201839</v>
      </c>
      <c r="C2686">
        <v>3637755319.6999998</v>
      </c>
      <c r="D2686">
        <v>1993</v>
      </c>
      <c r="E2686">
        <v>4886542112</v>
      </c>
      <c r="F2686">
        <f t="shared" si="98"/>
        <v>60.97216503926294</v>
      </c>
      <c r="G2686">
        <f t="shared" si="99"/>
        <v>81.902994000361574</v>
      </c>
    </row>
    <row r="2687" spans="1:7" x14ac:dyDescent="0.3">
      <c r="A2687" t="s">
        <v>336</v>
      </c>
      <c r="B2687">
        <v>5444560669.4560671</v>
      </c>
      <c r="C2687">
        <v>4156864911.4000001</v>
      </c>
      <c r="D2687">
        <v>1994</v>
      </c>
      <c r="E2687">
        <v>5469152460.3999996</v>
      </c>
      <c r="F2687">
        <f t="shared" ref="F2687:F2750" si="100">C2687/B2687*100</f>
        <v>76.348950149825171</v>
      </c>
      <c r="G2687">
        <f t="shared" ref="G2687:G2750" si="101">E2687/B2687*100</f>
        <v>100.45167631397503</v>
      </c>
    </row>
    <row r="2688" spans="1:7" x14ac:dyDescent="0.3">
      <c r="A2688" t="s">
        <v>336</v>
      </c>
      <c r="B2688">
        <v>6465137614.6788988</v>
      </c>
      <c r="C2688">
        <v>4639092693.3999996</v>
      </c>
      <c r="D2688">
        <v>1995</v>
      </c>
      <c r="E2688">
        <v>5935777124.3000002</v>
      </c>
      <c r="F2688">
        <f t="shared" si="100"/>
        <v>71.755513492351355</v>
      </c>
      <c r="G2688">
        <f t="shared" si="101"/>
        <v>91.812076990024124</v>
      </c>
    </row>
    <row r="2689" spans="1:7" x14ac:dyDescent="0.3">
      <c r="A2689" t="s">
        <v>336</v>
      </c>
      <c r="B2689">
        <v>6934984709.4801207</v>
      </c>
      <c r="C2689">
        <v>4975683702.6000004</v>
      </c>
      <c r="D2689">
        <v>1996</v>
      </c>
      <c r="E2689">
        <v>6442990348.8000002</v>
      </c>
      <c r="F2689">
        <f t="shared" si="100"/>
        <v>71.747580002566451</v>
      </c>
      <c r="G2689">
        <f t="shared" si="101"/>
        <v>92.9056172249729</v>
      </c>
    </row>
    <row r="2690" spans="1:7" x14ac:dyDescent="0.3">
      <c r="A2690" t="s">
        <v>336</v>
      </c>
      <c r="B2690">
        <v>6891308593.75</v>
      </c>
      <c r="C2690">
        <v>5056195458.8000002</v>
      </c>
      <c r="D2690">
        <v>1997</v>
      </c>
      <c r="E2690">
        <v>6347327632.8000002</v>
      </c>
      <c r="F2690">
        <f t="shared" si="100"/>
        <v>73.370614448838694</v>
      </c>
      <c r="G2690">
        <f t="shared" si="101"/>
        <v>92.106274830830287</v>
      </c>
    </row>
    <row r="2691" spans="1:7" x14ac:dyDescent="0.3">
      <c r="A2691" t="s">
        <v>336</v>
      </c>
      <c r="B2691">
        <v>7480968858.1314869</v>
      </c>
      <c r="C2691">
        <v>5651031065.3999996</v>
      </c>
      <c r="D2691">
        <v>1998</v>
      </c>
      <c r="E2691">
        <v>6969089358.3000002</v>
      </c>
      <c r="F2691">
        <f t="shared" si="100"/>
        <v>75.538759384856618</v>
      </c>
      <c r="G2691">
        <f t="shared" si="101"/>
        <v>93.157577453686415</v>
      </c>
    </row>
    <row r="2692" spans="1:7" x14ac:dyDescent="0.3">
      <c r="A2692" t="s">
        <v>336</v>
      </c>
      <c r="B2692">
        <v>7719354838.7096777</v>
      </c>
      <c r="C2692">
        <v>5729170209.3999996</v>
      </c>
      <c r="D2692">
        <v>1999</v>
      </c>
      <c r="E2692">
        <v>7103705178.5</v>
      </c>
      <c r="F2692">
        <f t="shared" si="100"/>
        <v>74.218251772419549</v>
      </c>
      <c r="G2692">
        <f t="shared" si="101"/>
        <v>92.024596963435016</v>
      </c>
    </row>
    <row r="2693" spans="1:7" x14ac:dyDescent="0.3">
      <c r="A2693" t="s">
        <v>336</v>
      </c>
      <c r="B2693">
        <v>4983024408.148284</v>
      </c>
      <c r="C2693">
        <v>5582081309.8000002</v>
      </c>
      <c r="D2693">
        <v>2000</v>
      </c>
      <c r="E2693">
        <v>6743341663.1999998</v>
      </c>
      <c r="F2693">
        <f t="shared" si="100"/>
        <v>112.02195398987276</v>
      </c>
      <c r="G2693">
        <f t="shared" si="101"/>
        <v>135.32628201004252</v>
      </c>
    </row>
    <row r="2694" spans="1:7" x14ac:dyDescent="0.3">
      <c r="A2694" t="s">
        <v>336</v>
      </c>
      <c r="B2694">
        <v>5314909953.9299173</v>
      </c>
      <c r="C2694">
        <v>5784523756.6999998</v>
      </c>
      <c r="D2694">
        <v>2001</v>
      </c>
      <c r="E2694">
        <v>6860995876.8999996</v>
      </c>
      <c r="F2694">
        <f t="shared" si="100"/>
        <v>108.83578097918374</v>
      </c>
      <c r="G2694">
        <f t="shared" si="101"/>
        <v>129.08959768597558</v>
      </c>
    </row>
    <row r="2695" spans="1:7" x14ac:dyDescent="0.3">
      <c r="A2695" t="s">
        <v>336</v>
      </c>
      <c r="B2695">
        <v>6166330136.2948008</v>
      </c>
      <c r="C2695">
        <v>6301314417.6000004</v>
      </c>
      <c r="D2695">
        <v>2002</v>
      </c>
      <c r="E2695">
        <v>7640294825.3000002</v>
      </c>
      <c r="F2695">
        <f t="shared" si="100"/>
        <v>102.18905375355574</v>
      </c>
      <c r="G2695">
        <f t="shared" si="101"/>
        <v>123.90343456198518</v>
      </c>
    </row>
    <row r="2696" spans="1:7" x14ac:dyDescent="0.3">
      <c r="A2696" t="s">
        <v>336</v>
      </c>
      <c r="B2696">
        <v>7632406552.838026</v>
      </c>
      <c r="C2696">
        <v>6996114745.1000004</v>
      </c>
      <c r="D2696">
        <v>2003</v>
      </c>
      <c r="E2696">
        <v>8301000837.6999998</v>
      </c>
      <c r="F2696">
        <f t="shared" si="100"/>
        <v>91.663287282548808</v>
      </c>
      <c r="G2696">
        <f t="shared" si="101"/>
        <v>108.75994065873449</v>
      </c>
    </row>
    <row r="2697" spans="1:7" x14ac:dyDescent="0.3">
      <c r="A2697" t="s">
        <v>336</v>
      </c>
      <c r="B2697">
        <v>8881368538.0767097</v>
      </c>
      <c r="C2697">
        <v>6122882409.8999996</v>
      </c>
      <c r="D2697">
        <v>2004</v>
      </c>
      <c r="E2697">
        <v>7239727088.5</v>
      </c>
      <c r="F2697">
        <f t="shared" si="100"/>
        <v>68.940753709854846</v>
      </c>
      <c r="G2697">
        <f t="shared" si="101"/>
        <v>81.515895410278588</v>
      </c>
    </row>
    <row r="2698" spans="1:7" x14ac:dyDescent="0.3">
      <c r="A2698" t="s">
        <v>336</v>
      </c>
      <c r="B2698">
        <v>10731634116.738386</v>
      </c>
      <c r="C2698">
        <v>6055343582.5</v>
      </c>
      <c r="D2698">
        <v>2005</v>
      </c>
      <c r="E2698">
        <v>7334159726</v>
      </c>
      <c r="F2698">
        <f t="shared" si="100"/>
        <v>56.425177346060806</v>
      </c>
      <c r="G2698">
        <f t="shared" si="101"/>
        <v>68.341499963744894</v>
      </c>
    </row>
    <row r="2699" spans="1:7" x14ac:dyDescent="0.3">
      <c r="A2699" t="s">
        <v>336</v>
      </c>
      <c r="B2699">
        <v>20409668521.549374</v>
      </c>
      <c r="C2699">
        <v>2262559742.5</v>
      </c>
      <c r="D2699">
        <v>2006</v>
      </c>
      <c r="E2699">
        <v>3697631449.5999999</v>
      </c>
      <c r="F2699">
        <f t="shared" si="100"/>
        <v>11.085725082262339</v>
      </c>
      <c r="G2699">
        <f t="shared" si="101"/>
        <v>18.117057833133778</v>
      </c>
    </row>
    <row r="2700" spans="1:7" x14ac:dyDescent="0.3">
      <c r="A2700" t="s">
        <v>336</v>
      </c>
      <c r="B2700">
        <v>24758819717.707443</v>
      </c>
      <c r="C2700">
        <v>2805753646.5999999</v>
      </c>
      <c r="D2700">
        <v>2007</v>
      </c>
      <c r="E2700">
        <v>4291282558.5</v>
      </c>
      <c r="F2700">
        <f t="shared" si="100"/>
        <v>11.33234006544073</v>
      </c>
      <c r="G2700">
        <f t="shared" si="101"/>
        <v>17.332338970225166</v>
      </c>
    </row>
    <row r="2701" spans="1:7" x14ac:dyDescent="0.3">
      <c r="A2701" t="s">
        <v>336</v>
      </c>
      <c r="B2701">
        <v>28526891010.492489</v>
      </c>
      <c r="C2701">
        <v>3325817609.1999998</v>
      </c>
      <c r="D2701">
        <v>2008</v>
      </c>
      <c r="E2701">
        <v>4711774650.3000002</v>
      </c>
      <c r="F2701">
        <f t="shared" si="100"/>
        <v>11.658535127353097</v>
      </c>
      <c r="G2701">
        <f t="shared" si="101"/>
        <v>16.516958152106238</v>
      </c>
    </row>
    <row r="2702" spans="1:7" x14ac:dyDescent="0.3">
      <c r="A2702" t="s">
        <v>336</v>
      </c>
      <c r="B2702">
        <v>25977847813.742184</v>
      </c>
      <c r="C2702">
        <v>4265859810</v>
      </c>
      <c r="D2702">
        <v>2009</v>
      </c>
      <c r="E2702">
        <v>6603124325.3999996</v>
      </c>
      <c r="F2702">
        <f t="shared" si="100"/>
        <v>16.42114404775047</v>
      </c>
      <c r="G2702">
        <f t="shared" si="101"/>
        <v>25.418288584733993</v>
      </c>
    </row>
    <row r="2703" spans="1:7" x14ac:dyDescent="0.3">
      <c r="A2703" t="s">
        <v>336</v>
      </c>
      <c r="B2703">
        <v>32174772955.974846</v>
      </c>
      <c r="C2703">
        <v>5331363747.3000002</v>
      </c>
      <c r="D2703">
        <v>2010</v>
      </c>
      <c r="E2703">
        <v>8360081791</v>
      </c>
      <c r="F2703">
        <f t="shared" si="100"/>
        <v>16.570012023379228</v>
      </c>
      <c r="G2703">
        <f t="shared" si="101"/>
        <v>25.983343541970623</v>
      </c>
    </row>
    <row r="2704" spans="1:7" x14ac:dyDescent="0.3">
      <c r="A2704" t="s">
        <v>336</v>
      </c>
      <c r="B2704">
        <v>39566292432.861488</v>
      </c>
      <c r="C2704">
        <v>6611539846.1999998</v>
      </c>
      <c r="D2704">
        <v>2011</v>
      </c>
      <c r="E2704">
        <v>10406755876.799999</v>
      </c>
      <c r="F2704">
        <f t="shared" si="100"/>
        <v>16.710031290950159</v>
      </c>
      <c r="G2704">
        <f t="shared" si="101"/>
        <v>26.302074915052554</v>
      </c>
    </row>
    <row r="2705" spans="1:7" x14ac:dyDescent="0.3">
      <c r="A2705" t="s">
        <v>336</v>
      </c>
      <c r="B2705">
        <v>41939728978.728149</v>
      </c>
      <c r="C2705">
        <v>8127524061</v>
      </c>
      <c r="D2705">
        <v>2012</v>
      </c>
      <c r="E2705">
        <v>11987606704.799999</v>
      </c>
      <c r="F2705">
        <f t="shared" si="100"/>
        <v>19.379057182563777</v>
      </c>
      <c r="G2705">
        <f t="shared" si="101"/>
        <v>28.582937936676032</v>
      </c>
    </row>
    <row r="2706" spans="1:7" x14ac:dyDescent="0.3">
      <c r="A2706" t="s">
        <v>336</v>
      </c>
      <c r="B2706">
        <v>63277216921.435951</v>
      </c>
      <c r="C2706">
        <v>11233950779.299999</v>
      </c>
      <c r="D2706">
        <v>2013</v>
      </c>
      <c r="E2706">
        <v>16107384975.6</v>
      </c>
      <c r="F2706">
        <f t="shared" si="100"/>
        <v>17.753547526035959</v>
      </c>
      <c r="G2706">
        <f t="shared" si="101"/>
        <v>25.455267723924536</v>
      </c>
    </row>
    <row r="2707" spans="1:7" x14ac:dyDescent="0.3">
      <c r="A2707" t="s">
        <v>336</v>
      </c>
      <c r="B2707">
        <v>53601126665.142433</v>
      </c>
      <c r="C2707">
        <v>13383780822.9</v>
      </c>
      <c r="D2707">
        <v>2014</v>
      </c>
      <c r="E2707">
        <v>17838993449.099998</v>
      </c>
      <c r="F2707">
        <f t="shared" si="100"/>
        <v>24.969215491516263</v>
      </c>
      <c r="G2707">
        <f t="shared" si="101"/>
        <v>33.281004633622651</v>
      </c>
    </row>
    <row r="2708" spans="1:7" x14ac:dyDescent="0.3">
      <c r="A2708" t="s">
        <v>336</v>
      </c>
      <c r="B2708">
        <v>49181854795.297981</v>
      </c>
      <c r="C2708">
        <v>15305993150.6</v>
      </c>
      <c r="D2708">
        <v>2015</v>
      </c>
      <c r="E2708">
        <v>20105289347.299999</v>
      </c>
      <c r="F2708">
        <f t="shared" si="100"/>
        <v>31.121219836677096</v>
      </c>
      <c r="G2708">
        <f t="shared" si="101"/>
        <v>40.879485800161731</v>
      </c>
    </row>
    <row r="2709" spans="1:7" x14ac:dyDescent="0.3">
      <c r="A2709" t="s">
        <v>336</v>
      </c>
      <c r="B2709">
        <v>55009730589.444725</v>
      </c>
      <c r="C2709">
        <v>16758682627.1</v>
      </c>
      <c r="D2709">
        <v>2016</v>
      </c>
      <c r="E2709">
        <v>21166281050.900002</v>
      </c>
      <c r="F2709">
        <f t="shared" si="100"/>
        <v>30.464942197545792</v>
      </c>
      <c r="G2709">
        <f t="shared" si="101"/>
        <v>38.477339961671056</v>
      </c>
    </row>
    <row r="2710" spans="1:7" x14ac:dyDescent="0.3">
      <c r="A2710" t="s">
        <v>336</v>
      </c>
      <c r="B2710">
        <v>58996776244.423996</v>
      </c>
      <c r="C2710">
        <v>17312693836.700001</v>
      </c>
      <c r="D2710">
        <v>2017</v>
      </c>
      <c r="E2710">
        <v>22353658125.200001</v>
      </c>
      <c r="F2710">
        <f t="shared" si="100"/>
        <v>29.345152292683597</v>
      </c>
      <c r="G2710">
        <f t="shared" si="101"/>
        <v>37.889626430753879</v>
      </c>
    </row>
    <row r="2711" spans="1:7" x14ac:dyDescent="0.3">
      <c r="A2711" t="s">
        <v>503</v>
      </c>
      <c r="B2711" t="s">
        <v>6</v>
      </c>
      <c r="C2711" t="s">
        <v>6</v>
      </c>
      <c r="D2711">
        <v>1975</v>
      </c>
      <c r="E2711" t="s">
        <v>6</v>
      </c>
      <c r="F2711" t="e">
        <f t="shared" si="100"/>
        <v>#VALUE!</v>
      </c>
      <c r="G2711" t="e">
        <f t="shared" si="101"/>
        <v>#VALUE!</v>
      </c>
    </row>
    <row r="2712" spans="1:7" x14ac:dyDescent="0.3">
      <c r="A2712" t="s">
        <v>503</v>
      </c>
      <c r="B2712" t="s">
        <v>6</v>
      </c>
      <c r="C2712" t="s">
        <v>6</v>
      </c>
      <c r="D2712">
        <v>1976</v>
      </c>
      <c r="E2712" t="s">
        <v>6</v>
      </c>
      <c r="F2712" t="e">
        <f t="shared" si="100"/>
        <v>#VALUE!</v>
      </c>
      <c r="G2712" t="e">
        <f t="shared" si="101"/>
        <v>#VALUE!</v>
      </c>
    </row>
    <row r="2713" spans="1:7" x14ac:dyDescent="0.3">
      <c r="A2713" t="s">
        <v>503</v>
      </c>
      <c r="B2713" t="s">
        <v>6</v>
      </c>
      <c r="C2713" t="s">
        <v>6</v>
      </c>
      <c r="D2713">
        <v>1977</v>
      </c>
      <c r="E2713" t="s">
        <v>6</v>
      </c>
      <c r="F2713" t="e">
        <f t="shared" si="100"/>
        <v>#VALUE!</v>
      </c>
      <c r="G2713" t="e">
        <f t="shared" si="101"/>
        <v>#VALUE!</v>
      </c>
    </row>
    <row r="2714" spans="1:7" x14ac:dyDescent="0.3">
      <c r="A2714" t="s">
        <v>503</v>
      </c>
      <c r="B2714" t="s">
        <v>6</v>
      </c>
      <c r="C2714" t="s">
        <v>6</v>
      </c>
      <c r="D2714">
        <v>1978</v>
      </c>
      <c r="E2714" t="s">
        <v>6</v>
      </c>
      <c r="F2714" t="e">
        <f t="shared" si="100"/>
        <v>#VALUE!</v>
      </c>
      <c r="G2714" t="e">
        <f t="shared" si="101"/>
        <v>#VALUE!</v>
      </c>
    </row>
    <row r="2715" spans="1:7" x14ac:dyDescent="0.3">
      <c r="A2715" t="s">
        <v>503</v>
      </c>
      <c r="B2715" t="s">
        <v>6</v>
      </c>
      <c r="C2715" t="s">
        <v>6</v>
      </c>
      <c r="D2715">
        <v>1979</v>
      </c>
      <c r="E2715" t="s">
        <v>6</v>
      </c>
      <c r="F2715" t="e">
        <f t="shared" si="100"/>
        <v>#VALUE!</v>
      </c>
      <c r="G2715" t="e">
        <f t="shared" si="101"/>
        <v>#VALUE!</v>
      </c>
    </row>
    <row r="2716" spans="1:7" x14ac:dyDescent="0.3">
      <c r="A2716" t="s">
        <v>503</v>
      </c>
      <c r="B2716" t="s">
        <v>6</v>
      </c>
      <c r="C2716" t="s">
        <v>6</v>
      </c>
      <c r="D2716">
        <v>1980</v>
      </c>
      <c r="E2716" t="s">
        <v>6</v>
      </c>
      <c r="F2716" t="e">
        <f t="shared" si="100"/>
        <v>#VALUE!</v>
      </c>
      <c r="G2716" t="e">
        <f t="shared" si="101"/>
        <v>#VALUE!</v>
      </c>
    </row>
    <row r="2717" spans="1:7" x14ac:dyDescent="0.3">
      <c r="A2717" t="s">
        <v>503</v>
      </c>
      <c r="B2717" t="s">
        <v>6</v>
      </c>
      <c r="C2717" t="s">
        <v>6</v>
      </c>
      <c r="D2717">
        <v>1981</v>
      </c>
      <c r="E2717" t="s">
        <v>6</v>
      </c>
      <c r="F2717" t="e">
        <f t="shared" si="100"/>
        <v>#VALUE!</v>
      </c>
      <c r="G2717" t="e">
        <f t="shared" si="101"/>
        <v>#VALUE!</v>
      </c>
    </row>
    <row r="2718" spans="1:7" x14ac:dyDescent="0.3">
      <c r="A2718" t="s">
        <v>503</v>
      </c>
      <c r="B2718" t="s">
        <v>6</v>
      </c>
      <c r="C2718" t="s">
        <v>6</v>
      </c>
      <c r="D2718">
        <v>1982</v>
      </c>
      <c r="E2718" t="s">
        <v>6</v>
      </c>
      <c r="F2718" t="e">
        <f t="shared" si="100"/>
        <v>#VALUE!</v>
      </c>
      <c r="G2718" t="e">
        <f t="shared" si="101"/>
        <v>#VALUE!</v>
      </c>
    </row>
    <row r="2719" spans="1:7" x14ac:dyDescent="0.3">
      <c r="A2719" t="s">
        <v>503</v>
      </c>
      <c r="B2719" t="s">
        <v>6</v>
      </c>
      <c r="C2719" t="s">
        <v>6</v>
      </c>
      <c r="D2719">
        <v>1983</v>
      </c>
      <c r="E2719" t="s">
        <v>6</v>
      </c>
      <c r="F2719" t="e">
        <f t="shared" si="100"/>
        <v>#VALUE!</v>
      </c>
      <c r="G2719" t="e">
        <f t="shared" si="101"/>
        <v>#VALUE!</v>
      </c>
    </row>
    <row r="2720" spans="1:7" x14ac:dyDescent="0.3">
      <c r="A2720" t="s">
        <v>503</v>
      </c>
      <c r="B2720" t="s">
        <v>6</v>
      </c>
      <c r="C2720" t="s">
        <v>6</v>
      </c>
      <c r="D2720">
        <v>1984</v>
      </c>
      <c r="E2720" t="s">
        <v>6</v>
      </c>
      <c r="F2720" t="e">
        <f t="shared" si="100"/>
        <v>#VALUE!</v>
      </c>
      <c r="G2720" t="e">
        <f t="shared" si="101"/>
        <v>#VALUE!</v>
      </c>
    </row>
    <row r="2721" spans="1:7" x14ac:dyDescent="0.3">
      <c r="A2721" t="s">
        <v>503</v>
      </c>
      <c r="B2721" t="s">
        <v>6</v>
      </c>
      <c r="C2721" t="s">
        <v>6</v>
      </c>
      <c r="D2721">
        <v>1985</v>
      </c>
      <c r="E2721" t="s">
        <v>6</v>
      </c>
      <c r="F2721" t="e">
        <f t="shared" si="100"/>
        <v>#VALUE!</v>
      </c>
      <c r="G2721" t="e">
        <f t="shared" si="101"/>
        <v>#VALUE!</v>
      </c>
    </row>
    <row r="2722" spans="1:7" x14ac:dyDescent="0.3">
      <c r="A2722" t="s">
        <v>503</v>
      </c>
      <c r="B2722" t="s">
        <v>6</v>
      </c>
      <c r="C2722" t="s">
        <v>6</v>
      </c>
      <c r="D2722">
        <v>1986</v>
      </c>
      <c r="E2722" t="s">
        <v>6</v>
      </c>
      <c r="F2722" t="e">
        <f t="shared" si="100"/>
        <v>#VALUE!</v>
      </c>
      <c r="G2722" t="e">
        <f t="shared" si="101"/>
        <v>#VALUE!</v>
      </c>
    </row>
    <row r="2723" spans="1:7" x14ac:dyDescent="0.3">
      <c r="A2723" t="s">
        <v>503</v>
      </c>
      <c r="B2723" t="s">
        <v>6</v>
      </c>
      <c r="C2723" t="s">
        <v>6</v>
      </c>
      <c r="D2723">
        <v>1987</v>
      </c>
      <c r="E2723" t="s">
        <v>6</v>
      </c>
      <c r="F2723" t="e">
        <f t="shared" si="100"/>
        <v>#VALUE!</v>
      </c>
      <c r="G2723" t="e">
        <f t="shared" si="101"/>
        <v>#VALUE!</v>
      </c>
    </row>
    <row r="2724" spans="1:7" x14ac:dyDescent="0.3">
      <c r="A2724" t="s">
        <v>503</v>
      </c>
      <c r="B2724" t="s">
        <v>6</v>
      </c>
      <c r="C2724" t="s">
        <v>6</v>
      </c>
      <c r="D2724">
        <v>1988</v>
      </c>
      <c r="E2724" t="s">
        <v>6</v>
      </c>
      <c r="F2724" t="e">
        <f t="shared" si="100"/>
        <v>#VALUE!</v>
      </c>
      <c r="G2724" t="e">
        <f t="shared" si="101"/>
        <v>#VALUE!</v>
      </c>
    </row>
    <row r="2725" spans="1:7" x14ac:dyDescent="0.3">
      <c r="A2725" t="s">
        <v>503</v>
      </c>
      <c r="B2725" t="s">
        <v>6</v>
      </c>
      <c r="C2725" t="s">
        <v>6</v>
      </c>
      <c r="D2725">
        <v>1989</v>
      </c>
      <c r="E2725" t="s">
        <v>6</v>
      </c>
      <c r="F2725" t="e">
        <f t="shared" si="100"/>
        <v>#VALUE!</v>
      </c>
      <c r="G2725" t="e">
        <f t="shared" si="101"/>
        <v>#VALUE!</v>
      </c>
    </row>
    <row r="2726" spans="1:7" x14ac:dyDescent="0.3">
      <c r="A2726" t="s">
        <v>503</v>
      </c>
      <c r="B2726" t="s">
        <v>6</v>
      </c>
      <c r="C2726" t="s">
        <v>6</v>
      </c>
      <c r="D2726">
        <v>1990</v>
      </c>
      <c r="E2726" t="s">
        <v>6</v>
      </c>
      <c r="F2726" t="e">
        <f t="shared" si="100"/>
        <v>#VALUE!</v>
      </c>
      <c r="G2726" t="e">
        <f t="shared" si="101"/>
        <v>#VALUE!</v>
      </c>
    </row>
    <row r="2727" spans="1:7" x14ac:dyDescent="0.3">
      <c r="A2727" t="s">
        <v>503</v>
      </c>
      <c r="B2727" t="s">
        <v>6</v>
      </c>
      <c r="C2727" t="s">
        <v>6</v>
      </c>
      <c r="D2727">
        <v>1991</v>
      </c>
      <c r="E2727" t="s">
        <v>6</v>
      </c>
      <c r="F2727" t="e">
        <f t="shared" si="100"/>
        <v>#VALUE!</v>
      </c>
      <c r="G2727" t="e">
        <f t="shared" si="101"/>
        <v>#VALUE!</v>
      </c>
    </row>
    <row r="2728" spans="1:7" x14ac:dyDescent="0.3">
      <c r="A2728" t="s">
        <v>503</v>
      </c>
      <c r="B2728" t="s">
        <v>6</v>
      </c>
      <c r="C2728" t="s">
        <v>6</v>
      </c>
      <c r="D2728">
        <v>1992</v>
      </c>
      <c r="E2728" t="s">
        <v>6</v>
      </c>
      <c r="F2728" t="e">
        <f t="shared" si="100"/>
        <v>#VALUE!</v>
      </c>
      <c r="G2728" t="e">
        <f t="shared" si="101"/>
        <v>#VALUE!</v>
      </c>
    </row>
    <row r="2729" spans="1:7" x14ac:dyDescent="0.3">
      <c r="A2729" t="s">
        <v>503</v>
      </c>
      <c r="B2729" t="s">
        <v>6</v>
      </c>
      <c r="C2729" t="s">
        <v>6</v>
      </c>
      <c r="D2729">
        <v>1993</v>
      </c>
      <c r="E2729" t="s">
        <v>6</v>
      </c>
      <c r="F2729" t="e">
        <f t="shared" si="100"/>
        <v>#VALUE!</v>
      </c>
      <c r="G2729" t="e">
        <f t="shared" si="101"/>
        <v>#VALUE!</v>
      </c>
    </row>
    <row r="2730" spans="1:7" x14ac:dyDescent="0.3">
      <c r="A2730" t="s">
        <v>503</v>
      </c>
      <c r="B2730" t="s">
        <v>6</v>
      </c>
      <c r="C2730" t="s">
        <v>6</v>
      </c>
      <c r="D2730">
        <v>1994</v>
      </c>
      <c r="E2730" t="s">
        <v>6</v>
      </c>
      <c r="F2730" t="e">
        <f t="shared" si="100"/>
        <v>#VALUE!</v>
      </c>
      <c r="G2730" t="e">
        <f t="shared" si="101"/>
        <v>#VALUE!</v>
      </c>
    </row>
    <row r="2731" spans="1:7" x14ac:dyDescent="0.3">
      <c r="A2731" t="s">
        <v>503</v>
      </c>
      <c r="B2731" t="s">
        <v>6</v>
      </c>
      <c r="C2731" t="s">
        <v>6</v>
      </c>
      <c r="D2731">
        <v>1995</v>
      </c>
      <c r="E2731" t="s">
        <v>6</v>
      </c>
      <c r="F2731" t="e">
        <f t="shared" si="100"/>
        <v>#VALUE!</v>
      </c>
      <c r="G2731" t="e">
        <f t="shared" si="101"/>
        <v>#VALUE!</v>
      </c>
    </row>
    <row r="2732" spans="1:7" x14ac:dyDescent="0.3">
      <c r="A2732" t="s">
        <v>503</v>
      </c>
      <c r="B2732" t="s">
        <v>6</v>
      </c>
      <c r="C2732" t="s">
        <v>6</v>
      </c>
      <c r="D2732">
        <v>1996</v>
      </c>
      <c r="E2732" t="s">
        <v>6</v>
      </c>
      <c r="F2732" t="e">
        <f t="shared" si="100"/>
        <v>#VALUE!</v>
      </c>
      <c r="G2732" t="e">
        <f t="shared" si="101"/>
        <v>#VALUE!</v>
      </c>
    </row>
    <row r="2733" spans="1:7" x14ac:dyDescent="0.3">
      <c r="A2733" t="s">
        <v>503</v>
      </c>
      <c r="B2733" t="s">
        <v>6</v>
      </c>
      <c r="C2733" t="s">
        <v>6</v>
      </c>
      <c r="D2733">
        <v>1997</v>
      </c>
      <c r="E2733" t="s">
        <v>6</v>
      </c>
      <c r="F2733" t="e">
        <f t="shared" si="100"/>
        <v>#VALUE!</v>
      </c>
      <c r="G2733" t="e">
        <f t="shared" si="101"/>
        <v>#VALUE!</v>
      </c>
    </row>
    <row r="2734" spans="1:7" x14ac:dyDescent="0.3">
      <c r="A2734" t="s">
        <v>503</v>
      </c>
      <c r="B2734" t="s">
        <v>6</v>
      </c>
      <c r="C2734" t="s">
        <v>6</v>
      </c>
      <c r="D2734">
        <v>1998</v>
      </c>
      <c r="E2734" t="s">
        <v>6</v>
      </c>
      <c r="F2734" t="e">
        <f t="shared" si="100"/>
        <v>#VALUE!</v>
      </c>
      <c r="G2734" t="e">
        <f t="shared" si="101"/>
        <v>#VALUE!</v>
      </c>
    </row>
    <row r="2735" spans="1:7" x14ac:dyDescent="0.3">
      <c r="A2735" t="s">
        <v>503</v>
      </c>
      <c r="B2735" t="s">
        <v>6</v>
      </c>
      <c r="C2735" t="s">
        <v>6</v>
      </c>
      <c r="D2735">
        <v>1999</v>
      </c>
      <c r="E2735" t="s">
        <v>6</v>
      </c>
      <c r="F2735" t="e">
        <f t="shared" si="100"/>
        <v>#VALUE!</v>
      </c>
      <c r="G2735" t="e">
        <f t="shared" si="101"/>
        <v>#VALUE!</v>
      </c>
    </row>
    <row r="2736" spans="1:7" x14ac:dyDescent="0.3">
      <c r="A2736" t="s">
        <v>503</v>
      </c>
      <c r="B2736" t="s">
        <v>6</v>
      </c>
      <c r="C2736" t="s">
        <v>6</v>
      </c>
      <c r="D2736">
        <v>2000</v>
      </c>
      <c r="E2736" t="s">
        <v>6</v>
      </c>
      <c r="F2736" t="e">
        <f t="shared" si="100"/>
        <v>#VALUE!</v>
      </c>
      <c r="G2736" t="e">
        <f t="shared" si="101"/>
        <v>#VALUE!</v>
      </c>
    </row>
    <row r="2737" spans="1:7" x14ac:dyDescent="0.3">
      <c r="A2737" t="s">
        <v>503</v>
      </c>
      <c r="B2737" t="s">
        <v>6</v>
      </c>
      <c r="C2737" t="s">
        <v>6</v>
      </c>
      <c r="D2737">
        <v>2001</v>
      </c>
      <c r="E2737" t="s">
        <v>6</v>
      </c>
      <c r="F2737" t="e">
        <f t="shared" si="100"/>
        <v>#VALUE!</v>
      </c>
      <c r="G2737" t="e">
        <f t="shared" si="101"/>
        <v>#VALUE!</v>
      </c>
    </row>
    <row r="2738" spans="1:7" x14ac:dyDescent="0.3">
      <c r="A2738" t="s">
        <v>503</v>
      </c>
      <c r="B2738" t="s">
        <v>6</v>
      </c>
      <c r="C2738" t="s">
        <v>6</v>
      </c>
      <c r="D2738">
        <v>2002</v>
      </c>
      <c r="E2738" t="s">
        <v>6</v>
      </c>
      <c r="F2738" t="e">
        <f t="shared" si="100"/>
        <v>#VALUE!</v>
      </c>
      <c r="G2738" t="e">
        <f t="shared" si="101"/>
        <v>#VALUE!</v>
      </c>
    </row>
    <row r="2739" spans="1:7" x14ac:dyDescent="0.3">
      <c r="A2739" t="s">
        <v>503</v>
      </c>
      <c r="B2739" t="s">
        <v>6</v>
      </c>
      <c r="C2739" t="s">
        <v>6</v>
      </c>
      <c r="D2739">
        <v>2003</v>
      </c>
      <c r="E2739" t="s">
        <v>6</v>
      </c>
      <c r="F2739" t="e">
        <f t="shared" si="100"/>
        <v>#VALUE!</v>
      </c>
      <c r="G2739" t="e">
        <f t="shared" si="101"/>
        <v>#VALUE!</v>
      </c>
    </row>
    <row r="2740" spans="1:7" x14ac:dyDescent="0.3">
      <c r="A2740" t="s">
        <v>503</v>
      </c>
      <c r="B2740" t="s">
        <v>6</v>
      </c>
      <c r="C2740" t="s">
        <v>6</v>
      </c>
      <c r="D2740">
        <v>2004</v>
      </c>
      <c r="E2740" t="s">
        <v>6</v>
      </c>
      <c r="F2740" t="e">
        <f t="shared" si="100"/>
        <v>#VALUE!</v>
      </c>
      <c r="G2740" t="e">
        <f t="shared" si="101"/>
        <v>#VALUE!</v>
      </c>
    </row>
    <row r="2741" spans="1:7" x14ac:dyDescent="0.3">
      <c r="A2741" t="s">
        <v>503</v>
      </c>
      <c r="B2741" t="s">
        <v>6</v>
      </c>
      <c r="C2741" t="s">
        <v>6</v>
      </c>
      <c r="D2741">
        <v>2005</v>
      </c>
      <c r="E2741" t="s">
        <v>6</v>
      </c>
      <c r="F2741" t="e">
        <f t="shared" si="100"/>
        <v>#VALUE!</v>
      </c>
      <c r="G2741" t="e">
        <f t="shared" si="101"/>
        <v>#VALUE!</v>
      </c>
    </row>
    <row r="2742" spans="1:7" x14ac:dyDescent="0.3">
      <c r="A2742" t="s">
        <v>503</v>
      </c>
      <c r="B2742" t="s">
        <v>6</v>
      </c>
      <c r="C2742" t="s">
        <v>6</v>
      </c>
      <c r="D2742">
        <v>2006</v>
      </c>
      <c r="E2742" t="s">
        <v>6</v>
      </c>
      <c r="F2742" t="e">
        <f t="shared" si="100"/>
        <v>#VALUE!</v>
      </c>
      <c r="G2742" t="e">
        <f t="shared" si="101"/>
        <v>#VALUE!</v>
      </c>
    </row>
    <row r="2743" spans="1:7" x14ac:dyDescent="0.3">
      <c r="A2743" t="s">
        <v>503</v>
      </c>
      <c r="B2743" t="s">
        <v>6</v>
      </c>
      <c r="C2743" t="s">
        <v>6</v>
      </c>
      <c r="D2743">
        <v>2007</v>
      </c>
      <c r="E2743" t="s">
        <v>6</v>
      </c>
      <c r="F2743" t="e">
        <f t="shared" si="100"/>
        <v>#VALUE!</v>
      </c>
      <c r="G2743" t="e">
        <f t="shared" si="101"/>
        <v>#VALUE!</v>
      </c>
    </row>
    <row r="2744" spans="1:7" x14ac:dyDescent="0.3">
      <c r="A2744" t="s">
        <v>503</v>
      </c>
      <c r="B2744" t="s">
        <v>6</v>
      </c>
      <c r="C2744" t="s">
        <v>6</v>
      </c>
      <c r="D2744">
        <v>2008</v>
      </c>
      <c r="E2744" t="s">
        <v>6</v>
      </c>
      <c r="F2744" t="e">
        <f t="shared" si="100"/>
        <v>#VALUE!</v>
      </c>
      <c r="G2744" t="e">
        <f t="shared" si="101"/>
        <v>#VALUE!</v>
      </c>
    </row>
    <row r="2745" spans="1:7" x14ac:dyDescent="0.3">
      <c r="A2745" t="s">
        <v>503</v>
      </c>
      <c r="B2745" t="s">
        <v>6</v>
      </c>
      <c r="C2745" t="s">
        <v>6</v>
      </c>
      <c r="D2745">
        <v>2009</v>
      </c>
      <c r="E2745" t="s">
        <v>6</v>
      </c>
      <c r="F2745" t="e">
        <f t="shared" si="100"/>
        <v>#VALUE!</v>
      </c>
      <c r="G2745" t="e">
        <f t="shared" si="101"/>
        <v>#VALUE!</v>
      </c>
    </row>
    <row r="2746" spans="1:7" x14ac:dyDescent="0.3">
      <c r="A2746" t="s">
        <v>503</v>
      </c>
      <c r="B2746" t="s">
        <v>6</v>
      </c>
      <c r="C2746" t="s">
        <v>6</v>
      </c>
      <c r="D2746">
        <v>2010</v>
      </c>
      <c r="E2746" t="s">
        <v>6</v>
      </c>
      <c r="F2746" t="e">
        <f t="shared" si="100"/>
        <v>#VALUE!</v>
      </c>
      <c r="G2746" t="e">
        <f t="shared" si="101"/>
        <v>#VALUE!</v>
      </c>
    </row>
    <row r="2747" spans="1:7" x14ac:dyDescent="0.3">
      <c r="A2747" t="s">
        <v>503</v>
      </c>
      <c r="B2747" t="s">
        <v>6</v>
      </c>
      <c r="C2747" t="s">
        <v>6</v>
      </c>
      <c r="D2747">
        <v>2011</v>
      </c>
      <c r="E2747" t="s">
        <v>6</v>
      </c>
      <c r="F2747" t="e">
        <f t="shared" si="100"/>
        <v>#VALUE!</v>
      </c>
      <c r="G2747" t="e">
        <f t="shared" si="101"/>
        <v>#VALUE!</v>
      </c>
    </row>
    <row r="2748" spans="1:7" x14ac:dyDescent="0.3">
      <c r="A2748" t="s">
        <v>503</v>
      </c>
      <c r="B2748" t="s">
        <v>6</v>
      </c>
      <c r="C2748" t="s">
        <v>6</v>
      </c>
      <c r="D2748">
        <v>2012</v>
      </c>
      <c r="E2748" t="s">
        <v>6</v>
      </c>
      <c r="F2748" t="e">
        <f t="shared" si="100"/>
        <v>#VALUE!</v>
      </c>
      <c r="G2748" t="e">
        <f t="shared" si="101"/>
        <v>#VALUE!</v>
      </c>
    </row>
    <row r="2749" spans="1:7" x14ac:dyDescent="0.3">
      <c r="A2749" t="s">
        <v>503</v>
      </c>
      <c r="B2749" t="s">
        <v>6</v>
      </c>
      <c r="C2749" t="s">
        <v>6</v>
      </c>
      <c r="D2749">
        <v>2013</v>
      </c>
      <c r="E2749" t="s">
        <v>6</v>
      </c>
      <c r="F2749" t="e">
        <f t="shared" si="100"/>
        <v>#VALUE!</v>
      </c>
      <c r="G2749" t="e">
        <f t="shared" si="101"/>
        <v>#VALUE!</v>
      </c>
    </row>
    <row r="2750" spans="1:7" x14ac:dyDescent="0.3">
      <c r="A2750" t="s">
        <v>503</v>
      </c>
      <c r="B2750" t="s">
        <v>6</v>
      </c>
      <c r="C2750" t="s">
        <v>6</v>
      </c>
      <c r="D2750">
        <v>2014</v>
      </c>
      <c r="E2750" t="s">
        <v>6</v>
      </c>
      <c r="F2750" t="e">
        <f t="shared" si="100"/>
        <v>#VALUE!</v>
      </c>
      <c r="G2750" t="e">
        <f t="shared" si="101"/>
        <v>#VALUE!</v>
      </c>
    </row>
    <row r="2751" spans="1:7" x14ac:dyDescent="0.3">
      <c r="A2751" t="s">
        <v>503</v>
      </c>
      <c r="B2751" t="s">
        <v>6</v>
      </c>
      <c r="C2751" t="s">
        <v>6</v>
      </c>
      <c r="D2751">
        <v>2015</v>
      </c>
      <c r="E2751" t="s">
        <v>6</v>
      </c>
      <c r="F2751" t="e">
        <f t="shared" ref="F2751:F2796" si="102">C2751/B2751*100</f>
        <v>#VALUE!</v>
      </c>
      <c r="G2751" t="e">
        <f t="shared" ref="G2751:G2796" si="103">E2751/B2751*100</f>
        <v>#VALUE!</v>
      </c>
    </row>
    <row r="2752" spans="1:7" x14ac:dyDescent="0.3">
      <c r="A2752" t="s">
        <v>503</v>
      </c>
      <c r="B2752" t="s">
        <v>6</v>
      </c>
      <c r="C2752" t="s">
        <v>6</v>
      </c>
      <c r="D2752">
        <v>2016</v>
      </c>
      <c r="E2752" t="s">
        <v>6</v>
      </c>
      <c r="F2752" t="e">
        <f t="shared" si="102"/>
        <v>#VALUE!</v>
      </c>
      <c r="G2752" t="e">
        <f t="shared" si="103"/>
        <v>#VALUE!</v>
      </c>
    </row>
    <row r="2753" spans="1:7" x14ac:dyDescent="0.3">
      <c r="A2753" t="s">
        <v>503</v>
      </c>
      <c r="B2753" t="s">
        <v>6</v>
      </c>
      <c r="C2753" t="s">
        <v>6</v>
      </c>
      <c r="D2753">
        <v>2017</v>
      </c>
      <c r="E2753" t="s">
        <v>6</v>
      </c>
      <c r="F2753" t="e">
        <f t="shared" si="102"/>
        <v>#VALUE!</v>
      </c>
      <c r="G2753" t="e">
        <f t="shared" si="103"/>
        <v>#VALUE!</v>
      </c>
    </row>
    <row r="2754" spans="1:7" x14ac:dyDescent="0.3">
      <c r="A2754" t="s">
        <v>504</v>
      </c>
      <c r="B2754">
        <v>28525872476.089264</v>
      </c>
      <c r="C2754" t="s">
        <v>6</v>
      </c>
      <c r="D2754">
        <v>1975</v>
      </c>
      <c r="E2754" t="s">
        <v>6</v>
      </c>
      <c r="F2754" t="e">
        <f t="shared" si="102"/>
        <v>#VALUE!</v>
      </c>
      <c r="G2754" t="e">
        <f t="shared" si="103"/>
        <v>#VALUE!</v>
      </c>
    </row>
    <row r="2755" spans="1:7" x14ac:dyDescent="0.3">
      <c r="A2755" t="s">
        <v>504</v>
      </c>
      <c r="B2755">
        <v>31152840485.074627</v>
      </c>
      <c r="C2755" t="s">
        <v>6</v>
      </c>
      <c r="D2755">
        <v>1976</v>
      </c>
      <c r="E2755" t="s">
        <v>6</v>
      </c>
      <c r="F2755" t="e">
        <f t="shared" si="102"/>
        <v>#VALUE!</v>
      </c>
      <c r="G2755" t="e">
        <f t="shared" si="103"/>
        <v>#VALUE!</v>
      </c>
    </row>
    <row r="2756" spans="1:7" x14ac:dyDescent="0.3">
      <c r="A2756" t="s">
        <v>504</v>
      </c>
      <c r="B2756">
        <v>36176233117.48381</v>
      </c>
      <c r="C2756" t="s">
        <v>6</v>
      </c>
      <c r="D2756">
        <v>1977</v>
      </c>
      <c r="E2756" t="s">
        <v>6</v>
      </c>
      <c r="F2756" t="e">
        <f t="shared" si="102"/>
        <v>#VALUE!</v>
      </c>
      <c r="G2756" t="e">
        <f t="shared" si="103"/>
        <v>#VALUE!</v>
      </c>
    </row>
    <row r="2757" spans="1:7" x14ac:dyDescent="0.3">
      <c r="A2757" t="s">
        <v>504</v>
      </c>
      <c r="B2757">
        <v>44270203153.988869</v>
      </c>
      <c r="C2757" t="s">
        <v>6</v>
      </c>
      <c r="D2757">
        <v>1978</v>
      </c>
      <c r="E2757" t="s">
        <v>6</v>
      </c>
      <c r="F2757" t="e">
        <f t="shared" si="102"/>
        <v>#VALUE!</v>
      </c>
      <c r="G2757" t="e">
        <f t="shared" si="103"/>
        <v>#VALUE!</v>
      </c>
    </row>
    <row r="2758" spans="1:7" x14ac:dyDescent="0.3">
      <c r="A2758" t="s">
        <v>504</v>
      </c>
      <c r="B2758">
        <v>54481875804.967796</v>
      </c>
      <c r="C2758" t="s">
        <v>6</v>
      </c>
      <c r="D2758">
        <v>1979</v>
      </c>
      <c r="E2758" t="s">
        <v>6</v>
      </c>
      <c r="F2758" t="e">
        <f t="shared" si="102"/>
        <v>#VALUE!</v>
      </c>
      <c r="G2758" t="e">
        <f t="shared" si="103"/>
        <v>#VALUE!</v>
      </c>
    </row>
    <row r="2759" spans="1:7" x14ac:dyDescent="0.3">
      <c r="A2759" t="s">
        <v>504</v>
      </c>
      <c r="B2759">
        <v>56829663469.224625</v>
      </c>
      <c r="C2759" t="s">
        <v>6</v>
      </c>
      <c r="D2759">
        <v>1980</v>
      </c>
      <c r="E2759" t="s">
        <v>6</v>
      </c>
      <c r="F2759" t="e">
        <f t="shared" si="102"/>
        <v>#VALUE!</v>
      </c>
      <c r="G2759" t="e">
        <f t="shared" si="103"/>
        <v>#VALUE!</v>
      </c>
    </row>
    <row r="2760" spans="1:7" x14ac:dyDescent="0.3">
      <c r="A2760" t="s">
        <v>504</v>
      </c>
      <c r="B2760">
        <v>52346507380.073799</v>
      </c>
      <c r="C2760" t="s">
        <v>6</v>
      </c>
      <c r="D2760">
        <v>1981</v>
      </c>
      <c r="E2760" t="s">
        <v>6</v>
      </c>
      <c r="F2760" t="e">
        <f t="shared" si="102"/>
        <v>#VALUE!</v>
      </c>
      <c r="G2760" t="e">
        <f t="shared" si="103"/>
        <v>#VALUE!</v>
      </c>
    </row>
    <row r="2761" spans="1:7" x14ac:dyDescent="0.3">
      <c r="A2761" t="s">
        <v>504</v>
      </c>
      <c r="B2761">
        <v>54617991326.530609</v>
      </c>
      <c r="C2761" t="s">
        <v>6</v>
      </c>
      <c r="D2761">
        <v>1982</v>
      </c>
      <c r="E2761" t="s">
        <v>6</v>
      </c>
      <c r="F2761" t="e">
        <f t="shared" si="102"/>
        <v>#VALUE!</v>
      </c>
      <c r="G2761" t="e">
        <f t="shared" si="103"/>
        <v>#VALUE!</v>
      </c>
    </row>
    <row r="2762" spans="1:7" x14ac:dyDescent="0.3">
      <c r="A2762" t="s">
        <v>504</v>
      </c>
      <c r="B2762">
        <v>49428872678.01857</v>
      </c>
      <c r="C2762" t="s">
        <v>6</v>
      </c>
      <c r="D2762">
        <v>1983</v>
      </c>
      <c r="E2762" t="s">
        <v>6</v>
      </c>
      <c r="F2762" t="e">
        <f t="shared" si="102"/>
        <v>#VALUE!</v>
      </c>
      <c r="G2762" t="e">
        <f t="shared" si="103"/>
        <v>#VALUE!</v>
      </c>
    </row>
    <row r="2763" spans="1:7" x14ac:dyDescent="0.3">
      <c r="A2763" t="s">
        <v>504</v>
      </c>
      <c r="B2763">
        <v>48020024788.391777</v>
      </c>
      <c r="C2763" t="s">
        <v>6</v>
      </c>
      <c r="D2763">
        <v>1984</v>
      </c>
      <c r="E2763" t="s">
        <v>6</v>
      </c>
      <c r="F2763" t="e">
        <f t="shared" si="102"/>
        <v>#VALUE!</v>
      </c>
      <c r="G2763" t="e">
        <f t="shared" si="103"/>
        <v>#VALUE!</v>
      </c>
    </row>
    <row r="2764" spans="1:7" x14ac:dyDescent="0.3">
      <c r="A2764" t="s">
        <v>504</v>
      </c>
      <c r="B2764">
        <v>47820850974.586723</v>
      </c>
      <c r="C2764" t="s">
        <v>6</v>
      </c>
      <c r="D2764">
        <v>1985</v>
      </c>
      <c r="E2764" t="s">
        <v>6</v>
      </c>
      <c r="F2764" t="e">
        <f t="shared" si="102"/>
        <v>#VALUE!</v>
      </c>
      <c r="G2764" t="e">
        <f t="shared" si="103"/>
        <v>#VALUE!</v>
      </c>
    </row>
    <row r="2765" spans="1:7" x14ac:dyDescent="0.3">
      <c r="A2765" t="s">
        <v>504</v>
      </c>
      <c r="B2765">
        <v>56379593719.571571</v>
      </c>
      <c r="C2765" t="s">
        <v>6</v>
      </c>
      <c r="D2765">
        <v>1986</v>
      </c>
      <c r="E2765" t="s">
        <v>6</v>
      </c>
      <c r="F2765" t="e">
        <f t="shared" si="102"/>
        <v>#VALUE!</v>
      </c>
      <c r="G2765" t="e">
        <f t="shared" si="103"/>
        <v>#VALUE!</v>
      </c>
    </row>
    <row r="2766" spans="1:7" x14ac:dyDescent="0.3">
      <c r="A2766" t="s">
        <v>504</v>
      </c>
      <c r="B2766">
        <v>65652751132.360344</v>
      </c>
      <c r="C2766" t="s">
        <v>6</v>
      </c>
      <c r="D2766">
        <v>1987</v>
      </c>
      <c r="E2766" t="s">
        <v>6</v>
      </c>
      <c r="F2766" t="e">
        <f t="shared" si="102"/>
        <v>#VALUE!</v>
      </c>
      <c r="G2766" t="e">
        <f t="shared" si="103"/>
        <v>#VALUE!</v>
      </c>
    </row>
    <row r="2767" spans="1:7" x14ac:dyDescent="0.3">
      <c r="A2767" t="s">
        <v>504</v>
      </c>
      <c r="B2767">
        <v>76261278404.996399</v>
      </c>
      <c r="C2767" t="s">
        <v>6</v>
      </c>
      <c r="D2767">
        <v>1988</v>
      </c>
      <c r="E2767" t="s">
        <v>6</v>
      </c>
      <c r="F2767" t="e">
        <f t="shared" si="102"/>
        <v>#VALUE!</v>
      </c>
      <c r="G2767" t="e">
        <f t="shared" si="103"/>
        <v>#VALUE!</v>
      </c>
    </row>
    <row r="2768" spans="1:7" x14ac:dyDescent="0.3">
      <c r="A2768" t="s">
        <v>504</v>
      </c>
      <c r="B2768">
        <v>79169043642.467468</v>
      </c>
      <c r="C2768" t="s">
        <v>6</v>
      </c>
      <c r="D2768">
        <v>1989</v>
      </c>
      <c r="E2768" t="s">
        <v>6</v>
      </c>
      <c r="F2768" t="e">
        <f t="shared" si="102"/>
        <v>#VALUE!</v>
      </c>
      <c r="G2768" t="e">
        <f t="shared" si="103"/>
        <v>#VALUE!</v>
      </c>
    </row>
    <row r="2769" spans="1:7" x14ac:dyDescent="0.3">
      <c r="A2769" t="s">
        <v>504</v>
      </c>
      <c r="B2769">
        <v>97891090928.632843</v>
      </c>
      <c r="C2769" t="s">
        <v>6</v>
      </c>
      <c r="D2769">
        <v>1990</v>
      </c>
      <c r="E2769" t="s">
        <v>6</v>
      </c>
      <c r="F2769" t="e">
        <f t="shared" si="102"/>
        <v>#VALUE!</v>
      </c>
      <c r="G2769" t="e">
        <f t="shared" si="103"/>
        <v>#VALUE!</v>
      </c>
    </row>
    <row r="2770" spans="1:7" x14ac:dyDescent="0.3">
      <c r="A2770" t="s">
        <v>504</v>
      </c>
      <c r="B2770">
        <v>105143232379.88408</v>
      </c>
      <c r="C2770" t="s">
        <v>6</v>
      </c>
      <c r="D2770">
        <v>1991</v>
      </c>
      <c r="E2770" t="s">
        <v>6</v>
      </c>
      <c r="F2770" t="e">
        <f t="shared" si="102"/>
        <v>#VALUE!</v>
      </c>
      <c r="G2770" t="e">
        <f t="shared" si="103"/>
        <v>#VALUE!</v>
      </c>
    </row>
    <row r="2771" spans="1:7" x14ac:dyDescent="0.3">
      <c r="A2771" t="s">
        <v>504</v>
      </c>
      <c r="B2771">
        <v>116224673042.54558</v>
      </c>
      <c r="C2771" t="s">
        <v>6</v>
      </c>
      <c r="D2771">
        <v>1992</v>
      </c>
      <c r="E2771" t="s">
        <v>6</v>
      </c>
      <c r="F2771" t="e">
        <f t="shared" si="102"/>
        <v>#VALUE!</v>
      </c>
      <c r="G2771" t="e">
        <f t="shared" si="103"/>
        <v>#VALUE!</v>
      </c>
    </row>
    <row r="2772" spans="1:7" x14ac:dyDescent="0.3">
      <c r="A2772" t="s">
        <v>504</v>
      </c>
      <c r="B2772">
        <v>108809058858.50179</v>
      </c>
      <c r="C2772" t="s">
        <v>6</v>
      </c>
      <c r="D2772">
        <v>1993</v>
      </c>
      <c r="E2772" t="s">
        <v>6</v>
      </c>
      <c r="F2772" t="e">
        <f t="shared" si="102"/>
        <v>#VALUE!</v>
      </c>
      <c r="G2772" t="e">
        <f t="shared" si="103"/>
        <v>#VALUE!</v>
      </c>
    </row>
    <row r="2773" spans="1:7" x14ac:dyDescent="0.3">
      <c r="A2773" t="s">
        <v>504</v>
      </c>
      <c r="B2773">
        <v>116601802106.74158</v>
      </c>
      <c r="C2773" t="s">
        <v>6</v>
      </c>
      <c r="D2773">
        <v>1994</v>
      </c>
      <c r="E2773" t="s">
        <v>6</v>
      </c>
      <c r="F2773" t="e">
        <f t="shared" si="102"/>
        <v>#VALUE!</v>
      </c>
      <c r="G2773" t="e">
        <f t="shared" si="103"/>
        <v>#VALUE!</v>
      </c>
    </row>
    <row r="2774" spans="1:7" x14ac:dyDescent="0.3">
      <c r="A2774" t="s">
        <v>504</v>
      </c>
      <c r="B2774">
        <v>136878366230.328</v>
      </c>
      <c r="C2774" t="s">
        <v>6</v>
      </c>
      <c r="D2774">
        <v>1995</v>
      </c>
      <c r="E2774" t="s">
        <v>6</v>
      </c>
      <c r="F2774" t="e">
        <f t="shared" si="102"/>
        <v>#VALUE!</v>
      </c>
      <c r="G2774" t="e">
        <f t="shared" si="103"/>
        <v>#VALUE!</v>
      </c>
    </row>
    <row r="2775" spans="1:7" x14ac:dyDescent="0.3">
      <c r="A2775" t="s">
        <v>504</v>
      </c>
      <c r="B2775">
        <v>145861612825.59454</v>
      </c>
      <c r="C2775" t="s">
        <v>6</v>
      </c>
      <c r="D2775">
        <v>1996</v>
      </c>
      <c r="E2775" t="s">
        <v>6</v>
      </c>
      <c r="F2775" t="e">
        <f t="shared" si="102"/>
        <v>#VALUE!</v>
      </c>
      <c r="G2775" t="e">
        <f t="shared" si="103"/>
        <v>#VALUE!</v>
      </c>
    </row>
    <row r="2776" spans="1:7" x14ac:dyDescent="0.3">
      <c r="A2776" t="s">
        <v>504</v>
      </c>
      <c r="B2776">
        <v>143157600024.95944</v>
      </c>
      <c r="C2776" t="s">
        <v>6</v>
      </c>
      <c r="D2776">
        <v>1997</v>
      </c>
      <c r="E2776" t="s">
        <v>6</v>
      </c>
      <c r="F2776" t="e">
        <f t="shared" si="102"/>
        <v>#VALUE!</v>
      </c>
      <c r="G2776" t="e">
        <f t="shared" si="103"/>
        <v>#VALUE!</v>
      </c>
    </row>
    <row r="2777" spans="1:7" x14ac:dyDescent="0.3">
      <c r="A2777" t="s">
        <v>504</v>
      </c>
      <c r="B2777">
        <v>144428172835.23581</v>
      </c>
      <c r="C2777" t="s">
        <v>6</v>
      </c>
      <c r="D2777">
        <v>1998</v>
      </c>
      <c r="E2777" t="s">
        <v>6</v>
      </c>
      <c r="F2777" t="e">
        <f t="shared" si="102"/>
        <v>#VALUE!</v>
      </c>
      <c r="G2777" t="e">
        <f t="shared" si="103"/>
        <v>#VALUE!</v>
      </c>
    </row>
    <row r="2778" spans="1:7" x14ac:dyDescent="0.3">
      <c r="A2778" t="s">
        <v>504</v>
      </c>
      <c r="B2778">
        <v>142540728958.02258</v>
      </c>
      <c r="C2778" t="s">
        <v>6</v>
      </c>
      <c r="D2778">
        <v>1999</v>
      </c>
      <c r="E2778" t="s">
        <v>6</v>
      </c>
      <c r="F2778" t="e">
        <f t="shared" si="102"/>
        <v>#VALUE!</v>
      </c>
      <c r="G2778" t="e">
        <f t="shared" si="103"/>
        <v>#VALUE!</v>
      </c>
    </row>
    <row r="2779" spans="1:7" x14ac:dyDescent="0.3">
      <c r="A2779" t="s">
        <v>504</v>
      </c>
      <c r="B2779">
        <v>130133845771.14429</v>
      </c>
      <c r="C2779" t="s">
        <v>6</v>
      </c>
      <c r="D2779">
        <v>2000</v>
      </c>
      <c r="E2779" t="s">
        <v>6</v>
      </c>
      <c r="F2779" t="e">
        <f t="shared" si="102"/>
        <v>#VALUE!</v>
      </c>
      <c r="G2779" t="e">
        <f t="shared" si="103"/>
        <v>#VALUE!</v>
      </c>
    </row>
    <row r="2780" spans="1:7" x14ac:dyDescent="0.3">
      <c r="A2780" t="s">
        <v>504</v>
      </c>
      <c r="B2780">
        <v>136191353467.56152</v>
      </c>
      <c r="C2780" t="s">
        <v>6</v>
      </c>
      <c r="D2780">
        <v>2001</v>
      </c>
      <c r="E2780" t="s">
        <v>6</v>
      </c>
      <c r="F2780" t="e">
        <f t="shared" si="102"/>
        <v>#VALUE!</v>
      </c>
      <c r="G2780" t="e">
        <f t="shared" si="103"/>
        <v>#VALUE!</v>
      </c>
    </row>
    <row r="2781" spans="1:7" x14ac:dyDescent="0.3">
      <c r="A2781" t="s">
        <v>504</v>
      </c>
      <c r="B2781">
        <v>153830947016.75137</v>
      </c>
      <c r="C2781" t="s">
        <v>6</v>
      </c>
      <c r="D2781">
        <v>2002</v>
      </c>
      <c r="E2781" t="s">
        <v>6</v>
      </c>
      <c r="F2781" t="e">
        <f t="shared" si="102"/>
        <v>#VALUE!</v>
      </c>
      <c r="G2781" t="e">
        <f t="shared" si="103"/>
        <v>#VALUE!</v>
      </c>
    </row>
    <row r="2782" spans="1:7" x14ac:dyDescent="0.3">
      <c r="A2782" t="s">
        <v>504</v>
      </c>
      <c r="B2782">
        <v>201924270316.0271</v>
      </c>
      <c r="C2782" t="s">
        <v>6</v>
      </c>
      <c r="D2782">
        <v>2003</v>
      </c>
      <c r="E2782" t="s">
        <v>6</v>
      </c>
      <c r="F2782" t="e">
        <f t="shared" si="102"/>
        <v>#VALUE!</v>
      </c>
      <c r="G2782" t="e">
        <f t="shared" si="103"/>
        <v>#VALUE!</v>
      </c>
    </row>
    <row r="2783" spans="1:7" x14ac:dyDescent="0.3">
      <c r="A2783" t="s">
        <v>504</v>
      </c>
      <c r="B2783">
        <v>240521260988.32877</v>
      </c>
      <c r="C2783" t="s">
        <v>6</v>
      </c>
      <c r="D2783">
        <v>2004</v>
      </c>
      <c r="E2783" t="s">
        <v>6</v>
      </c>
      <c r="F2783" t="e">
        <f t="shared" si="102"/>
        <v>#VALUE!</v>
      </c>
      <c r="G2783" t="e">
        <f t="shared" si="103"/>
        <v>#VALUE!</v>
      </c>
    </row>
    <row r="2784" spans="1:7" x14ac:dyDescent="0.3">
      <c r="A2784" t="s">
        <v>504</v>
      </c>
      <c r="B2784">
        <v>247783001865.43961</v>
      </c>
      <c r="C2784" t="s">
        <v>6</v>
      </c>
      <c r="D2784">
        <v>2005</v>
      </c>
      <c r="E2784" t="s">
        <v>6</v>
      </c>
      <c r="F2784" t="e">
        <f t="shared" si="102"/>
        <v>#VALUE!</v>
      </c>
      <c r="G2784" t="e">
        <f t="shared" si="103"/>
        <v>#VALUE!</v>
      </c>
    </row>
    <row r="2785" spans="1:7" x14ac:dyDescent="0.3">
      <c r="A2785" t="s">
        <v>504</v>
      </c>
      <c r="B2785">
        <v>273317737046.79462</v>
      </c>
      <c r="C2785" t="s">
        <v>6</v>
      </c>
      <c r="D2785">
        <v>2006</v>
      </c>
      <c r="E2785" t="s">
        <v>6</v>
      </c>
      <c r="F2785" t="e">
        <f t="shared" si="102"/>
        <v>#VALUE!</v>
      </c>
      <c r="G2785" t="e">
        <f t="shared" si="103"/>
        <v>#VALUE!</v>
      </c>
    </row>
    <row r="2786" spans="1:7" x14ac:dyDescent="0.3">
      <c r="A2786" t="s">
        <v>504</v>
      </c>
      <c r="B2786">
        <v>318497936901.17712</v>
      </c>
      <c r="C2786" t="s">
        <v>6</v>
      </c>
      <c r="D2786">
        <v>2007</v>
      </c>
      <c r="E2786" t="s">
        <v>6</v>
      </c>
      <c r="F2786" t="e">
        <f t="shared" si="102"/>
        <v>#VALUE!</v>
      </c>
      <c r="G2786" t="e">
        <f t="shared" si="103"/>
        <v>#VALUE!</v>
      </c>
    </row>
    <row r="2787" spans="1:7" x14ac:dyDescent="0.3">
      <c r="A2787" t="s">
        <v>504</v>
      </c>
      <c r="B2787">
        <v>354460802548.70367</v>
      </c>
      <c r="C2787" t="s">
        <v>6</v>
      </c>
      <c r="D2787">
        <v>2008</v>
      </c>
      <c r="E2787" t="s">
        <v>6</v>
      </c>
      <c r="F2787" t="e">
        <f t="shared" si="102"/>
        <v>#VALUE!</v>
      </c>
      <c r="G2787" t="e">
        <f t="shared" si="103"/>
        <v>#VALUE!</v>
      </c>
    </row>
    <row r="2788" spans="1:7" x14ac:dyDescent="0.3">
      <c r="A2788" t="s">
        <v>504</v>
      </c>
      <c r="B2788">
        <v>330000252153.37592</v>
      </c>
      <c r="C2788" t="s">
        <v>6</v>
      </c>
      <c r="D2788">
        <v>2009</v>
      </c>
      <c r="E2788" t="s">
        <v>6</v>
      </c>
      <c r="F2788" t="e">
        <f t="shared" si="102"/>
        <v>#VALUE!</v>
      </c>
      <c r="G2788" t="e">
        <f t="shared" si="103"/>
        <v>#VALUE!</v>
      </c>
    </row>
    <row r="2789" spans="1:7" x14ac:dyDescent="0.3">
      <c r="A2789" t="s">
        <v>504</v>
      </c>
      <c r="B2789">
        <v>299361576558.21661</v>
      </c>
      <c r="C2789" t="s">
        <v>6</v>
      </c>
      <c r="D2789">
        <v>2010</v>
      </c>
      <c r="E2789" t="s">
        <v>6</v>
      </c>
      <c r="F2789" t="e">
        <f t="shared" si="102"/>
        <v>#VALUE!</v>
      </c>
      <c r="G2789" t="e">
        <f t="shared" si="103"/>
        <v>#VALUE!</v>
      </c>
    </row>
    <row r="2790" spans="1:7" x14ac:dyDescent="0.3">
      <c r="A2790" t="s">
        <v>504</v>
      </c>
      <c r="B2790">
        <v>287797822093.17767</v>
      </c>
      <c r="C2790" t="s">
        <v>6</v>
      </c>
      <c r="D2790">
        <v>2011</v>
      </c>
      <c r="E2790" t="s">
        <v>6</v>
      </c>
      <c r="F2790" t="e">
        <f t="shared" si="102"/>
        <v>#VALUE!</v>
      </c>
      <c r="G2790" t="e">
        <f t="shared" si="103"/>
        <v>#VALUE!</v>
      </c>
    </row>
    <row r="2791" spans="1:7" x14ac:dyDescent="0.3">
      <c r="A2791" t="s">
        <v>504</v>
      </c>
      <c r="B2791">
        <v>245670666639.04691</v>
      </c>
      <c r="C2791" t="s">
        <v>6</v>
      </c>
      <c r="D2791">
        <v>2012</v>
      </c>
      <c r="E2791" t="s">
        <v>6</v>
      </c>
      <c r="F2791" t="e">
        <f t="shared" si="102"/>
        <v>#VALUE!</v>
      </c>
      <c r="G2791" t="e">
        <f t="shared" si="103"/>
        <v>#VALUE!</v>
      </c>
    </row>
    <row r="2792" spans="1:7" x14ac:dyDescent="0.3">
      <c r="A2792" t="s">
        <v>504</v>
      </c>
      <c r="B2792">
        <v>239862011450.10287</v>
      </c>
      <c r="C2792" t="s">
        <v>6</v>
      </c>
      <c r="D2792">
        <v>2013</v>
      </c>
      <c r="E2792" t="s">
        <v>6</v>
      </c>
      <c r="F2792" t="e">
        <f t="shared" si="102"/>
        <v>#VALUE!</v>
      </c>
      <c r="G2792" t="e">
        <f t="shared" si="103"/>
        <v>#VALUE!</v>
      </c>
    </row>
    <row r="2793" spans="1:7" x14ac:dyDescent="0.3">
      <c r="A2793" t="s">
        <v>504</v>
      </c>
      <c r="B2793">
        <v>237029579260.72223</v>
      </c>
      <c r="C2793" t="s">
        <v>6</v>
      </c>
      <c r="D2793">
        <v>2014</v>
      </c>
      <c r="E2793" t="s">
        <v>6</v>
      </c>
      <c r="F2793" t="e">
        <f t="shared" si="102"/>
        <v>#VALUE!</v>
      </c>
      <c r="G2793" t="e">
        <f t="shared" si="103"/>
        <v>#VALUE!</v>
      </c>
    </row>
    <row r="2794" spans="1:7" x14ac:dyDescent="0.3">
      <c r="A2794" t="s">
        <v>504</v>
      </c>
      <c r="B2794">
        <v>196591353761.2258</v>
      </c>
      <c r="C2794" t="s">
        <v>6</v>
      </c>
      <c r="D2794">
        <v>2015</v>
      </c>
      <c r="E2794" t="s">
        <v>6</v>
      </c>
      <c r="F2794" t="e">
        <f t="shared" si="102"/>
        <v>#VALUE!</v>
      </c>
      <c r="G2794" t="e">
        <f t="shared" si="103"/>
        <v>#VALUE!</v>
      </c>
    </row>
    <row r="2795" spans="1:7" x14ac:dyDescent="0.3">
      <c r="A2795" t="s">
        <v>504</v>
      </c>
      <c r="B2795">
        <v>195222443512.93729</v>
      </c>
      <c r="C2795" t="s">
        <v>6</v>
      </c>
      <c r="D2795">
        <v>2016</v>
      </c>
      <c r="E2795" t="s">
        <v>6</v>
      </c>
      <c r="F2795" t="e">
        <f t="shared" si="102"/>
        <v>#VALUE!</v>
      </c>
      <c r="G2795" t="e">
        <f t="shared" si="103"/>
        <v>#VALUE!</v>
      </c>
    </row>
    <row r="2796" spans="1:7" x14ac:dyDescent="0.3">
      <c r="A2796" t="s">
        <v>504</v>
      </c>
      <c r="B2796">
        <v>203085551429.13184</v>
      </c>
      <c r="C2796" t="s">
        <v>6</v>
      </c>
      <c r="D2796">
        <v>2017</v>
      </c>
      <c r="E2796" t="s">
        <v>6</v>
      </c>
      <c r="F2796" t="e">
        <f t="shared" si="102"/>
        <v>#VALUE!</v>
      </c>
      <c r="G2796" t="e">
        <f t="shared" si="103"/>
        <v>#VALUE!</v>
      </c>
    </row>
    <row r="2797" spans="1:7" x14ac:dyDescent="0.3">
      <c r="A2797" t="s">
        <v>337</v>
      </c>
      <c r="B2797">
        <v>3645900000</v>
      </c>
      <c r="C2797">
        <v>217868000</v>
      </c>
      <c r="D2797">
        <v>1975</v>
      </c>
      <c r="E2797">
        <v>396868000</v>
      </c>
      <c r="F2797">
        <f t="shared" ref="F2797:F2813" si="104">C2797/B2797*100</f>
        <v>5.9756987300803646</v>
      </c>
      <c r="G2797">
        <f t="shared" ref="G2797:G2813" si="105">E2797/B2797*100</f>
        <v>10.885323239803615</v>
      </c>
    </row>
    <row r="2798" spans="1:7" x14ac:dyDescent="0.3">
      <c r="A2798" t="s">
        <v>337</v>
      </c>
      <c r="B2798">
        <v>4365300199.999999</v>
      </c>
      <c r="C2798">
        <v>246475440</v>
      </c>
      <c r="D2798">
        <v>1976</v>
      </c>
      <c r="E2798">
        <v>465475440</v>
      </c>
      <c r="F2798">
        <f t="shared" si="104"/>
        <v>5.6462426112183541</v>
      </c>
      <c r="G2798">
        <f t="shared" si="105"/>
        <v>10.663079712135264</v>
      </c>
    </row>
    <row r="2799" spans="1:7" x14ac:dyDescent="0.3">
      <c r="A2799" t="s">
        <v>337</v>
      </c>
      <c r="B2799">
        <v>5480500200.000001</v>
      </c>
      <c r="C2799">
        <v>309635179.89999998</v>
      </c>
      <c r="D2799">
        <v>1977</v>
      </c>
      <c r="E2799">
        <v>744635179.89999998</v>
      </c>
      <c r="F2799">
        <f t="shared" si="104"/>
        <v>5.6497613101081523</v>
      </c>
      <c r="G2799">
        <f t="shared" si="105"/>
        <v>13.586993024833752</v>
      </c>
    </row>
    <row r="2800" spans="1:7" x14ac:dyDescent="0.3">
      <c r="A2800" t="s">
        <v>337</v>
      </c>
      <c r="B2800">
        <v>6070600199.999999</v>
      </c>
      <c r="C2800">
        <v>400888330.39999998</v>
      </c>
      <c r="D2800">
        <v>1978</v>
      </c>
      <c r="E2800">
        <v>909888330.39999998</v>
      </c>
      <c r="F2800">
        <f t="shared" si="104"/>
        <v>6.6037676208688572</v>
      </c>
      <c r="G2800">
        <f t="shared" si="105"/>
        <v>14.98844101774319</v>
      </c>
    </row>
    <row r="2801" spans="1:7" x14ac:dyDescent="0.3">
      <c r="A2801" t="s">
        <v>337</v>
      </c>
      <c r="B2801">
        <v>6902600200</v>
      </c>
      <c r="C2801">
        <v>529203893.69999999</v>
      </c>
      <c r="D2801">
        <v>1979</v>
      </c>
      <c r="E2801">
        <v>1142203893.7</v>
      </c>
      <c r="F2801">
        <f t="shared" si="104"/>
        <v>7.6667325119018193</v>
      </c>
      <c r="G2801">
        <f t="shared" si="105"/>
        <v>16.547443870499702</v>
      </c>
    </row>
    <row r="2802" spans="1:7" x14ac:dyDescent="0.3">
      <c r="A2802" t="s">
        <v>337</v>
      </c>
      <c r="B2802">
        <v>7878700000</v>
      </c>
      <c r="C2802">
        <v>652754662.5</v>
      </c>
      <c r="D2802">
        <v>1980</v>
      </c>
      <c r="E2802">
        <v>1269754662.5</v>
      </c>
      <c r="F2802">
        <f t="shared" si="104"/>
        <v>8.2850554342721505</v>
      </c>
      <c r="G2802">
        <f t="shared" si="105"/>
        <v>16.116296628885475</v>
      </c>
    </row>
    <row r="2803" spans="1:7" x14ac:dyDescent="0.3">
      <c r="A2803" t="s">
        <v>337</v>
      </c>
      <c r="B2803">
        <v>8607500300</v>
      </c>
      <c r="C2803">
        <v>911102607.70000005</v>
      </c>
      <c r="D2803">
        <v>1981</v>
      </c>
      <c r="E2803">
        <v>1368802607.7</v>
      </c>
      <c r="F2803">
        <f t="shared" si="104"/>
        <v>10.58498490787157</v>
      </c>
      <c r="G2803">
        <f t="shared" si="105"/>
        <v>15.902440429772627</v>
      </c>
    </row>
    <row r="2804" spans="1:7" x14ac:dyDescent="0.3">
      <c r="A2804" t="s">
        <v>337</v>
      </c>
      <c r="B2804">
        <v>8716999700</v>
      </c>
      <c r="C2804">
        <v>1261245085.8</v>
      </c>
      <c r="D2804">
        <v>1982</v>
      </c>
      <c r="E2804">
        <v>1654445085.8</v>
      </c>
      <c r="F2804">
        <f t="shared" si="104"/>
        <v>14.468798086571002</v>
      </c>
      <c r="G2804">
        <f t="shared" si="105"/>
        <v>18.979524409069327</v>
      </c>
    </row>
    <row r="2805" spans="1:7" x14ac:dyDescent="0.3">
      <c r="A2805" t="s">
        <v>337</v>
      </c>
      <c r="B2805">
        <v>9050000400</v>
      </c>
      <c r="C2805">
        <v>1512387830.4000001</v>
      </c>
      <c r="D2805">
        <v>1983</v>
      </c>
      <c r="E2805">
        <v>1925687830.4000001</v>
      </c>
      <c r="F2805">
        <f t="shared" si="104"/>
        <v>16.711467000598144</v>
      </c>
      <c r="G2805">
        <f t="shared" si="105"/>
        <v>21.278317627477676</v>
      </c>
    </row>
    <row r="2806" spans="1:7" x14ac:dyDescent="0.3">
      <c r="A2806" t="s">
        <v>337</v>
      </c>
      <c r="B2806">
        <v>9470000100</v>
      </c>
      <c r="C2806">
        <v>2079419261.0999999</v>
      </c>
      <c r="D2806">
        <v>1984</v>
      </c>
      <c r="E2806">
        <v>2486022261.0999999</v>
      </c>
      <c r="F2806">
        <f t="shared" si="104"/>
        <v>21.957964510475559</v>
      </c>
      <c r="G2806">
        <f t="shared" si="105"/>
        <v>26.251554750247575</v>
      </c>
    </row>
    <row r="2807" spans="1:7" x14ac:dyDescent="0.3">
      <c r="A2807" t="s">
        <v>337</v>
      </c>
      <c r="B2807">
        <v>9721652086.956522</v>
      </c>
      <c r="C2807">
        <v>2299293340.4000001</v>
      </c>
      <c r="D2807">
        <v>1985</v>
      </c>
      <c r="E2807">
        <v>2787414340.4000001</v>
      </c>
      <c r="F2807">
        <f t="shared" si="104"/>
        <v>23.65126132712512</v>
      </c>
      <c r="G2807">
        <f t="shared" si="105"/>
        <v>28.672228911995894</v>
      </c>
    </row>
    <row r="2808" spans="1:7" x14ac:dyDescent="0.3">
      <c r="A2808" t="s">
        <v>337</v>
      </c>
      <c r="B2808">
        <v>7231963515.9817343</v>
      </c>
      <c r="C2808">
        <v>2414355177.1999998</v>
      </c>
      <c r="D2808">
        <v>1986</v>
      </c>
      <c r="E2808">
        <v>2915605759.5</v>
      </c>
      <c r="F2808">
        <f t="shared" si="104"/>
        <v>33.384504386181938</v>
      </c>
      <c r="G2808">
        <f t="shared" si="105"/>
        <v>40.315548509846273</v>
      </c>
    </row>
    <row r="2809" spans="1:7" x14ac:dyDescent="0.3">
      <c r="A2809" t="s">
        <v>337</v>
      </c>
      <c r="B2809">
        <v>7084399840</v>
      </c>
      <c r="C2809">
        <v>2431983004.5999999</v>
      </c>
      <c r="D2809">
        <v>1987</v>
      </c>
      <c r="E2809">
        <v>2891484672.5</v>
      </c>
      <c r="F2809">
        <f t="shared" si="104"/>
        <v>34.328708987718571</v>
      </c>
      <c r="G2809">
        <f t="shared" si="105"/>
        <v>40.814814773357007</v>
      </c>
    </row>
    <row r="2810" spans="1:7" x14ac:dyDescent="0.3">
      <c r="A2810" t="s">
        <v>337</v>
      </c>
      <c r="B2810">
        <v>7841602824.4274817</v>
      </c>
      <c r="C2810">
        <v>2206887481.1999998</v>
      </c>
      <c r="D2810">
        <v>1988</v>
      </c>
      <c r="E2810">
        <v>2707894026.9000001</v>
      </c>
      <c r="F2810">
        <f t="shared" si="104"/>
        <v>28.143321341464723</v>
      </c>
      <c r="G2810">
        <f t="shared" si="105"/>
        <v>34.532404758687896</v>
      </c>
    </row>
    <row r="2811" spans="1:7" x14ac:dyDescent="0.3">
      <c r="A2811" t="s">
        <v>337</v>
      </c>
      <c r="B2811">
        <v>8410724360.795455</v>
      </c>
      <c r="C2811">
        <v>2178196543.5999999</v>
      </c>
      <c r="D2811">
        <v>1989</v>
      </c>
      <c r="E2811">
        <v>2701287648.9000001</v>
      </c>
      <c r="F2811">
        <f t="shared" si="104"/>
        <v>25.897847202711016</v>
      </c>
      <c r="G2811">
        <f t="shared" si="105"/>
        <v>32.11718198127376</v>
      </c>
    </row>
    <row r="2812" spans="1:7" x14ac:dyDescent="0.3">
      <c r="A2812" t="s">
        <v>337</v>
      </c>
      <c r="B2812">
        <v>7650125217.3525343</v>
      </c>
      <c r="C2812">
        <v>2299478880</v>
      </c>
      <c r="D2812">
        <v>1990</v>
      </c>
      <c r="E2812">
        <v>2911024152</v>
      </c>
      <c r="F2812">
        <f t="shared" si="104"/>
        <v>30.058055452271105</v>
      </c>
      <c r="G2812">
        <f t="shared" si="105"/>
        <v>38.051980448594712</v>
      </c>
    </row>
    <row r="2813" spans="1:7" x14ac:dyDescent="0.3">
      <c r="A2813" t="s">
        <v>337</v>
      </c>
      <c r="B2813">
        <v>9406097735.0911732</v>
      </c>
      <c r="C2813">
        <v>2280827155.3000002</v>
      </c>
      <c r="D2813">
        <v>1991</v>
      </c>
      <c r="E2813">
        <v>2867141152</v>
      </c>
      <c r="F2813">
        <f t="shared" si="104"/>
        <v>24.248388859398688</v>
      </c>
      <c r="G2813">
        <f t="shared" si="105"/>
        <v>30.48172826552295</v>
      </c>
    </row>
    <row r="2814" spans="1:7" x14ac:dyDescent="0.3">
      <c r="A2814" t="s">
        <v>337</v>
      </c>
      <c r="B2814">
        <v>10440842165.319305</v>
      </c>
      <c r="C2814">
        <v>2176760272.4000001</v>
      </c>
      <c r="D2814">
        <v>1992</v>
      </c>
      <c r="E2814">
        <v>2822946041.6999998</v>
      </c>
      <c r="F2814">
        <f t="shared" ref="F2814:F2877" si="106">C2814/B2814*100</f>
        <v>20.848512389454648</v>
      </c>
      <c r="G2814">
        <f t="shared" ref="G2814:G2877" si="107">E2814/B2814*100</f>
        <v>27.037532001746023</v>
      </c>
    </row>
    <row r="2815" spans="1:7" x14ac:dyDescent="0.3">
      <c r="A2815" t="s">
        <v>337</v>
      </c>
      <c r="B2815">
        <v>11399942453.064556</v>
      </c>
      <c r="C2815">
        <v>2128385898.8</v>
      </c>
      <c r="D2815">
        <v>1993</v>
      </c>
      <c r="E2815">
        <v>2945010418.6999998</v>
      </c>
      <c r="F2815">
        <f t="shared" si="106"/>
        <v>18.670145990323338</v>
      </c>
      <c r="G2815">
        <f t="shared" si="107"/>
        <v>25.833555132625392</v>
      </c>
    </row>
    <row r="2816" spans="1:7" x14ac:dyDescent="0.3">
      <c r="A2816" t="s">
        <v>337</v>
      </c>
      <c r="B2816">
        <v>12983235568.229239</v>
      </c>
      <c r="C2816">
        <v>2351530455.5999999</v>
      </c>
      <c r="D2816">
        <v>1994</v>
      </c>
      <c r="E2816">
        <v>3162188947.5999999</v>
      </c>
      <c r="F2816">
        <f t="shared" si="106"/>
        <v>18.112052602313842</v>
      </c>
      <c r="G2816">
        <f t="shared" si="107"/>
        <v>24.355939095321254</v>
      </c>
    </row>
    <row r="2817" spans="1:7" x14ac:dyDescent="0.3">
      <c r="A2817" t="s">
        <v>337</v>
      </c>
      <c r="B2817">
        <v>14655404433.277115</v>
      </c>
      <c r="C2817">
        <v>2381442453.6999998</v>
      </c>
      <c r="D2817">
        <v>1995</v>
      </c>
      <c r="E2817">
        <v>3335545326.6999998</v>
      </c>
      <c r="F2817">
        <f t="shared" si="106"/>
        <v>16.249585363148398</v>
      </c>
      <c r="G2817">
        <f t="shared" si="107"/>
        <v>22.759831309234869</v>
      </c>
    </row>
    <row r="2818" spans="1:7" x14ac:dyDescent="0.3">
      <c r="A2818" t="s">
        <v>337</v>
      </c>
      <c r="B2818">
        <v>15674835615.313896</v>
      </c>
      <c r="C2818">
        <v>2276611049.5</v>
      </c>
      <c r="D2818">
        <v>1996</v>
      </c>
      <c r="E2818">
        <v>3414092731.3000002</v>
      </c>
      <c r="F2818">
        <f t="shared" si="106"/>
        <v>14.52398676051066</v>
      </c>
      <c r="G2818">
        <f t="shared" si="107"/>
        <v>21.780724309252232</v>
      </c>
    </row>
    <row r="2819" spans="1:7" x14ac:dyDescent="0.3">
      <c r="A2819" t="s">
        <v>337</v>
      </c>
      <c r="B2819">
        <v>17790026221.613865</v>
      </c>
      <c r="C2819">
        <v>2390907049.5</v>
      </c>
      <c r="D2819">
        <v>1997</v>
      </c>
      <c r="E2819">
        <v>3513160298.8000002</v>
      </c>
      <c r="F2819">
        <f t="shared" si="106"/>
        <v>13.439592610578529</v>
      </c>
      <c r="G2819">
        <f t="shared" si="107"/>
        <v>19.747920857652876</v>
      </c>
    </row>
    <row r="2820" spans="1:7" x14ac:dyDescent="0.3">
      <c r="A2820" t="s">
        <v>337</v>
      </c>
      <c r="B2820">
        <v>19395491992.99387</v>
      </c>
      <c r="C2820">
        <v>2480117617.9000001</v>
      </c>
      <c r="D2820">
        <v>1998</v>
      </c>
      <c r="E2820">
        <v>3691416630.6999998</v>
      </c>
      <c r="F2820">
        <f t="shared" si="106"/>
        <v>12.787082786019965</v>
      </c>
      <c r="G2820">
        <f t="shared" si="107"/>
        <v>19.032343350884993</v>
      </c>
    </row>
    <row r="2821" spans="1:7" x14ac:dyDescent="0.3">
      <c r="A2821" t="s">
        <v>337</v>
      </c>
      <c r="B2821">
        <v>18318412251.364197</v>
      </c>
      <c r="C2821">
        <v>2586246842.5</v>
      </c>
      <c r="D2821">
        <v>1999</v>
      </c>
      <c r="E2821">
        <v>3873237129.5</v>
      </c>
      <c r="F2821">
        <f t="shared" si="106"/>
        <v>14.118291514633855</v>
      </c>
      <c r="G2821">
        <f t="shared" si="107"/>
        <v>21.143956563219909</v>
      </c>
    </row>
    <row r="2822" spans="1:7" x14ac:dyDescent="0.3">
      <c r="A2822" t="s">
        <v>337</v>
      </c>
      <c r="B2822">
        <v>19288827158.903545</v>
      </c>
      <c r="C2822">
        <v>2598419630</v>
      </c>
      <c r="D2822">
        <v>2000</v>
      </c>
      <c r="E2822">
        <v>3948027445.5999999</v>
      </c>
      <c r="F2822">
        <f t="shared" si="106"/>
        <v>13.471112621798747</v>
      </c>
      <c r="G2822">
        <f t="shared" si="107"/>
        <v>20.467949725899363</v>
      </c>
    </row>
    <row r="2823" spans="1:7" x14ac:dyDescent="0.3">
      <c r="A2823" t="s">
        <v>337</v>
      </c>
      <c r="B2823">
        <v>18702802789.300892</v>
      </c>
      <c r="C2823">
        <v>2986744402.1999998</v>
      </c>
      <c r="D2823">
        <v>2001</v>
      </c>
      <c r="E2823">
        <v>4381821175.1000004</v>
      </c>
      <c r="F2823">
        <f t="shared" si="106"/>
        <v>15.96950166158301</v>
      </c>
      <c r="G2823">
        <f t="shared" si="107"/>
        <v>23.428687263957361</v>
      </c>
    </row>
    <row r="2824" spans="1:7" x14ac:dyDescent="0.3">
      <c r="A2824" t="s">
        <v>337</v>
      </c>
      <c r="B2824">
        <v>20776669466.605297</v>
      </c>
      <c r="C2824">
        <v>3154595429.1999998</v>
      </c>
      <c r="D2824">
        <v>2002</v>
      </c>
      <c r="E2824">
        <v>4527094223.8000002</v>
      </c>
      <c r="F2824">
        <f t="shared" si="106"/>
        <v>15.183354744466799</v>
      </c>
      <c r="G2824">
        <f t="shared" si="107"/>
        <v>21.789316286118318</v>
      </c>
    </row>
    <row r="2825" spans="1:7" x14ac:dyDescent="0.3">
      <c r="A2825" t="s">
        <v>337</v>
      </c>
      <c r="B2825">
        <v>21917706490.529922</v>
      </c>
      <c r="C2825">
        <v>3460917347.9000001</v>
      </c>
      <c r="D2825">
        <v>2003</v>
      </c>
      <c r="E2825">
        <v>5157578025.6000004</v>
      </c>
      <c r="F2825">
        <f t="shared" si="106"/>
        <v>15.790508689380312</v>
      </c>
      <c r="G2825">
        <f t="shared" si="107"/>
        <v>23.531558960461748</v>
      </c>
    </row>
    <row r="2826" spans="1:7" x14ac:dyDescent="0.3">
      <c r="A2826" t="s">
        <v>337</v>
      </c>
      <c r="B2826">
        <v>23965275995.721386</v>
      </c>
      <c r="C2826">
        <v>3827820022.9000001</v>
      </c>
      <c r="D2826">
        <v>2004</v>
      </c>
      <c r="E2826">
        <v>8094354233.6999998</v>
      </c>
      <c r="F2826">
        <f t="shared" si="106"/>
        <v>15.972359440314376</v>
      </c>
      <c r="G2826">
        <f t="shared" si="107"/>
        <v>33.775343272262404</v>
      </c>
    </row>
    <row r="2827" spans="1:7" x14ac:dyDescent="0.3">
      <c r="A2827" t="s">
        <v>337</v>
      </c>
      <c r="B2827">
        <v>27211377225.271484</v>
      </c>
      <c r="C2827">
        <v>3720330899</v>
      </c>
      <c r="D2827">
        <v>2005</v>
      </c>
      <c r="E2827">
        <v>9506426234.1000004</v>
      </c>
      <c r="F2827">
        <f t="shared" si="106"/>
        <v>13.671968413068377</v>
      </c>
      <c r="G2827">
        <f t="shared" si="107"/>
        <v>34.935483622899042</v>
      </c>
    </row>
    <row r="2828" spans="1:7" x14ac:dyDescent="0.3">
      <c r="A2828" t="s">
        <v>337</v>
      </c>
      <c r="B2828">
        <v>30231249362.060352</v>
      </c>
      <c r="C2828">
        <v>3953321051.8000002</v>
      </c>
      <c r="D2828">
        <v>2006</v>
      </c>
      <c r="E2828">
        <v>10946171835</v>
      </c>
      <c r="F2828">
        <f t="shared" si="106"/>
        <v>13.076935737764591</v>
      </c>
      <c r="G2828">
        <f t="shared" si="107"/>
        <v>36.208135839523855</v>
      </c>
    </row>
    <row r="2829" spans="1:7" x14ac:dyDescent="0.3">
      <c r="A2829" t="s">
        <v>337</v>
      </c>
      <c r="B2829">
        <v>34113107085.608536</v>
      </c>
      <c r="C2829">
        <v>4222076232.8000002</v>
      </c>
      <c r="D2829">
        <v>2007</v>
      </c>
      <c r="E2829">
        <v>12678187392.299999</v>
      </c>
      <c r="F2829">
        <f t="shared" si="106"/>
        <v>12.376697971851378</v>
      </c>
      <c r="G2829">
        <f t="shared" si="107"/>
        <v>37.165149924583119</v>
      </c>
    </row>
    <row r="2830" spans="1:7" x14ac:dyDescent="0.3">
      <c r="A2830" t="s">
        <v>337</v>
      </c>
      <c r="B2830">
        <v>39136954232.19883</v>
      </c>
      <c r="C2830">
        <v>4384590154.6000004</v>
      </c>
      <c r="D2830">
        <v>2008</v>
      </c>
      <c r="E2830">
        <v>13823078747.700001</v>
      </c>
      <c r="F2830">
        <f t="shared" si="106"/>
        <v>11.203197184395872</v>
      </c>
      <c r="G2830">
        <f t="shared" si="107"/>
        <v>35.319761128287929</v>
      </c>
    </row>
    <row r="2831" spans="1:7" x14ac:dyDescent="0.3">
      <c r="A2831" t="s">
        <v>337</v>
      </c>
      <c r="B2831">
        <v>37734072278.380196</v>
      </c>
      <c r="C2831">
        <v>4925728547.6999998</v>
      </c>
      <c r="D2831">
        <v>2009</v>
      </c>
      <c r="E2831">
        <v>14824423718</v>
      </c>
      <c r="F2831">
        <f t="shared" si="106"/>
        <v>13.053795284433706</v>
      </c>
      <c r="G2831">
        <f t="shared" si="107"/>
        <v>39.286572646159051</v>
      </c>
    </row>
    <row r="2832" spans="1:7" x14ac:dyDescent="0.3">
      <c r="A2832" t="s">
        <v>337</v>
      </c>
      <c r="B2832">
        <v>41338521637.688179</v>
      </c>
      <c r="C2832">
        <v>5559198592.1000004</v>
      </c>
      <c r="D2832">
        <v>2010</v>
      </c>
      <c r="E2832">
        <v>15043073564.1</v>
      </c>
      <c r="F2832">
        <f t="shared" si="106"/>
        <v>13.447985974979085</v>
      </c>
      <c r="G2832">
        <f t="shared" si="107"/>
        <v>36.389965020871202</v>
      </c>
    </row>
    <row r="2833" spans="1:7" x14ac:dyDescent="0.3">
      <c r="A2833" t="s">
        <v>337</v>
      </c>
      <c r="B2833">
        <v>47654783851.825211</v>
      </c>
      <c r="C2833">
        <v>5354012787.8999996</v>
      </c>
      <c r="D2833">
        <v>2011</v>
      </c>
      <c r="E2833">
        <v>16281345423.5</v>
      </c>
      <c r="F2833">
        <f t="shared" si="106"/>
        <v>11.23499542993927</v>
      </c>
      <c r="G2833">
        <f t="shared" si="107"/>
        <v>34.16518575369934</v>
      </c>
    </row>
    <row r="2834" spans="1:7" x14ac:dyDescent="0.3">
      <c r="A2834" t="s">
        <v>337</v>
      </c>
      <c r="B2834">
        <v>50388460924.734474</v>
      </c>
      <c r="C2834">
        <v>6305706398.3999996</v>
      </c>
      <c r="D2834">
        <v>2012</v>
      </c>
      <c r="E2834">
        <v>15367094556.4</v>
      </c>
      <c r="F2834">
        <f t="shared" si="106"/>
        <v>12.514187341063799</v>
      </c>
      <c r="G2834">
        <f t="shared" si="107"/>
        <v>30.497249319350946</v>
      </c>
    </row>
    <row r="2835" spans="1:7" x14ac:dyDescent="0.3">
      <c r="A2835" t="s">
        <v>337</v>
      </c>
      <c r="B2835">
        <v>53851148431.93158</v>
      </c>
      <c r="C2835">
        <v>7059125578.8000002</v>
      </c>
      <c r="D2835">
        <v>2013</v>
      </c>
      <c r="E2835">
        <v>17484024518.799999</v>
      </c>
      <c r="F2835">
        <f t="shared" si="106"/>
        <v>13.108588738312257</v>
      </c>
      <c r="G2835">
        <f t="shared" si="107"/>
        <v>32.467319691241109</v>
      </c>
    </row>
    <row r="2836" spans="1:7" x14ac:dyDescent="0.3">
      <c r="A2836" t="s">
        <v>337</v>
      </c>
      <c r="B2836">
        <v>58722323918.160423</v>
      </c>
      <c r="C2836">
        <v>6999860473.3999996</v>
      </c>
      <c r="D2836">
        <v>2014</v>
      </c>
      <c r="E2836">
        <v>19511837339.299999</v>
      </c>
      <c r="F2836">
        <f t="shared" si="106"/>
        <v>11.920271553209473</v>
      </c>
      <c r="G2836">
        <f t="shared" si="107"/>
        <v>33.227290811060328</v>
      </c>
    </row>
    <row r="2837" spans="1:7" x14ac:dyDescent="0.3">
      <c r="A2837" t="s">
        <v>337</v>
      </c>
      <c r="B2837">
        <v>63767597193.917542</v>
      </c>
      <c r="C2837">
        <v>7544216423.6999998</v>
      </c>
      <c r="D2837">
        <v>2015</v>
      </c>
      <c r="E2837">
        <v>20378217823.700001</v>
      </c>
      <c r="F2837">
        <f t="shared" si="106"/>
        <v>11.83079927060448</v>
      </c>
      <c r="G2837">
        <f t="shared" si="107"/>
        <v>31.957010645594426</v>
      </c>
    </row>
    <row r="2838" spans="1:7" x14ac:dyDescent="0.3">
      <c r="A2838" t="s">
        <v>337</v>
      </c>
      <c r="B2838">
        <v>68663653469.124603</v>
      </c>
      <c r="C2838">
        <v>8147604557.8999996</v>
      </c>
      <c r="D2838">
        <v>2016</v>
      </c>
      <c r="E2838">
        <v>21479829242.5</v>
      </c>
      <c r="F2838">
        <f t="shared" si="106"/>
        <v>11.86596422744045</v>
      </c>
      <c r="G2838">
        <f t="shared" si="107"/>
        <v>31.282677453448716</v>
      </c>
    </row>
    <row r="2839" spans="1:7" x14ac:dyDescent="0.3">
      <c r="A2839" t="s">
        <v>337</v>
      </c>
      <c r="B2839">
        <v>75620095537.500504</v>
      </c>
      <c r="C2839">
        <v>8365980955.8000002</v>
      </c>
      <c r="D2839">
        <v>2017</v>
      </c>
      <c r="E2839">
        <v>22971891188.700001</v>
      </c>
      <c r="F2839">
        <f t="shared" si="106"/>
        <v>11.063171629624899</v>
      </c>
      <c r="G2839">
        <f t="shared" si="107"/>
        <v>30.378024552095535</v>
      </c>
    </row>
    <row r="2840" spans="1:7" x14ac:dyDescent="0.3">
      <c r="A2840" t="s">
        <v>505</v>
      </c>
      <c r="B2840" t="s">
        <v>6</v>
      </c>
      <c r="C2840">
        <v>755138605.79999995</v>
      </c>
      <c r="D2840">
        <v>1975</v>
      </c>
      <c r="E2840">
        <v>786310948.39999998</v>
      </c>
      <c r="F2840" t="e">
        <f t="shared" si="106"/>
        <v>#VALUE!</v>
      </c>
      <c r="G2840" t="e">
        <f t="shared" si="107"/>
        <v>#VALUE!</v>
      </c>
    </row>
    <row r="2841" spans="1:7" x14ac:dyDescent="0.3">
      <c r="A2841" t="s">
        <v>505</v>
      </c>
      <c r="B2841" t="s">
        <v>6</v>
      </c>
      <c r="C2841">
        <v>801414101.10000002</v>
      </c>
      <c r="D2841">
        <v>1976</v>
      </c>
      <c r="E2841">
        <v>836375367.79999995</v>
      </c>
      <c r="F2841" t="e">
        <f t="shared" si="106"/>
        <v>#VALUE!</v>
      </c>
      <c r="G2841" t="e">
        <f t="shared" si="107"/>
        <v>#VALUE!</v>
      </c>
    </row>
    <row r="2842" spans="1:7" x14ac:dyDescent="0.3">
      <c r="A2842" t="s">
        <v>505</v>
      </c>
      <c r="B2842" t="s">
        <v>6</v>
      </c>
      <c r="C2842">
        <v>840814099.39999998</v>
      </c>
      <c r="D2842">
        <v>1977</v>
      </c>
      <c r="E2842">
        <v>930312967.79999995</v>
      </c>
      <c r="F2842" t="e">
        <f t="shared" si="106"/>
        <v>#VALUE!</v>
      </c>
      <c r="G2842" t="e">
        <f t="shared" si="107"/>
        <v>#VALUE!</v>
      </c>
    </row>
    <row r="2843" spans="1:7" x14ac:dyDescent="0.3">
      <c r="A2843" t="s">
        <v>505</v>
      </c>
      <c r="B2843" t="s">
        <v>6</v>
      </c>
      <c r="C2843">
        <v>952886706</v>
      </c>
      <c r="D2843">
        <v>1978</v>
      </c>
      <c r="E2843">
        <v>1053329789.7</v>
      </c>
      <c r="F2843" t="e">
        <f t="shared" si="106"/>
        <v>#VALUE!</v>
      </c>
      <c r="G2843" t="e">
        <f t="shared" si="107"/>
        <v>#VALUE!</v>
      </c>
    </row>
    <row r="2844" spans="1:7" x14ac:dyDescent="0.3">
      <c r="A2844" t="s">
        <v>505</v>
      </c>
      <c r="B2844" t="s">
        <v>6</v>
      </c>
      <c r="C2844">
        <v>1021071958.6</v>
      </c>
      <c r="D2844">
        <v>1979</v>
      </c>
      <c r="E2844">
        <v>1171297355.0999999</v>
      </c>
      <c r="F2844" t="e">
        <f t="shared" si="106"/>
        <v>#VALUE!</v>
      </c>
      <c r="G2844" t="e">
        <f t="shared" si="107"/>
        <v>#VALUE!</v>
      </c>
    </row>
    <row r="2845" spans="1:7" x14ac:dyDescent="0.3">
      <c r="A2845" t="s">
        <v>505</v>
      </c>
      <c r="B2845" t="s">
        <v>6</v>
      </c>
      <c r="C2845">
        <v>1023695509.1</v>
      </c>
      <c r="D2845">
        <v>1980</v>
      </c>
      <c r="E2845">
        <v>1138754761.2</v>
      </c>
      <c r="F2845" t="e">
        <f t="shared" si="106"/>
        <v>#VALUE!</v>
      </c>
      <c r="G2845" t="e">
        <f t="shared" si="107"/>
        <v>#VALUE!</v>
      </c>
    </row>
    <row r="2846" spans="1:7" x14ac:dyDescent="0.3">
      <c r="A2846" t="s">
        <v>505</v>
      </c>
      <c r="B2846" t="s">
        <v>6</v>
      </c>
      <c r="C2846">
        <v>1256540871.5</v>
      </c>
      <c r="D2846">
        <v>1981</v>
      </c>
      <c r="E2846">
        <v>1375342328.8</v>
      </c>
      <c r="F2846" t="e">
        <f t="shared" si="106"/>
        <v>#VALUE!</v>
      </c>
      <c r="G2846" t="e">
        <f t="shared" si="107"/>
        <v>#VALUE!</v>
      </c>
    </row>
    <row r="2847" spans="1:7" x14ac:dyDescent="0.3">
      <c r="A2847" t="s">
        <v>505</v>
      </c>
      <c r="B2847" t="s">
        <v>6</v>
      </c>
      <c r="C2847">
        <v>1237823841.3</v>
      </c>
      <c r="D2847">
        <v>1982</v>
      </c>
      <c r="E2847">
        <v>1369541779.3</v>
      </c>
      <c r="F2847" t="e">
        <f t="shared" si="106"/>
        <v>#VALUE!</v>
      </c>
      <c r="G2847" t="e">
        <f t="shared" si="107"/>
        <v>#VALUE!</v>
      </c>
    </row>
    <row r="2848" spans="1:7" x14ac:dyDescent="0.3">
      <c r="A2848" t="s">
        <v>505</v>
      </c>
      <c r="B2848" t="s">
        <v>6</v>
      </c>
      <c r="C2848">
        <v>1216332321.2</v>
      </c>
      <c r="D2848">
        <v>1983</v>
      </c>
      <c r="E2848">
        <v>1350734647.5999999</v>
      </c>
      <c r="F2848" t="e">
        <f t="shared" si="106"/>
        <v>#VALUE!</v>
      </c>
      <c r="G2848" t="e">
        <f t="shared" si="107"/>
        <v>#VALUE!</v>
      </c>
    </row>
    <row r="2849" spans="1:7" x14ac:dyDescent="0.3">
      <c r="A2849" t="s">
        <v>505</v>
      </c>
      <c r="B2849" t="s">
        <v>6</v>
      </c>
      <c r="C2849">
        <v>1132194630</v>
      </c>
      <c r="D2849">
        <v>1984</v>
      </c>
      <c r="E2849">
        <v>1259932540.9000001</v>
      </c>
      <c r="F2849" t="e">
        <f t="shared" si="106"/>
        <v>#VALUE!</v>
      </c>
      <c r="G2849" t="e">
        <f t="shared" si="107"/>
        <v>#VALUE!</v>
      </c>
    </row>
    <row r="2850" spans="1:7" x14ac:dyDescent="0.3">
      <c r="A2850" t="s">
        <v>505</v>
      </c>
      <c r="B2850" t="s">
        <v>6</v>
      </c>
      <c r="C2850">
        <v>1305952948.2</v>
      </c>
      <c r="D2850">
        <v>1985</v>
      </c>
      <c r="E2850">
        <v>1468876482.7</v>
      </c>
      <c r="F2850" t="e">
        <f t="shared" si="106"/>
        <v>#VALUE!</v>
      </c>
      <c r="G2850" t="e">
        <f t="shared" si="107"/>
        <v>#VALUE!</v>
      </c>
    </row>
    <row r="2851" spans="1:7" x14ac:dyDescent="0.3">
      <c r="A2851" t="s">
        <v>505</v>
      </c>
      <c r="B2851">
        <v>1922600899.3843303</v>
      </c>
      <c r="C2851">
        <v>1634699289.7</v>
      </c>
      <c r="D2851">
        <v>1986</v>
      </c>
      <c r="E2851">
        <v>1767439307</v>
      </c>
      <c r="F2851">
        <f t="shared" si="106"/>
        <v>85.025409601310173</v>
      </c>
      <c r="G2851">
        <f t="shared" si="107"/>
        <v>91.929599511057276</v>
      </c>
    </row>
    <row r="2852" spans="1:7" x14ac:dyDescent="0.3">
      <c r="A2852" t="s">
        <v>505</v>
      </c>
      <c r="B2852">
        <v>2041538057.0288842</v>
      </c>
      <c r="C2852">
        <v>1897222552.5</v>
      </c>
      <c r="D2852">
        <v>1987</v>
      </c>
      <c r="E2852">
        <v>2074937091.5</v>
      </c>
      <c r="F2852">
        <f t="shared" si="106"/>
        <v>92.931040201184828</v>
      </c>
      <c r="G2852">
        <f t="shared" si="107"/>
        <v>101.63597413019684</v>
      </c>
    </row>
    <row r="2853" spans="1:7" x14ac:dyDescent="0.3">
      <c r="A2853" t="s">
        <v>505</v>
      </c>
      <c r="B2853">
        <v>2384295763.7252836</v>
      </c>
      <c r="C2853">
        <v>2043945549.0999999</v>
      </c>
      <c r="D2853">
        <v>1988</v>
      </c>
      <c r="E2853">
        <v>2267588657.5999999</v>
      </c>
      <c r="F2853">
        <f t="shared" si="106"/>
        <v>85.7253357656639</v>
      </c>
      <c r="G2853">
        <f t="shared" si="107"/>
        <v>95.105174957701649</v>
      </c>
    </row>
    <row r="2854" spans="1:7" x14ac:dyDescent="0.3">
      <c r="A2854" t="s">
        <v>505</v>
      </c>
      <c r="B2854">
        <v>2432029380.4368639</v>
      </c>
      <c r="C2854">
        <v>1971063505.5999999</v>
      </c>
      <c r="D2854">
        <v>1989</v>
      </c>
      <c r="E2854">
        <v>2178941168.9000001</v>
      </c>
      <c r="F2854">
        <f t="shared" si="106"/>
        <v>81.046040046026874</v>
      </c>
      <c r="G2854">
        <f t="shared" si="107"/>
        <v>89.593538072660877</v>
      </c>
    </row>
    <row r="2855" spans="1:7" x14ac:dyDescent="0.3">
      <c r="A2855" t="s">
        <v>505</v>
      </c>
      <c r="B2855">
        <v>2666616176.9160857</v>
      </c>
      <c r="C2855">
        <v>2255555472.0999999</v>
      </c>
      <c r="D2855">
        <v>1990</v>
      </c>
      <c r="E2855">
        <v>2489727688.3000002</v>
      </c>
      <c r="F2855">
        <f t="shared" si="106"/>
        <v>84.584931705789273</v>
      </c>
      <c r="G2855">
        <f t="shared" si="107"/>
        <v>93.366556081548453</v>
      </c>
    </row>
    <row r="2856" spans="1:7" x14ac:dyDescent="0.3">
      <c r="A2856" t="s">
        <v>505</v>
      </c>
      <c r="B2856">
        <v>3014890569.040987</v>
      </c>
      <c r="C2856">
        <v>2401971951.5</v>
      </c>
      <c r="D2856">
        <v>1991</v>
      </c>
      <c r="E2856">
        <v>2626674021.1999998</v>
      </c>
      <c r="F2856">
        <f t="shared" si="106"/>
        <v>79.670286416533131</v>
      </c>
      <c r="G2856">
        <f t="shared" si="107"/>
        <v>87.123361894873824</v>
      </c>
    </row>
    <row r="2857" spans="1:7" x14ac:dyDescent="0.3">
      <c r="A2857" t="s">
        <v>505</v>
      </c>
      <c r="B2857">
        <v>3284625277.1618624</v>
      </c>
      <c r="C2857">
        <v>2467328202.9000001</v>
      </c>
      <c r="D2857">
        <v>1992</v>
      </c>
      <c r="E2857">
        <v>2654769664.5</v>
      </c>
      <c r="F2857">
        <f t="shared" si="106"/>
        <v>75.117494225458131</v>
      </c>
      <c r="G2857">
        <f t="shared" si="107"/>
        <v>80.824125752143644</v>
      </c>
    </row>
    <row r="2858" spans="1:7" x14ac:dyDescent="0.3">
      <c r="A2858" t="s">
        <v>505</v>
      </c>
      <c r="B2858">
        <v>3279063317.6347461</v>
      </c>
      <c r="C2858">
        <v>2658301244.9000001</v>
      </c>
      <c r="D2858">
        <v>1993</v>
      </c>
      <c r="E2858">
        <v>2848573905.9000001</v>
      </c>
      <c r="F2858">
        <f t="shared" si="106"/>
        <v>81.068920828814186</v>
      </c>
      <c r="G2858">
        <f t="shared" si="107"/>
        <v>86.871573677166239</v>
      </c>
    </row>
    <row r="2859" spans="1:7" x14ac:dyDescent="0.3">
      <c r="A2859" t="s">
        <v>505</v>
      </c>
      <c r="B2859">
        <v>3383218922.7933645</v>
      </c>
      <c r="C2859">
        <v>2890751348.5999999</v>
      </c>
      <c r="D2859">
        <v>1994</v>
      </c>
      <c r="E2859">
        <v>3115214080.6999998</v>
      </c>
      <c r="F2859">
        <f t="shared" si="106"/>
        <v>85.443815921118187</v>
      </c>
      <c r="G2859">
        <f t="shared" si="107"/>
        <v>92.078406741941322</v>
      </c>
    </row>
    <row r="2860" spans="1:7" x14ac:dyDescent="0.3">
      <c r="A2860" t="s">
        <v>505</v>
      </c>
      <c r="B2860">
        <v>3693753379.0599155</v>
      </c>
      <c r="C2860">
        <v>2997825646.5</v>
      </c>
      <c r="D2860">
        <v>1995</v>
      </c>
      <c r="E2860">
        <v>3255487757.5</v>
      </c>
      <c r="F2860">
        <f t="shared" si="106"/>
        <v>81.159334120540734</v>
      </c>
      <c r="G2860">
        <f t="shared" si="107"/>
        <v>88.134951725676473</v>
      </c>
    </row>
    <row r="2861" spans="1:7" x14ac:dyDescent="0.3">
      <c r="A2861" t="s">
        <v>505</v>
      </c>
      <c r="B2861">
        <v>3869032270.9163346</v>
      </c>
      <c r="C2861">
        <v>2989537540.4000001</v>
      </c>
      <c r="D2861">
        <v>1996</v>
      </c>
      <c r="E2861">
        <v>3250554552</v>
      </c>
      <c r="F2861">
        <f t="shared" si="106"/>
        <v>77.268353713988631</v>
      </c>
      <c r="G2861">
        <f t="shared" si="107"/>
        <v>84.014666314223959</v>
      </c>
    </row>
    <row r="2862" spans="1:7" x14ac:dyDescent="0.3">
      <c r="A2862" t="s">
        <v>505</v>
      </c>
      <c r="B2862">
        <v>3783788551.0818954</v>
      </c>
      <c r="C2862">
        <v>3011041972.4000001</v>
      </c>
      <c r="D2862">
        <v>1997</v>
      </c>
      <c r="E2862">
        <v>3522154315.4000001</v>
      </c>
      <c r="F2862">
        <f t="shared" si="106"/>
        <v>79.577437580095634</v>
      </c>
      <c r="G2862">
        <f t="shared" si="107"/>
        <v>93.085389626037994</v>
      </c>
    </row>
    <row r="2863" spans="1:7" x14ac:dyDescent="0.3">
      <c r="A2863" t="s">
        <v>505</v>
      </c>
      <c r="B2863">
        <v>3588376057.0153608</v>
      </c>
      <c r="C2863">
        <v>3133920733.5999999</v>
      </c>
      <c r="D2863">
        <v>1998</v>
      </c>
      <c r="E2863">
        <v>3555861520.4000001</v>
      </c>
      <c r="F2863">
        <f t="shared" si="106"/>
        <v>87.335348464192037</v>
      </c>
      <c r="G2863">
        <f t="shared" si="107"/>
        <v>99.093892721979515</v>
      </c>
    </row>
    <row r="2864" spans="1:7" x14ac:dyDescent="0.3">
      <c r="A2864" t="s">
        <v>505</v>
      </c>
      <c r="B2864">
        <v>3461282293.6462374</v>
      </c>
      <c r="C2864">
        <v>2769788516.6999998</v>
      </c>
      <c r="D2864">
        <v>1999</v>
      </c>
      <c r="E2864">
        <v>3209819901.3000002</v>
      </c>
      <c r="F2864">
        <f t="shared" si="106"/>
        <v>80.022034659941198</v>
      </c>
      <c r="G2864">
        <f t="shared" si="107"/>
        <v>92.734993247796098</v>
      </c>
    </row>
    <row r="2865" spans="1:7" x14ac:dyDescent="0.3">
      <c r="A2865" t="s">
        <v>505</v>
      </c>
      <c r="B2865">
        <v>2995360969.1619868</v>
      </c>
      <c r="C2865">
        <v>2649587998</v>
      </c>
      <c r="D2865">
        <v>2000</v>
      </c>
      <c r="E2865">
        <v>3091805660.5</v>
      </c>
      <c r="F2865">
        <f t="shared" si="106"/>
        <v>88.456383897573318</v>
      </c>
      <c r="G2865">
        <f t="shared" si="107"/>
        <v>103.21980196480278</v>
      </c>
    </row>
    <row r="2866" spans="1:7" x14ac:dyDescent="0.3">
      <c r="A2866" t="s">
        <v>505</v>
      </c>
      <c r="B2866">
        <v>2833442750.4363899</v>
      </c>
      <c r="C2866">
        <v>2562492946.8000002</v>
      </c>
      <c r="D2866">
        <v>2001</v>
      </c>
      <c r="E2866">
        <v>2924005461.5999999</v>
      </c>
      <c r="F2866">
        <f t="shared" si="106"/>
        <v>90.437435039241237</v>
      </c>
      <c r="G2866">
        <f t="shared" si="107"/>
        <v>103.19620755173761</v>
      </c>
    </row>
    <row r="2867" spans="1:7" x14ac:dyDescent="0.3">
      <c r="A2867" t="s">
        <v>505</v>
      </c>
      <c r="B2867">
        <v>2949637039.0442357</v>
      </c>
      <c r="C2867">
        <v>2717566754.1999998</v>
      </c>
      <c r="D2867">
        <v>2002</v>
      </c>
      <c r="E2867">
        <v>3168691529.5999999</v>
      </c>
      <c r="F2867">
        <f t="shared" si="106"/>
        <v>92.132242653169513</v>
      </c>
      <c r="G2867">
        <f t="shared" si="107"/>
        <v>107.4264896886006</v>
      </c>
    </row>
    <row r="2868" spans="1:7" x14ac:dyDescent="0.3">
      <c r="A2868" t="s">
        <v>505</v>
      </c>
      <c r="B2868">
        <v>3446442218.8982892</v>
      </c>
      <c r="C2868">
        <v>2935948453.6999998</v>
      </c>
      <c r="D2868">
        <v>2003</v>
      </c>
      <c r="E2868">
        <v>3177910340.4000001</v>
      </c>
      <c r="F2868">
        <f t="shared" si="106"/>
        <v>85.187804327632776</v>
      </c>
      <c r="G2868">
        <f t="shared" si="107"/>
        <v>92.208432306631565</v>
      </c>
    </row>
    <row r="2869" spans="1:7" x14ac:dyDescent="0.3">
      <c r="A2869" t="s">
        <v>505</v>
      </c>
      <c r="B2869">
        <v>3666349049.4264107</v>
      </c>
      <c r="C2869">
        <v>3171408367.1999998</v>
      </c>
      <c r="D2869">
        <v>2004</v>
      </c>
      <c r="E2869">
        <v>3402605290.9000001</v>
      </c>
      <c r="F2869">
        <f t="shared" si="106"/>
        <v>86.500448387372103</v>
      </c>
      <c r="G2869">
        <f t="shared" si="107"/>
        <v>92.806365270440565</v>
      </c>
    </row>
    <row r="2870" spans="1:7" x14ac:dyDescent="0.3">
      <c r="A2870" t="s">
        <v>505</v>
      </c>
      <c r="B2870">
        <v>2937071767.2557559</v>
      </c>
      <c r="C2870">
        <v>3077591079.6999998</v>
      </c>
      <c r="D2870">
        <v>2005</v>
      </c>
      <c r="E2870">
        <v>3362508935.3000002</v>
      </c>
      <c r="F2870">
        <f t="shared" si="106"/>
        <v>104.78433363497746</v>
      </c>
      <c r="G2870">
        <f t="shared" si="107"/>
        <v>114.48507907730665</v>
      </c>
    </row>
    <row r="2871" spans="1:7" x14ac:dyDescent="0.3">
      <c r="A2871" t="s">
        <v>505</v>
      </c>
      <c r="B2871">
        <v>4220019242.751832</v>
      </c>
      <c r="C2871">
        <v>3198893732.4000001</v>
      </c>
      <c r="D2871">
        <v>2006</v>
      </c>
      <c r="E2871">
        <v>3437984272</v>
      </c>
      <c r="F2871">
        <f t="shared" si="106"/>
        <v>75.802823361393806</v>
      </c>
      <c r="G2871">
        <f t="shared" si="107"/>
        <v>81.468450123893859</v>
      </c>
    </row>
    <row r="2872" spans="1:7" x14ac:dyDescent="0.3">
      <c r="A2872" t="s">
        <v>505</v>
      </c>
      <c r="B2872">
        <v>6281917655.892415</v>
      </c>
      <c r="C2872">
        <v>3331029053.1999998</v>
      </c>
      <c r="D2872">
        <v>2007</v>
      </c>
      <c r="E2872">
        <v>3574543426.6999998</v>
      </c>
      <c r="F2872">
        <f t="shared" si="106"/>
        <v>53.025672026686109</v>
      </c>
      <c r="G2872">
        <f t="shared" si="107"/>
        <v>56.902105734338804</v>
      </c>
    </row>
    <row r="2873" spans="1:7" x14ac:dyDescent="0.3">
      <c r="A2873" t="s">
        <v>505</v>
      </c>
      <c r="B2873">
        <v>6964179193.8437634</v>
      </c>
      <c r="C2873">
        <v>3172249059</v>
      </c>
      <c r="D2873">
        <v>2008</v>
      </c>
      <c r="E2873">
        <v>3411874871.8000002</v>
      </c>
      <c r="F2873">
        <f t="shared" si="106"/>
        <v>45.550939611149346</v>
      </c>
      <c r="G2873">
        <f t="shared" si="107"/>
        <v>48.991773141277726</v>
      </c>
    </row>
    <row r="2874" spans="1:7" x14ac:dyDescent="0.3">
      <c r="A2874" t="s">
        <v>505</v>
      </c>
      <c r="B2874">
        <v>6716904568.7576923</v>
      </c>
      <c r="C2874">
        <v>3156544109.3000002</v>
      </c>
      <c r="D2874">
        <v>2009</v>
      </c>
      <c r="E2874">
        <v>3414563456</v>
      </c>
      <c r="F2874">
        <f t="shared" si="106"/>
        <v>46.994029422154057</v>
      </c>
      <c r="G2874">
        <f t="shared" si="107"/>
        <v>50.835372470261731</v>
      </c>
    </row>
    <row r="2875" spans="1:7" x14ac:dyDescent="0.3">
      <c r="A2875" t="s">
        <v>505</v>
      </c>
      <c r="B2875">
        <v>6853467857.6195955</v>
      </c>
      <c r="C2875">
        <v>3045194998</v>
      </c>
      <c r="D2875">
        <v>2010</v>
      </c>
      <c r="E2875">
        <v>3381303607.6999998</v>
      </c>
      <c r="F2875">
        <f t="shared" si="106"/>
        <v>44.432906978828129</v>
      </c>
      <c r="G2875">
        <f t="shared" si="107"/>
        <v>49.337119221194143</v>
      </c>
    </row>
    <row r="2876" spans="1:7" x14ac:dyDescent="0.3">
      <c r="A2876" t="s">
        <v>505</v>
      </c>
      <c r="B2876">
        <v>6785137172.7651691</v>
      </c>
      <c r="C2876">
        <v>3069163273.6999998</v>
      </c>
      <c r="D2876">
        <v>2011</v>
      </c>
      <c r="E2876">
        <v>3329479937.5999999</v>
      </c>
      <c r="F2876">
        <f t="shared" si="106"/>
        <v>45.233621598975191</v>
      </c>
      <c r="G2876">
        <f t="shared" si="107"/>
        <v>49.070193465862182</v>
      </c>
    </row>
    <row r="2877" spans="1:7" x14ac:dyDescent="0.3">
      <c r="A2877" t="s">
        <v>505</v>
      </c>
      <c r="B2877">
        <v>7638045254.4307203</v>
      </c>
      <c r="C2877">
        <v>1052563942.9</v>
      </c>
      <c r="D2877">
        <v>2012</v>
      </c>
      <c r="E2877">
        <v>1380761107.7</v>
      </c>
      <c r="F2877">
        <f t="shared" si="106"/>
        <v>13.780540803806089</v>
      </c>
      <c r="G2877">
        <f t="shared" si="107"/>
        <v>18.077414596346365</v>
      </c>
    </row>
    <row r="2878" spans="1:7" x14ac:dyDescent="0.3">
      <c r="A2878" t="s">
        <v>505</v>
      </c>
      <c r="B2878">
        <v>8376613843.2747536</v>
      </c>
      <c r="C2878">
        <v>1043982215.8</v>
      </c>
      <c r="D2878">
        <v>2013</v>
      </c>
      <c r="E2878">
        <v>1404462644.2</v>
      </c>
      <c r="F2878">
        <f t="shared" ref="F2878:F2898" si="108">C2878/B2878*100</f>
        <v>12.463057690526957</v>
      </c>
      <c r="G2878">
        <f t="shared" ref="G2878:G2898" si="109">E2878/B2878*100</f>
        <v>16.766472353594128</v>
      </c>
    </row>
    <row r="2879" spans="1:7" x14ac:dyDescent="0.3">
      <c r="A2879" t="s">
        <v>505</v>
      </c>
      <c r="B2879">
        <v>8778473614.5497131</v>
      </c>
      <c r="C2879">
        <v>1017108449</v>
      </c>
      <c r="D2879">
        <v>2014</v>
      </c>
      <c r="E2879">
        <v>1419800224.7</v>
      </c>
      <c r="F2879">
        <f t="shared" si="108"/>
        <v>11.586392961462151</v>
      </c>
      <c r="G2879">
        <f t="shared" si="109"/>
        <v>16.173657141792617</v>
      </c>
    </row>
    <row r="2880" spans="1:7" x14ac:dyDescent="0.3">
      <c r="A2880" t="s">
        <v>505</v>
      </c>
      <c r="B2880">
        <v>8794202443.677536</v>
      </c>
      <c r="C2880">
        <v>929901565.60000002</v>
      </c>
      <c r="D2880">
        <v>2015</v>
      </c>
      <c r="E2880">
        <v>1388608933.0999999</v>
      </c>
      <c r="F2880">
        <f t="shared" si="108"/>
        <v>10.574029555898377</v>
      </c>
      <c r="G2880">
        <f t="shared" si="109"/>
        <v>15.790049660481948</v>
      </c>
    </row>
    <row r="2881" spans="1:7" x14ac:dyDescent="0.3">
      <c r="A2881" t="s">
        <v>505</v>
      </c>
      <c r="B2881">
        <v>8604520929.4735241</v>
      </c>
      <c r="C2881">
        <v>911276996</v>
      </c>
      <c r="D2881">
        <v>2016</v>
      </c>
      <c r="E2881">
        <v>1380736563.8</v>
      </c>
      <c r="F2881">
        <f t="shared" si="108"/>
        <v>10.590676732257741</v>
      </c>
      <c r="G2881">
        <f t="shared" si="109"/>
        <v>16.046640773113694</v>
      </c>
    </row>
    <row r="2882" spans="1:7" x14ac:dyDescent="0.3">
      <c r="A2882" t="s">
        <v>505</v>
      </c>
      <c r="B2882">
        <v>9915311049.1513329</v>
      </c>
      <c r="C2882">
        <v>946761936.70000005</v>
      </c>
      <c r="D2882">
        <v>2017</v>
      </c>
      <c r="E2882">
        <v>1491329612.9000001</v>
      </c>
      <c r="F2882">
        <f t="shared" si="108"/>
        <v>9.5484844802829958</v>
      </c>
      <c r="G2882">
        <f t="shared" si="109"/>
        <v>15.040674019274922</v>
      </c>
    </row>
    <row r="2883" spans="1:7" x14ac:dyDescent="0.3">
      <c r="A2883" t="s">
        <v>506</v>
      </c>
      <c r="B2883">
        <v>494791666.66666669</v>
      </c>
      <c r="C2883">
        <v>327020332.39999998</v>
      </c>
      <c r="D2883">
        <v>1975</v>
      </c>
      <c r="E2883">
        <v>328651332.39999998</v>
      </c>
      <c r="F2883">
        <f t="shared" si="108"/>
        <v>66.092530337684209</v>
      </c>
      <c r="G2883">
        <f t="shared" si="109"/>
        <v>66.42216402189473</v>
      </c>
    </row>
    <row r="2884" spans="1:7" x14ac:dyDescent="0.3">
      <c r="A2884" t="s">
        <v>506</v>
      </c>
      <c r="B2884">
        <v>454439999.99999988</v>
      </c>
      <c r="C2884">
        <v>405407698.39999998</v>
      </c>
      <c r="D2884">
        <v>1976</v>
      </c>
      <c r="E2884">
        <v>426652641.89999998</v>
      </c>
      <c r="F2884">
        <f t="shared" si="108"/>
        <v>89.210390458586403</v>
      </c>
      <c r="G2884">
        <f t="shared" si="109"/>
        <v>93.885362622128355</v>
      </c>
    </row>
    <row r="2885" spans="1:7" x14ac:dyDescent="0.3">
      <c r="A2885" t="s">
        <v>506</v>
      </c>
      <c r="B2885">
        <v>449880000</v>
      </c>
      <c r="C2885">
        <v>458089732</v>
      </c>
      <c r="D2885">
        <v>1977</v>
      </c>
      <c r="E2885">
        <v>526512349.10000002</v>
      </c>
      <c r="F2885">
        <f t="shared" si="108"/>
        <v>101.82487152129455</v>
      </c>
      <c r="G2885">
        <f t="shared" si="109"/>
        <v>117.03395329865742</v>
      </c>
    </row>
    <row r="2886" spans="1:7" x14ac:dyDescent="0.3">
      <c r="A2886" t="s">
        <v>506</v>
      </c>
      <c r="B2886">
        <v>507079999.99999988</v>
      </c>
      <c r="C2886">
        <v>493013146.5</v>
      </c>
      <c r="D2886">
        <v>1978</v>
      </c>
      <c r="E2886">
        <v>611104607.79999995</v>
      </c>
      <c r="F2886">
        <f t="shared" si="108"/>
        <v>97.225910408614041</v>
      </c>
      <c r="G2886">
        <f t="shared" si="109"/>
        <v>120.51443713023589</v>
      </c>
    </row>
    <row r="2887" spans="1:7" x14ac:dyDescent="0.3">
      <c r="A2887" t="s">
        <v>506</v>
      </c>
      <c r="B2887">
        <v>530439999.99999988</v>
      </c>
      <c r="C2887">
        <v>560058371.29999995</v>
      </c>
      <c r="D2887">
        <v>1979</v>
      </c>
      <c r="E2887">
        <v>686832901.5</v>
      </c>
      <c r="F2887">
        <f t="shared" si="108"/>
        <v>105.58373638865848</v>
      </c>
      <c r="G2887">
        <f t="shared" si="109"/>
        <v>129.48361765703947</v>
      </c>
    </row>
    <row r="2888" spans="1:7" x14ac:dyDescent="0.3">
      <c r="A2888" t="s">
        <v>506</v>
      </c>
      <c r="B2888">
        <v>603200000</v>
      </c>
      <c r="C2888">
        <v>638679157.70000005</v>
      </c>
      <c r="D2888">
        <v>1980</v>
      </c>
      <c r="E2888">
        <v>842654972.29999995</v>
      </c>
      <c r="F2888">
        <f t="shared" si="108"/>
        <v>105.88182322612734</v>
      </c>
      <c r="G2888">
        <f t="shared" si="109"/>
        <v>139.69744235742704</v>
      </c>
    </row>
    <row r="2889" spans="1:7" x14ac:dyDescent="0.3">
      <c r="A2889" t="s">
        <v>506</v>
      </c>
      <c r="B2889">
        <v>570357107.14285719</v>
      </c>
      <c r="C2889">
        <v>704583744.89999998</v>
      </c>
      <c r="D2889">
        <v>1981</v>
      </c>
      <c r="E2889">
        <v>916874252</v>
      </c>
      <c r="F2889">
        <f t="shared" si="108"/>
        <v>123.53378893261045</v>
      </c>
      <c r="G2889">
        <f t="shared" si="109"/>
        <v>160.75441868218024</v>
      </c>
    </row>
    <row r="2890" spans="1:7" x14ac:dyDescent="0.3">
      <c r="A2890" t="s">
        <v>506</v>
      </c>
      <c r="B2890">
        <v>482000000</v>
      </c>
      <c r="C2890">
        <v>740470477.20000005</v>
      </c>
      <c r="D2890">
        <v>1982</v>
      </c>
      <c r="E2890">
        <v>1006253020.8</v>
      </c>
      <c r="F2890">
        <f t="shared" si="108"/>
        <v>153.6245803319502</v>
      </c>
      <c r="G2890">
        <f t="shared" si="109"/>
        <v>208.7661868879668</v>
      </c>
    </row>
    <row r="2891" spans="1:7" x14ac:dyDescent="0.3">
      <c r="A2891" t="s">
        <v>506</v>
      </c>
      <c r="B2891">
        <v>489333333.33333331</v>
      </c>
      <c r="C2891">
        <v>759718246.10000002</v>
      </c>
      <c r="D2891">
        <v>1983</v>
      </c>
      <c r="E2891">
        <v>1254134872.5</v>
      </c>
      <c r="F2891">
        <f t="shared" si="108"/>
        <v>155.25577236376023</v>
      </c>
      <c r="G2891">
        <f t="shared" si="109"/>
        <v>256.29459247275202</v>
      </c>
    </row>
    <row r="2892" spans="1:7" x14ac:dyDescent="0.3">
      <c r="A2892" t="s">
        <v>506</v>
      </c>
      <c r="B2892">
        <v>437631605.2631579</v>
      </c>
      <c r="C2892">
        <v>738022142.29999995</v>
      </c>
      <c r="D2892">
        <v>1984</v>
      </c>
      <c r="E2892">
        <v>1313853315.8</v>
      </c>
      <c r="F2892">
        <f t="shared" si="108"/>
        <v>168.6400464281391</v>
      </c>
      <c r="G2892">
        <f t="shared" si="109"/>
        <v>300.21901983289115</v>
      </c>
    </row>
    <row r="2893" spans="1:7" x14ac:dyDescent="0.3">
      <c r="A2893" t="s">
        <v>506</v>
      </c>
      <c r="B2893">
        <v>453488372.0930233</v>
      </c>
      <c r="C2893">
        <v>816367132.39999998</v>
      </c>
      <c r="D2893">
        <v>1985</v>
      </c>
      <c r="E2893">
        <v>1526166926.4000001</v>
      </c>
      <c r="F2893">
        <f t="shared" si="108"/>
        <v>180.01941893948717</v>
      </c>
      <c r="G2893">
        <f t="shared" si="109"/>
        <v>336.53937351384616</v>
      </c>
    </row>
    <row r="2894" spans="1:7" x14ac:dyDescent="0.3">
      <c r="A2894" t="s">
        <v>506</v>
      </c>
      <c r="B2894">
        <v>504651139.53488374</v>
      </c>
      <c r="C2894">
        <v>897230591.5</v>
      </c>
      <c r="D2894">
        <v>1986</v>
      </c>
      <c r="E2894">
        <v>1663808255.4000001</v>
      </c>
      <c r="F2894">
        <f t="shared" si="108"/>
        <v>177.79224521853664</v>
      </c>
      <c r="G2894">
        <f t="shared" si="109"/>
        <v>329.69473861358244</v>
      </c>
    </row>
    <row r="2895" spans="1:7" x14ac:dyDescent="0.3">
      <c r="A2895" t="s">
        <v>506</v>
      </c>
      <c r="B2895">
        <v>354591846.93877548</v>
      </c>
      <c r="C2895">
        <v>995744106</v>
      </c>
      <c r="D2895">
        <v>1987</v>
      </c>
      <c r="E2895">
        <v>1765744327.5999999</v>
      </c>
      <c r="F2895">
        <f t="shared" si="108"/>
        <v>280.8141570643408</v>
      </c>
      <c r="G2895">
        <f t="shared" si="109"/>
        <v>497.96529244646644</v>
      </c>
    </row>
    <row r="2896" spans="1:7" x14ac:dyDescent="0.3">
      <c r="A2896" t="s">
        <v>506</v>
      </c>
      <c r="B2896">
        <v>413799989.99999994</v>
      </c>
      <c r="C2896">
        <v>1022591195.7</v>
      </c>
      <c r="D2896">
        <v>1988</v>
      </c>
      <c r="E2896">
        <v>1894110767.7</v>
      </c>
      <c r="F2896">
        <f t="shared" si="108"/>
        <v>247.12209289806898</v>
      </c>
      <c r="G2896">
        <f t="shared" si="109"/>
        <v>457.73581765915469</v>
      </c>
    </row>
    <row r="2897" spans="1:7" x14ac:dyDescent="0.3">
      <c r="A2897" t="s">
        <v>506</v>
      </c>
      <c r="B2897">
        <v>379779389.70588237</v>
      </c>
      <c r="C2897">
        <v>1288201138.4000001</v>
      </c>
      <c r="D2897">
        <v>1989</v>
      </c>
      <c r="E2897">
        <v>1660210656</v>
      </c>
      <c r="F2897">
        <f t="shared" si="108"/>
        <v>339.19722168115516</v>
      </c>
      <c r="G2897">
        <f t="shared" si="109"/>
        <v>437.15133074644712</v>
      </c>
    </row>
    <row r="2898" spans="1:7" x14ac:dyDescent="0.3">
      <c r="A2898" t="s">
        <v>506</v>
      </c>
      <c r="B2898">
        <v>396582263.29113925</v>
      </c>
      <c r="C2898">
        <v>1775526249.9000001</v>
      </c>
      <c r="D2898">
        <v>1990</v>
      </c>
      <c r="E2898">
        <v>1963150253.4000001</v>
      </c>
      <c r="F2898">
        <f t="shared" si="108"/>
        <v>447.70692344265274</v>
      </c>
      <c r="G2898">
        <f t="shared" si="109"/>
        <v>495.01715914077852</v>
      </c>
    </row>
    <row r="2899" spans="1:7" x14ac:dyDescent="0.3">
      <c r="A2899" t="s">
        <v>506</v>
      </c>
      <c r="B2899">
        <v>348533094.8121646</v>
      </c>
      <c r="C2899">
        <v>1778284238.7</v>
      </c>
      <c r="D2899">
        <v>1991</v>
      </c>
      <c r="E2899">
        <v>1977631781.7</v>
      </c>
      <c r="F2899">
        <f t="shared" ref="F2899:F2962" si="110">C2899/B2899*100</f>
        <v>510.21962194389977</v>
      </c>
      <c r="G2899">
        <f t="shared" ref="G2899:G2962" si="111">E2899/B2899*100</f>
        <v>567.41578092198324</v>
      </c>
    </row>
    <row r="2900" spans="1:7" x14ac:dyDescent="0.3">
      <c r="A2900" t="s">
        <v>506</v>
      </c>
      <c r="B2900">
        <v>373573141.48681062</v>
      </c>
      <c r="C2900">
        <v>1691072728.5</v>
      </c>
      <c r="D2900">
        <v>1992</v>
      </c>
      <c r="E2900">
        <v>1913525234.7</v>
      </c>
      <c r="F2900">
        <f t="shared" si="110"/>
        <v>452.6751365929515</v>
      </c>
      <c r="G2900">
        <f t="shared" si="111"/>
        <v>512.22237955443563</v>
      </c>
    </row>
    <row r="2901" spans="1:7" x14ac:dyDescent="0.3">
      <c r="A2901" t="s">
        <v>506</v>
      </c>
      <c r="B2901">
        <v>454101382.48847932</v>
      </c>
      <c r="C2901">
        <v>1746036643</v>
      </c>
      <c r="D2901">
        <v>1993</v>
      </c>
      <c r="E2901">
        <v>1967750372.7</v>
      </c>
      <c r="F2901">
        <f t="shared" si="110"/>
        <v>384.50370563324532</v>
      </c>
      <c r="G2901">
        <f t="shared" si="111"/>
        <v>433.3284258939517</v>
      </c>
    </row>
    <row r="2902" spans="1:7" x14ac:dyDescent="0.3">
      <c r="A2902" t="s">
        <v>506</v>
      </c>
      <c r="B2902">
        <v>540874934.20101225</v>
      </c>
      <c r="C2902">
        <v>1802084793.5999999</v>
      </c>
      <c r="D2902">
        <v>1994</v>
      </c>
      <c r="E2902">
        <v>2051880898.5999999</v>
      </c>
      <c r="F2902">
        <f t="shared" si="110"/>
        <v>333.17957251283309</v>
      </c>
      <c r="G2902">
        <f t="shared" si="111"/>
        <v>379.36328138982185</v>
      </c>
    </row>
    <row r="2903" spans="1:7" x14ac:dyDescent="0.3">
      <c r="A2903" t="s">
        <v>506</v>
      </c>
      <c r="B2903">
        <v>621626785.91549301</v>
      </c>
      <c r="C2903">
        <v>1796778634</v>
      </c>
      <c r="D2903">
        <v>1995</v>
      </c>
      <c r="E2903">
        <v>2118471710.0999999</v>
      </c>
      <c r="F2903">
        <f t="shared" si="110"/>
        <v>289.04459632540079</v>
      </c>
      <c r="G2903">
        <f t="shared" si="111"/>
        <v>340.79479168196514</v>
      </c>
    </row>
    <row r="2904" spans="1:7" x14ac:dyDescent="0.3">
      <c r="A2904" t="s">
        <v>506</v>
      </c>
      <c r="B2904">
        <v>705406001.42450142</v>
      </c>
      <c r="C2904">
        <v>1353841993.5</v>
      </c>
      <c r="D2904">
        <v>1996</v>
      </c>
      <c r="E2904">
        <v>1607335579</v>
      </c>
      <c r="F2904">
        <f t="shared" si="110"/>
        <v>191.92379860194592</v>
      </c>
      <c r="G2904">
        <f t="shared" si="111"/>
        <v>227.8596405125752</v>
      </c>
    </row>
    <row r="2905" spans="1:7" x14ac:dyDescent="0.3">
      <c r="A2905" t="s">
        <v>506</v>
      </c>
      <c r="B2905">
        <v>749138009.56453943</v>
      </c>
      <c r="C2905">
        <v>1331102774.3</v>
      </c>
      <c r="D2905">
        <v>1997</v>
      </c>
      <c r="E2905">
        <v>1590512898.5</v>
      </c>
      <c r="F2905">
        <f t="shared" si="110"/>
        <v>177.68458645874159</v>
      </c>
      <c r="G2905">
        <f t="shared" si="111"/>
        <v>212.31240147920633</v>
      </c>
    </row>
    <row r="2906" spans="1:7" x14ac:dyDescent="0.3">
      <c r="A2906" t="s">
        <v>506</v>
      </c>
      <c r="B2906">
        <v>717530683.16956663</v>
      </c>
      <c r="C2906">
        <v>1200018712</v>
      </c>
      <c r="D2906">
        <v>1998</v>
      </c>
      <c r="E2906">
        <v>1480883510.5999999</v>
      </c>
      <c r="F2906">
        <f t="shared" si="110"/>
        <v>167.24284273100722</v>
      </c>
      <c r="G2906">
        <f t="shared" si="111"/>
        <v>206.38608847477511</v>
      </c>
    </row>
    <row r="2907" spans="1:7" x14ac:dyDescent="0.3">
      <c r="A2907" t="s">
        <v>506</v>
      </c>
      <c r="B2907">
        <v>694754988.25829506</v>
      </c>
      <c r="C2907">
        <v>1130692967.0999999</v>
      </c>
      <c r="D2907">
        <v>1999</v>
      </c>
      <c r="E2907">
        <v>1433536564.9000001</v>
      </c>
      <c r="F2907">
        <f t="shared" si="110"/>
        <v>162.74700955146398</v>
      </c>
      <c r="G2907">
        <f t="shared" si="111"/>
        <v>206.33699493022451</v>
      </c>
    </row>
    <row r="2908" spans="1:7" x14ac:dyDescent="0.3">
      <c r="A2908" t="s">
        <v>506</v>
      </c>
      <c r="B2908">
        <v>712667896.72751188</v>
      </c>
      <c r="C2908">
        <v>1124611114.4000001</v>
      </c>
      <c r="D2908">
        <v>2000</v>
      </c>
      <c r="E2908">
        <v>1374473166.9000001</v>
      </c>
      <c r="F2908">
        <f t="shared" si="110"/>
        <v>157.8029710001087</v>
      </c>
      <c r="G2908">
        <f t="shared" si="111"/>
        <v>192.86306752576075</v>
      </c>
    </row>
    <row r="2909" spans="1:7" x14ac:dyDescent="0.3">
      <c r="A2909" t="s">
        <v>506</v>
      </c>
      <c r="B2909">
        <v>712167575.62427664</v>
      </c>
      <c r="C2909">
        <v>1095730195.7</v>
      </c>
      <c r="D2909">
        <v>2001</v>
      </c>
      <c r="E2909">
        <v>1327603202.2</v>
      </c>
      <c r="F2909">
        <f t="shared" si="110"/>
        <v>153.85847842616221</v>
      </c>
      <c r="G2909">
        <f t="shared" si="111"/>
        <v>186.41724892294354</v>
      </c>
    </row>
    <row r="2910" spans="1:7" x14ac:dyDescent="0.3">
      <c r="A2910" t="s">
        <v>506</v>
      </c>
      <c r="B2910">
        <v>726131434.71533847</v>
      </c>
      <c r="C2910">
        <v>1144950807.0999999</v>
      </c>
      <c r="D2910">
        <v>2002</v>
      </c>
      <c r="E2910">
        <v>1390166088.4000001</v>
      </c>
      <c r="F2910">
        <f t="shared" si="110"/>
        <v>157.67817675443965</v>
      </c>
      <c r="G2910">
        <f t="shared" si="111"/>
        <v>191.44827257684824</v>
      </c>
    </row>
    <row r="2911" spans="1:7" x14ac:dyDescent="0.3">
      <c r="A2911" t="s">
        <v>506</v>
      </c>
      <c r="B2911">
        <v>743064076.79456639</v>
      </c>
      <c r="C2911">
        <v>1216694727.0999999</v>
      </c>
      <c r="D2911">
        <v>2003</v>
      </c>
      <c r="E2911">
        <v>1454158541.9000001</v>
      </c>
      <c r="F2911">
        <f t="shared" si="110"/>
        <v>163.7402163684973</v>
      </c>
      <c r="G2911">
        <f t="shared" si="111"/>
        <v>195.69759692501307</v>
      </c>
    </row>
    <row r="2912" spans="1:7" x14ac:dyDescent="0.3">
      <c r="A2912" t="s">
        <v>506</v>
      </c>
      <c r="B2912">
        <v>787814379.18384326</v>
      </c>
      <c r="C2912">
        <v>1141353172.2</v>
      </c>
      <c r="D2912">
        <v>2004</v>
      </c>
      <c r="E2912">
        <v>1368422040.0999999</v>
      </c>
      <c r="F2912">
        <f t="shared" si="110"/>
        <v>144.87590000355343</v>
      </c>
      <c r="G2912">
        <f t="shared" si="111"/>
        <v>173.6985356268379</v>
      </c>
    </row>
    <row r="2913" spans="1:7" x14ac:dyDescent="0.3">
      <c r="A2913" t="s">
        <v>506</v>
      </c>
      <c r="B2913">
        <v>824880550.34396493</v>
      </c>
      <c r="C2913">
        <v>1041352503.6</v>
      </c>
      <c r="D2913">
        <v>2005</v>
      </c>
      <c r="E2913">
        <v>1238833544.5</v>
      </c>
      <c r="F2913">
        <f t="shared" si="110"/>
        <v>126.24282426901313</v>
      </c>
      <c r="G2913">
        <f t="shared" si="111"/>
        <v>150.18338642891044</v>
      </c>
    </row>
    <row r="2914" spans="1:7" x14ac:dyDescent="0.3">
      <c r="A2914" t="s">
        <v>506</v>
      </c>
      <c r="B2914">
        <v>1458453715.3270195</v>
      </c>
      <c r="C2914">
        <v>923405903.29999995</v>
      </c>
      <c r="D2914">
        <v>2006</v>
      </c>
      <c r="E2914">
        <v>1163165911.8</v>
      </c>
      <c r="F2914">
        <f t="shared" si="110"/>
        <v>63.31403551554947</v>
      </c>
      <c r="G2914">
        <f t="shared" si="111"/>
        <v>79.753364784647346</v>
      </c>
    </row>
    <row r="2915" spans="1:7" x14ac:dyDescent="0.3">
      <c r="A2915" t="s">
        <v>506</v>
      </c>
      <c r="B2915">
        <v>1740180444.2573063</v>
      </c>
      <c r="C2915">
        <v>584039310.20000005</v>
      </c>
      <c r="D2915">
        <v>2007</v>
      </c>
      <c r="E2915">
        <v>848663074.10000002</v>
      </c>
      <c r="F2915">
        <f t="shared" si="110"/>
        <v>33.561997097908019</v>
      </c>
      <c r="G2915">
        <f t="shared" si="111"/>
        <v>48.768682403059756</v>
      </c>
    </row>
    <row r="2916" spans="1:7" x14ac:dyDescent="0.3">
      <c r="A2916" t="s">
        <v>506</v>
      </c>
      <c r="B2916">
        <v>1916994911.9323804</v>
      </c>
      <c r="C2916">
        <v>675244480.89999998</v>
      </c>
      <c r="D2916">
        <v>2008</v>
      </c>
      <c r="E2916">
        <v>990493994.70000005</v>
      </c>
      <c r="F2916">
        <f t="shared" si="110"/>
        <v>35.224114404108462</v>
      </c>
      <c r="G2916">
        <f t="shared" si="111"/>
        <v>51.669098782403985</v>
      </c>
    </row>
    <row r="2917" spans="1:7" x14ac:dyDescent="0.3">
      <c r="A2917" t="s">
        <v>506</v>
      </c>
      <c r="B2917">
        <v>2061323853.8857565</v>
      </c>
      <c r="C2917">
        <v>779602970.89999998</v>
      </c>
      <c r="D2917">
        <v>2009</v>
      </c>
      <c r="E2917">
        <v>1427924569.8</v>
      </c>
      <c r="F2917">
        <f t="shared" si="110"/>
        <v>37.820499162729213</v>
      </c>
      <c r="G2917">
        <f t="shared" si="111"/>
        <v>69.272209076135738</v>
      </c>
    </row>
    <row r="2918" spans="1:7" x14ac:dyDescent="0.3">
      <c r="A2918" t="s">
        <v>506</v>
      </c>
      <c r="B2918">
        <v>2273225041.9621701</v>
      </c>
      <c r="C2918">
        <v>885284305.39999998</v>
      </c>
      <c r="D2918">
        <v>2010</v>
      </c>
      <c r="E2918">
        <v>1408397852</v>
      </c>
      <c r="F2918">
        <f t="shared" si="110"/>
        <v>38.943979986946339</v>
      </c>
      <c r="G2918">
        <f t="shared" si="111"/>
        <v>61.955935994102859</v>
      </c>
    </row>
    <row r="2919" spans="1:7" x14ac:dyDescent="0.3">
      <c r="A2919" t="s">
        <v>506</v>
      </c>
      <c r="B2919">
        <v>2576024115.5783205</v>
      </c>
      <c r="C2919">
        <v>1054562354</v>
      </c>
      <c r="D2919">
        <v>2011</v>
      </c>
      <c r="E2919">
        <v>2006674225</v>
      </c>
      <c r="F2919">
        <f t="shared" si="110"/>
        <v>40.93759633780639</v>
      </c>
      <c r="G2919">
        <f t="shared" si="111"/>
        <v>77.89811488428164</v>
      </c>
    </row>
    <row r="2920" spans="1:7" x14ac:dyDescent="0.3">
      <c r="A2920" t="s">
        <v>506</v>
      </c>
      <c r="B2920">
        <v>2861562265.8830104</v>
      </c>
      <c r="C2920">
        <v>1215488946.3</v>
      </c>
      <c r="D2920">
        <v>2012</v>
      </c>
      <c r="E2920">
        <v>1974229280.9000001</v>
      </c>
      <c r="F2920">
        <f t="shared" si="110"/>
        <v>42.476410902941822</v>
      </c>
      <c r="G2920">
        <f t="shared" si="111"/>
        <v>68.991309552748788</v>
      </c>
    </row>
    <row r="2921" spans="1:7" x14ac:dyDescent="0.3">
      <c r="A2921" t="s">
        <v>506</v>
      </c>
      <c r="B2921">
        <v>2987684170.2443399</v>
      </c>
      <c r="C2921">
        <v>1116457646.5999999</v>
      </c>
      <c r="D2921">
        <v>2013</v>
      </c>
      <c r="E2921">
        <v>2302020563.8000002</v>
      </c>
      <c r="F2921">
        <f t="shared" si="110"/>
        <v>37.3686635863085</v>
      </c>
      <c r="G2921">
        <f t="shared" si="111"/>
        <v>77.050331716010518</v>
      </c>
    </row>
    <row r="2922" spans="1:7" x14ac:dyDescent="0.3">
      <c r="A2922" t="s">
        <v>506</v>
      </c>
      <c r="B2922">
        <v>3077643313.7062292</v>
      </c>
      <c r="C2922">
        <v>1098254344.5999999</v>
      </c>
      <c r="D2922">
        <v>2014</v>
      </c>
      <c r="E2922">
        <v>2341949127</v>
      </c>
      <c r="F2922">
        <f t="shared" si="110"/>
        <v>35.684913183699486</v>
      </c>
      <c r="G2922">
        <f t="shared" si="111"/>
        <v>76.095534416550862</v>
      </c>
    </row>
    <row r="2923" spans="1:7" x14ac:dyDescent="0.3">
      <c r="A2923" t="s">
        <v>506</v>
      </c>
      <c r="B2923">
        <v>3197225181.598063</v>
      </c>
      <c r="C2923">
        <v>1031291972.9</v>
      </c>
      <c r="D2923">
        <v>2015</v>
      </c>
      <c r="E2923">
        <v>1636917012.3</v>
      </c>
      <c r="F2923">
        <f t="shared" si="110"/>
        <v>32.255844187506725</v>
      </c>
      <c r="G2923">
        <f t="shared" si="111"/>
        <v>51.198052039669683</v>
      </c>
    </row>
    <row r="2924" spans="1:7" x14ac:dyDescent="0.3">
      <c r="A2924" t="s">
        <v>506</v>
      </c>
      <c r="B2924">
        <v>3504024213.0750613</v>
      </c>
      <c r="C2924">
        <v>1049038411.2</v>
      </c>
      <c r="D2924">
        <v>2016</v>
      </c>
      <c r="E2924">
        <v>1643860037.2</v>
      </c>
      <c r="F2924">
        <f t="shared" si="110"/>
        <v>29.938103945902387</v>
      </c>
      <c r="G2924">
        <f t="shared" si="111"/>
        <v>46.913489668993513</v>
      </c>
    </row>
    <row r="2925" spans="1:7" x14ac:dyDescent="0.3">
      <c r="A2925" t="s">
        <v>506</v>
      </c>
      <c r="B2925">
        <v>3555205811.1380153</v>
      </c>
      <c r="C2925">
        <v>1134951762.8</v>
      </c>
      <c r="D2925">
        <v>2017</v>
      </c>
      <c r="E2925">
        <v>1582869380.4000001</v>
      </c>
      <c r="F2925">
        <f t="shared" si="110"/>
        <v>31.92365851913096</v>
      </c>
      <c r="G2925">
        <f t="shared" si="111"/>
        <v>44.52258081490158</v>
      </c>
    </row>
    <row r="2926" spans="1:7" x14ac:dyDescent="0.3">
      <c r="A2926" t="s">
        <v>507</v>
      </c>
      <c r="B2926">
        <v>681400000</v>
      </c>
      <c r="C2926">
        <v>134454550</v>
      </c>
      <c r="D2926">
        <v>1975</v>
      </c>
      <c r="E2926">
        <v>148426495</v>
      </c>
      <c r="F2926">
        <f t="shared" si="110"/>
        <v>19.732103023187555</v>
      </c>
      <c r="G2926">
        <f t="shared" si="111"/>
        <v>21.782579248605813</v>
      </c>
    </row>
    <row r="2927" spans="1:7" x14ac:dyDescent="0.3">
      <c r="A2927" t="s">
        <v>507</v>
      </c>
      <c r="B2927">
        <v>879000000</v>
      </c>
      <c r="C2927">
        <v>166958414.69999999</v>
      </c>
      <c r="D2927">
        <v>1976</v>
      </c>
      <c r="E2927">
        <v>181456752.40000001</v>
      </c>
      <c r="F2927">
        <f t="shared" si="110"/>
        <v>18.994131365187712</v>
      </c>
      <c r="G2927">
        <f t="shared" si="111"/>
        <v>20.643544072810013</v>
      </c>
    </row>
    <row r="2928" spans="1:7" x14ac:dyDescent="0.3">
      <c r="A2928" t="s">
        <v>507</v>
      </c>
      <c r="B2928">
        <v>947000000</v>
      </c>
      <c r="C2928">
        <v>214776253.09999999</v>
      </c>
      <c r="D2928">
        <v>1977</v>
      </c>
      <c r="E2928">
        <v>235043455.30000001</v>
      </c>
      <c r="F2928">
        <f t="shared" si="110"/>
        <v>22.679646578669484</v>
      </c>
      <c r="G2928">
        <f t="shared" si="111"/>
        <v>24.819794646251321</v>
      </c>
    </row>
    <row r="2929" spans="1:7" x14ac:dyDescent="0.3">
      <c r="A2929" t="s">
        <v>507</v>
      </c>
      <c r="B2929">
        <v>974200000</v>
      </c>
      <c r="C2929">
        <v>255438150.69999999</v>
      </c>
      <c r="D2929">
        <v>1978</v>
      </c>
      <c r="E2929">
        <v>281813569</v>
      </c>
      <c r="F2929">
        <f t="shared" si="110"/>
        <v>26.220298778484906</v>
      </c>
      <c r="G2929">
        <f t="shared" si="111"/>
        <v>28.927691336481214</v>
      </c>
    </row>
    <row r="2930" spans="1:7" x14ac:dyDescent="0.3">
      <c r="A2930" t="s">
        <v>507</v>
      </c>
      <c r="B2930">
        <v>1080600000</v>
      </c>
      <c r="C2930">
        <v>291094724.69999999</v>
      </c>
      <c r="D2930">
        <v>1979</v>
      </c>
      <c r="E2930">
        <v>334668126.69999999</v>
      </c>
      <c r="F2930">
        <f t="shared" si="110"/>
        <v>26.938249555802329</v>
      </c>
      <c r="G2930">
        <f t="shared" si="111"/>
        <v>30.970583629465111</v>
      </c>
    </row>
    <row r="2931" spans="1:7" x14ac:dyDescent="0.3">
      <c r="A2931" t="s">
        <v>507</v>
      </c>
      <c r="B2931">
        <v>1383800000</v>
      </c>
      <c r="C2931">
        <v>322481650.60000002</v>
      </c>
      <c r="D2931">
        <v>1980</v>
      </c>
      <c r="E2931">
        <v>382656540.80000001</v>
      </c>
      <c r="F2931">
        <f t="shared" si="110"/>
        <v>23.304064937129645</v>
      </c>
      <c r="G2931">
        <f t="shared" si="111"/>
        <v>27.652590027460615</v>
      </c>
    </row>
    <row r="2932" spans="1:7" x14ac:dyDescent="0.3">
      <c r="A2932" t="s">
        <v>507</v>
      </c>
      <c r="B2932">
        <v>1479400000</v>
      </c>
      <c r="C2932">
        <v>417486888.39999998</v>
      </c>
      <c r="D2932">
        <v>1981</v>
      </c>
      <c r="E2932">
        <v>500089812.30000001</v>
      </c>
      <c r="F2932">
        <f t="shared" si="110"/>
        <v>28.220014086791938</v>
      </c>
      <c r="G2932">
        <f t="shared" si="111"/>
        <v>33.803556326889279</v>
      </c>
    </row>
    <row r="2933" spans="1:7" x14ac:dyDescent="0.3">
      <c r="A2933" t="s">
        <v>507</v>
      </c>
      <c r="B2933">
        <v>1474200000</v>
      </c>
      <c r="C2933">
        <v>468609492.30000001</v>
      </c>
      <c r="D2933">
        <v>1982</v>
      </c>
      <c r="E2933">
        <v>609871507.39999998</v>
      </c>
      <c r="F2933">
        <f t="shared" si="110"/>
        <v>31.787375681725681</v>
      </c>
      <c r="G2933">
        <f t="shared" si="111"/>
        <v>41.369658621625291</v>
      </c>
    </row>
    <row r="2934" spans="1:7" x14ac:dyDescent="0.3">
      <c r="A2934" t="s">
        <v>507</v>
      </c>
      <c r="B2934">
        <v>1623600000</v>
      </c>
      <c r="C2934">
        <v>499216571.5</v>
      </c>
      <c r="D2934">
        <v>1983</v>
      </c>
      <c r="E2934">
        <v>644479206.20000005</v>
      </c>
      <c r="F2934">
        <f t="shared" si="110"/>
        <v>30.747509947031286</v>
      </c>
      <c r="G2934">
        <f t="shared" si="111"/>
        <v>39.694457144616905</v>
      </c>
    </row>
    <row r="2935" spans="1:7" x14ac:dyDescent="0.3">
      <c r="A2935" t="s">
        <v>507</v>
      </c>
      <c r="B2935">
        <v>1816200000</v>
      </c>
      <c r="C2935">
        <v>542101075.5</v>
      </c>
      <c r="D2935">
        <v>1984</v>
      </c>
      <c r="E2935">
        <v>731567557.70000005</v>
      </c>
      <c r="F2935">
        <f t="shared" si="110"/>
        <v>29.848093574496197</v>
      </c>
      <c r="G2935">
        <f t="shared" si="111"/>
        <v>40.280121005395884</v>
      </c>
    </row>
    <row r="2936" spans="1:7" x14ac:dyDescent="0.3">
      <c r="A2936" t="s">
        <v>507</v>
      </c>
      <c r="B2936">
        <v>2009400000</v>
      </c>
      <c r="C2936">
        <v>587455255.10000002</v>
      </c>
      <c r="D2936">
        <v>1985</v>
      </c>
      <c r="E2936">
        <v>782784896.79999995</v>
      </c>
      <c r="F2936">
        <f t="shared" si="110"/>
        <v>29.235356579078331</v>
      </c>
      <c r="G2936">
        <f t="shared" si="111"/>
        <v>38.956150930626052</v>
      </c>
    </row>
    <row r="2937" spans="1:7" x14ac:dyDescent="0.3">
      <c r="A2937" t="s">
        <v>507</v>
      </c>
      <c r="B2937">
        <v>2318000000</v>
      </c>
      <c r="C2937">
        <v>639214657.39999998</v>
      </c>
      <c r="D2937">
        <v>1986</v>
      </c>
      <c r="E2937">
        <v>773996522.29999995</v>
      </c>
      <c r="F2937">
        <f t="shared" si="110"/>
        <v>27.576128446937016</v>
      </c>
      <c r="G2937">
        <f t="shared" si="111"/>
        <v>33.390704154443483</v>
      </c>
    </row>
    <row r="2938" spans="1:7" x14ac:dyDescent="0.3">
      <c r="A2938" t="s">
        <v>507</v>
      </c>
      <c r="B2938">
        <v>2047200000</v>
      </c>
      <c r="C2938">
        <v>734424096.39999998</v>
      </c>
      <c r="D2938">
        <v>1987</v>
      </c>
      <c r="E2938">
        <v>905281161.29999995</v>
      </c>
      <c r="F2938">
        <f t="shared" si="110"/>
        <v>35.874565084017192</v>
      </c>
      <c r="G2938">
        <f t="shared" si="111"/>
        <v>44.220455319460719</v>
      </c>
    </row>
    <row r="2939" spans="1:7" x14ac:dyDescent="0.3">
      <c r="A2939" t="s">
        <v>507</v>
      </c>
      <c r="B2939">
        <v>2613926800</v>
      </c>
      <c r="C2939">
        <v>742077174.70000005</v>
      </c>
      <c r="D2939">
        <v>1988</v>
      </c>
      <c r="E2939">
        <v>877117132.5</v>
      </c>
      <c r="F2939">
        <f t="shared" si="110"/>
        <v>28.389363263730267</v>
      </c>
      <c r="G2939">
        <f t="shared" si="111"/>
        <v>33.555535392192311</v>
      </c>
    </row>
    <row r="2940" spans="1:7" x14ac:dyDescent="0.3">
      <c r="A2940" t="s">
        <v>507</v>
      </c>
      <c r="B2940">
        <v>2736243800</v>
      </c>
      <c r="C2940">
        <v>741043985</v>
      </c>
      <c r="D2940">
        <v>1989</v>
      </c>
      <c r="E2940">
        <v>859316294.29999995</v>
      </c>
      <c r="F2940">
        <f t="shared" si="110"/>
        <v>27.082527697276099</v>
      </c>
      <c r="G2940">
        <f t="shared" si="111"/>
        <v>31.404960855461784</v>
      </c>
    </row>
    <row r="2941" spans="1:7" x14ac:dyDescent="0.3">
      <c r="A2941" t="s">
        <v>507</v>
      </c>
      <c r="B2941">
        <v>3096289800</v>
      </c>
      <c r="C2941">
        <v>800542899.39999998</v>
      </c>
      <c r="D2941">
        <v>1990</v>
      </c>
      <c r="E2941">
        <v>939004257.89999998</v>
      </c>
      <c r="F2941">
        <f t="shared" si="110"/>
        <v>25.854908652284418</v>
      </c>
      <c r="G2941">
        <f t="shared" si="111"/>
        <v>30.326756167978846</v>
      </c>
    </row>
    <row r="2942" spans="1:7" x14ac:dyDescent="0.3">
      <c r="A2942" t="s">
        <v>507</v>
      </c>
      <c r="B2942">
        <v>3473540601.8216057</v>
      </c>
      <c r="C2942">
        <v>667194088.39999998</v>
      </c>
      <c r="D2942">
        <v>1991</v>
      </c>
      <c r="E2942">
        <v>804898214.10000002</v>
      </c>
      <c r="F2942">
        <f t="shared" si="110"/>
        <v>19.207896635787353</v>
      </c>
      <c r="G2942">
        <f t="shared" si="111"/>
        <v>23.172270209765006</v>
      </c>
    </row>
    <row r="2943" spans="1:7" x14ac:dyDescent="0.3">
      <c r="A2943" t="s">
        <v>507</v>
      </c>
      <c r="B2943">
        <v>2257121668.1935172</v>
      </c>
      <c r="C2943">
        <v>682608146.5</v>
      </c>
      <c r="D2943">
        <v>1992</v>
      </c>
      <c r="E2943">
        <v>830301663.29999995</v>
      </c>
      <c r="F2943">
        <f t="shared" si="110"/>
        <v>30.242416973752416</v>
      </c>
      <c r="G2943">
        <f t="shared" si="111"/>
        <v>36.785862056099539</v>
      </c>
    </row>
    <row r="2944" spans="1:7" x14ac:dyDescent="0.3">
      <c r="A2944" t="s">
        <v>507</v>
      </c>
      <c r="B2944">
        <v>1878248741.0494905</v>
      </c>
      <c r="C2944">
        <v>689742594.20000005</v>
      </c>
      <c r="D2944">
        <v>1993</v>
      </c>
      <c r="E2944">
        <v>845830044.29999995</v>
      </c>
      <c r="F2944">
        <f t="shared" si="110"/>
        <v>36.722643765202228</v>
      </c>
      <c r="G2944">
        <f t="shared" si="111"/>
        <v>45.032908890831145</v>
      </c>
    </row>
    <row r="2945" spans="1:7" x14ac:dyDescent="0.3">
      <c r="A2945" t="s">
        <v>507</v>
      </c>
      <c r="B2945">
        <v>2167564194.7342005</v>
      </c>
      <c r="C2945">
        <v>674399528.70000005</v>
      </c>
      <c r="D2945">
        <v>1994</v>
      </c>
      <c r="E2945">
        <v>758204227.10000002</v>
      </c>
      <c r="F2945">
        <f t="shared" si="110"/>
        <v>31.113243627956262</v>
      </c>
      <c r="G2945">
        <f t="shared" si="111"/>
        <v>34.979551191238215</v>
      </c>
    </row>
    <row r="2946" spans="1:7" x14ac:dyDescent="0.3">
      <c r="A2946" t="s">
        <v>507</v>
      </c>
      <c r="B2946">
        <v>2813313278.8108196</v>
      </c>
      <c r="C2946">
        <v>782085358.60000002</v>
      </c>
      <c r="D2946">
        <v>1995</v>
      </c>
      <c r="E2946">
        <v>837402729.29999995</v>
      </c>
      <c r="F2946">
        <f t="shared" si="110"/>
        <v>27.79944076937587</v>
      </c>
      <c r="G2946">
        <f t="shared" si="111"/>
        <v>29.76571203808372</v>
      </c>
    </row>
    <row r="2947" spans="1:7" x14ac:dyDescent="0.3">
      <c r="A2947" t="s">
        <v>507</v>
      </c>
      <c r="B2947">
        <v>2907514522.9250288</v>
      </c>
      <c r="C2947">
        <v>863084403.39999998</v>
      </c>
      <c r="D2947">
        <v>1996</v>
      </c>
      <c r="E2947">
        <v>924237596.39999998</v>
      </c>
      <c r="F2947">
        <f t="shared" si="110"/>
        <v>29.684611945866273</v>
      </c>
      <c r="G2947">
        <f t="shared" si="111"/>
        <v>31.78789268678166</v>
      </c>
    </row>
    <row r="2948" spans="1:7" x14ac:dyDescent="0.3">
      <c r="A2948" t="s">
        <v>507</v>
      </c>
      <c r="B2948">
        <v>3338938830.0174346</v>
      </c>
      <c r="C2948">
        <v>921503579.60000002</v>
      </c>
      <c r="D2948">
        <v>1997</v>
      </c>
      <c r="E2948">
        <v>1071797087.1</v>
      </c>
      <c r="F2948">
        <f t="shared" si="110"/>
        <v>27.598696068211236</v>
      </c>
      <c r="G2948">
        <f t="shared" si="111"/>
        <v>32.099931794629597</v>
      </c>
    </row>
    <row r="2949" spans="1:7" x14ac:dyDescent="0.3">
      <c r="A2949" t="s">
        <v>507</v>
      </c>
      <c r="B2949">
        <v>3723909226.8678069</v>
      </c>
      <c r="C2949">
        <v>1000866066.7</v>
      </c>
      <c r="D2949">
        <v>1998</v>
      </c>
      <c r="E2949">
        <v>1068532781.9</v>
      </c>
      <c r="F2949">
        <f t="shared" si="110"/>
        <v>26.876757883323382</v>
      </c>
      <c r="G2949">
        <f t="shared" si="111"/>
        <v>28.693846084931202</v>
      </c>
    </row>
    <row r="2950" spans="1:7" x14ac:dyDescent="0.3">
      <c r="A2950" t="s">
        <v>507</v>
      </c>
      <c r="B2950">
        <v>4153736347.4422264</v>
      </c>
      <c r="C2950">
        <v>1058681316.4</v>
      </c>
      <c r="D2950">
        <v>1999</v>
      </c>
      <c r="E2950">
        <v>1221741577.8</v>
      </c>
      <c r="F2950">
        <f t="shared" si="110"/>
        <v>25.487446189306436</v>
      </c>
      <c r="G2950">
        <f t="shared" si="111"/>
        <v>29.413074774288933</v>
      </c>
    </row>
    <row r="2951" spans="1:7" x14ac:dyDescent="0.3">
      <c r="A2951" t="s">
        <v>507</v>
      </c>
      <c r="B2951">
        <v>3953846310.660809</v>
      </c>
      <c r="C2951">
        <v>1055928995.5</v>
      </c>
      <c r="D2951">
        <v>2000</v>
      </c>
      <c r="E2951">
        <v>1203393476.2</v>
      </c>
      <c r="F2951">
        <f t="shared" si="110"/>
        <v>26.706374313358726</v>
      </c>
      <c r="G2951">
        <f t="shared" si="111"/>
        <v>30.436020564463366</v>
      </c>
    </row>
    <row r="2952" spans="1:7" x14ac:dyDescent="0.3">
      <c r="A2952" t="s">
        <v>507</v>
      </c>
      <c r="B2952">
        <v>3596443004.5616493</v>
      </c>
      <c r="C2952">
        <v>1043602215.4</v>
      </c>
      <c r="D2952">
        <v>2001</v>
      </c>
      <c r="E2952">
        <v>1285544239</v>
      </c>
      <c r="F2952">
        <f t="shared" si="110"/>
        <v>29.017621413055007</v>
      </c>
      <c r="G2952">
        <f t="shared" si="111"/>
        <v>35.744880076493466</v>
      </c>
    </row>
    <row r="2953" spans="1:7" x14ac:dyDescent="0.3">
      <c r="A2953" t="s">
        <v>507</v>
      </c>
      <c r="B2953">
        <v>3472191962.4228683</v>
      </c>
      <c r="C2953">
        <v>1077896239.2</v>
      </c>
      <c r="D2953">
        <v>2002</v>
      </c>
      <c r="E2953">
        <v>1280698138.8</v>
      </c>
      <c r="F2953">
        <f t="shared" si="110"/>
        <v>31.043682229131491</v>
      </c>
      <c r="G2953">
        <f t="shared" si="111"/>
        <v>36.884427838671073</v>
      </c>
    </row>
    <row r="2954" spans="1:7" x14ac:dyDescent="0.3">
      <c r="A2954" t="s">
        <v>507</v>
      </c>
      <c r="B2954">
        <v>2960306120.9355674</v>
      </c>
      <c r="C2954">
        <v>1210141672.5999999</v>
      </c>
      <c r="D2954">
        <v>2003</v>
      </c>
      <c r="E2954">
        <v>1364909986.9000001</v>
      </c>
      <c r="F2954">
        <f t="shared" si="110"/>
        <v>40.878936946478696</v>
      </c>
      <c r="G2954">
        <f t="shared" si="111"/>
        <v>46.107055525346738</v>
      </c>
    </row>
    <row r="2955" spans="1:7" x14ac:dyDescent="0.3">
      <c r="A2955" t="s">
        <v>507</v>
      </c>
      <c r="B2955">
        <v>3537720277.4998808</v>
      </c>
      <c r="C2955">
        <v>1225006092.3</v>
      </c>
      <c r="D2955">
        <v>2004</v>
      </c>
      <c r="E2955">
        <v>1284484871.5</v>
      </c>
      <c r="F2955">
        <f t="shared" si="110"/>
        <v>34.626991288460943</v>
      </c>
      <c r="G2955">
        <f t="shared" si="111"/>
        <v>36.30826551407705</v>
      </c>
    </row>
    <row r="2956" spans="1:7" x14ac:dyDescent="0.3">
      <c r="A2956" t="s">
        <v>507</v>
      </c>
      <c r="B2956">
        <v>4310358095.6289759</v>
      </c>
      <c r="C2956">
        <v>1277911305.4000001</v>
      </c>
      <c r="D2956">
        <v>2005</v>
      </c>
      <c r="E2956">
        <v>1333931157.9000001</v>
      </c>
      <c r="F2956">
        <f t="shared" si="110"/>
        <v>29.647451024913625</v>
      </c>
      <c r="G2956">
        <f t="shared" si="111"/>
        <v>30.947107602329044</v>
      </c>
    </row>
    <row r="2957" spans="1:7" x14ac:dyDescent="0.3">
      <c r="A2957" t="s">
        <v>507</v>
      </c>
      <c r="B2957">
        <v>4756204069.6187572</v>
      </c>
      <c r="C2957">
        <v>1346140839.5</v>
      </c>
      <c r="D2957">
        <v>2006</v>
      </c>
      <c r="E2957">
        <v>1416972000.4000001</v>
      </c>
      <c r="F2957">
        <f t="shared" si="110"/>
        <v>28.302840243940636</v>
      </c>
      <c r="G2957">
        <f t="shared" si="111"/>
        <v>29.792077456289217</v>
      </c>
    </row>
    <row r="2958" spans="1:7" x14ac:dyDescent="0.3">
      <c r="A2958" t="s">
        <v>507</v>
      </c>
      <c r="B2958">
        <v>5885325589.9764175</v>
      </c>
      <c r="C2958">
        <v>1524554791.3</v>
      </c>
      <c r="D2958">
        <v>2007</v>
      </c>
      <c r="E2958">
        <v>1601590631.4000001</v>
      </c>
      <c r="F2958">
        <f t="shared" si="110"/>
        <v>25.904340685866945</v>
      </c>
      <c r="G2958">
        <f t="shared" si="111"/>
        <v>27.213288490406484</v>
      </c>
    </row>
    <row r="2959" spans="1:7" x14ac:dyDescent="0.3">
      <c r="A2959" t="s">
        <v>507</v>
      </c>
      <c r="B2959">
        <v>6548530572.3529139</v>
      </c>
      <c r="C2959">
        <v>1838106507.3</v>
      </c>
      <c r="D2959">
        <v>2008</v>
      </c>
      <c r="E2959">
        <v>1964488511.2</v>
      </c>
      <c r="F2959">
        <f t="shared" si="110"/>
        <v>28.068991768325226</v>
      </c>
      <c r="G2959">
        <f t="shared" si="111"/>
        <v>29.998920971581434</v>
      </c>
    </row>
    <row r="2960" spans="1:7" x14ac:dyDescent="0.3">
      <c r="A2960" t="s">
        <v>507</v>
      </c>
      <c r="B2960">
        <v>6584649419.2834759</v>
      </c>
      <c r="C2960">
        <v>1157582929</v>
      </c>
      <c r="D2960">
        <v>2009</v>
      </c>
      <c r="E2960">
        <v>1448420667.7</v>
      </c>
      <c r="F2960">
        <f t="shared" si="110"/>
        <v>17.58002370801945</v>
      </c>
      <c r="G2960">
        <f t="shared" si="111"/>
        <v>21.996929152495614</v>
      </c>
    </row>
    <row r="2961" spans="1:7" x14ac:dyDescent="0.3">
      <c r="A2961" t="s">
        <v>507</v>
      </c>
      <c r="B2961">
        <v>6622541528.5688763</v>
      </c>
      <c r="C2961">
        <v>824036930.79999995</v>
      </c>
      <c r="D2961">
        <v>2010</v>
      </c>
      <c r="E2961">
        <v>959066834.29999995</v>
      </c>
      <c r="F2961">
        <f t="shared" si="110"/>
        <v>12.442910735179238</v>
      </c>
      <c r="G2961">
        <f t="shared" si="111"/>
        <v>14.481854589551411</v>
      </c>
    </row>
    <row r="2962" spans="1:7" x14ac:dyDescent="0.3">
      <c r="A2962" t="s">
        <v>507</v>
      </c>
      <c r="B2962">
        <v>7516834160.2527666</v>
      </c>
      <c r="C2962">
        <v>627636589.10000002</v>
      </c>
      <c r="D2962">
        <v>2011</v>
      </c>
      <c r="E2962">
        <v>775845587.70000005</v>
      </c>
      <c r="F2962">
        <f t="shared" si="110"/>
        <v>8.3497463921552662</v>
      </c>
      <c r="G2962">
        <f t="shared" si="111"/>
        <v>10.321440797543294</v>
      </c>
    </row>
    <row r="2963" spans="1:7" x14ac:dyDescent="0.3">
      <c r="A2963" t="s">
        <v>507</v>
      </c>
      <c r="B2963">
        <v>7890216507.6891251</v>
      </c>
      <c r="C2963">
        <v>994297199</v>
      </c>
      <c r="D2963">
        <v>2012</v>
      </c>
      <c r="E2963">
        <v>1163440488.7</v>
      </c>
      <c r="F2963">
        <f t="shared" ref="F2963:F3026" si="112">C2963/B2963*100</f>
        <v>12.601646583855381</v>
      </c>
      <c r="G2963">
        <f t="shared" ref="G2963:G3026" si="113">E2963/B2963*100</f>
        <v>14.74535568911463</v>
      </c>
    </row>
    <row r="2964" spans="1:7" x14ac:dyDescent="0.3">
      <c r="A2964" t="s">
        <v>507</v>
      </c>
      <c r="B2964">
        <v>8452509315.8772221</v>
      </c>
      <c r="C2964">
        <v>1388077712.7</v>
      </c>
      <c r="D2964">
        <v>2013</v>
      </c>
      <c r="E2964">
        <v>1569393195.2</v>
      </c>
      <c r="F2964">
        <f t="shared" si="112"/>
        <v>16.422078471923481</v>
      </c>
      <c r="G2964">
        <f t="shared" si="113"/>
        <v>18.56718681459536</v>
      </c>
    </row>
    <row r="2965" spans="1:7" x14ac:dyDescent="0.3">
      <c r="A2965" t="s">
        <v>507</v>
      </c>
      <c r="B2965">
        <v>8776350789.5992966</v>
      </c>
      <c r="C2965">
        <v>1773020705.7</v>
      </c>
      <c r="D2965">
        <v>2014</v>
      </c>
      <c r="E2965">
        <v>1951929747.3</v>
      </c>
      <c r="F2965">
        <f t="shared" si="112"/>
        <v>20.202254310540738</v>
      </c>
      <c r="G2965">
        <f t="shared" si="113"/>
        <v>22.240789983157903</v>
      </c>
    </row>
    <row r="2966" spans="1:7" x14ac:dyDescent="0.3">
      <c r="A2966" t="s">
        <v>507</v>
      </c>
      <c r="B2966">
        <v>8724656126.4984932</v>
      </c>
      <c r="C2966">
        <v>1913774909.4000001</v>
      </c>
      <c r="D2966">
        <v>2015</v>
      </c>
      <c r="E2966">
        <v>2096139137.0999999</v>
      </c>
      <c r="F2966">
        <f t="shared" si="112"/>
        <v>21.93524743728856</v>
      </c>
      <c r="G2966">
        <f t="shared" si="113"/>
        <v>24.025464232723326</v>
      </c>
    </row>
    <row r="2967" spans="1:7" x14ac:dyDescent="0.3">
      <c r="A2967" t="s">
        <v>507</v>
      </c>
      <c r="B2967">
        <v>7975563430.0034142</v>
      </c>
      <c r="C2967">
        <v>1946623443</v>
      </c>
      <c r="D2967">
        <v>2016</v>
      </c>
      <c r="E2967">
        <v>2167817707.5999999</v>
      </c>
      <c r="F2967">
        <f t="shared" si="112"/>
        <v>24.407347017979479</v>
      </c>
      <c r="G2967">
        <f t="shared" si="113"/>
        <v>27.180746872940009</v>
      </c>
    </row>
    <row r="2968" spans="1:7" x14ac:dyDescent="0.3">
      <c r="A2968" t="s">
        <v>507</v>
      </c>
      <c r="B2968">
        <v>8408252995.1614275</v>
      </c>
      <c r="C2968">
        <v>1954370459.7</v>
      </c>
      <c r="D2968">
        <v>2017</v>
      </c>
      <c r="E2968">
        <v>2169815133.3000002</v>
      </c>
      <c r="F2968">
        <f t="shared" si="112"/>
        <v>23.243478292395015</v>
      </c>
      <c r="G2968">
        <f t="shared" si="113"/>
        <v>25.805778376895077</v>
      </c>
    </row>
    <row r="2969" spans="1:7" x14ac:dyDescent="0.3">
      <c r="A2969" t="s">
        <v>463</v>
      </c>
      <c r="B2969">
        <v>1124000000</v>
      </c>
      <c r="C2969">
        <v>335602929.30000001</v>
      </c>
      <c r="D2969">
        <v>1975</v>
      </c>
      <c r="E2969">
        <v>451047275.30000001</v>
      </c>
      <c r="F2969">
        <f t="shared" si="112"/>
        <v>29.857911859430608</v>
      </c>
      <c r="G2969">
        <f t="shared" si="113"/>
        <v>40.128761147686831</v>
      </c>
    </row>
    <row r="2970" spans="1:7" x14ac:dyDescent="0.3">
      <c r="A2970" t="s">
        <v>463</v>
      </c>
      <c r="B2970">
        <v>1347999949.9999998</v>
      </c>
      <c r="C2970">
        <v>423159074.89999998</v>
      </c>
      <c r="D2970">
        <v>1976</v>
      </c>
      <c r="E2970">
        <v>442654582.30000001</v>
      </c>
      <c r="F2970">
        <f t="shared" si="112"/>
        <v>31.391623931440058</v>
      </c>
      <c r="G2970">
        <f t="shared" si="113"/>
        <v>32.837878243244752</v>
      </c>
    </row>
    <row r="2971" spans="1:7" x14ac:dyDescent="0.3">
      <c r="A2971" t="s">
        <v>463</v>
      </c>
      <c r="B2971">
        <v>1669499950</v>
      </c>
      <c r="C2971">
        <v>542281446.70000005</v>
      </c>
      <c r="D2971">
        <v>1977</v>
      </c>
      <c r="E2971">
        <v>837192552.60000002</v>
      </c>
      <c r="F2971">
        <f t="shared" si="112"/>
        <v>32.481668939253339</v>
      </c>
      <c r="G2971">
        <f t="shared" si="113"/>
        <v>50.146305940290681</v>
      </c>
    </row>
    <row r="2972" spans="1:7" x14ac:dyDescent="0.3">
      <c r="A2972" t="s">
        <v>463</v>
      </c>
      <c r="B2972">
        <v>3097242093.2244096</v>
      </c>
      <c r="C2972">
        <v>686355382</v>
      </c>
      <c r="D2972">
        <v>1978</v>
      </c>
      <c r="E2972">
        <v>1024364382</v>
      </c>
      <c r="F2972">
        <f t="shared" si="112"/>
        <v>22.160210966442857</v>
      </c>
      <c r="G2972">
        <f t="shared" si="113"/>
        <v>33.073436017188342</v>
      </c>
    </row>
    <row r="2973" spans="1:7" x14ac:dyDescent="0.3">
      <c r="A2973" t="s">
        <v>463</v>
      </c>
      <c r="B2973">
        <v>3544281976.2919798</v>
      </c>
      <c r="C2973">
        <v>845574388.20000005</v>
      </c>
      <c r="D2973">
        <v>1979</v>
      </c>
      <c r="E2973">
        <v>1278417162.9000001</v>
      </c>
      <c r="F2973">
        <f t="shared" si="112"/>
        <v>23.857424264099837</v>
      </c>
      <c r="G2973">
        <f t="shared" si="113"/>
        <v>36.069849166952494</v>
      </c>
    </row>
    <row r="2974" spans="1:7" x14ac:dyDescent="0.3">
      <c r="A2974" t="s">
        <v>463</v>
      </c>
      <c r="B2974">
        <v>3968160045.986835</v>
      </c>
      <c r="C2974">
        <v>1076609838.8</v>
      </c>
      <c r="D2974">
        <v>1980</v>
      </c>
      <c r="E2974">
        <v>1572745693.5999999</v>
      </c>
      <c r="F2974">
        <f t="shared" si="112"/>
        <v>27.131210090399961</v>
      </c>
      <c r="G2974">
        <f t="shared" si="113"/>
        <v>39.634129555600531</v>
      </c>
    </row>
    <row r="2975" spans="1:7" x14ac:dyDescent="0.3">
      <c r="A2975" t="s">
        <v>463</v>
      </c>
      <c r="B2975">
        <v>4043894878.58005</v>
      </c>
      <c r="C2975">
        <v>1339381318.7</v>
      </c>
      <c r="D2975">
        <v>1981</v>
      </c>
      <c r="E2975">
        <v>1806705071.9000001</v>
      </c>
      <c r="F2975">
        <f t="shared" si="112"/>
        <v>33.121071613273557</v>
      </c>
      <c r="G2975">
        <f t="shared" si="113"/>
        <v>44.677350083204836</v>
      </c>
    </row>
    <row r="2976" spans="1:7" x14ac:dyDescent="0.3">
      <c r="A2976" t="s">
        <v>463</v>
      </c>
      <c r="B2976">
        <v>4266503525.6105103</v>
      </c>
      <c r="C2976">
        <v>1518777096.5</v>
      </c>
      <c r="D2976">
        <v>1982</v>
      </c>
      <c r="E2976">
        <v>1948506802.3</v>
      </c>
      <c r="F2976">
        <f t="shared" si="112"/>
        <v>35.597699319436806</v>
      </c>
      <c r="G2976">
        <f t="shared" si="113"/>
        <v>45.6698744206752</v>
      </c>
    </row>
    <row r="2977" spans="1:7" x14ac:dyDescent="0.3">
      <c r="A2977" t="s">
        <v>463</v>
      </c>
      <c r="B2977">
        <v>4476697184.8598051</v>
      </c>
      <c r="C2977">
        <v>1739733835.9000001</v>
      </c>
      <c r="D2977">
        <v>1983</v>
      </c>
      <c r="E2977">
        <v>2237516604</v>
      </c>
      <c r="F2977">
        <f t="shared" si="112"/>
        <v>38.861994994519215</v>
      </c>
      <c r="G2977">
        <f t="shared" si="113"/>
        <v>49.98141512826205</v>
      </c>
    </row>
    <row r="2978" spans="1:7" x14ac:dyDescent="0.3">
      <c r="A2978" t="s">
        <v>463</v>
      </c>
      <c r="B2978">
        <v>4915311846.4882698</v>
      </c>
      <c r="C2978">
        <v>1897038896</v>
      </c>
      <c r="D2978">
        <v>1984</v>
      </c>
      <c r="E2978">
        <v>2407554578.9000001</v>
      </c>
      <c r="F2978">
        <f t="shared" si="112"/>
        <v>38.594476917173296</v>
      </c>
      <c r="G2978">
        <f t="shared" si="113"/>
        <v>48.98070873407697</v>
      </c>
    </row>
    <row r="2979" spans="1:7" x14ac:dyDescent="0.3">
      <c r="A2979" t="s">
        <v>463</v>
      </c>
      <c r="B2979">
        <v>5278120712.5458994</v>
      </c>
      <c r="C2979">
        <v>2264868806.8000002</v>
      </c>
      <c r="D2979">
        <v>1985</v>
      </c>
      <c r="E2979">
        <v>2856023287.6999998</v>
      </c>
      <c r="F2979">
        <f t="shared" si="112"/>
        <v>42.910515506333347</v>
      </c>
      <c r="G2979">
        <f t="shared" si="113"/>
        <v>54.11060949991797</v>
      </c>
    </row>
    <row r="2980" spans="1:7" x14ac:dyDescent="0.3">
      <c r="A2980" t="s">
        <v>463</v>
      </c>
      <c r="B2980">
        <v>5677828958.9060497</v>
      </c>
      <c r="C2980">
        <v>2502773314.1999998</v>
      </c>
      <c r="D2980">
        <v>1986</v>
      </c>
      <c r="E2980">
        <v>3098898300.3000002</v>
      </c>
      <c r="F2980">
        <f t="shared" si="112"/>
        <v>44.07975887111278</v>
      </c>
      <c r="G2980">
        <f t="shared" si="113"/>
        <v>54.578930128551576</v>
      </c>
    </row>
    <row r="2981" spans="1:7" x14ac:dyDescent="0.3">
      <c r="A2981" t="s">
        <v>463</v>
      </c>
      <c r="B2981">
        <v>6190521241.4649506</v>
      </c>
      <c r="C2981">
        <v>2819363224.4000001</v>
      </c>
      <c r="D2981">
        <v>1987</v>
      </c>
      <c r="E2981">
        <v>3419824288.9000001</v>
      </c>
      <c r="F2981">
        <f t="shared" si="112"/>
        <v>45.543228339409012</v>
      </c>
      <c r="G2981">
        <f t="shared" si="113"/>
        <v>55.24291340757469</v>
      </c>
    </row>
    <row r="2982" spans="1:7" x14ac:dyDescent="0.3">
      <c r="A2982" t="s">
        <v>463</v>
      </c>
      <c r="B2982">
        <v>5902717091.5474672</v>
      </c>
      <c r="C2982">
        <v>2873668603.9000001</v>
      </c>
      <c r="D2982">
        <v>1988</v>
      </c>
      <c r="E2982">
        <v>3426284929.5999999</v>
      </c>
      <c r="F2982">
        <f t="shared" si="112"/>
        <v>48.683827453208231</v>
      </c>
      <c r="G2982">
        <f t="shared" si="113"/>
        <v>58.045894398468597</v>
      </c>
    </row>
    <row r="2983" spans="1:7" x14ac:dyDescent="0.3">
      <c r="A2983" t="s">
        <v>463</v>
      </c>
      <c r="B2983">
        <v>5432344901.7782068</v>
      </c>
      <c r="C2983">
        <v>2972740557.6999998</v>
      </c>
      <c r="D2983">
        <v>1989</v>
      </c>
      <c r="E2983">
        <v>3492341919.1999998</v>
      </c>
      <c r="F2983">
        <f t="shared" si="112"/>
        <v>54.722971597898947</v>
      </c>
      <c r="G2983">
        <f t="shared" si="113"/>
        <v>64.287926896114925</v>
      </c>
    </row>
    <row r="2984" spans="1:7" x14ac:dyDescent="0.3">
      <c r="A2984" t="s">
        <v>463</v>
      </c>
      <c r="B2984">
        <v>4923009551.5156136</v>
      </c>
      <c r="C2984">
        <v>3517442797.4000001</v>
      </c>
      <c r="D2984">
        <v>1990</v>
      </c>
      <c r="E2984">
        <v>3816730011.5999999</v>
      </c>
      <c r="F2984">
        <f t="shared" si="112"/>
        <v>71.44903459139357</v>
      </c>
      <c r="G2984">
        <f t="shared" si="113"/>
        <v>77.528389324878916</v>
      </c>
    </row>
    <row r="2985" spans="1:7" x14ac:dyDescent="0.3">
      <c r="A2985" t="s">
        <v>463</v>
      </c>
      <c r="B2985">
        <v>4648668478.5675325</v>
      </c>
      <c r="C2985">
        <v>3181445772.8000002</v>
      </c>
      <c r="D2985">
        <v>1991</v>
      </c>
      <c r="E2985">
        <v>3483455267.5999999</v>
      </c>
      <c r="F2985">
        <f t="shared" si="112"/>
        <v>68.437785733009491</v>
      </c>
      <c r="G2985">
        <f t="shared" si="113"/>
        <v>74.934473896349175</v>
      </c>
    </row>
    <row r="2986" spans="1:7" x14ac:dyDescent="0.3">
      <c r="A2986" t="s">
        <v>463</v>
      </c>
      <c r="B2986">
        <v>4943700431.0736837</v>
      </c>
      <c r="C2986">
        <v>3587796065.9000001</v>
      </c>
      <c r="D2986">
        <v>1992</v>
      </c>
      <c r="E2986">
        <v>3970308051</v>
      </c>
      <c r="F2986">
        <f t="shared" si="112"/>
        <v>72.573088032374869</v>
      </c>
      <c r="G2986">
        <f t="shared" si="113"/>
        <v>80.310449760357344</v>
      </c>
    </row>
    <row r="2987" spans="1:7" x14ac:dyDescent="0.3">
      <c r="A2987" t="s">
        <v>463</v>
      </c>
      <c r="B2987">
        <v>4926728932.9506912</v>
      </c>
      <c r="C2987">
        <v>4001778070.9000001</v>
      </c>
      <c r="D2987">
        <v>1993</v>
      </c>
      <c r="E2987">
        <v>4432302415.1000004</v>
      </c>
      <c r="F2987">
        <f t="shared" si="112"/>
        <v>81.225862542091903</v>
      </c>
      <c r="G2987">
        <f t="shared" si="113"/>
        <v>89.964405905429601</v>
      </c>
    </row>
    <row r="2988" spans="1:7" x14ac:dyDescent="0.3">
      <c r="A2988" t="s">
        <v>463</v>
      </c>
      <c r="B2988">
        <v>4642280682.142518</v>
      </c>
      <c r="C2988">
        <v>4258328962.5</v>
      </c>
      <c r="D2988">
        <v>1994</v>
      </c>
      <c r="E2988">
        <v>4792475230.1000004</v>
      </c>
      <c r="F2988">
        <f t="shared" si="112"/>
        <v>91.729243750394787</v>
      </c>
      <c r="G2988">
        <f t="shared" si="113"/>
        <v>103.23536119940435</v>
      </c>
    </row>
    <row r="2989" spans="1:7" x14ac:dyDescent="0.3">
      <c r="A2989" t="s">
        <v>463</v>
      </c>
      <c r="B2989">
        <v>5347445005.2137642</v>
      </c>
      <c r="C2989">
        <v>4307973967.3000002</v>
      </c>
      <c r="D2989">
        <v>1995</v>
      </c>
      <c r="E2989">
        <v>4910015739.6999998</v>
      </c>
      <c r="F2989">
        <f t="shared" si="112"/>
        <v>80.561351507116413</v>
      </c>
      <c r="G2989">
        <f t="shared" si="113"/>
        <v>91.81984545727407</v>
      </c>
    </row>
    <row r="2990" spans="1:7" x14ac:dyDescent="0.3">
      <c r="A2990" t="s">
        <v>463</v>
      </c>
      <c r="B2990">
        <v>5215028986.4864864</v>
      </c>
      <c r="C2990">
        <v>4113449271.9000001</v>
      </c>
      <c r="D2990">
        <v>1996</v>
      </c>
      <c r="E2990">
        <v>4806146781</v>
      </c>
      <c r="F2990">
        <f t="shared" si="112"/>
        <v>78.876824703353137</v>
      </c>
      <c r="G2990">
        <f t="shared" si="113"/>
        <v>92.15954107741284</v>
      </c>
    </row>
    <row r="2991" spans="1:7" x14ac:dyDescent="0.3">
      <c r="A2991" t="s">
        <v>463</v>
      </c>
      <c r="B2991">
        <v>5737099650.190114</v>
      </c>
      <c r="C2991">
        <v>4150572385.3000002</v>
      </c>
      <c r="D2991">
        <v>1997</v>
      </c>
      <c r="E2991">
        <v>4942989739.8000002</v>
      </c>
      <c r="F2991">
        <f t="shared" si="112"/>
        <v>72.346179051682668</v>
      </c>
      <c r="G2991">
        <f t="shared" si="113"/>
        <v>86.158338554154284</v>
      </c>
    </row>
    <row r="2992" spans="1:7" x14ac:dyDescent="0.3">
      <c r="A2992" t="s">
        <v>463</v>
      </c>
      <c r="B2992">
        <v>6366340265.8788776</v>
      </c>
      <c r="C2992">
        <v>4043139897</v>
      </c>
      <c r="D2992">
        <v>1998</v>
      </c>
      <c r="E2992">
        <v>5099258639.3999996</v>
      </c>
      <c r="F2992">
        <f t="shared" si="112"/>
        <v>63.508071013258075</v>
      </c>
      <c r="G2992">
        <f t="shared" si="113"/>
        <v>80.097173987542803</v>
      </c>
    </row>
    <row r="2993" spans="1:7" x14ac:dyDescent="0.3">
      <c r="A2993" t="s">
        <v>463</v>
      </c>
      <c r="B2993">
        <v>6414520529.616725</v>
      </c>
      <c r="C2993">
        <v>4354637415.1000004</v>
      </c>
      <c r="D2993">
        <v>1999</v>
      </c>
      <c r="E2993">
        <v>5582557376</v>
      </c>
      <c r="F2993">
        <f t="shared" si="112"/>
        <v>67.88718494225779</v>
      </c>
      <c r="G2993">
        <f t="shared" si="113"/>
        <v>87.030002479913563</v>
      </c>
    </row>
    <row r="2994" spans="1:7" x14ac:dyDescent="0.3">
      <c r="A2994" t="s">
        <v>463</v>
      </c>
      <c r="B2994">
        <v>7103507989.0504379</v>
      </c>
      <c r="C2994">
        <v>4439979033.3000002</v>
      </c>
      <c r="D2994">
        <v>2000</v>
      </c>
      <c r="E2994">
        <v>5614356649.8999996</v>
      </c>
      <c r="F2994">
        <f t="shared" si="112"/>
        <v>62.5040337836449</v>
      </c>
      <c r="G2994">
        <f t="shared" si="113"/>
        <v>79.036395236749769</v>
      </c>
    </row>
    <row r="2995" spans="1:7" x14ac:dyDescent="0.3">
      <c r="A2995" t="s">
        <v>463</v>
      </c>
      <c r="B2995">
        <v>7565877533.5442114</v>
      </c>
      <c r="C2995">
        <v>4078790570.9000001</v>
      </c>
      <c r="D2995">
        <v>2001</v>
      </c>
      <c r="E2995">
        <v>5158145828.3000002</v>
      </c>
      <c r="F2995">
        <f t="shared" si="112"/>
        <v>53.91034354992135</v>
      </c>
      <c r="G2995">
        <f t="shared" si="113"/>
        <v>68.176438297220017</v>
      </c>
    </row>
    <row r="2996" spans="1:7" x14ac:dyDescent="0.3">
      <c r="A2996" t="s">
        <v>463</v>
      </c>
      <c r="B2996">
        <v>7775075857.7253208</v>
      </c>
      <c r="C2996">
        <v>4277411404.0999999</v>
      </c>
      <c r="D2996">
        <v>2002</v>
      </c>
      <c r="E2996">
        <v>5491495663.8999996</v>
      </c>
      <c r="F2996">
        <f t="shared" si="112"/>
        <v>55.014400918673488</v>
      </c>
      <c r="G2996">
        <f t="shared" si="113"/>
        <v>70.629480205567972</v>
      </c>
    </row>
    <row r="2997" spans="1:7" x14ac:dyDescent="0.3">
      <c r="A2997" t="s">
        <v>463</v>
      </c>
      <c r="B2997">
        <v>8140282679.9737234</v>
      </c>
      <c r="C2997">
        <v>4614178239.1000004</v>
      </c>
      <c r="D2997">
        <v>2003</v>
      </c>
      <c r="E2997">
        <v>5656942754.8999996</v>
      </c>
      <c r="F2997">
        <f t="shared" si="112"/>
        <v>56.683267897459487</v>
      </c>
      <c r="G2997">
        <f t="shared" si="113"/>
        <v>69.493197930544838</v>
      </c>
    </row>
    <row r="2998" spans="1:7" x14ac:dyDescent="0.3">
      <c r="A2998" t="s">
        <v>463</v>
      </c>
      <c r="B2998">
        <v>8772170427.480875</v>
      </c>
      <c r="C2998">
        <v>4989655532.3000002</v>
      </c>
      <c r="D2998">
        <v>2004</v>
      </c>
      <c r="E2998">
        <v>6205542461.1999998</v>
      </c>
      <c r="F2998">
        <f t="shared" si="112"/>
        <v>56.880512907828809</v>
      </c>
      <c r="G2998">
        <f t="shared" si="113"/>
        <v>70.741243715006803</v>
      </c>
    </row>
    <row r="2999" spans="1:7" x14ac:dyDescent="0.3">
      <c r="A2999" t="s">
        <v>463</v>
      </c>
      <c r="B2999">
        <v>9672027224.164053</v>
      </c>
      <c r="C2999">
        <v>4144881601.1999998</v>
      </c>
      <c r="D2999">
        <v>2005</v>
      </c>
      <c r="E2999">
        <v>5170226183.5</v>
      </c>
      <c r="F2999">
        <f t="shared" si="112"/>
        <v>42.854321075985588</v>
      </c>
      <c r="G2999">
        <f t="shared" si="113"/>
        <v>53.455455238825166</v>
      </c>
    </row>
    <row r="3000" spans="1:7" x14ac:dyDescent="0.3">
      <c r="A3000" t="s">
        <v>463</v>
      </c>
      <c r="B3000">
        <v>10841723354.439062</v>
      </c>
      <c r="C3000">
        <v>3008525317.1999998</v>
      </c>
      <c r="D3000">
        <v>2006</v>
      </c>
      <c r="E3000">
        <v>3987694941.5</v>
      </c>
      <c r="F3000">
        <f t="shared" si="112"/>
        <v>27.749511944225929</v>
      </c>
      <c r="G3000">
        <f t="shared" si="113"/>
        <v>36.781006221370411</v>
      </c>
    </row>
    <row r="3001" spans="1:7" x14ac:dyDescent="0.3">
      <c r="A3001" t="s">
        <v>463</v>
      </c>
      <c r="B3001">
        <v>12275493958.783445</v>
      </c>
      <c r="C3001">
        <v>1997165518.7</v>
      </c>
      <c r="D3001">
        <v>2007</v>
      </c>
      <c r="E3001">
        <v>2999794924.0999999</v>
      </c>
      <c r="F3001">
        <f t="shared" si="112"/>
        <v>16.269532822106719</v>
      </c>
      <c r="G3001">
        <f t="shared" si="113"/>
        <v>24.437264473203264</v>
      </c>
    </row>
    <row r="3002" spans="1:7" x14ac:dyDescent="0.3">
      <c r="A3002" t="s">
        <v>463</v>
      </c>
      <c r="B3002">
        <v>13789727209.772333</v>
      </c>
      <c r="C3002">
        <v>2306146028.1999998</v>
      </c>
      <c r="D3002">
        <v>2008</v>
      </c>
      <c r="E3002">
        <v>3489094356.3000002</v>
      </c>
      <c r="F3002">
        <f t="shared" si="112"/>
        <v>16.7236522747579</v>
      </c>
      <c r="G3002">
        <f t="shared" si="113"/>
        <v>25.302127469406301</v>
      </c>
    </row>
    <row r="3003" spans="1:7" x14ac:dyDescent="0.3">
      <c r="A3003" t="s">
        <v>463</v>
      </c>
      <c r="B3003">
        <v>14486137413.546827</v>
      </c>
      <c r="C3003">
        <v>2450645447.0999999</v>
      </c>
      <c r="D3003">
        <v>2009</v>
      </c>
      <c r="E3003">
        <v>3805642442.9000001</v>
      </c>
      <c r="F3003">
        <f t="shared" si="112"/>
        <v>16.917176588482857</v>
      </c>
      <c r="G3003">
        <f t="shared" si="113"/>
        <v>26.270926018837315</v>
      </c>
    </row>
    <row r="3004" spans="1:7" x14ac:dyDescent="0.3">
      <c r="A3004" t="s">
        <v>463</v>
      </c>
      <c r="B3004">
        <v>15729644901.130537</v>
      </c>
      <c r="C3004">
        <v>2803101232.5</v>
      </c>
      <c r="D3004">
        <v>2010</v>
      </c>
      <c r="E3004">
        <v>3976636903.5</v>
      </c>
      <c r="F3004">
        <f t="shared" si="112"/>
        <v>17.820499128359423</v>
      </c>
      <c r="G3004">
        <f t="shared" si="113"/>
        <v>25.281161326243208</v>
      </c>
    </row>
    <row r="3005" spans="1:7" x14ac:dyDescent="0.3">
      <c r="A3005" t="s">
        <v>463</v>
      </c>
      <c r="B3005">
        <v>17588097149.761894</v>
      </c>
      <c r="C3005">
        <v>3186385749.4000001</v>
      </c>
      <c r="D3005">
        <v>2011</v>
      </c>
      <c r="E3005">
        <v>4387605975.6999998</v>
      </c>
      <c r="F3005">
        <f t="shared" si="112"/>
        <v>18.116716790156786</v>
      </c>
      <c r="G3005">
        <f t="shared" si="113"/>
        <v>24.94645064977594</v>
      </c>
    </row>
    <row r="3006" spans="1:7" x14ac:dyDescent="0.3">
      <c r="A3006" t="s">
        <v>463</v>
      </c>
      <c r="B3006">
        <v>18400538970.111938</v>
      </c>
      <c r="C3006">
        <v>3646313653.9000001</v>
      </c>
      <c r="D3006">
        <v>2012</v>
      </c>
      <c r="E3006">
        <v>5054989597.6999998</v>
      </c>
      <c r="F3006">
        <f t="shared" si="112"/>
        <v>19.816341574682788</v>
      </c>
      <c r="G3006">
        <f t="shared" si="113"/>
        <v>27.471964847936452</v>
      </c>
    </row>
    <row r="3007" spans="1:7" x14ac:dyDescent="0.3">
      <c r="A3007" t="s">
        <v>463</v>
      </c>
      <c r="B3007">
        <v>18372173610.668522</v>
      </c>
      <c r="C3007">
        <v>5169722712.8000002</v>
      </c>
      <c r="D3007">
        <v>2013</v>
      </c>
      <c r="E3007">
        <v>6830942363.1999998</v>
      </c>
      <c r="F3007">
        <f t="shared" si="112"/>
        <v>28.138873615901378</v>
      </c>
      <c r="G3007">
        <f t="shared" si="113"/>
        <v>37.180915595274719</v>
      </c>
    </row>
    <row r="3008" spans="1:7" x14ac:dyDescent="0.3">
      <c r="A3008" t="s">
        <v>463</v>
      </c>
      <c r="B3008">
        <v>19618567447.219944</v>
      </c>
      <c r="C3008">
        <v>5527812740.8999996</v>
      </c>
      <c r="D3008">
        <v>2014</v>
      </c>
      <c r="E3008">
        <v>7328842972.1999998</v>
      </c>
      <c r="F3008">
        <f t="shared" si="112"/>
        <v>28.1764341650915</v>
      </c>
      <c r="G3008">
        <f t="shared" si="113"/>
        <v>37.35666730976596</v>
      </c>
    </row>
    <row r="3009" spans="1:7" x14ac:dyDescent="0.3">
      <c r="A3009" t="s">
        <v>463</v>
      </c>
      <c r="B3009">
        <v>20833948912.28973</v>
      </c>
      <c r="C3009">
        <v>5879376534.1999998</v>
      </c>
      <c r="D3009">
        <v>2015</v>
      </c>
      <c r="E3009">
        <v>7585210264.8000002</v>
      </c>
      <c r="F3009">
        <f t="shared" si="112"/>
        <v>28.220173520401676</v>
      </c>
      <c r="G3009">
        <f t="shared" si="113"/>
        <v>36.407933497070076</v>
      </c>
    </row>
    <row r="3010" spans="1:7" x14ac:dyDescent="0.3">
      <c r="A3010" t="s">
        <v>463</v>
      </c>
      <c r="B3010">
        <v>21566622849.605694</v>
      </c>
      <c r="C3010">
        <v>6016651160.5</v>
      </c>
      <c r="D3010">
        <v>2016</v>
      </c>
      <c r="E3010">
        <v>7581926617.3000002</v>
      </c>
      <c r="F3010">
        <f t="shared" si="112"/>
        <v>27.897975508066175</v>
      </c>
      <c r="G3010">
        <f t="shared" si="113"/>
        <v>35.155836266866523</v>
      </c>
    </row>
    <row r="3011" spans="1:7" x14ac:dyDescent="0.3">
      <c r="A3011" t="s">
        <v>463</v>
      </c>
      <c r="B3011">
        <v>22940179173.614727</v>
      </c>
      <c r="C3011">
        <v>7032421571.3999996</v>
      </c>
      <c r="D3011">
        <v>2017</v>
      </c>
      <c r="E3011">
        <v>8809215855.7999992</v>
      </c>
      <c r="F3011">
        <f t="shared" si="112"/>
        <v>30.655477963696686</v>
      </c>
      <c r="G3011">
        <f t="shared" si="113"/>
        <v>38.400815395252707</v>
      </c>
    </row>
    <row r="3012" spans="1:7" x14ac:dyDescent="0.3">
      <c r="A3012" t="s">
        <v>508</v>
      </c>
      <c r="B3012">
        <v>10048022369.914087</v>
      </c>
      <c r="C3012" t="s">
        <v>6</v>
      </c>
      <c r="D3012">
        <v>1975</v>
      </c>
      <c r="E3012" t="s">
        <v>6</v>
      </c>
      <c r="F3012" t="e">
        <f t="shared" si="112"/>
        <v>#VALUE!</v>
      </c>
      <c r="G3012" t="e">
        <f t="shared" si="113"/>
        <v>#VALUE!</v>
      </c>
    </row>
    <row r="3013" spans="1:7" x14ac:dyDescent="0.3">
      <c r="A3013" t="s">
        <v>508</v>
      </c>
      <c r="B3013">
        <v>12876366008.807699</v>
      </c>
      <c r="C3013" t="s">
        <v>6</v>
      </c>
      <c r="D3013">
        <v>1976</v>
      </c>
      <c r="E3013" t="s">
        <v>6</v>
      </c>
      <c r="F3013" t="e">
        <f t="shared" si="112"/>
        <v>#VALUE!</v>
      </c>
      <c r="G3013" t="e">
        <f t="shared" si="113"/>
        <v>#VALUE!</v>
      </c>
    </row>
    <row r="3014" spans="1:7" x14ac:dyDescent="0.3">
      <c r="A3014" t="s">
        <v>508</v>
      </c>
      <c r="B3014">
        <v>15719433719.43372</v>
      </c>
      <c r="C3014" t="s">
        <v>6</v>
      </c>
      <c r="D3014">
        <v>1977</v>
      </c>
      <c r="E3014" t="s">
        <v>6</v>
      </c>
      <c r="F3014" t="e">
        <f t="shared" si="112"/>
        <v>#VALUE!</v>
      </c>
      <c r="G3014" t="e">
        <f t="shared" si="113"/>
        <v>#VALUE!</v>
      </c>
    </row>
    <row r="3015" spans="1:7" x14ac:dyDescent="0.3">
      <c r="A3015" t="s">
        <v>508</v>
      </c>
      <c r="B3015">
        <v>18315007365.971348</v>
      </c>
      <c r="C3015" t="s">
        <v>6</v>
      </c>
      <c r="D3015">
        <v>1978</v>
      </c>
      <c r="E3015" t="s">
        <v>6</v>
      </c>
      <c r="F3015" t="e">
        <f t="shared" si="112"/>
        <v>#VALUE!</v>
      </c>
      <c r="G3015" t="e">
        <f t="shared" si="113"/>
        <v>#VALUE!</v>
      </c>
    </row>
    <row r="3016" spans="1:7" x14ac:dyDescent="0.3">
      <c r="A3016" t="s">
        <v>508</v>
      </c>
      <c r="B3016">
        <v>22526035940.592079</v>
      </c>
      <c r="C3016" t="s">
        <v>6</v>
      </c>
      <c r="D3016">
        <v>1979</v>
      </c>
      <c r="E3016" t="s">
        <v>6</v>
      </c>
      <c r="F3016" t="e">
        <f t="shared" si="112"/>
        <v>#VALUE!</v>
      </c>
      <c r="G3016" t="e">
        <f t="shared" si="113"/>
        <v>#VALUE!</v>
      </c>
    </row>
    <row r="3017" spans="1:7" x14ac:dyDescent="0.3">
      <c r="A3017" t="s">
        <v>508</v>
      </c>
      <c r="B3017">
        <v>28861759209.019112</v>
      </c>
      <c r="C3017" t="s">
        <v>6</v>
      </c>
      <c r="D3017">
        <v>1980</v>
      </c>
      <c r="E3017" t="s">
        <v>6</v>
      </c>
      <c r="F3017" t="e">
        <f t="shared" si="112"/>
        <v>#VALUE!</v>
      </c>
      <c r="G3017" t="e">
        <f t="shared" si="113"/>
        <v>#VALUE!</v>
      </c>
    </row>
    <row r="3018" spans="1:7" x14ac:dyDescent="0.3">
      <c r="A3018" t="s">
        <v>508</v>
      </c>
      <c r="B3018">
        <v>31055409443.042957</v>
      </c>
      <c r="C3018" t="s">
        <v>6</v>
      </c>
      <c r="D3018">
        <v>1981</v>
      </c>
      <c r="E3018" t="s">
        <v>6</v>
      </c>
      <c r="F3018" t="e">
        <f t="shared" si="112"/>
        <v>#VALUE!</v>
      </c>
      <c r="G3018" t="e">
        <f t="shared" si="113"/>
        <v>#VALUE!</v>
      </c>
    </row>
    <row r="3019" spans="1:7" x14ac:dyDescent="0.3">
      <c r="A3019" t="s">
        <v>508</v>
      </c>
      <c r="B3019">
        <v>32291306281.81683</v>
      </c>
      <c r="C3019" t="s">
        <v>6</v>
      </c>
      <c r="D3019">
        <v>1982</v>
      </c>
      <c r="E3019" t="s">
        <v>6</v>
      </c>
      <c r="F3019" t="e">
        <f t="shared" si="112"/>
        <v>#VALUE!</v>
      </c>
      <c r="G3019" t="e">
        <f t="shared" si="113"/>
        <v>#VALUE!</v>
      </c>
    </row>
    <row r="3020" spans="1:7" x14ac:dyDescent="0.3">
      <c r="A3020" t="s">
        <v>508</v>
      </c>
      <c r="B3020">
        <v>29907091339.536419</v>
      </c>
      <c r="C3020" t="s">
        <v>6</v>
      </c>
      <c r="D3020">
        <v>1983</v>
      </c>
      <c r="E3020" t="s">
        <v>6</v>
      </c>
      <c r="F3020" t="e">
        <f t="shared" si="112"/>
        <v>#VALUE!</v>
      </c>
      <c r="G3020" t="e">
        <f t="shared" si="113"/>
        <v>#VALUE!</v>
      </c>
    </row>
    <row r="3021" spans="1:7" x14ac:dyDescent="0.3">
      <c r="A3021" t="s">
        <v>508</v>
      </c>
      <c r="B3021">
        <v>33511383985.674088</v>
      </c>
      <c r="C3021" t="s">
        <v>6</v>
      </c>
      <c r="D3021">
        <v>1984</v>
      </c>
      <c r="E3021" t="s">
        <v>6</v>
      </c>
      <c r="F3021" t="e">
        <f t="shared" si="112"/>
        <v>#VALUE!</v>
      </c>
      <c r="G3021" t="e">
        <f t="shared" si="113"/>
        <v>#VALUE!</v>
      </c>
    </row>
    <row r="3022" spans="1:7" x14ac:dyDescent="0.3">
      <c r="A3022" t="s">
        <v>508</v>
      </c>
      <c r="B3022">
        <v>35699543050.77784</v>
      </c>
      <c r="C3022" t="s">
        <v>6</v>
      </c>
      <c r="D3022">
        <v>1985</v>
      </c>
      <c r="E3022" t="s">
        <v>6</v>
      </c>
      <c r="F3022" t="e">
        <f t="shared" si="112"/>
        <v>#VALUE!</v>
      </c>
      <c r="G3022" t="e">
        <f t="shared" si="113"/>
        <v>#VALUE!</v>
      </c>
    </row>
    <row r="3023" spans="1:7" x14ac:dyDescent="0.3">
      <c r="A3023" t="s">
        <v>508</v>
      </c>
      <c r="B3023">
        <v>41075570591.929054</v>
      </c>
      <c r="C3023" t="s">
        <v>6</v>
      </c>
      <c r="D3023">
        <v>1986</v>
      </c>
      <c r="E3023" t="s">
        <v>6</v>
      </c>
      <c r="F3023" t="e">
        <f t="shared" si="112"/>
        <v>#VALUE!</v>
      </c>
      <c r="G3023" t="e">
        <f t="shared" si="113"/>
        <v>#VALUE!</v>
      </c>
    </row>
    <row r="3024" spans="1:7" x14ac:dyDescent="0.3">
      <c r="A3024" t="s">
        <v>508</v>
      </c>
      <c r="B3024">
        <v>50622571586.114922</v>
      </c>
      <c r="C3024" t="s">
        <v>6</v>
      </c>
      <c r="D3024">
        <v>1987</v>
      </c>
      <c r="E3024" t="s">
        <v>6</v>
      </c>
      <c r="F3024" t="e">
        <f t="shared" si="112"/>
        <v>#VALUE!</v>
      </c>
      <c r="G3024" t="e">
        <f t="shared" si="113"/>
        <v>#VALUE!</v>
      </c>
    </row>
    <row r="3025" spans="1:7" x14ac:dyDescent="0.3">
      <c r="A3025" t="s">
        <v>508</v>
      </c>
      <c r="B3025">
        <v>59707404560.594414</v>
      </c>
      <c r="C3025" t="s">
        <v>6</v>
      </c>
      <c r="D3025">
        <v>1988</v>
      </c>
      <c r="E3025" t="s">
        <v>6</v>
      </c>
      <c r="F3025" t="e">
        <f t="shared" si="112"/>
        <v>#VALUE!</v>
      </c>
      <c r="G3025" t="e">
        <f t="shared" si="113"/>
        <v>#VALUE!</v>
      </c>
    </row>
    <row r="3026" spans="1:7" x14ac:dyDescent="0.3">
      <c r="A3026" t="s">
        <v>508</v>
      </c>
      <c r="B3026">
        <v>68790369107.296249</v>
      </c>
      <c r="C3026" t="s">
        <v>6</v>
      </c>
      <c r="D3026">
        <v>1989</v>
      </c>
      <c r="E3026" t="s">
        <v>6</v>
      </c>
      <c r="F3026" t="e">
        <f t="shared" si="112"/>
        <v>#VALUE!</v>
      </c>
      <c r="G3026" t="e">
        <f t="shared" si="113"/>
        <v>#VALUE!</v>
      </c>
    </row>
    <row r="3027" spans="1:7" x14ac:dyDescent="0.3">
      <c r="A3027" t="s">
        <v>508</v>
      </c>
      <c r="B3027">
        <v>76928290841.870148</v>
      </c>
      <c r="C3027" t="s">
        <v>6</v>
      </c>
      <c r="D3027">
        <v>1990</v>
      </c>
      <c r="E3027" t="s">
        <v>6</v>
      </c>
      <c r="F3027" t="e">
        <f t="shared" ref="F3027:F3090" si="114">C3027/B3027*100</f>
        <v>#VALUE!</v>
      </c>
      <c r="G3027" t="e">
        <f t="shared" ref="G3027:G3090" si="115">E3027/B3027*100</f>
        <v>#VALUE!</v>
      </c>
    </row>
    <row r="3028" spans="1:7" x14ac:dyDescent="0.3">
      <c r="A3028" t="s">
        <v>508</v>
      </c>
      <c r="B3028">
        <v>88959620135.886353</v>
      </c>
      <c r="C3028" t="s">
        <v>6</v>
      </c>
      <c r="D3028">
        <v>1991</v>
      </c>
      <c r="E3028" t="s">
        <v>6</v>
      </c>
      <c r="F3028" t="e">
        <f t="shared" si="114"/>
        <v>#VALUE!</v>
      </c>
      <c r="G3028" t="e">
        <f t="shared" si="115"/>
        <v>#VALUE!</v>
      </c>
    </row>
    <row r="3029" spans="1:7" x14ac:dyDescent="0.3">
      <c r="A3029" t="s">
        <v>508</v>
      </c>
      <c r="B3029">
        <v>104272278634.73116</v>
      </c>
      <c r="C3029" t="s">
        <v>6</v>
      </c>
      <c r="D3029">
        <v>1992</v>
      </c>
      <c r="E3029" t="s">
        <v>6</v>
      </c>
      <c r="F3029" t="e">
        <f t="shared" si="114"/>
        <v>#VALUE!</v>
      </c>
      <c r="G3029" t="e">
        <f t="shared" si="115"/>
        <v>#VALUE!</v>
      </c>
    </row>
    <row r="3030" spans="1:7" x14ac:dyDescent="0.3">
      <c r="A3030" t="s">
        <v>508</v>
      </c>
      <c r="B3030">
        <v>120353947980.76427</v>
      </c>
      <c r="C3030" t="s">
        <v>6</v>
      </c>
      <c r="D3030">
        <v>1993</v>
      </c>
      <c r="E3030" t="s">
        <v>6</v>
      </c>
      <c r="F3030" t="e">
        <f t="shared" si="114"/>
        <v>#VALUE!</v>
      </c>
      <c r="G3030" t="e">
        <f t="shared" si="115"/>
        <v>#VALUE!</v>
      </c>
    </row>
    <row r="3031" spans="1:7" x14ac:dyDescent="0.3">
      <c r="A3031" t="s">
        <v>508</v>
      </c>
      <c r="B3031">
        <v>135812069768.64554</v>
      </c>
      <c r="C3031" t="s">
        <v>6</v>
      </c>
      <c r="D3031">
        <v>1994</v>
      </c>
      <c r="E3031" t="s">
        <v>6</v>
      </c>
      <c r="F3031" t="e">
        <f t="shared" si="114"/>
        <v>#VALUE!</v>
      </c>
      <c r="G3031" t="e">
        <f t="shared" si="115"/>
        <v>#VALUE!</v>
      </c>
    </row>
    <row r="3032" spans="1:7" x14ac:dyDescent="0.3">
      <c r="A3032" t="s">
        <v>508</v>
      </c>
      <c r="B3032">
        <v>144652912433.10324</v>
      </c>
      <c r="C3032" t="s">
        <v>6</v>
      </c>
      <c r="D3032">
        <v>1995</v>
      </c>
      <c r="E3032" t="s">
        <v>6</v>
      </c>
      <c r="F3032" t="e">
        <f t="shared" si="114"/>
        <v>#VALUE!</v>
      </c>
      <c r="G3032" t="e">
        <f t="shared" si="115"/>
        <v>#VALUE!</v>
      </c>
    </row>
    <row r="3033" spans="1:7" x14ac:dyDescent="0.3">
      <c r="A3033" t="s">
        <v>508</v>
      </c>
      <c r="B3033">
        <v>159717233621.65936</v>
      </c>
      <c r="C3033" t="s">
        <v>6</v>
      </c>
      <c r="D3033">
        <v>1996</v>
      </c>
      <c r="E3033" t="s">
        <v>6</v>
      </c>
      <c r="F3033" t="e">
        <f t="shared" si="114"/>
        <v>#VALUE!</v>
      </c>
      <c r="G3033" t="e">
        <f t="shared" si="115"/>
        <v>#VALUE!</v>
      </c>
    </row>
    <row r="3034" spans="1:7" x14ac:dyDescent="0.3">
      <c r="A3034" t="s">
        <v>508</v>
      </c>
      <c r="B3034">
        <v>177352785419.9765</v>
      </c>
      <c r="C3034" t="s">
        <v>6</v>
      </c>
      <c r="D3034">
        <v>1997</v>
      </c>
      <c r="E3034" t="s">
        <v>6</v>
      </c>
      <c r="F3034" t="e">
        <f t="shared" si="114"/>
        <v>#VALUE!</v>
      </c>
      <c r="G3034" t="e">
        <f t="shared" si="115"/>
        <v>#VALUE!</v>
      </c>
    </row>
    <row r="3035" spans="1:7" x14ac:dyDescent="0.3">
      <c r="A3035" t="s">
        <v>508</v>
      </c>
      <c r="B3035">
        <v>168886163221.56659</v>
      </c>
      <c r="C3035" t="s">
        <v>6</v>
      </c>
      <c r="D3035">
        <v>1998</v>
      </c>
      <c r="E3035" t="s">
        <v>6</v>
      </c>
      <c r="F3035" t="e">
        <f t="shared" si="114"/>
        <v>#VALUE!</v>
      </c>
      <c r="G3035" t="e">
        <f t="shared" si="115"/>
        <v>#VALUE!</v>
      </c>
    </row>
    <row r="3036" spans="1:7" x14ac:dyDescent="0.3">
      <c r="A3036" t="s">
        <v>508</v>
      </c>
      <c r="B3036">
        <v>165768095391.55655</v>
      </c>
      <c r="C3036" t="s">
        <v>6</v>
      </c>
      <c r="D3036">
        <v>1999</v>
      </c>
      <c r="E3036" t="s">
        <v>6</v>
      </c>
      <c r="F3036" t="e">
        <f t="shared" si="114"/>
        <v>#VALUE!</v>
      </c>
      <c r="G3036" t="e">
        <f t="shared" si="115"/>
        <v>#VALUE!</v>
      </c>
    </row>
    <row r="3037" spans="1:7" x14ac:dyDescent="0.3">
      <c r="A3037" t="s">
        <v>508</v>
      </c>
      <c r="B3037">
        <v>171668164082.55469</v>
      </c>
      <c r="C3037" t="s">
        <v>6</v>
      </c>
      <c r="D3037">
        <v>2000</v>
      </c>
      <c r="E3037" t="s">
        <v>6</v>
      </c>
      <c r="F3037" t="e">
        <f t="shared" si="114"/>
        <v>#VALUE!</v>
      </c>
      <c r="G3037" t="e">
        <f t="shared" si="115"/>
        <v>#VALUE!</v>
      </c>
    </row>
    <row r="3038" spans="1:7" x14ac:dyDescent="0.3">
      <c r="A3038" t="s">
        <v>508</v>
      </c>
      <c r="B3038">
        <v>169403241524.33707</v>
      </c>
      <c r="C3038" t="s">
        <v>6</v>
      </c>
      <c r="D3038">
        <v>2001</v>
      </c>
      <c r="E3038" t="s">
        <v>6</v>
      </c>
      <c r="F3038" t="e">
        <f t="shared" si="114"/>
        <v>#VALUE!</v>
      </c>
      <c r="G3038" t="e">
        <f t="shared" si="115"/>
        <v>#VALUE!</v>
      </c>
    </row>
    <row r="3039" spans="1:7" x14ac:dyDescent="0.3">
      <c r="A3039" t="s">
        <v>508</v>
      </c>
      <c r="B3039">
        <v>166349228737.38605</v>
      </c>
      <c r="C3039" t="s">
        <v>6</v>
      </c>
      <c r="D3039">
        <v>2002</v>
      </c>
      <c r="E3039" t="s">
        <v>6</v>
      </c>
      <c r="F3039" t="e">
        <f t="shared" si="114"/>
        <v>#VALUE!</v>
      </c>
      <c r="G3039" t="e">
        <f t="shared" si="115"/>
        <v>#VALUE!</v>
      </c>
    </row>
    <row r="3040" spans="1:7" x14ac:dyDescent="0.3">
      <c r="A3040" t="s">
        <v>508</v>
      </c>
      <c r="B3040">
        <v>161384522525.29922</v>
      </c>
      <c r="C3040" t="s">
        <v>6</v>
      </c>
      <c r="D3040">
        <v>2003</v>
      </c>
      <c r="E3040" t="s">
        <v>6</v>
      </c>
      <c r="F3040" t="e">
        <f t="shared" si="114"/>
        <v>#VALUE!</v>
      </c>
      <c r="G3040" t="e">
        <f t="shared" si="115"/>
        <v>#VALUE!</v>
      </c>
    </row>
    <row r="3041" spans="1:7" x14ac:dyDescent="0.3">
      <c r="A3041" t="s">
        <v>508</v>
      </c>
      <c r="B3041">
        <v>169099768875.1926</v>
      </c>
      <c r="C3041" t="s">
        <v>6</v>
      </c>
      <c r="D3041">
        <v>2004</v>
      </c>
      <c r="E3041" t="s">
        <v>6</v>
      </c>
      <c r="F3041" t="e">
        <f t="shared" si="114"/>
        <v>#VALUE!</v>
      </c>
      <c r="G3041" t="e">
        <f t="shared" si="115"/>
        <v>#VALUE!</v>
      </c>
    </row>
    <row r="3042" spans="1:7" x14ac:dyDescent="0.3">
      <c r="A3042" t="s">
        <v>508</v>
      </c>
      <c r="B3042">
        <v>181570082162.18994</v>
      </c>
      <c r="C3042" t="s">
        <v>6</v>
      </c>
      <c r="D3042">
        <v>2005</v>
      </c>
      <c r="E3042" t="s">
        <v>6</v>
      </c>
      <c r="F3042" t="e">
        <f t="shared" si="114"/>
        <v>#VALUE!</v>
      </c>
      <c r="G3042" t="e">
        <f t="shared" si="115"/>
        <v>#VALUE!</v>
      </c>
    </row>
    <row r="3043" spans="1:7" x14ac:dyDescent="0.3">
      <c r="A3043" t="s">
        <v>508</v>
      </c>
      <c r="B3043">
        <v>193536265094.36389</v>
      </c>
      <c r="C3043" t="s">
        <v>6</v>
      </c>
      <c r="D3043">
        <v>2006</v>
      </c>
      <c r="E3043" t="s">
        <v>6</v>
      </c>
      <c r="F3043" t="e">
        <f t="shared" si="114"/>
        <v>#VALUE!</v>
      </c>
      <c r="G3043" t="e">
        <f t="shared" si="115"/>
        <v>#VALUE!</v>
      </c>
    </row>
    <row r="3044" spans="1:7" x14ac:dyDescent="0.3">
      <c r="A3044" t="s">
        <v>508</v>
      </c>
      <c r="B3044">
        <v>211597405593.86777</v>
      </c>
      <c r="C3044" t="s">
        <v>6</v>
      </c>
      <c r="D3044">
        <v>2007</v>
      </c>
      <c r="E3044" t="s">
        <v>6</v>
      </c>
      <c r="F3044" t="e">
        <f t="shared" si="114"/>
        <v>#VALUE!</v>
      </c>
      <c r="G3044" t="e">
        <f t="shared" si="115"/>
        <v>#VALUE!</v>
      </c>
    </row>
    <row r="3045" spans="1:7" x14ac:dyDescent="0.3">
      <c r="A3045" t="s">
        <v>508</v>
      </c>
      <c r="B3045">
        <v>219279678430.16385</v>
      </c>
      <c r="C3045" t="s">
        <v>6</v>
      </c>
      <c r="D3045">
        <v>2008</v>
      </c>
      <c r="E3045" t="s">
        <v>6</v>
      </c>
      <c r="F3045" t="e">
        <f t="shared" si="114"/>
        <v>#VALUE!</v>
      </c>
      <c r="G3045" t="e">
        <f t="shared" si="115"/>
        <v>#VALUE!</v>
      </c>
    </row>
    <row r="3046" spans="1:7" x14ac:dyDescent="0.3">
      <c r="A3046" t="s">
        <v>508</v>
      </c>
      <c r="B3046">
        <v>214046415026.18747</v>
      </c>
      <c r="C3046" t="s">
        <v>6</v>
      </c>
      <c r="D3046">
        <v>2009</v>
      </c>
      <c r="E3046" t="s">
        <v>6</v>
      </c>
      <c r="F3046" t="e">
        <f t="shared" si="114"/>
        <v>#VALUE!</v>
      </c>
      <c r="G3046" t="e">
        <f t="shared" si="115"/>
        <v>#VALUE!</v>
      </c>
    </row>
    <row r="3047" spans="1:7" x14ac:dyDescent="0.3">
      <c r="A3047" t="s">
        <v>508</v>
      </c>
      <c r="B3047">
        <v>228637697575.03992</v>
      </c>
      <c r="C3047" t="s">
        <v>6</v>
      </c>
      <c r="D3047">
        <v>2010</v>
      </c>
      <c r="E3047" t="s">
        <v>6</v>
      </c>
      <c r="F3047" t="e">
        <f t="shared" si="114"/>
        <v>#VALUE!</v>
      </c>
      <c r="G3047" t="e">
        <f t="shared" si="115"/>
        <v>#VALUE!</v>
      </c>
    </row>
    <row r="3048" spans="1:7" x14ac:dyDescent="0.3">
      <c r="A3048" t="s">
        <v>508</v>
      </c>
      <c r="B3048">
        <v>248513617677.28674</v>
      </c>
      <c r="C3048" t="s">
        <v>6</v>
      </c>
      <c r="D3048">
        <v>2011</v>
      </c>
      <c r="E3048" t="s">
        <v>6</v>
      </c>
      <c r="F3048" t="e">
        <f t="shared" si="114"/>
        <v>#VALUE!</v>
      </c>
      <c r="G3048" t="e">
        <f t="shared" si="115"/>
        <v>#VALUE!</v>
      </c>
    </row>
    <row r="3049" spans="1:7" x14ac:dyDescent="0.3">
      <c r="A3049" t="s">
        <v>508</v>
      </c>
      <c r="B3049">
        <v>262629441493.47635</v>
      </c>
      <c r="C3049" t="s">
        <v>6</v>
      </c>
      <c r="D3049">
        <v>2012</v>
      </c>
      <c r="E3049" t="s">
        <v>6</v>
      </c>
      <c r="F3049" t="e">
        <f t="shared" si="114"/>
        <v>#VALUE!</v>
      </c>
      <c r="G3049" t="e">
        <f t="shared" si="115"/>
        <v>#VALUE!</v>
      </c>
    </row>
    <row r="3050" spans="1:7" x14ac:dyDescent="0.3">
      <c r="A3050" t="s">
        <v>508</v>
      </c>
      <c r="B3050">
        <v>275696879834.96649</v>
      </c>
      <c r="C3050" t="s">
        <v>6</v>
      </c>
      <c r="D3050">
        <v>2013</v>
      </c>
      <c r="E3050" t="s">
        <v>6</v>
      </c>
      <c r="F3050" t="e">
        <f t="shared" si="114"/>
        <v>#VALUE!</v>
      </c>
      <c r="G3050" t="e">
        <f t="shared" si="115"/>
        <v>#VALUE!</v>
      </c>
    </row>
    <row r="3051" spans="1:7" x14ac:dyDescent="0.3">
      <c r="A3051" t="s">
        <v>508</v>
      </c>
      <c r="B3051">
        <v>291459356985.33679</v>
      </c>
      <c r="C3051" t="s">
        <v>6</v>
      </c>
      <c r="D3051">
        <v>2014</v>
      </c>
      <c r="E3051" t="s">
        <v>6</v>
      </c>
      <c r="F3051" t="e">
        <f t="shared" si="114"/>
        <v>#VALUE!</v>
      </c>
      <c r="G3051" t="e">
        <f t="shared" si="115"/>
        <v>#VALUE!</v>
      </c>
    </row>
    <row r="3052" spans="1:7" x14ac:dyDescent="0.3">
      <c r="A3052" t="s">
        <v>508</v>
      </c>
      <c r="B3052">
        <v>309383627028.5611</v>
      </c>
      <c r="C3052" t="s">
        <v>6</v>
      </c>
      <c r="D3052">
        <v>2015</v>
      </c>
      <c r="E3052" t="s">
        <v>6</v>
      </c>
      <c r="F3052" t="e">
        <f t="shared" si="114"/>
        <v>#VALUE!</v>
      </c>
      <c r="G3052" t="e">
        <f t="shared" si="115"/>
        <v>#VALUE!</v>
      </c>
    </row>
    <row r="3053" spans="1:7" x14ac:dyDescent="0.3">
      <c r="A3053" t="s">
        <v>508</v>
      </c>
      <c r="B3053">
        <v>320860698504.30933</v>
      </c>
      <c r="C3053" t="s">
        <v>6</v>
      </c>
      <c r="D3053">
        <v>2016</v>
      </c>
      <c r="E3053" t="s">
        <v>6</v>
      </c>
      <c r="F3053" t="e">
        <f t="shared" si="114"/>
        <v>#VALUE!</v>
      </c>
      <c r="G3053" t="e">
        <f t="shared" si="115"/>
        <v>#VALUE!</v>
      </c>
    </row>
    <row r="3054" spans="1:7" x14ac:dyDescent="0.3">
      <c r="A3054" t="s">
        <v>508</v>
      </c>
      <c r="B3054">
        <v>341648103474.82422</v>
      </c>
      <c r="C3054" t="s">
        <v>6</v>
      </c>
      <c r="D3054">
        <v>2017</v>
      </c>
      <c r="E3054" t="s">
        <v>6</v>
      </c>
      <c r="F3054" t="e">
        <f t="shared" si="114"/>
        <v>#VALUE!</v>
      </c>
      <c r="G3054" t="e">
        <f t="shared" si="115"/>
        <v>#VALUE!</v>
      </c>
    </row>
    <row r="3055" spans="1:7" x14ac:dyDescent="0.3">
      <c r="A3055" t="s">
        <v>339</v>
      </c>
      <c r="B3055" t="s">
        <v>6</v>
      </c>
      <c r="C3055" t="s">
        <v>6</v>
      </c>
      <c r="D3055">
        <v>1975</v>
      </c>
      <c r="E3055" t="s">
        <v>6</v>
      </c>
      <c r="F3055" t="e">
        <f t="shared" si="114"/>
        <v>#VALUE!</v>
      </c>
      <c r="G3055" t="e">
        <f t="shared" si="115"/>
        <v>#VALUE!</v>
      </c>
    </row>
    <row r="3056" spans="1:7" x14ac:dyDescent="0.3">
      <c r="A3056" t="s">
        <v>339</v>
      </c>
      <c r="B3056" t="s">
        <v>6</v>
      </c>
      <c r="C3056" t="s">
        <v>6</v>
      </c>
      <c r="D3056">
        <v>1976</v>
      </c>
      <c r="E3056" t="s">
        <v>6</v>
      </c>
      <c r="F3056" t="e">
        <f t="shared" si="114"/>
        <v>#VALUE!</v>
      </c>
      <c r="G3056" t="e">
        <f t="shared" si="115"/>
        <v>#VALUE!</v>
      </c>
    </row>
    <row r="3057" spans="1:7" x14ac:dyDescent="0.3">
      <c r="A3057" t="s">
        <v>339</v>
      </c>
      <c r="B3057" t="s">
        <v>6</v>
      </c>
      <c r="C3057" t="s">
        <v>6</v>
      </c>
      <c r="D3057">
        <v>1977</v>
      </c>
      <c r="E3057" t="s">
        <v>6</v>
      </c>
      <c r="F3057" t="e">
        <f t="shared" si="114"/>
        <v>#VALUE!</v>
      </c>
      <c r="G3057" t="e">
        <f t="shared" si="115"/>
        <v>#VALUE!</v>
      </c>
    </row>
    <row r="3058" spans="1:7" x14ac:dyDescent="0.3">
      <c r="A3058" t="s">
        <v>339</v>
      </c>
      <c r="B3058" t="s">
        <v>6</v>
      </c>
      <c r="C3058" t="s">
        <v>6</v>
      </c>
      <c r="D3058">
        <v>1978</v>
      </c>
      <c r="E3058" t="s">
        <v>6</v>
      </c>
      <c r="F3058" t="e">
        <f t="shared" si="114"/>
        <v>#VALUE!</v>
      </c>
      <c r="G3058" t="e">
        <f t="shared" si="115"/>
        <v>#VALUE!</v>
      </c>
    </row>
    <row r="3059" spans="1:7" x14ac:dyDescent="0.3">
      <c r="A3059" t="s">
        <v>339</v>
      </c>
      <c r="B3059" t="s">
        <v>6</v>
      </c>
      <c r="C3059" t="s">
        <v>6</v>
      </c>
      <c r="D3059">
        <v>1979</v>
      </c>
      <c r="E3059" t="s">
        <v>6</v>
      </c>
      <c r="F3059" t="e">
        <f t="shared" si="114"/>
        <v>#VALUE!</v>
      </c>
      <c r="G3059" t="e">
        <f t="shared" si="115"/>
        <v>#VALUE!</v>
      </c>
    </row>
    <row r="3060" spans="1:7" x14ac:dyDescent="0.3">
      <c r="A3060" t="s">
        <v>339</v>
      </c>
      <c r="B3060" t="s">
        <v>6</v>
      </c>
      <c r="C3060" t="s">
        <v>6</v>
      </c>
      <c r="D3060">
        <v>1980</v>
      </c>
      <c r="E3060" t="s">
        <v>6</v>
      </c>
      <c r="F3060" t="e">
        <f t="shared" si="114"/>
        <v>#VALUE!</v>
      </c>
      <c r="G3060" t="e">
        <f t="shared" si="115"/>
        <v>#VALUE!</v>
      </c>
    </row>
    <row r="3061" spans="1:7" x14ac:dyDescent="0.3">
      <c r="A3061" t="s">
        <v>339</v>
      </c>
      <c r="B3061" t="s">
        <v>6</v>
      </c>
      <c r="C3061" t="s">
        <v>6</v>
      </c>
      <c r="D3061">
        <v>1981</v>
      </c>
      <c r="E3061" t="s">
        <v>6</v>
      </c>
      <c r="F3061" t="e">
        <f t="shared" si="114"/>
        <v>#VALUE!</v>
      </c>
      <c r="G3061" t="e">
        <f t="shared" si="115"/>
        <v>#VALUE!</v>
      </c>
    </row>
    <row r="3062" spans="1:7" x14ac:dyDescent="0.3">
      <c r="A3062" t="s">
        <v>339</v>
      </c>
      <c r="B3062" t="s">
        <v>6</v>
      </c>
      <c r="C3062" t="s">
        <v>6</v>
      </c>
      <c r="D3062">
        <v>1982</v>
      </c>
      <c r="E3062" t="s">
        <v>6</v>
      </c>
      <c r="F3062" t="e">
        <f t="shared" si="114"/>
        <v>#VALUE!</v>
      </c>
      <c r="G3062" t="e">
        <f t="shared" si="115"/>
        <v>#VALUE!</v>
      </c>
    </row>
    <row r="3063" spans="1:7" x14ac:dyDescent="0.3">
      <c r="A3063" t="s">
        <v>339</v>
      </c>
      <c r="B3063" t="s">
        <v>6</v>
      </c>
      <c r="C3063" t="s">
        <v>6</v>
      </c>
      <c r="D3063">
        <v>1983</v>
      </c>
      <c r="E3063" t="s">
        <v>6</v>
      </c>
      <c r="F3063" t="e">
        <f t="shared" si="114"/>
        <v>#VALUE!</v>
      </c>
      <c r="G3063" t="e">
        <f t="shared" si="115"/>
        <v>#VALUE!</v>
      </c>
    </row>
    <row r="3064" spans="1:7" x14ac:dyDescent="0.3">
      <c r="A3064" t="s">
        <v>339</v>
      </c>
      <c r="B3064" t="s">
        <v>6</v>
      </c>
      <c r="C3064" t="s">
        <v>6</v>
      </c>
      <c r="D3064">
        <v>1984</v>
      </c>
      <c r="E3064" t="s">
        <v>6</v>
      </c>
      <c r="F3064" t="e">
        <f t="shared" si="114"/>
        <v>#VALUE!</v>
      </c>
      <c r="G3064" t="e">
        <f t="shared" si="115"/>
        <v>#VALUE!</v>
      </c>
    </row>
    <row r="3065" spans="1:7" x14ac:dyDescent="0.3">
      <c r="A3065" t="s">
        <v>339</v>
      </c>
      <c r="B3065" t="s">
        <v>6</v>
      </c>
      <c r="C3065" t="s">
        <v>6</v>
      </c>
      <c r="D3065">
        <v>1985</v>
      </c>
      <c r="E3065" t="s">
        <v>6</v>
      </c>
      <c r="F3065" t="e">
        <f t="shared" si="114"/>
        <v>#VALUE!</v>
      </c>
      <c r="G3065" t="e">
        <f t="shared" si="115"/>
        <v>#VALUE!</v>
      </c>
    </row>
    <row r="3066" spans="1:7" x14ac:dyDescent="0.3">
      <c r="A3066" t="s">
        <v>339</v>
      </c>
      <c r="B3066" t="s">
        <v>6</v>
      </c>
      <c r="C3066" t="s">
        <v>6</v>
      </c>
      <c r="D3066">
        <v>1986</v>
      </c>
      <c r="E3066" t="s">
        <v>6</v>
      </c>
      <c r="F3066" t="e">
        <f t="shared" si="114"/>
        <v>#VALUE!</v>
      </c>
      <c r="G3066" t="e">
        <f t="shared" si="115"/>
        <v>#VALUE!</v>
      </c>
    </row>
    <row r="3067" spans="1:7" x14ac:dyDescent="0.3">
      <c r="A3067" t="s">
        <v>339</v>
      </c>
      <c r="B3067" t="s">
        <v>6</v>
      </c>
      <c r="C3067" t="s">
        <v>6</v>
      </c>
      <c r="D3067">
        <v>1987</v>
      </c>
      <c r="E3067" t="s">
        <v>6</v>
      </c>
      <c r="F3067" t="e">
        <f t="shared" si="114"/>
        <v>#VALUE!</v>
      </c>
      <c r="G3067" t="e">
        <f t="shared" si="115"/>
        <v>#VALUE!</v>
      </c>
    </row>
    <row r="3068" spans="1:7" x14ac:dyDescent="0.3">
      <c r="A3068" t="s">
        <v>339</v>
      </c>
      <c r="B3068" t="s">
        <v>6</v>
      </c>
      <c r="C3068" t="s">
        <v>6</v>
      </c>
      <c r="D3068">
        <v>1988</v>
      </c>
      <c r="E3068" t="s">
        <v>6</v>
      </c>
      <c r="F3068" t="e">
        <f t="shared" si="114"/>
        <v>#VALUE!</v>
      </c>
      <c r="G3068" t="e">
        <f t="shared" si="115"/>
        <v>#VALUE!</v>
      </c>
    </row>
    <row r="3069" spans="1:7" x14ac:dyDescent="0.3">
      <c r="A3069" t="s">
        <v>339</v>
      </c>
      <c r="B3069" t="s">
        <v>6</v>
      </c>
      <c r="C3069" t="s">
        <v>6</v>
      </c>
      <c r="D3069">
        <v>1989</v>
      </c>
      <c r="E3069" t="s">
        <v>6</v>
      </c>
      <c r="F3069" t="e">
        <f t="shared" si="114"/>
        <v>#VALUE!</v>
      </c>
      <c r="G3069" t="e">
        <f t="shared" si="115"/>
        <v>#VALUE!</v>
      </c>
    </row>
    <row r="3070" spans="1:7" x14ac:dyDescent="0.3">
      <c r="A3070" t="s">
        <v>339</v>
      </c>
      <c r="B3070" t="s">
        <v>6</v>
      </c>
      <c r="C3070" t="s">
        <v>6</v>
      </c>
      <c r="D3070">
        <v>1990</v>
      </c>
      <c r="E3070" t="s">
        <v>6</v>
      </c>
      <c r="F3070" t="e">
        <f t="shared" si="114"/>
        <v>#VALUE!</v>
      </c>
      <c r="G3070" t="e">
        <f t="shared" si="115"/>
        <v>#VALUE!</v>
      </c>
    </row>
    <row r="3071" spans="1:7" x14ac:dyDescent="0.3">
      <c r="A3071" t="s">
        <v>339</v>
      </c>
      <c r="B3071">
        <v>34748508332.106781</v>
      </c>
      <c r="C3071" t="s">
        <v>6</v>
      </c>
      <c r="D3071">
        <v>1991</v>
      </c>
      <c r="E3071" t="s">
        <v>6</v>
      </c>
      <c r="F3071" t="e">
        <f t="shared" si="114"/>
        <v>#VALUE!</v>
      </c>
      <c r="G3071" t="e">
        <f t="shared" si="115"/>
        <v>#VALUE!</v>
      </c>
    </row>
    <row r="3072" spans="1:7" x14ac:dyDescent="0.3">
      <c r="A3072" t="s">
        <v>339</v>
      </c>
      <c r="B3072">
        <v>38724945367.858276</v>
      </c>
      <c r="C3072" t="s">
        <v>6</v>
      </c>
      <c r="D3072">
        <v>1992</v>
      </c>
      <c r="E3072" t="s">
        <v>6</v>
      </c>
      <c r="F3072" t="e">
        <f t="shared" si="114"/>
        <v>#VALUE!</v>
      </c>
      <c r="G3072" t="e">
        <f t="shared" si="115"/>
        <v>#VALUE!</v>
      </c>
    </row>
    <row r="3073" spans="1:7" x14ac:dyDescent="0.3">
      <c r="A3073" t="s">
        <v>339</v>
      </c>
      <c r="B3073">
        <v>40119073326.35733</v>
      </c>
      <c r="C3073" t="s">
        <v>6</v>
      </c>
      <c r="D3073">
        <v>1993</v>
      </c>
      <c r="E3073" t="s">
        <v>6</v>
      </c>
      <c r="F3073" t="e">
        <f t="shared" si="114"/>
        <v>#VALUE!</v>
      </c>
      <c r="G3073" t="e">
        <f t="shared" si="115"/>
        <v>#VALUE!</v>
      </c>
    </row>
    <row r="3074" spans="1:7" x14ac:dyDescent="0.3">
      <c r="A3074" t="s">
        <v>339</v>
      </c>
      <c r="B3074">
        <v>43160392123.605309</v>
      </c>
      <c r="C3074" t="s">
        <v>6</v>
      </c>
      <c r="D3074">
        <v>1994</v>
      </c>
      <c r="E3074" t="s">
        <v>6</v>
      </c>
      <c r="F3074" t="e">
        <f t="shared" si="114"/>
        <v>#VALUE!</v>
      </c>
      <c r="G3074" t="e">
        <f t="shared" si="115"/>
        <v>#VALUE!</v>
      </c>
    </row>
    <row r="3075" spans="1:7" x14ac:dyDescent="0.3">
      <c r="A3075" t="s">
        <v>339</v>
      </c>
      <c r="B3075">
        <v>46418916500.353569</v>
      </c>
      <c r="C3075" t="s">
        <v>6</v>
      </c>
      <c r="D3075">
        <v>1995</v>
      </c>
      <c r="E3075" t="s">
        <v>6</v>
      </c>
      <c r="F3075" t="e">
        <f t="shared" si="114"/>
        <v>#VALUE!</v>
      </c>
      <c r="G3075" t="e">
        <f t="shared" si="115"/>
        <v>#VALUE!</v>
      </c>
    </row>
    <row r="3076" spans="1:7" x14ac:dyDescent="0.3">
      <c r="A3076" t="s">
        <v>339</v>
      </c>
      <c r="B3076">
        <v>46659796772.547325</v>
      </c>
      <c r="C3076" t="s">
        <v>6</v>
      </c>
      <c r="D3076">
        <v>1996</v>
      </c>
      <c r="E3076" t="s">
        <v>6</v>
      </c>
      <c r="F3076" t="e">
        <f t="shared" si="114"/>
        <v>#VALUE!</v>
      </c>
      <c r="G3076" t="e">
        <f t="shared" si="115"/>
        <v>#VALUE!</v>
      </c>
    </row>
    <row r="3077" spans="1:7" x14ac:dyDescent="0.3">
      <c r="A3077" t="s">
        <v>339</v>
      </c>
      <c r="B3077">
        <v>47290180588.599342</v>
      </c>
      <c r="C3077" t="s">
        <v>6</v>
      </c>
      <c r="D3077">
        <v>1997</v>
      </c>
      <c r="E3077" t="s">
        <v>6</v>
      </c>
      <c r="F3077" t="e">
        <f t="shared" si="114"/>
        <v>#VALUE!</v>
      </c>
      <c r="G3077" t="e">
        <f t="shared" si="115"/>
        <v>#VALUE!</v>
      </c>
    </row>
    <row r="3078" spans="1:7" x14ac:dyDescent="0.3">
      <c r="A3078" t="s">
        <v>339</v>
      </c>
      <c r="B3078">
        <v>48770466838.649132</v>
      </c>
      <c r="C3078" t="s">
        <v>6</v>
      </c>
      <c r="D3078">
        <v>1998</v>
      </c>
      <c r="E3078" t="s">
        <v>6</v>
      </c>
      <c r="F3078" t="e">
        <f t="shared" si="114"/>
        <v>#VALUE!</v>
      </c>
      <c r="G3078" t="e">
        <f t="shared" si="115"/>
        <v>#VALUE!</v>
      </c>
    </row>
    <row r="3079" spans="1:7" x14ac:dyDescent="0.3">
      <c r="A3079" t="s">
        <v>339</v>
      </c>
      <c r="B3079">
        <v>49170434390.994904</v>
      </c>
      <c r="C3079" t="s">
        <v>6</v>
      </c>
      <c r="D3079">
        <v>1999</v>
      </c>
      <c r="E3079" t="s">
        <v>6</v>
      </c>
      <c r="F3079" t="e">
        <f t="shared" si="114"/>
        <v>#VALUE!</v>
      </c>
      <c r="G3079" t="e">
        <f t="shared" si="115"/>
        <v>#VALUE!</v>
      </c>
    </row>
    <row r="3080" spans="1:7" x14ac:dyDescent="0.3">
      <c r="A3080" t="s">
        <v>339</v>
      </c>
      <c r="B3080">
        <v>47310623887.231949</v>
      </c>
      <c r="C3080" t="s">
        <v>6</v>
      </c>
      <c r="D3080">
        <v>2000</v>
      </c>
      <c r="E3080" t="s">
        <v>6</v>
      </c>
      <c r="F3080" t="e">
        <f t="shared" si="114"/>
        <v>#VALUE!</v>
      </c>
      <c r="G3080" t="e">
        <f t="shared" si="115"/>
        <v>#VALUE!</v>
      </c>
    </row>
    <row r="3081" spans="1:7" x14ac:dyDescent="0.3">
      <c r="A3081" t="s">
        <v>339</v>
      </c>
      <c r="B3081">
        <v>53821315066.102356</v>
      </c>
      <c r="C3081" t="s">
        <v>6</v>
      </c>
      <c r="D3081">
        <v>2001</v>
      </c>
      <c r="E3081" t="s">
        <v>6</v>
      </c>
      <c r="F3081" t="e">
        <f t="shared" si="114"/>
        <v>#VALUE!</v>
      </c>
      <c r="G3081" t="e">
        <f t="shared" si="115"/>
        <v>#VALUE!</v>
      </c>
    </row>
    <row r="3082" spans="1:7" x14ac:dyDescent="0.3">
      <c r="A3082" t="s">
        <v>339</v>
      </c>
      <c r="B3082">
        <v>67716887203.413597</v>
      </c>
      <c r="C3082" t="s">
        <v>6</v>
      </c>
      <c r="D3082">
        <v>2002</v>
      </c>
      <c r="E3082" t="s">
        <v>6</v>
      </c>
      <c r="F3082" t="e">
        <f t="shared" si="114"/>
        <v>#VALUE!</v>
      </c>
      <c r="G3082" t="e">
        <f t="shared" si="115"/>
        <v>#VALUE!</v>
      </c>
    </row>
    <row r="3083" spans="1:7" x14ac:dyDescent="0.3">
      <c r="A3083" t="s">
        <v>339</v>
      </c>
      <c r="B3083">
        <v>85324771841.411774</v>
      </c>
      <c r="C3083" t="s">
        <v>6</v>
      </c>
      <c r="D3083">
        <v>2003</v>
      </c>
      <c r="E3083" t="s">
        <v>6</v>
      </c>
      <c r="F3083" t="e">
        <f t="shared" si="114"/>
        <v>#VALUE!</v>
      </c>
      <c r="G3083" t="e">
        <f t="shared" si="115"/>
        <v>#VALUE!</v>
      </c>
    </row>
    <row r="3084" spans="1:7" x14ac:dyDescent="0.3">
      <c r="A3084" t="s">
        <v>339</v>
      </c>
      <c r="B3084">
        <v>104066609517.92836</v>
      </c>
      <c r="C3084" t="s">
        <v>6</v>
      </c>
      <c r="D3084">
        <v>2004</v>
      </c>
      <c r="E3084" t="s">
        <v>6</v>
      </c>
      <c r="F3084" t="e">
        <f t="shared" si="114"/>
        <v>#VALUE!</v>
      </c>
      <c r="G3084" t="e">
        <f t="shared" si="115"/>
        <v>#VALUE!</v>
      </c>
    </row>
    <row r="3085" spans="1:7" x14ac:dyDescent="0.3">
      <c r="A3085" t="s">
        <v>339</v>
      </c>
      <c r="B3085">
        <v>113035361316.7487</v>
      </c>
      <c r="C3085" t="s">
        <v>6</v>
      </c>
      <c r="D3085">
        <v>2005</v>
      </c>
      <c r="E3085" t="s">
        <v>6</v>
      </c>
      <c r="F3085" t="e">
        <f t="shared" si="114"/>
        <v>#VALUE!</v>
      </c>
      <c r="G3085" t="e">
        <f t="shared" si="115"/>
        <v>#VALUE!</v>
      </c>
    </row>
    <row r="3086" spans="1:7" x14ac:dyDescent="0.3">
      <c r="A3086" t="s">
        <v>339</v>
      </c>
      <c r="B3086">
        <v>115295199391.60608</v>
      </c>
      <c r="C3086" t="s">
        <v>6</v>
      </c>
      <c r="D3086">
        <v>2006</v>
      </c>
      <c r="E3086" t="s">
        <v>6</v>
      </c>
      <c r="F3086" t="e">
        <f t="shared" si="114"/>
        <v>#VALUE!</v>
      </c>
      <c r="G3086" t="e">
        <f t="shared" si="115"/>
        <v>#VALUE!</v>
      </c>
    </row>
    <row r="3087" spans="1:7" x14ac:dyDescent="0.3">
      <c r="A3087" t="s">
        <v>339</v>
      </c>
      <c r="B3087">
        <v>139850794387.2811</v>
      </c>
      <c r="C3087" t="s">
        <v>6</v>
      </c>
      <c r="D3087">
        <v>2007</v>
      </c>
      <c r="E3087" t="s">
        <v>6</v>
      </c>
      <c r="F3087" t="e">
        <f t="shared" si="114"/>
        <v>#VALUE!</v>
      </c>
      <c r="G3087" t="e">
        <f t="shared" si="115"/>
        <v>#VALUE!</v>
      </c>
    </row>
    <row r="3088" spans="1:7" x14ac:dyDescent="0.3">
      <c r="A3088" t="s">
        <v>339</v>
      </c>
      <c r="B3088">
        <v>157998423131.73938</v>
      </c>
      <c r="C3088" t="s">
        <v>6</v>
      </c>
      <c r="D3088">
        <v>2008</v>
      </c>
      <c r="E3088" t="s">
        <v>6</v>
      </c>
      <c r="F3088" t="e">
        <f t="shared" si="114"/>
        <v>#VALUE!</v>
      </c>
      <c r="G3088" t="e">
        <f t="shared" si="115"/>
        <v>#VALUE!</v>
      </c>
    </row>
    <row r="3089" spans="1:7" x14ac:dyDescent="0.3">
      <c r="A3089" t="s">
        <v>339</v>
      </c>
      <c r="B3089">
        <v>130593960612.17238</v>
      </c>
      <c r="C3089" t="s">
        <v>6</v>
      </c>
      <c r="D3089">
        <v>2009</v>
      </c>
      <c r="E3089" t="s">
        <v>6</v>
      </c>
      <c r="F3089" t="e">
        <f t="shared" si="114"/>
        <v>#VALUE!</v>
      </c>
      <c r="G3089" t="e">
        <f t="shared" si="115"/>
        <v>#VALUE!</v>
      </c>
    </row>
    <row r="3090" spans="1:7" x14ac:dyDescent="0.3">
      <c r="A3090" t="s">
        <v>339</v>
      </c>
      <c r="B3090">
        <v>130922638689.07097</v>
      </c>
      <c r="C3090" t="s">
        <v>6</v>
      </c>
      <c r="D3090">
        <v>2010</v>
      </c>
      <c r="E3090" t="s">
        <v>6</v>
      </c>
      <c r="F3090" t="e">
        <f t="shared" si="114"/>
        <v>#VALUE!</v>
      </c>
      <c r="G3090" t="e">
        <f t="shared" si="115"/>
        <v>#VALUE!</v>
      </c>
    </row>
    <row r="3091" spans="1:7" x14ac:dyDescent="0.3">
      <c r="A3091" t="s">
        <v>339</v>
      </c>
      <c r="B3091">
        <v>140782064609.18652</v>
      </c>
      <c r="C3091" t="s">
        <v>6</v>
      </c>
      <c r="D3091">
        <v>2011</v>
      </c>
      <c r="E3091" t="s">
        <v>6</v>
      </c>
      <c r="F3091" t="e">
        <f t="shared" ref="F3091:F3154" si="116">C3091/B3091*100</f>
        <v>#VALUE!</v>
      </c>
      <c r="G3091" t="e">
        <f t="shared" ref="G3091:G3154" si="117">E3091/B3091*100</f>
        <v>#VALUE!</v>
      </c>
    </row>
    <row r="3092" spans="1:7" x14ac:dyDescent="0.3">
      <c r="A3092" t="s">
        <v>339</v>
      </c>
      <c r="B3092">
        <v>127856647107.82027</v>
      </c>
      <c r="C3092" t="s">
        <v>6</v>
      </c>
      <c r="D3092">
        <v>2012</v>
      </c>
      <c r="E3092" t="s">
        <v>6</v>
      </c>
      <c r="F3092" t="e">
        <f t="shared" si="116"/>
        <v>#VALUE!</v>
      </c>
      <c r="G3092" t="e">
        <f t="shared" si="117"/>
        <v>#VALUE!</v>
      </c>
    </row>
    <row r="3093" spans="1:7" x14ac:dyDescent="0.3">
      <c r="A3093" t="s">
        <v>339</v>
      </c>
      <c r="B3093">
        <v>135220881110.44055</v>
      </c>
      <c r="C3093" t="s">
        <v>6</v>
      </c>
      <c r="D3093">
        <v>2013</v>
      </c>
      <c r="E3093" t="s">
        <v>6</v>
      </c>
      <c r="F3093" t="e">
        <f t="shared" si="116"/>
        <v>#VALUE!</v>
      </c>
      <c r="G3093" t="e">
        <f t="shared" si="117"/>
        <v>#VALUE!</v>
      </c>
    </row>
    <row r="3094" spans="1:7" x14ac:dyDescent="0.3">
      <c r="A3094" t="s">
        <v>339</v>
      </c>
      <c r="B3094">
        <v>140082504424.58832</v>
      </c>
      <c r="C3094" t="s">
        <v>6</v>
      </c>
      <c r="D3094">
        <v>2014</v>
      </c>
      <c r="E3094" t="s">
        <v>6</v>
      </c>
      <c r="F3094" t="e">
        <f t="shared" si="116"/>
        <v>#VALUE!</v>
      </c>
      <c r="G3094" t="e">
        <f t="shared" si="117"/>
        <v>#VALUE!</v>
      </c>
    </row>
    <row r="3095" spans="1:7" x14ac:dyDescent="0.3">
      <c r="A3095" t="s">
        <v>339</v>
      </c>
      <c r="B3095">
        <v>123074092703.14053</v>
      </c>
      <c r="C3095" t="s">
        <v>6</v>
      </c>
      <c r="D3095">
        <v>2015</v>
      </c>
      <c r="E3095" t="s">
        <v>6</v>
      </c>
      <c r="F3095" t="e">
        <f t="shared" si="116"/>
        <v>#VALUE!</v>
      </c>
      <c r="G3095" t="e">
        <f t="shared" si="117"/>
        <v>#VALUE!</v>
      </c>
    </row>
    <row r="3096" spans="1:7" x14ac:dyDescent="0.3">
      <c r="A3096" t="s">
        <v>339</v>
      </c>
      <c r="B3096">
        <v>126007978024.32021</v>
      </c>
      <c r="C3096" t="s">
        <v>6</v>
      </c>
      <c r="D3096">
        <v>2016</v>
      </c>
      <c r="E3096" t="s">
        <v>6</v>
      </c>
      <c r="F3096" t="e">
        <f t="shared" si="116"/>
        <v>#VALUE!</v>
      </c>
      <c r="G3096" t="e">
        <f t="shared" si="117"/>
        <v>#VALUE!</v>
      </c>
    </row>
    <row r="3097" spans="1:7" x14ac:dyDescent="0.3">
      <c r="A3097" t="s">
        <v>339</v>
      </c>
      <c r="B3097">
        <v>139761138102.75735</v>
      </c>
      <c r="C3097" t="s">
        <v>6</v>
      </c>
      <c r="D3097">
        <v>2017</v>
      </c>
      <c r="E3097" t="s">
        <v>6</v>
      </c>
      <c r="F3097" t="e">
        <f t="shared" si="116"/>
        <v>#VALUE!</v>
      </c>
      <c r="G3097" t="e">
        <f t="shared" si="117"/>
        <v>#VALUE!</v>
      </c>
    </row>
    <row r="3098" spans="1:7" x14ac:dyDescent="0.3">
      <c r="A3098" t="s">
        <v>509</v>
      </c>
      <c r="B3098">
        <v>1408989850.3578401</v>
      </c>
      <c r="C3098" t="s">
        <v>6</v>
      </c>
      <c r="D3098">
        <v>1975</v>
      </c>
      <c r="E3098" t="s">
        <v>6</v>
      </c>
      <c r="F3098" t="e">
        <f t="shared" si="116"/>
        <v>#VALUE!</v>
      </c>
      <c r="G3098" t="e">
        <f t="shared" si="117"/>
        <v>#VALUE!</v>
      </c>
    </row>
    <row r="3099" spans="1:7" x14ac:dyDescent="0.3">
      <c r="A3099" t="s">
        <v>509</v>
      </c>
      <c r="B3099">
        <v>1671997859.1425591</v>
      </c>
      <c r="C3099" t="s">
        <v>6</v>
      </c>
      <c r="D3099">
        <v>1976</v>
      </c>
      <c r="E3099" t="s">
        <v>6</v>
      </c>
      <c r="F3099" t="e">
        <f t="shared" si="116"/>
        <v>#VALUE!</v>
      </c>
      <c r="G3099" t="e">
        <f t="shared" si="117"/>
        <v>#VALUE!</v>
      </c>
    </row>
    <row r="3100" spans="1:7" x14ac:dyDescent="0.3">
      <c r="A3100" t="s">
        <v>509</v>
      </c>
      <c r="B3100">
        <v>2211828983.758234</v>
      </c>
      <c r="C3100" t="s">
        <v>6</v>
      </c>
      <c r="D3100">
        <v>1977</v>
      </c>
      <c r="E3100" t="s">
        <v>6</v>
      </c>
      <c r="F3100" t="e">
        <f t="shared" si="116"/>
        <v>#VALUE!</v>
      </c>
      <c r="G3100" t="e">
        <f t="shared" si="117"/>
        <v>#VALUE!</v>
      </c>
    </row>
    <row r="3101" spans="1:7" x14ac:dyDescent="0.3">
      <c r="A3101" t="s">
        <v>509</v>
      </c>
      <c r="B3101">
        <v>2515601748.3678212</v>
      </c>
      <c r="C3101" t="s">
        <v>6</v>
      </c>
      <c r="D3101">
        <v>1978</v>
      </c>
      <c r="E3101" t="s">
        <v>6</v>
      </c>
      <c r="F3101" t="e">
        <f t="shared" si="116"/>
        <v>#VALUE!</v>
      </c>
      <c r="G3101" t="e">
        <f t="shared" si="117"/>
        <v>#VALUE!</v>
      </c>
    </row>
    <row r="3102" spans="1:7" x14ac:dyDescent="0.3">
      <c r="A3102" t="s">
        <v>509</v>
      </c>
      <c r="B3102">
        <v>2857724220.0794101</v>
      </c>
      <c r="C3102" t="s">
        <v>6</v>
      </c>
      <c r="D3102">
        <v>1979</v>
      </c>
      <c r="E3102" t="s">
        <v>6</v>
      </c>
      <c r="F3102" t="e">
        <f t="shared" si="116"/>
        <v>#VALUE!</v>
      </c>
      <c r="G3102" t="e">
        <f t="shared" si="117"/>
        <v>#VALUE!</v>
      </c>
    </row>
    <row r="3103" spans="1:7" x14ac:dyDescent="0.3">
      <c r="A3103" t="s">
        <v>509</v>
      </c>
      <c r="B3103">
        <v>3386501917.6254792</v>
      </c>
      <c r="C3103" t="s">
        <v>6</v>
      </c>
      <c r="D3103">
        <v>1980</v>
      </c>
      <c r="E3103" t="s">
        <v>6</v>
      </c>
      <c r="F3103" t="e">
        <f t="shared" si="116"/>
        <v>#VALUE!</v>
      </c>
      <c r="G3103" t="e">
        <f t="shared" si="117"/>
        <v>#VALUE!</v>
      </c>
    </row>
    <row r="3104" spans="1:7" x14ac:dyDescent="0.3">
      <c r="A3104" t="s">
        <v>509</v>
      </c>
      <c r="B3104">
        <v>3498247432.2416325</v>
      </c>
      <c r="C3104" t="s">
        <v>6</v>
      </c>
      <c r="D3104">
        <v>1981</v>
      </c>
      <c r="E3104" t="s">
        <v>6</v>
      </c>
      <c r="F3104" t="e">
        <f t="shared" si="116"/>
        <v>#VALUE!</v>
      </c>
      <c r="G3104" t="e">
        <f t="shared" si="117"/>
        <v>#VALUE!</v>
      </c>
    </row>
    <row r="3105" spans="1:7" x14ac:dyDescent="0.3">
      <c r="A3105" t="s">
        <v>509</v>
      </c>
      <c r="B3105">
        <v>3211446625.9158807</v>
      </c>
      <c r="C3105" t="s">
        <v>6</v>
      </c>
      <c r="D3105">
        <v>1982</v>
      </c>
      <c r="E3105" t="s">
        <v>6</v>
      </c>
      <c r="F3105" t="e">
        <f t="shared" si="116"/>
        <v>#VALUE!</v>
      </c>
      <c r="G3105" t="e">
        <f t="shared" si="117"/>
        <v>#VALUE!</v>
      </c>
    </row>
    <row r="3106" spans="1:7" x14ac:dyDescent="0.3">
      <c r="A3106" t="s">
        <v>509</v>
      </c>
      <c r="B3106">
        <v>2770107922.6174183</v>
      </c>
      <c r="C3106" t="s">
        <v>6</v>
      </c>
      <c r="D3106">
        <v>1983</v>
      </c>
      <c r="E3106" t="s">
        <v>6</v>
      </c>
      <c r="F3106" t="e">
        <f t="shared" si="116"/>
        <v>#VALUE!</v>
      </c>
      <c r="G3106" t="e">
        <f t="shared" si="117"/>
        <v>#VALUE!</v>
      </c>
    </row>
    <row r="3107" spans="1:7" x14ac:dyDescent="0.3">
      <c r="A3107" t="s">
        <v>509</v>
      </c>
      <c r="B3107">
        <v>2868747034.8996806</v>
      </c>
      <c r="C3107" t="s">
        <v>6</v>
      </c>
      <c r="D3107">
        <v>1984</v>
      </c>
      <c r="E3107" t="s">
        <v>6</v>
      </c>
      <c r="F3107" t="e">
        <f t="shared" si="116"/>
        <v>#VALUE!</v>
      </c>
      <c r="G3107" t="e">
        <f t="shared" si="117"/>
        <v>#VALUE!</v>
      </c>
    </row>
    <row r="3108" spans="1:7" x14ac:dyDescent="0.3">
      <c r="A3108" t="s">
        <v>509</v>
      </c>
      <c r="B3108">
        <v>2988537806.2383604</v>
      </c>
      <c r="C3108" t="s">
        <v>6</v>
      </c>
      <c r="D3108">
        <v>1985</v>
      </c>
      <c r="E3108" t="s">
        <v>6</v>
      </c>
      <c r="F3108" t="e">
        <f t="shared" si="116"/>
        <v>#VALUE!</v>
      </c>
      <c r="G3108" t="e">
        <f t="shared" si="117"/>
        <v>#VALUE!</v>
      </c>
    </row>
    <row r="3109" spans="1:7" x14ac:dyDescent="0.3">
      <c r="A3109" t="s">
        <v>509</v>
      </c>
      <c r="B3109">
        <v>3995619693.3646684</v>
      </c>
      <c r="C3109" t="s">
        <v>6</v>
      </c>
      <c r="D3109">
        <v>1986</v>
      </c>
      <c r="E3109" t="s">
        <v>6</v>
      </c>
      <c r="F3109" t="e">
        <f t="shared" si="116"/>
        <v>#VALUE!</v>
      </c>
      <c r="G3109" t="e">
        <f t="shared" si="117"/>
        <v>#VALUE!</v>
      </c>
    </row>
    <row r="3110" spans="1:7" x14ac:dyDescent="0.3">
      <c r="A3110" t="s">
        <v>509</v>
      </c>
      <c r="B3110">
        <v>5528616189.8999929</v>
      </c>
      <c r="C3110" t="s">
        <v>6</v>
      </c>
      <c r="D3110">
        <v>1987</v>
      </c>
      <c r="E3110" t="s">
        <v>6</v>
      </c>
      <c r="F3110" t="e">
        <f t="shared" si="116"/>
        <v>#VALUE!</v>
      </c>
      <c r="G3110" t="e">
        <f t="shared" si="117"/>
        <v>#VALUE!</v>
      </c>
    </row>
    <row r="3111" spans="1:7" x14ac:dyDescent="0.3">
      <c r="A3111" t="s">
        <v>509</v>
      </c>
      <c r="B3111">
        <v>6115814934.6724319</v>
      </c>
      <c r="C3111" t="s">
        <v>6</v>
      </c>
      <c r="D3111">
        <v>1988</v>
      </c>
      <c r="E3111" t="s">
        <v>6</v>
      </c>
      <c r="F3111" t="e">
        <f t="shared" si="116"/>
        <v>#VALUE!</v>
      </c>
      <c r="G3111" t="e">
        <f t="shared" si="117"/>
        <v>#VALUE!</v>
      </c>
    </row>
    <row r="3112" spans="1:7" x14ac:dyDescent="0.3">
      <c r="A3112" t="s">
        <v>509</v>
      </c>
      <c r="B3112">
        <v>5681096096.1961222</v>
      </c>
      <c r="C3112" t="s">
        <v>6</v>
      </c>
      <c r="D3112">
        <v>1989</v>
      </c>
      <c r="E3112" t="s">
        <v>6</v>
      </c>
      <c r="F3112" t="e">
        <f t="shared" si="116"/>
        <v>#VALUE!</v>
      </c>
      <c r="G3112" t="e">
        <f t="shared" si="117"/>
        <v>#VALUE!</v>
      </c>
    </row>
    <row r="3113" spans="1:7" x14ac:dyDescent="0.3">
      <c r="A3113" t="s">
        <v>509</v>
      </c>
      <c r="B3113">
        <v>6478459746.9622774</v>
      </c>
      <c r="C3113" t="s">
        <v>6</v>
      </c>
      <c r="D3113">
        <v>1990</v>
      </c>
      <c r="E3113" t="s">
        <v>6</v>
      </c>
      <c r="F3113" t="e">
        <f t="shared" si="116"/>
        <v>#VALUE!</v>
      </c>
      <c r="G3113" t="e">
        <f t="shared" si="117"/>
        <v>#VALUE!</v>
      </c>
    </row>
    <row r="3114" spans="1:7" x14ac:dyDescent="0.3">
      <c r="A3114" t="s">
        <v>509</v>
      </c>
      <c r="B3114">
        <v>6920116563.2421017</v>
      </c>
      <c r="C3114" t="s">
        <v>6</v>
      </c>
      <c r="D3114">
        <v>1991</v>
      </c>
      <c r="E3114" t="s">
        <v>6</v>
      </c>
      <c r="F3114" t="e">
        <f t="shared" si="116"/>
        <v>#VALUE!</v>
      </c>
      <c r="G3114" t="e">
        <f t="shared" si="117"/>
        <v>#VALUE!</v>
      </c>
    </row>
    <row r="3115" spans="1:7" x14ac:dyDescent="0.3">
      <c r="A3115" t="s">
        <v>509</v>
      </c>
      <c r="B3115">
        <v>7091625419.0133438</v>
      </c>
      <c r="C3115" t="s">
        <v>6</v>
      </c>
      <c r="D3115">
        <v>1992</v>
      </c>
      <c r="E3115" t="s">
        <v>6</v>
      </c>
      <c r="F3115" t="e">
        <f t="shared" si="116"/>
        <v>#VALUE!</v>
      </c>
      <c r="G3115" t="e">
        <f t="shared" si="117"/>
        <v>#VALUE!</v>
      </c>
    </row>
    <row r="3116" spans="1:7" x14ac:dyDescent="0.3">
      <c r="A3116" t="s">
        <v>509</v>
      </c>
      <c r="B3116">
        <v>6227928905.7322731</v>
      </c>
      <c r="C3116" t="s">
        <v>6</v>
      </c>
      <c r="D3116">
        <v>1993</v>
      </c>
      <c r="E3116" t="s">
        <v>6</v>
      </c>
      <c r="F3116" t="e">
        <f t="shared" si="116"/>
        <v>#VALUE!</v>
      </c>
      <c r="G3116" t="e">
        <f t="shared" si="117"/>
        <v>#VALUE!</v>
      </c>
    </row>
    <row r="3117" spans="1:7" x14ac:dyDescent="0.3">
      <c r="A3117" t="s">
        <v>509</v>
      </c>
      <c r="B3117">
        <v>6399064571.2880516</v>
      </c>
      <c r="C3117" t="s">
        <v>6</v>
      </c>
      <c r="D3117">
        <v>1994</v>
      </c>
      <c r="E3117" t="s">
        <v>6</v>
      </c>
      <c r="F3117" t="e">
        <f t="shared" si="116"/>
        <v>#VALUE!</v>
      </c>
      <c r="G3117" t="e">
        <f t="shared" si="117"/>
        <v>#VALUE!</v>
      </c>
    </row>
    <row r="3118" spans="1:7" x14ac:dyDescent="0.3">
      <c r="A3118" t="s">
        <v>509</v>
      </c>
      <c r="B3118">
        <v>7134341218.4252386</v>
      </c>
      <c r="C3118" t="s">
        <v>6</v>
      </c>
      <c r="D3118">
        <v>1995</v>
      </c>
      <c r="E3118" t="s">
        <v>6</v>
      </c>
      <c r="F3118" t="e">
        <f t="shared" si="116"/>
        <v>#VALUE!</v>
      </c>
      <c r="G3118" t="e">
        <f t="shared" si="117"/>
        <v>#VALUE!</v>
      </c>
    </row>
    <row r="3119" spans="1:7" x14ac:dyDescent="0.3">
      <c r="A3119" t="s">
        <v>509</v>
      </c>
      <c r="B3119">
        <v>7438183246.6165409</v>
      </c>
      <c r="C3119" t="s">
        <v>6</v>
      </c>
      <c r="D3119">
        <v>1996</v>
      </c>
      <c r="E3119" t="s">
        <v>6</v>
      </c>
      <c r="F3119" t="e">
        <f t="shared" si="116"/>
        <v>#VALUE!</v>
      </c>
      <c r="G3119" t="e">
        <f t="shared" si="117"/>
        <v>#VALUE!</v>
      </c>
    </row>
    <row r="3120" spans="1:7" x14ac:dyDescent="0.3">
      <c r="A3120" t="s">
        <v>509</v>
      </c>
      <c r="B3120">
        <v>7580988916.0459938</v>
      </c>
      <c r="C3120" t="s">
        <v>6</v>
      </c>
      <c r="D3120">
        <v>1997</v>
      </c>
      <c r="E3120" t="s">
        <v>6</v>
      </c>
      <c r="F3120" t="e">
        <f t="shared" si="116"/>
        <v>#VALUE!</v>
      </c>
      <c r="G3120" t="e">
        <f t="shared" si="117"/>
        <v>#VALUE!</v>
      </c>
    </row>
    <row r="3121" spans="1:7" x14ac:dyDescent="0.3">
      <c r="A3121" t="s">
        <v>509</v>
      </c>
      <c r="B3121">
        <v>8494094642.9099913</v>
      </c>
      <c r="C3121" t="s">
        <v>6</v>
      </c>
      <c r="D3121">
        <v>1998</v>
      </c>
      <c r="E3121" t="s">
        <v>6</v>
      </c>
      <c r="F3121" t="e">
        <f t="shared" si="116"/>
        <v>#VALUE!</v>
      </c>
      <c r="G3121" t="e">
        <f t="shared" si="117"/>
        <v>#VALUE!</v>
      </c>
    </row>
    <row r="3122" spans="1:7" x14ac:dyDescent="0.3">
      <c r="A3122" t="s">
        <v>509</v>
      </c>
      <c r="B3122">
        <v>8971609106.4805145</v>
      </c>
      <c r="C3122" t="s">
        <v>6</v>
      </c>
      <c r="D3122">
        <v>1999</v>
      </c>
      <c r="E3122" t="s">
        <v>6</v>
      </c>
      <c r="F3122" t="e">
        <f t="shared" si="116"/>
        <v>#VALUE!</v>
      </c>
      <c r="G3122" t="e">
        <f t="shared" si="117"/>
        <v>#VALUE!</v>
      </c>
    </row>
    <row r="3123" spans="1:7" x14ac:dyDescent="0.3">
      <c r="A3123" t="s">
        <v>509</v>
      </c>
      <c r="B3123">
        <v>9003639475.4248505</v>
      </c>
      <c r="C3123" t="s">
        <v>6</v>
      </c>
      <c r="D3123">
        <v>2000</v>
      </c>
      <c r="E3123" t="s">
        <v>6</v>
      </c>
      <c r="F3123" t="e">
        <f t="shared" si="116"/>
        <v>#VALUE!</v>
      </c>
      <c r="G3123" t="e">
        <f t="shared" si="117"/>
        <v>#VALUE!</v>
      </c>
    </row>
    <row r="3124" spans="1:7" x14ac:dyDescent="0.3">
      <c r="A3124" t="s">
        <v>509</v>
      </c>
      <c r="B3124">
        <v>8205357164.4122734</v>
      </c>
      <c r="C3124" t="s">
        <v>6</v>
      </c>
      <c r="D3124">
        <v>2001</v>
      </c>
      <c r="E3124" t="s">
        <v>6</v>
      </c>
      <c r="F3124" t="e">
        <f t="shared" si="116"/>
        <v>#VALUE!</v>
      </c>
      <c r="G3124" t="e">
        <f t="shared" si="117"/>
        <v>#VALUE!</v>
      </c>
    </row>
    <row r="3125" spans="1:7" x14ac:dyDescent="0.3">
      <c r="A3125" t="s">
        <v>509</v>
      </c>
      <c r="B3125">
        <v>9294651863.3191395</v>
      </c>
      <c r="C3125" t="s">
        <v>6</v>
      </c>
      <c r="D3125">
        <v>2002</v>
      </c>
      <c r="E3125" t="s">
        <v>6</v>
      </c>
      <c r="F3125" t="e">
        <f t="shared" si="116"/>
        <v>#VALUE!</v>
      </c>
      <c r="G3125" t="e">
        <f t="shared" si="117"/>
        <v>#VALUE!</v>
      </c>
    </row>
    <row r="3126" spans="1:7" x14ac:dyDescent="0.3">
      <c r="A3126" t="s">
        <v>509</v>
      </c>
      <c r="B3126">
        <v>11414054860.576984</v>
      </c>
      <c r="C3126" t="s">
        <v>6</v>
      </c>
      <c r="D3126">
        <v>2003</v>
      </c>
      <c r="E3126" t="s">
        <v>6</v>
      </c>
      <c r="F3126" t="e">
        <f t="shared" si="116"/>
        <v>#VALUE!</v>
      </c>
      <c r="G3126" t="e">
        <f t="shared" si="117"/>
        <v>#VALUE!</v>
      </c>
    </row>
    <row r="3127" spans="1:7" x14ac:dyDescent="0.3">
      <c r="A3127" t="s">
        <v>509</v>
      </c>
      <c r="B3127">
        <v>13834751482.012831</v>
      </c>
      <c r="C3127" t="s">
        <v>6</v>
      </c>
      <c r="D3127">
        <v>2004</v>
      </c>
      <c r="E3127" t="s">
        <v>6</v>
      </c>
      <c r="F3127" t="e">
        <f t="shared" si="116"/>
        <v>#VALUE!</v>
      </c>
      <c r="G3127" t="e">
        <f t="shared" si="117"/>
        <v>#VALUE!</v>
      </c>
    </row>
    <row r="3128" spans="1:7" x14ac:dyDescent="0.3">
      <c r="A3128" t="s">
        <v>509</v>
      </c>
      <c r="B3128">
        <v>16812529923.771509</v>
      </c>
      <c r="C3128" t="s">
        <v>6</v>
      </c>
      <c r="D3128">
        <v>2005</v>
      </c>
      <c r="E3128" t="s">
        <v>6</v>
      </c>
      <c r="F3128" t="e">
        <f t="shared" si="116"/>
        <v>#VALUE!</v>
      </c>
      <c r="G3128" t="e">
        <f t="shared" si="117"/>
        <v>#VALUE!</v>
      </c>
    </row>
    <row r="3129" spans="1:7" x14ac:dyDescent="0.3">
      <c r="A3129" t="s">
        <v>509</v>
      </c>
      <c r="B3129">
        <v>17216417442.291248</v>
      </c>
      <c r="C3129" t="s">
        <v>6</v>
      </c>
      <c r="D3129">
        <v>2006</v>
      </c>
      <c r="E3129" t="s">
        <v>6</v>
      </c>
      <c r="F3129" t="e">
        <f t="shared" si="116"/>
        <v>#VALUE!</v>
      </c>
      <c r="G3129" t="e">
        <f t="shared" si="117"/>
        <v>#VALUE!</v>
      </c>
    </row>
    <row r="3130" spans="1:7" x14ac:dyDescent="0.3">
      <c r="A3130" t="s">
        <v>509</v>
      </c>
      <c r="B3130">
        <v>21514962936.53891</v>
      </c>
      <c r="C3130" t="s">
        <v>6</v>
      </c>
      <c r="D3130">
        <v>2007</v>
      </c>
      <c r="E3130" t="s">
        <v>6</v>
      </c>
      <c r="F3130" t="e">
        <f t="shared" si="116"/>
        <v>#VALUE!</v>
      </c>
      <c r="G3130" t="e">
        <f t="shared" si="117"/>
        <v>#VALUE!</v>
      </c>
    </row>
    <row r="3131" spans="1:7" x14ac:dyDescent="0.3">
      <c r="A3131" t="s">
        <v>509</v>
      </c>
      <c r="B3131">
        <v>17905251832.050564</v>
      </c>
      <c r="C3131" t="s">
        <v>6</v>
      </c>
      <c r="D3131">
        <v>2008</v>
      </c>
      <c r="E3131" t="s">
        <v>6</v>
      </c>
      <c r="F3131" t="e">
        <f t="shared" si="116"/>
        <v>#VALUE!</v>
      </c>
      <c r="G3131" t="e">
        <f t="shared" si="117"/>
        <v>#VALUE!</v>
      </c>
    </row>
    <row r="3132" spans="1:7" x14ac:dyDescent="0.3">
      <c r="A3132" t="s">
        <v>509</v>
      </c>
      <c r="B3132">
        <v>13164652894.246447</v>
      </c>
      <c r="C3132" t="s">
        <v>6</v>
      </c>
      <c r="D3132">
        <v>2009</v>
      </c>
      <c r="E3132" t="s">
        <v>6</v>
      </c>
      <c r="F3132" t="e">
        <f t="shared" si="116"/>
        <v>#VALUE!</v>
      </c>
      <c r="G3132" t="e">
        <f t="shared" si="117"/>
        <v>#VALUE!</v>
      </c>
    </row>
    <row r="3133" spans="1:7" x14ac:dyDescent="0.3">
      <c r="A3133" t="s">
        <v>509</v>
      </c>
      <c r="B3133">
        <v>13683689802.277109</v>
      </c>
      <c r="C3133" t="s">
        <v>6</v>
      </c>
      <c r="D3133">
        <v>2010</v>
      </c>
      <c r="E3133" t="s">
        <v>6</v>
      </c>
      <c r="F3133" t="e">
        <f t="shared" si="116"/>
        <v>#VALUE!</v>
      </c>
      <c r="G3133" t="e">
        <f t="shared" si="117"/>
        <v>#VALUE!</v>
      </c>
    </row>
    <row r="3134" spans="1:7" x14ac:dyDescent="0.3">
      <c r="A3134" t="s">
        <v>509</v>
      </c>
      <c r="B3134">
        <v>15158548597.387634</v>
      </c>
      <c r="C3134" t="s">
        <v>6</v>
      </c>
      <c r="D3134">
        <v>2011</v>
      </c>
      <c r="E3134" t="s">
        <v>6</v>
      </c>
      <c r="F3134" t="e">
        <f t="shared" si="116"/>
        <v>#VALUE!</v>
      </c>
      <c r="G3134" t="e">
        <f t="shared" si="117"/>
        <v>#VALUE!</v>
      </c>
    </row>
    <row r="3135" spans="1:7" x14ac:dyDescent="0.3">
      <c r="A3135" t="s">
        <v>509</v>
      </c>
      <c r="B3135">
        <v>14724078264.240019</v>
      </c>
      <c r="C3135" t="s">
        <v>6</v>
      </c>
      <c r="D3135">
        <v>2012</v>
      </c>
      <c r="E3135" t="s">
        <v>6</v>
      </c>
      <c r="F3135" t="e">
        <f t="shared" si="116"/>
        <v>#VALUE!</v>
      </c>
      <c r="G3135" t="e">
        <f t="shared" si="117"/>
        <v>#VALUE!</v>
      </c>
    </row>
    <row r="3136" spans="1:7" x14ac:dyDescent="0.3">
      <c r="A3136" t="s">
        <v>509</v>
      </c>
      <c r="B3136">
        <v>16033517529.250608</v>
      </c>
      <c r="C3136" t="s">
        <v>6</v>
      </c>
      <c r="D3136">
        <v>2013</v>
      </c>
      <c r="E3136" t="s">
        <v>6</v>
      </c>
      <c r="F3136" t="e">
        <f t="shared" si="116"/>
        <v>#VALUE!</v>
      </c>
      <c r="G3136" t="e">
        <f t="shared" si="117"/>
        <v>#VALUE!</v>
      </c>
    </row>
    <row r="3137" spans="1:7" x14ac:dyDescent="0.3">
      <c r="A3137" t="s">
        <v>509</v>
      </c>
      <c r="B3137">
        <v>17758089312.485584</v>
      </c>
      <c r="C3137" t="s">
        <v>6</v>
      </c>
      <c r="D3137">
        <v>2014</v>
      </c>
      <c r="E3137" t="s">
        <v>6</v>
      </c>
      <c r="F3137" t="e">
        <f t="shared" si="116"/>
        <v>#VALUE!</v>
      </c>
      <c r="G3137" t="e">
        <f t="shared" si="117"/>
        <v>#VALUE!</v>
      </c>
    </row>
    <row r="3138" spans="1:7" x14ac:dyDescent="0.3">
      <c r="A3138" t="s">
        <v>509</v>
      </c>
      <c r="B3138">
        <v>17344165907.212887</v>
      </c>
      <c r="C3138" t="s">
        <v>6</v>
      </c>
      <c r="D3138">
        <v>2015</v>
      </c>
      <c r="E3138" t="s">
        <v>6</v>
      </c>
      <c r="F3138" t="e">
        <f t="shared" si="116"/>
        <v>#VALUE!</v>
      </c>
      <c r="G3138" t="e">
        <f t="shared" si="117"/>
        <v>#VALUE!</v>
      </c>
    </row>
    <row r="3139" spans="1:7" x14ac:dyDescent="0.3">
      <c r="A3139" t="s">
        <v>509</v>
      </c>
      <c r="B3139">
        <v>20716024757.405701</v>
      </c>
      <c r="C3139" t="s">
        <v>6</v>
      </c>
      <c r="D3139">
        <v>2016</v>
      </c>
      <c r="E3139" t="s">
        <v>6</v>
      </c>
      <c r="F3139" t="e">
        <f t="shared" si="116"/>
        <v>#VALUE!</v>
      </c>
      <c r="G3139" t="e">
        <f t="shared" si="117"/>
        <v>#VALUE!</v>
      </c>
    </row>
    <row r="3140" spans="1:7" x14ac:dyDescent="0.3">
      <c r="A3140" t="s">
        <v>509</v>
      </c>
      <c r="B3140">
        <v>24489493459.00737</v>
      </c>
      <c r="C3140" t="s">
        <v>6</v>
      </c>
      <c r="D3140">
        <v>2017</v>
      </c>
      <c r="E3140" t="s">
        <v>6</v>
      </c>
      <c r="F3140" t="e">
        <f t="shared" si="116"/>
        <v>#VALUE!</v>
      </c>
      <c r="G3140" t="e">
        <f t="shared" si="117"/>
        <v>#VALUE!</v>
      </c>
    </row>
    <row r="3141" spans="1:7" x14ac:dyDescent="0.3">
      <c r="A3141" t="s">
        <v>340</v>
      </c>
      <c r="B3141">
        <v>98472798813.71254</v>
      </c>
      <c r="C3141">
        <v>12298090794.799999</v>
      </c>
      <c r="D3141">
        <v>1975</v>
      </c>
      <c r="E3141">
        <v>13865614018.799999</v>
      </c>
      <c r="F3141">
        <f t="shared" si="116"/>
        <v>12.488820205125991</v>
      </c>
      <c r="G3141">
        <f t="shared" si="117"/>
        <v>14.080653932697182</v>
      </c>
    </row>
    <row r="3142" spans="1:7" x14ac:dyDescent="0.3">
      <c r="A3142" t="s">
        <v>340</v>
      </c>
      <c r="B3142">
        <v>102717166924.06609</v>
      </c>
      <c r="C3142">
        <v>13320327138.4</v>
      </c>
      <c r="D3142">
        <v>1976</v>
      </c>
      <c r="E3142">
        <v>14586390285.700001</v>
      </c>
      <c r="F3142">
        <f t="shared" si="116"/>
        <v>12.967965859345675</v>
      </c>
      <c r="G3142">
        <f t="shared" si="117"/>
        <v>14.200537965073574</v>
      </c>
    </row>
    <row r="3143" spans="1:7" x14ac:dyDescent="0.3">
      <c r="A3143" t="s">
        <v>340</v>
      </c>
      <c r="B3143">
        <v>121487325381.66774</v>
      </c>
      <c r="C3143">
        <v>14535697348.6</v>
      </c>
      <c r="D3143">
        <v>1977</v>
      </c>
      <c r="E3143">
        <v>15414657569.6</v>
      </c>
      <c r="F3143">
        <f t="shared" si="116"/>
        <v>11.964785053036829</v>
      </c>
      <c r="G3143">
        <f t="shared" si="117"/>
        <v>12.688284577154787</v>
      </c>
    </row>
    <row r="3144" spans="1:7" x14ac:dyDescent="0.3">
      <c r="A3144" t="s">
        <v>340</v>
      </c>
      <c r="B3144">
        <v>137300298593.83391</v>
      </c>
      <c r="C3144">
        <v>15521249175.299999</v>
      </c>
      <c r="D3144">
        <v>1978</v>
      </c>
      <c r="E3144">
        <v>16520249175.299999</v>
      </c>
      <c r="F3144">
        <f t="shared" si="116"/>
        <v>11.304599723570485</v>
      </c>
      <c r="G3144">
        <f t="shared" si="117"/>
        <v>12.03220192854112</v>
      </c>
    </row>
    <row r="3145" spans="1:7" x14ac:dyDescent="0.3">
      <c r="A3145" t="s">
        <v>340</v>
      </c>
      <c r="B3145">
        <v>152991657454.17883</v>
      </c>
      <c r="C3145">
        <v>17157384895.1</v>
      </c>
      <c r="D3145">
        <v>1979</v>
      </c>
      <c r="E3145">
        <v>18190384895.099998</v>
      </c>
      <c r="F3145">
        <f t="shared" si="116"/>
        <v>11.214588547247196</v>
      </c>
      <c r="G3145">
        <f t="shared" si="117"/>
        <v>11.889788762206226</v>
      </c>
    </row>
    <row r="3146" spans="1:7" x14ac:dyDescent="0.3">
      <c r="A3146" t="s">
        <v>340</v>
      </c>
      <c r="B3146">
        <v>186325349548.79257</v>
      </c>
      <c r="C3146">
        <v>18102398267.700001</v>
      </c>
      <c r="D3146">
        <v>1980</v>
      </c>
      <c r="E3146">
        <v>20723360696.400002</v>
      </c>
      <c r="F3146">
        <f t="shared" si="116"/>
        <v>9.71547795913812</v>
      </c>
      <c r="G3146">
        <f t="shared" si="117"/>
        <v>11.122137028903426</v>
      </c>
    </row>
    <row r="3147" spans="1:7" x14ac:dyDescent="0.3">
      <c r="A3147" t="s">
        <v>340</v>
      </c>
      <c r="B3147">
        <v>193490614662.6145</v>
      </c>
      <c r="C3147">
        <v>18386340033.5</v>
      </c>
      <c r="D3147">
        <v>1981</v>
      </c>
      <c r="E3147">
        <v>22480074709.099998</v>
      </c>
      <c r="F3147">
        <f t="shared" si="116"/>
        <v>9.5024454108845919</v>
      </c>
      <c r="G3147">
        <f t="shared" si="117"/>
        <v>11.618173185452964</v>
      </c>
    </row>
    <row r="3148" spans="1:7" x14ac:dyDescent="0.3">
      <c r="A3148" t="s">
        <v>340</v>
      </c>
      <c r="B3148">
        <v>200715150164.32495</v>
      </c>
      <c r="C3148">
        <v>19992414223.200001</v>
      </c>
      <c r="D3148">
        <v>1982</v>
      </c>
      <c r="E3148">
        <v>26942860601.200001</v>
      </c>
      <c r="F3148">
        <f t="shared" si="116"/>
        <v>9.9605905218576005</v>
      </c>
      <c r="G3148">
        <f t="shared" si="117"/>
        <v>13.42343145454738</v>
      </c>
    </row>
    <row r="3149" spans="1:7" x14ac:dyDescent="0.3">
      <c r="A3149" t="s">
        <v>340</v>
      </c>
      <c r="B3149">
        <v>218262278633.43451</v>
      </c>
      <c r="C3149">
        <v>21490064957.400002</v>
      </c>
      <c r="D3149">
        <v>1983</v>
      </c>
      <c r="E3149">
        <v>30649492455</v>
      </c>
      <c r="F3149">
        <f t="shared" si="116"/>
        <v>9.8459821330336119</v>
      </c>
      <c r="G3149">
        <f t="shared" si="117"/>
        <v>14.042505487847023</v>
      </c>
    </row>
    <row r="3150" spans="1:7" x14ac:dyDescent="0.3">
      <c r="A3150" t="s">
        <v>340</v>
      </c>
      <c r="B3150">
        <v>212158239241.31726</v>
      </c>
      <c r="C3150">
        <v>23344418438.299999</v>
      </c>
      <c r="D3150">
        <v>1984</v>
      </c>
      <c r="E3150">
        <v>32763961315.200001</v>
      </c>
      <c r="F3150">
        <f t="shared" si="116"/>
        <v>11.00330513760869</v>
      </c>
      <c r="G3150">
        <f t="shared" si="117"/>
        <v>15.443171772335912</v>
      </c>
    </row>
    <row r="3151" spans="1:7" x14ac:dyDescent="0.3">
      <c r="A3151" t="s">
        <v>340</v>
      </c>
      <c r="B3151">
        <v>232511883406.39026</v>
      </c>
      <c r="C3151">
        <v>28416786295.900002</v>
      </c>
      <c r="D3151">
        <v>1985</v>
      </c>
      <c r="E3151">
        <v>38934813159.400002</v>
      </c>
      <c r="F3151">
        <f t="shared" si="116"/>
        <v>12.221649009755088</v>
      </c>
      <c r="G3151">
        <f t="shared" si="117"/>
        <v>16.745300321424317</v>
      </c>
    </row>
    <row r="3152" spans="1:7" x14ac:dyDescent="0.3">
      <c r="A3152" t="s">
        <v>340</v>
      </c>
      <c r="B3152">
        <v>248986000002.79904</v>
      </c>
      <c r="C3152">
        <v>34038628690.099998</v>
      </c>
      <c r="D3152">
        <v>1986</v>
      </c>
      <c r="E3152">
        <v>44909442697.300003</v>
      </c>
      <c r="F3152">
        <f t="shared" si="116"/>
        <v>13.670900648918952</v>
      </c>
      <c r="G3152">
        <f t="shared" si="117"/>
        <v>18.03693488661818</v>
      </c>
    </row>
    <row r="3153" spans="1:7" x14ac:dyDescent="0.3">
      <c r="A3153" t="s">
        <v>340</v>
      </c>
      <c r="B3153">
        <v>279033590769.84076</v>
      </c>
      <c r="C3153">
        <v>41985960928.599998</v>
      </c>
      <c r="D3153">
        <v>1987</v>
      </c>
      <c r="E3153">
        <v>53424896488.5</v>
      </c>
      <c r="F3153">
        <f t="shared" si="116"/>
        <v>15.046919911241751</v>
      </c>
      <c r="G3153">
        <f t="shared" si="117"/>
        <v>19.146403248835806</v>
      </c>
    </row>
    <row r="3154" spans="1:7" x14ac:dyDescent="0.3">
      <c r="A3154" t="s">
        <v>340</v>
      </c>
      <c r="B3154">
        <v>296589001909.86755</v>
      </c>
      <c r="C3154">
        <v>48778967923.5</v>
      </c>
      <c r="D3154">
        <v>1988</v>
      </c>
      <c r="E3154">
        <v>59288500301.300003</v>
      </c>
      <c r="F3154">
        <f t="shared" si="116"/>
        <v>16.446654329523579</v>
      </c>
      <c r="G3154">
        <f t="shared" si="117"/>
        <v>19.990120982071204</v>
      </c>
    </row>
    <row r="3155" spans="1:7" x14ac:dyDescent="0.3">
      <c r="A3155" t="s">
        <v>340</v>
      </c>
      <c r="B3155">
        <v>296042362070.85291</v>
      </c>
      <c r="C3155">
        <v>63086800566.099998</v>
      </c>
      <c r="D3155">
        <v>1989</v>
      </c>
      <c r="E3155">
        <v>73721064976</v>
      </c>
      <c r="F3155">
        <f t="shared" ref="F3155:F3218" si="118">C3155/B3155*100</f>
        <v>21.31005850811351</v>
      </c>
      <c r="G3155">
        <f t="shared" ref="G3155:G3218" si="119">E3155/B3155*100</f>
        <v>24.902201313457994</v>
      </c>
    </row>
    <row r="3156" spans="1:7" x14ac:dyDescent="0.3">
      <c r="A3156" t="s">
        <v>340</v>
      </c>
      <c r="B3156">
        <v>320979034101.13153</v>
      </c>
      <c r="C3156">
        <v>70668176610.5</v>
      </c>
      <c r="D3156">
        <v>1990</v>
      </c>
      <c r="E3156">
        <v>83471522909.199997</v>
      </c>
      <c r="F3156">
        <f t="shared" si="118"/>
        <v>22.016446279240292</v>
      </c>
      <c r="G3156">
        <f t="shared" si="119"/>
        <v>26.005288209229409</v>
      </c>
    </row>
    <row r="3157" spans="1:7" x14ac:dyDescent="0.3">
      <c r="A3157" t="s">
        <v>340</v>
      </c>
      <c r="B3157">
        <v>270105348343.70645</v>
      </c>
      <c r="C3157">
        <v>72638616392.800003</v>
      </c>
      <c r="D3157">
        <v>1991</v>
      </c>
      <c r="E3157">
        <v>84852336186.300003</v>
      </c>
      <c r="F3157">
        <f t="shared" si="118"/>
        <v>26.892698289101652</v>
      </c>
      <c r="G3157">
        <f t="shared" si="119"/>
        <v>31.414533887098834</v>
      </c>
    </row>
    <row r="3158" spans="1:7" x14ac:dyDescent="0.3">
      <c r="A3158" t="s">
        <v>340</v>
      </c>
      <c r="B3158">
        <v>288208437278.74054</v>
      </c>
      <c r="C3158">
        <v>75510006181.5</v>
      </c>
      <c r="D3158">
        <v>1992</v>
      </c>
      <c r="E3158">
        <v>87775440181.5</v>
      </c>
      <c r="F3158">
        <f t="shared" si="118"/>
        <v>26.199790295684704</v>
      </c>
      <c r="G3158">
        <f t="shared" si="119"/>
        <v>30.45554148597255</v>
      </c>
    </row>
    <row r="3159" spans="1:7" x14ac:dyDescent="0.3">
      <c r="A3159" t="s">
        <v>340</v>
      </c>
      <c r="B3159">
        <v>279296029670.67657</v>
      </c>
      <c r="C3159">
        <v>81033169952.300003</v>
      </c>
      <c r="D3159">
        <v>1993</v>
      </c>
      <c r="E3159">
        <v>91330328767.5</v>
      </c>
      <c r="F3159">
        <f t="shared" si="118"/>
        <v>29.013362648888279</v>
      </c>
      <c r="G3159">
        <f t="shared" si="119"/>
        <v>32.700188712023362</v>
      </c>
    </row>
    <row r="3160" spans="1:7" x14ac:dyDescent="0.3">
      <c r="A3160" t="s">
        <v>340</v>
      </c>
      <c r="B3160">
        <v>327275591371.34253</v>
      </c>
      <c r="C3160">
        <v>83174277344</v>
      </c>
      <c r="D3160">
        <v>1994</v>
      </c>
      <c r="E3160">
        <v>97898626998.800003</v>
      </c>
      <c r="F3160">
        <f t="shared" si="118"/>
        <v>25.414140112155962</v>
      </c>
      <c r="G3160">
        <f t="shared" si="119"/>
        <v>29.913207577927665</v>
      </c>
    </row>
    <row r="3161" spans="1:7" x14ac:dyDescent="0.3">
      <c r="A3161" t="s">
        <v>340</v>
      </c>
      <c r="B3161">
        <v>360281961338.46545</v>
      </c>
      <c r="C3161">
        <v>79726262374.699997</v>
      </c>
      <c r="D3161">
        <v>1995</v>
      </c>
      <c r="E3161">
        <v>93808975940.100006</v>
      </c>
      <c r="F3161">
        <f t="shared" si="118"/>
        <v>22.128852101979504</v>
      </c>
      <c r="G3161">
        <f t="shared" si="119"/>
        <v>26.037655505036938</v>
      </c>
    </row>
    <row r="3162" spans="1:7" x14ac:dyDescent="0.3">
      <c r="A3162" t="s">
        <v>340</v>
      </c>
      <c r="B3162">
        <v>392897063750.67609</v>
      </c>
      <c r="C3162">
        <v>78496831453.600006</v>
      </c>
      <c r="D3162">
        <v>1996</v>
      </c>
      <c r="E3162">
        <v>93966076365.699997</v>
      </c>
      <c r="F3162">
        <f t="shared" si="118"/>
        <v>19.978981442175499</v>
      </c>
      <c r="G3162">
        <f t="shared" si="119"/>
        <v>23.916207331426843</v>
      </c>
    </row>
    <row r="3163" spans="1:7" x14ac:dyDescent="0.3">
      <c r="A3163" t="s">
        <v>340</v>
      </c>
      <c r="B3163">
        <v>415867763815.89038</v>
      </c>
      <c r="C3163">
        <v>79134165510.600006</v>
      </c>
      <c r="D3163">
        <v>1997</v>
      </c>
      <c r="E3163">
        <v>94059291709</v>
      </c>
      <c r="F3163">
        <f t="shared" si="118"/>
        <v>19.028684691615975</v>
      </c>
      <c r="G3163">
        <f t="shared" si="119"/>
        <v>22.617596239231748</v>
      </c>
    </row>
    <row r="3164" spans="1:7" x14ac:dyDescent="0.3">
      <c r="A3164" t="s">
        <v>340</v>
      </c>
      <c r="B3164">
        <v>421351487589.8075</v>
      </c>
      <c r="C3164">
        <v>85297283935</v>
      </c>
      <c r="D3164">
        <v>1998</v>
      </c>
      <c r="E3164">
        <v>98333648294.5</v>
      </c>
      <c r="F3164">
        <f t="shared" si="118"/>
        <v>20.243736274176463</v>
      </c>
      <c r="G3164">
        <f t="shared" si="119"/>
        <v>23.337676783101667</v>
      </c>
    </row>
    <row r="3165" spans="1:7" x14ac:dyDescent="0.3">
      <c r="A3165" t="s">
        <v>340</v>
      </c>
      <c r="B3165">
        <v>458820428317.58746</v>
      </c>
      <c r="C3165">
        <v>86941297896.5</v>
      </c>
      <c r="D3165">
        <v>1999</v>
      </c>
      <c r="E3165">
        <v>99779510346.300003</v>
      </c>
      <c r="F3165">
        <f t="shared" si="118"/>
        <v>18.948872484884383</v>
      </c>
      <c r="G3165">
        <f t="shared" si="119"/>
        <v>21.746963340794053</v>
      </c>
    </row>
    <row r="3166" spans="1:7" x14ac:dyDescent="0.3">
      <c r="A3166" t="s">
        <v>340</v>
      </c>
      <c r="B3166">
        <v>468394948471.61584</v>
      </c>
      <c r="C3166">
        <v>81195987974.899994</v>
      </c>
      <c r="D3166">
        <v>2000</v>
      </c>
      <c r="E3166">
        <v>101131491179.60001</v>
      </c>
      <c r="F3166">
        <f t="shared" si="118"/>
        <v>17.334941002212872</v>
      </c>
      <c r="G3166">
        <f t="shared" si="119"/>
        <v>21.591072130387943</v>
      </c>
    </row>
    <row r="3167" spans="1:7" x14ac:dyDescent="0.3">
      <c r="A3167" t="s">
        <v>340</v>
      </c>
      <c r="B3167">
        <v>485441026156.54926</v>
      </c>
      <c r="C3167">
        <v>78977934811.399994</v>
      </c>
      <c r="D3167">
        <v>2001</v>
      </c>
      <c r="E3167">
        <v>99500093585.5</v>
      </c>
      <c r="F3167">
        <f t="shared" si="118"/>
        <v>16.269316056103282</v>
      </c>
      <c r="G3167">
        <f t="shared" si="119"/>
        <v>20.496844770885176</v>
      </c>
    </row>
    <row r="3168" spans="1:7" x14ac:dyDescent="0.3">
      <c r="A3168" t="s">
        <v>340</v>
      </c>
      <c r="B3168">
        <v>514937961192.90759</v>
      </c>
      <c r="C3168">
        <v>82052143163.600006</v>
      </c>
      <c r="D3168">
        <v>2002</v>
      </c>
      <c r="E3168">
        <v>105741601402</v>
      </c>
      <c r="F3168">
        <f t="shared" si="118"/>
        <v>15.934374496981665</v>
      </c>
      <c r="G3168">
        <f t="shared" si="119"/>
        <v>20.534823487675784</v>
      </c>
    </row>
    <row r="3169" spans="1:7" x14ac:dyDescent="0.3">
      <c r="A3169" t="s">
        <v>340</v>
      </c>
      <c r="B3169">
        <v>607699299977.15027</v>
      </c>
      <c r="C3169">
        <v>63672563184.599998</v>
      </c>
      <c r="D3169">
        <v>2003</v>
      </c>
      <c r="E3169">
        <v>118884622369.5</v>
      </c>
      <c r="F3169">
        <f t="shared" si="118"/>
        <v>10.477643003208019</v>
      </c>
      <c r="G3169">
        <f t="shared" si="119"/>
        <v>19.563067190297918</v>
      </c>
    </row>
    <row r="3170" spans="1:7" x14ac:dyDescent="0.3">
      <c r="A3170" t="s">
        <v>340</v>
      </c>
      <c r="B3170">
        <v>709148531774.82312</v>
      </c>
      <c r="C3170">
        <v>64879489000.400002</v>
      </c>
      <c r="D3170">
        <v>2004</v>
      </c>
      <c r="E3170">
        <v>123644485822.10001</v>
      </c>
      <c r="F3170">
        <f t="shared" si="118"/>
        <v>9.1489280585581572</v>
      </c>
      <c r="G3170">
        <f t="shared" si="119"/>
        <v>17.435626005266975</v>
      </c>
    </row>
    <row r="3171" spans="1:7" x14ac:dyDescent="0.3">
      <c r="A3171" t="s">
        <v>340</v>
      </c>
      <c r="B3171">
        <v>820381672147.73584</v>
      </c>
      <c r="C3171">
        <v>54726130598.599998</v>
      </c>
      <c r="D3171">
        <v>2005</v>
      </c>
      <c r="E3171">
        <v>121195478444.5</v>
      </c>
      <c r="F3171">
        <f t="shared" si="118"/>
        <v>6.6708134099739889</v>
      </c>
      <c r="G3171">
        <f t="shared" si="119"/>
        <v>14.773060218082845</v>
      </c>
    </row>
    <row r="3172" spans="1:7" x14ac:dyDescent="0.3">
      <c r="A3172" t="s">
        <v>340</v>
      </c>
      <c r="B3172">
        <v>940259892374.50146</v>
      </c>
      <c r="C3172">
        <v>60043036763.400002</v>
      </c>
      <c r="D3172">
        <v>2006</v>
      </c>
      <c r="E3172">
        <v>159525518911.39999</v>
      </c>
      <c r="F3172">
        <f t="shared" si="118"/>
        <v>6.3857915508625265</v>
      </c>
      <c r="G3172">
        <f t="shared" si="119"/>
        <v>16.966109073156304</v>
      </c>
    </row>
    <row r="3173" spans="1:7" x14ac:dyDescent="0.3">
      <c r="A3173" t="s">
        <v>340</v>
      </c>
      <c r="B3173">
        <v>1216735426855.4695</v>
      </c>
      <c r="C3173">
        <v>69907662407</v>
      </c>
      <c r="D3173">
        <v>2007</v>
      </c>
      <c r="E3173">
        <v>204057539299.5</v>
      </c>
      <c r="F3173">
        <f t="shared" si="118"/>
        <v>5.74551055751449</v>
      </c>
      <c r="G3173">
        <f t="shared" si="119"/>
        <v>16.770904733732149</v>
      </c>
    </row>
    <row r="3174" spans="1:7" x14ac:dyDescent="0.3">
      <c r="A3174" t="s">
        <v>340</v>
      </c>
      <c r="B3174">
        <v>1198895498504.1396</v>
      </c>
      <c r="C3174">
        <v>76316355718.699997</v>
      </c>
      <c r="D3174">
        <v>2008</v>
      </c>
      <c r="E3174">
        <v>227111768434.60001</v>
      </c>
      <c r="F3174">
        <f t="shared" si="118"/>
        <v>6.365555280999871</v>
      </c>
      <c r="G3174">
        <f t="shared" si="119"/>
        <v>18.943416562825288</v>
      </c>
    </row>
    <row r="3175" spans="1:7" x14ac:dyDescent="0.3">
      <c r="A3175" t="s">
        <v>340</v>
      </c>
      <c r="B3175">
        <v>1341886699393.1755</v>
      </c>
      <c r="C3175">
        <v>85292987532</v>
      </c>
      <c r="D3175">
        <v>2009</v>
      </c>
      <c r="E3175">
        <v>256312241333.39999</v>
      </c>
      <c r="F3175">
        <f t="shared" si="118"/>
        <v>6.3561988929893243</v>
      </c>
      <c r="G3175">
        <f t="shared" si="119"/>
        <v>19.100885451007812</v>
      </c>
    </row>
    <row r="3176" spans="1:7" x14ac:dyDescent="0.3">
      <c r="A3176" t="s">
        <v>340</v>
      </c>
      <c r="B3176">
        <v>1675615312693.417</v>
      </c>
      <c r="C3176">
        <v>100563268387.3</v>
      </c>
      <c r="D3176">
        <v>2010</v>
      </c>
      <c r="E3176">
        <v>290427544563.20001</v>
      </c>
      <c r="F3176">
        <f t="shared" si="118"/>
        <v>6.0015725343099557</v>
      </c>
      <c r="G3176">
        <f t="shared" si="119"/>
        <v>17.332590742224781</v>
      </c>
    </row>
    <row r="3177" spans="1:7" x14ac:dyDescent="0.3">
      <c r="A3177" t="s">
        <v>340</v>
      </c>
      <c r="B3177">
        <v>1823049927771.4595</v>
      </c>
      <c r="C3177">
        <v>107925728806.8</v>
      </c>
      <c r="D3177">
        <v>2011</v>
      </c>
      <c r="E3177">
        <v>334399298473.09998</v>
      </c>
      <c r="F3177">
        <f t="shared" si="118"/>
        <v>5.9200643472628878</v>
      </c>
      <c r="G3177">
        <f t="shared" si="119"/>
        <v>18.342849166060844</v>
      </c>
    </row>
    <row r="3178" spans="1:7" x14ac:dyDescent="0.3">
      <c r="A3178" t="s">
        <v>340</v>
      </c>
      <c r="B3178">
        <v>1827637859135.6963</v>
      </c>
      <c r="C3178">
        <v>119894787271.8</v>
      </c>
      <c r="D3178">
        <v>2012</v>
      </c>
      <c r="E3178">
        <v>392576047064.29999</v>
      </c>
      <c r="F3178">
        <f t="shared" si="118"/>
        <v>6.560095407987399</v>
      </c>
      <c r="G3178">
        <f t="shared" si="119"/>
        <v>21.479969081508969</v>
      </c>
    </row>
    <row r="3179" spans="1:7" x14ac:dyDescent="0.3">
      <c r="A3179" t="s">
        <v>340</v>
      </c>
      <c r="B3179">
        <v>1856722121394.5347</v>
      </c>
      <c r="C3179">
        <v>121461809816.60001</v>
      </c>
      <c r="D3179">
        <v>2013</v>
      </c>
      <c r="E3179">
        <v>427245080644.79999</v>
      </c>
      <c r="F3179">
        <f t="shared" si="118"/>
        <v>6.5417333276221896</v>
      </c>
      <c r="G3179">
        <f t="shared" si="119"/>
        <v>23.010717420865735</v>
      </c>
    </row>
    <row r="3180" spans="1:7" x14ac:dyDescent="0.3">
      <c r="A3180" t="s">
        <v>340</v>
      </c>
      <c r="B3180">
        <v>2039127446298.5498</v>
      </c>
      <c r="C3180">
        <v>152515179285.60001</v>
      </c>
      <c r="D3180">
        <v>2014</v>
      </c>
      <c r="E3180">
        <v>457507432258.59998</v>
      </c>
      <c r="F3180">
        <f t="shared" si="118"/>
        <v>7.4794333999303237</v>
      </c>
      <c r="G3180">
        <f t="shared" si="119"/>
        <v>22.436431479016836</v>
      </c>
    </row>
    <row r="3181" spans="1:7" x14ac:dyDescent="0.3">
      <c r="A3181" t="s">
        <v>340</v>
      </c>
      <c r="B3181">
        <v>2103587813812.7495</v>
      </c>
      <c r="C3181">
        <v>162313999695.79999</v>
      </c>
      <c r="D3181">
        <v>2015</v>
      </c>
      <c r="E3181">
        <v>478834120154.09998</v>
      </c>
      <c r="F3181">
        <f t="shared" si="118"/>
        <v>7.716055333178895</v>
      </c>
      <c r="G3181">
        <f t="shared" si="119"/>
        <v>22.76273502869433</v>
      </c>
    </row>
    <row r="3182" spans="1:7" x14ac:dyDescent="0.3">
      <c r="A3182" t="s">
        <v>340</v>
      </c>
      <c r="B3182">
        <v>2290432075123.7476</v>
      </c>
      <c r="C3182">
        <v>152981744674.29999</v>
      </c>
      <c r="D3182">
        <v>2016</v>
      </c>
      <c r="E3182">
        <v>455510349251.40002</v>
      </c>
      <c r="F3182">
        <f t="shared" si="118"/>
        <v>6.6791653127733417</v>
      </c>
      <c r="G3182">
        <f t="shared" si="119"/>
        <v>19.887529265708075</v>
      </c>
    </row>
    <row r="3183" spans="1:7" x14ac:dyDescent="0.3">
      <c r="A3183" t="s">
        <v>340</v>
      </c>
      <c r="B3183">
        <v>2652551202555.2671</v>
      </c>
      <c r="C3183">
        <v>182925767877.89999</v>
      </c>
      <c r="D3183">
        <v>2017</v>
      </c>
      <c r="E3183">
        <v>511483959284.20001</v>
      </c>
      <c r="F3183">
        <f t="shared" si="118"/>
        <v>6.8962200504059323</v>
      </c>
      <c r="G3183">
        <f t="shared" si="119"/>
        <v>19.282717664091649</v>
      </c>
    </row>
    <row r="3184" spans="1:7" x14ac:dyDescent="0.3">
      <c r="A3184" t="s">
        <v>341</v>
      </c>
      <c r="B3184">
        <v>30463855421.686749</v>
      </c>
      <c r="C3184">
        <v>7993812015.1999998</v>
      </c>
      <c r="D3184">
        <v>1975</v>
      </c>
      <c r="E3184">
        <v>11497812015.200001</v>
      </c>
      <c r="F3184">
        <f t="shared" si="118"/>
        <v>26.240316284817084</v>
      </c>
      <c r="G3184">
        <f t="shared" si="119"/>
        <v>37.742471712936528</v>
      </c>
    </row>
    <row r="3185" spans="1:7" x14ac:dyDescent="0.3">
      <c r="A3185" t="s">
        <v>341</v>
      </c>
      <c r="B3185">
        <v>37269156626.50602</v>
      </c>
      <c r="C3185">
        <v>10003058797.700001</v>
      </c>
      <c r="D3185">
        <v>1976</v>
      </c>
      <c r="E3185">
        <v>14010058797.700001</v>
      </c>
      <c r="F3185">
        <f t="shared" si="118"/>
        <v>26.840046041143236</v>
      </c>
      <c r="G3185">
        <f t="shared" si="119"/>
        <v>37.591563818044584</v>
      </c>
    </row>
    <row r="3186" spans="1:7" x14ac:dyDescent="0.3">
      <c r="A3186" t="s">
        <v>341</v>
      </c>
      <c r="B3186">
        <v>45808915662.650604</v>
      </c>
      <c r="C3186">
        <v>11703538470.299999</v>
      </c>
      <c r="D3186">
        <v>1977</v>
      </c>
      <c r="E3186">
        <v>16470538470.299999</v>
      </c>
      <c r="F3186">
        <f t="shared" si="118"/>
        <v>25.548604023915477</v>
      </c>
      <c r="G3186">
        <f t="shared" si="119"/>
        <v>35.954875229078887</v>
      </c>
    </row>
    <row r="3187" spans="1:7" x14ac:dyDescent="0.3">
      <c r="A3187" t="s">
        <v>341</v>
      </c>
      <c r="B3187">
        <v>51455719099.924355</v>
      </c>
      <c r="C3187">
        <v>13219712413.700001</v>
      </c>
      <c r="D3187">
        <v>1978</v>
      </c>
      <c r="E3187">
        <v>18045712413.700001</v>
      </c>
      <c r="F3187">
        <f t="shared" si="118"/>
        <v>25.691434586752155</v>
      </c>
      <c r="G3187">
        <f t="shared" si="119"/>
        <v>35.0703726026181</v>
      </c>
    </row>
    <row r="3188" spans="1:7" x14ac:dyDescent="0.3">
      <c r="A3188" t="s">
        <v>341</v>
      </c>
      <c r="B3188">
        <v>51400186379.303314</v>
      </c>
      <c r="C3188">
        <v>13375748316.700001</v>
      </c>
      <c r="D3188">
        <v>1979</v>
      </c>
      <c r="E3188">
        <v>18623748316.700001</v>
      </c>
      <c r="F3188">
        <f t="shared" si="118"/>
        <v>26.022762287270325</v>
      </c>
      <c r="G3188">
        <f t="shared" si="119"/>
        <v>36.232841996462092</v>
      </c>
    </row>
    <row r="3189" spans="1:7" x14ac:dyDescent="0.3">
      <c r="A3189" t="s">
        <v>341</v>
      </c>
      <c r="B3189">
        <v>72482337370.349335</v>
      </c>
      <c r="C3189">
        <v>15020697366.200001</v>
      </c>
      <c r="D3189">
        <v>1980</v>
      </c>
      <c r="E3189">
        <v>20937697366.200001</v>
      </c>
      <c r="F3189">
        <f t="shared" si="118"/>
        <v>20.723251913706335</v>
      </c>
      <c r="G3189">
        <f t="shared" si="119"/>
        <v>28.886620004013665</v>
      </c>
    </row>
    <row r="3190" spans="1:7" x14ac:dyDescent="0.3">
      <c r="A3190" t="s">
        <v>341</v>
      </c>
      <c r="B3190">
        <v>85518233450.774033</v>
      </c>
      <c r="C3190">
        <v>15908139319.299999</v>
      </c>
      <c r="D3190">
        <v>1981</v>
      </c>
      <c r="E3190">
        <v>22761139319.299999</v>
      </c>
      <c r="F3190">
        <f t="shared" si="118"/>
        <v>18.60204388863696</v>
      </c>
      <c r="G3190">
        <f t="shared" si="119"/>
        <v>26.61553963506713</v>
      </c>
    </row>
    <row r="3191" spans="1:7" x14ac:dyDescent="0.3">
      <c r="A3191" t="s">
        <v>341</v>
      </c>
      <c r="B3191">
        <v>90158449307.238724</v>
      </c>
      <c r="C3191">
        <v>18317280486.700001</v>
      </c>
      <c r="D3191">
        <v>1982</v>
      </c>
      <c r="E3191">
        <v>25133280486.700001</v>
      </c>
      <c r="F3191">
        <f t="shared" si="118"/>
        <v>20.316765236588122</v>
      </c>
      <c r="G3191">
        <f t="shared" si="119"/>
        <v>27.876788786652384</v>
      </c>
    </row>
    <row r="3192" spans="1:7" x14ac:dyDescent="0.3">
      <c r="A3192" t="s">
        <v>341</v>
      </c>
      <c r="B3192">
        <v>81052283404.60791</v>
      </c>
      <c r="C3192">
        <v>21492883588.599998</v>
      </c>
      <c r="D3192">
        <v>1983</v>
      </c>
      <c r="E3192">
        <v>30229383588.599998</v>
      </c>
      <c r="F3192">
        <f t="shared" si="118"/>
        <v>26.517307947154151</v>
      </c>
      <c r="G3192">
        <f t="shared" si="119"/>
        <v>37.296152950678533</v>
      </c>
    </row>
    <row r="3193" spans="1:7" x14ac:dyDescent="0.3">
      <c r="A3193" t="s">
        <v>341</v>
      </c>
      <c r="B3193">
        <v>84853699994.050812</v>
      </c>
      <c r="C3193">
        <v>22273353802.299999</v>
      </c>
      <c r="D3193">
        <v>1984</v>
      </c>
      <c r="E3193">
        <v>32025253802.299999</v>
      </c>
      <c r="F3193">
        <f t="shared" si="118"/>
        <v>26.24912502797357</v>
      </c>
      <c r="G3193">
        <f t="shared" si="119"/>
        <v>37.741729358348927</v>
      </c>
    </row>
    <row r="3194" spans="1:7" x14ac:dyDescent="0.3">
      <c r="A3194" t="s">
        <v>341</v>
      </c>
      <c r="B3194">
        <v>85289491750.322495</v>
      </c>
      <c r="C3194">
        <v>26783052568.200001</v>
      </c>
      <c r="D3194">
        <v>1985</v>
      </c>
      <c r="E3194">
        <v>36714642568.199997</v>
      </c>
      <c r="F3194">
        <f t="shared" si="118"/>
        <v>31.402523357279509</v>
      </c>
      <c r="G3194">
        <f t="shared" si="119"/>
        <v>43.047087999631763</v>
      </c>
    </row>
    <row r="3195" spans="1:7" x14ac:dyDescent="0.3">
      <c r="A3195" t="s">
        <v>341</v>
      </c>
      <c r="B3195">
        <v>79954072569.853302</v>
      </c>
      <c r="C3195">
        <v>32618565378.799999</v>
      </c>
      <c r="D3195">
        <v>1986</v>
      </c>
      <c r="E3195">
        <v>42914295378.800003</v>
      </c>
      <c r="F3195">
        <f t="shared" si="118"/>
        <v>40.796627776905559</v>
      </c>
      <c r="G3195">
        <f t="shared" si="119"/>
        <v>53.673682902527773</v>
      </c>
    </row>
    <row r="3196" spans="1:7" x14ac:dyDescent="0.3">
      <c r="A3196" t="s">
        <v>341</v>
      </c>
      <c r="B3196">
        <v>75929617576.877594</v>
      </c>
      <c r="C3196">
        <v>40878819897</v>
      </c>
      <c r="D3196">
        <v>1987</v>
      </c>
      <c r="E3196">
        <v>52526347016.800003</v>
      </c>
      <c r="F3196">
        <f t="shared" si="118"/>
        <v>53.837779250778937</v>
      </c>
      <c r="G3196">
        <f t="shared" si="119"/>
        <v>69.177678872961351</v>
      </c>
    </row>
    <row r="3197" spans="1:7" x14ac:dyDescent="0.3">
      <c r="A3197" t="s">
        <v>341</v>
      </c>
      <c r="B3197">
        <v>84300174477.201782</v>
      </c>
      <c r="C3197">
        <v>41158754894.800003</v>
      </c>
      <c r="D3197">
        <v>1988</v>
      </c>
      <c r="E3197">
        <v>54053879424.800003</v>
      </c>
      <c r="F3197">
        <f t="shared" si="118"/>
        <v>48.824044730691526</v>
      </c>
      <c r="G3197">
        <f t="shared" si="119"/>
        <v>64.120720698411347</v>
      </c>
    </row>
    <row r="3198" spans="1:7" x14ac:dyDescent="0.3">
      <c r="A3198" t="s">
        <v>341</v>
      </c>
      <c r="B3198">
        <v>94451427898.34053</v>
      </c>
      <c r="C3198">
        <v>44240527545.800003</v>
      </c>
      <c r="D3198">
        <v>1989</v>
      </c>
      <c r="E3198">
        <v>59380152209.800003</v>
      </c>
      <c r="F3198">
        <f t="shared" si="118"/>
        <v>46.8394480953922</v>
      </c>
      <c r="G3198">
        <f t="shared" si="119"/>
        <v>62.868453692104829</v>
      </c>
    </row>
    <row r="3199" spans="1:7" x14ac:dyDescent="0.3">
      <c r="A3199" t="s">
        <v>341</v>
      </c>
      <c r="B3199">
        <v>106140727357.0345</v>
      </c>
      <c r="C3199">
        <v>47958793863</v>
      </c>
      <c r="D3199">
        <v>1990</v>
      </c>
      <c r="E3199">
        <v>69848505848.5</v>
      </c>
      <c r="F3199">
        <f t="shared" si="118"/>
        <v>45.184157916759858</v>
      </c>
      <c r="G3199">
        <f t="shared" si="119"/>
        <v>65.807449777072563</v>
      </c>
    </row>
    <row r="3200" spans="1:7" x14ac:dyDescent="0.3">
      <c r="A3200" t="s">
        <v>341</v>
      </c>
      <c r="B3200">
        <v>116621996217.13342</v>
      </c>
      <c r="C3200">
        <v>51871860844.5</v>
      </c>
      <c r="D3200">
        <v>1991</v>
      </c>
      <c r="E3200">
        <v>79528197362.600006</v>
      </c>
      <c r="F3200">
        <f t="shared" si="118"/>
        <v>44.478625411214914</v>
      </c>
      <c r="G3200">
        <f t="shared" si="119"/>
        <v>68.193136751432306</v>
      </c>
    </row>
    <row r="3201" spans="1:7" x14ac:dyDescent="0.3">
      <c r="A3201" t="s">
        <v>341</v>
      </c>
      <c r="B3201">
        <v>128026966579.96375</v>
      </c>
      <c r="C3201">
        <v>53649251692.300003</v>
      </c>
      <c r="D3201">
        <v>1992</v>
      </c>
      <c r="E3201">
        <v>87987351692.300003</v>
      </c>
      <c r="F3201">
        <f t="shared" si="118"/>
        <v>41.904649563646011</v>
      </c>
      <c r="G3201">
        <f t="shared" si="119"/>
        <v>68.725639638852499</v>
      </c>
    </row>
    <row r="3202" spans="1:7" x14ac:dyDescent="0.3">
      <c r="A3202" t="s">
        <v>341</v>
      </c>
      <c r="B3202">
        <v>158006700301.5332</v>
      </c>
      <c r="C3202">
        <v>57141126589.400002</v>
      </c>
      <c r="D3202">
        <v>1993</v>
      </c>
      <c r="E3202">
        <v>89157126589.399994</v>
      </c>
      <c r="F3202">
        <f t="shared" si="118"/>
        <v>36.163736398744057</v>
      </c>
      <c r="G3202">
        <f t="shared" si="119"/>
        <v>56.426168269609043</v>
      </c>
    </row>
    <row r="3203" spans="1:7" x14ac:dyDescent="0.3">
      <c r="A3203" t="s">
        <v>341</v>
      </c>
      <c r="B3203">
        <v>176892143931.50528</v>
      </c>
      <c r="C3203">
        <v>63921831286.800003</v>
      </c>
      <c r="D3203">
        <v>1994</v>
      </c>
      <c r="E3203">
        <v>107819781286.8</v>
      </c>
      <c r="F3203">
        <f t="shared" si="118"/>
        <v>36.136048705221917</v>
      </c>
      <c r="G3203">
        <f t="shared" si="119"/>
        <v>60.952272322816711</v>
      </c>
    </row>
    <row r="3204" spans="1:7" x14ac:dyDescent="0.3">
      <c r="A3204" t="s">
        <v>341</v>
      </c>
      <c r="B3204">
        <v>202132028723.11533</v>
      </c>
      <c r="C3204">
        <v>65310012875.800003</v>
      </c>
      <c r="D3204">
        <v>1995</v>
      </c>
      <c r="E3204">
        <v>124399503875.8</v>
      </c>
      <c r="F3204">
        <f t="shared" si="118"/>
        <v>32.310571109570681</v>
      </c>
      <c r="G3204">
        <f t="shared" si="119"/>
        <v>61.54368739167262</v>
      </c>
    </row>
    <row r="3205" spans="1:7" x14ac:dyDescent="0.3">
      <c r="A3205" t="s">
        <v>341</v>
      </c>
      <c r="B3205">
        <v>227369679374.9733</v>
      </c>
      <c r="C3205">
        <v>60078734948</v>
      </c>
      <c r="D3205">
        <v>1996</v>
      </c>
      <c r="E3205">
        <v>129003514948</v>
      </c>
      <c r="F3205">
        <f t="shared" si="118"/>
        <v>26.423371450913386</v>
      </c>
      <c r="G3205">
        <f t="shared" si="119"/>
        <v>56.737343036513735</v>
      </c>
    </row>
    <row r="3206" spans="1:7" x14ac:dyDescent="0.3">
      <c r="A3206" t="s">
        <v>341</v>
      </c>
      <c r="B3206">
        <v>215748998609.63501</v>
      </c>
      <c r="C3206">
        <v>56035596435.300003</v>
      </c>
      <c r="D3206">
        <v>1997</v>
      </c>
      <c r="E3206">
        <v>136339703441</v>
      </c>
      <c r="F3206">
        <f t="shared" si="118"/>
        <v>25.972587032344883</v>
      </c>
      <c r="G3206">
        <f t="shared" si="119"/>
        <v>63.19366686270741</v>
      </c>
    </row>
    <row r="3207" spans="1:7" x14ac:dyDescent="0.3">
      <c r="A3207" t="s">
        <v>341</v>
      </c>
      <c r="B3207">
        <v>95445547872.715027</v>
      </c>
      <c r="C3207">
        <v>67553850804.400002</v>
      </c>
      <c r="D3207">
        <v>1998</v>
      </c>
      <c r="E3207">
        <v>151484839252.79999</v>
      </c>
      <c r="F3207">
        <f t="shared" si="118"/>
        <v>70.777372344793875</v>
      </c>
      <c r="G3207">
        <f t="shared" si="119"/>
        <v>158.71336340886035</v>
      </c>
    </row>
    <row r="3208" spans="1:7" x14ac:dyDescent="0.3">
      <c r="A3208" t="s">
        <v>341</v>
      </c>
      <c r="B3208">
        <v>140001351215.46185</v>
      </c>
      <c r="C3208">
        <v>73936300133.199997</v>
      </c>
      <c r="D3208">
        <v>1999</v>
      </c>
      <c r="E3208">
        <v>151806502424.20001</v>
      </c>
      <c r="F3208">
        <f t="shared" si="118"/>
        <v>52.811133243572883</v>
      </c>
      <c r="G3208">
        <f t="shared" si="119"/>
        <v>108.43216947997169</v>
      </c>
    </row>
    <row r="3209" spans="1:7" x14ac:dyDescent="0.3">
      <c r="A3209" t="s">
        <v>341</v>
      </c>
      <c r="B3209">
        <v>165021012077.80963</v>
      </c>
      <c r="C3209">
        <v>70042793095.100006</v>
      </c>
      <c r="D3209">
        <v>2000</v>
      </c>
      <c r="E3209">
        <v>144048996549.79999</v>
      </c>
      <c r="F3209">
        <f t="shared" si="118"/>
        <v>42.444772464535532</v>
      </c>
      <c r="G3209">
        <f t="shared" si="119"/>
        <v>87.291305959194418</v>
      </c>
    </row>
    <row r="3210" spans="1:7" x14ac:dyDescent="0.3">
      <c r="A3210" t="s">
        <v>341</v>
      </c>
      <c r="B3210">
        <v>160446947784.90857</v>
      </c>
      <c r="C3210">
        <v>68860119636.600006</v>
      </c>
      <c r="D3210">
        <v>2001</v>
      </c>
      <c r="E3210">
        <v>132710089751.5</v>
      </c>
      <c r="F3210">
        <f t="shared" si="118"/>
        <v>42.917687489395107</v>
      </c>
      <c r="G3210">
        <f t="shared" si="119"/>
        <v>82.712754330115416</v>
      </c>
    </row>
    <row r="3211" spans="1:7" x14ac:dyDescent="0.3">
      <c r="A3211" t="s">
        <v>341</v>
      </c>
      <c r="B3211">
        <v>195660611165.18344</v>
      </c>
      <c r="C3211">
        <v>71605445734.800003</v>
      </c>
      <c r="D3211">
        <v>2002</v>
      </c>
      <c r="E3211">
        <v>128444200507.89999</v>
      </c>
      <c r="F3211">
        <f t="shared" si="118"/>
        <v>36.596760742175242</v>
      </c>
      <c r="G3211">
        <f t="shared" si="119"/>
        <v>65.646427118365153</v>
      </c>
    </row>
    <row r="3212" spans="1:7" x14ac:dyDescent="0.3">
      <c r="A3212" t="s">
        <v>341</v>
      </c>
      <c r="B3212">
        <v>234772463823.80835</v>
      </c>
      <c r="C3212">
        <v>74511532834.5</v>
      </c>
      <c r="D3212">
        <v>2003</v>
      </c>
      <c r="E3212">
        <v>134372632167.3</v>
      </c>
      <c r="F3212">
        <f t="shared" si="118"/>
        <v>31.737764992073043</v>
      </c>
      <c r="G3212">
        <f t="shared" si="119"/>
        <v>57.235260889941401</v>
      </c>
    </row>
    <row r="3213" spans="1:7" x14ac:dyDescent="0.3">
      <c r="A3213" t="s">
        <v>341</v>
      </c>
      <c r="B3213">
        <v>256836875295.4519</v>
      </c>
      <c r="C3213">
        <v>72414171020.100006</v>
      </c>
      <c r="D3213">
        <v>2004</v>
      </c>
      <c r="E3213">
        <v>138041813871.79999</v>
      </c>
      <c r="F3213">
        <f t="shared" si="118"/>
        <v>28.194616110633831</v>
      </c>
      <c r="G3213">
        <f t="shared" si="119"/>
        <v>53.746882612944034</v>
      </c>
    </row>
    <row r="3214" spans="1:7" x14ac:dyDescent="0.3">
      <c r="A3214" t="s">
        <v>341</v>
      </c>
      <c r="B3214">
        <v>285868618224.01727</v>
      </c>
      <c r="C3214">
        <v>77716810204.100006</v>
      </c>
      <c r="D3214">
        <v>2005</v>
      </c>
      <c r="E3214">
        <v>142131795440.20001</v>
      </c>
      <c r="F3214">
        <f t="shared" si="118"/>
        <v>27.18619857154038</v>
      </c>
      <c r="G3214">
        <f t="shared" si="119"/>
        <v>49.719271854044592</v>
      </c>
    </row>
    <row r="3215" spans="1:7" x14ac:dyDescent="0.3">
      <c r="A3215" t="s">
        <v>341</v>
      </c>
      <c r="B3215">
        <v>364570514304.84979</v>
      </c>
      <c r="C3215">
        <v>76635958550.5</v>
      </c>
      <c r="D3215">
        <v>2006</v>
      </c>
      <c r="E3215">
        <v>135970010956.89999</v>
      </c>
      <c r="F3215">
        <f t="shared" si="118"/>
        <v>21.020887741463881</v>
      </c>
      <c r="G3215">
        <f t="shared" si="119"/>
        <v>37.295942930591309</v>
      </c>
    </row>
    <row r="3216" spans="1:7" x14ac:dyDescent="0.3">
      <c r="A3216" t="s">
        <v>341</v>
      </c>
      <c r="B3216">
        <v>432216737774.8606</v>
      </c>
      <c r="C3216">
        <v>80287747385.300003</v>
      </c>
      <c r="D3216">
        <v>2007</v>
      </c>
      <c r="E3216">
        <v>147827337604.29999</v>
      </c>
      <c r="F3216">
        <f t="shared" si="118"/>
        <v>18.575807082029634</v>
      </c>
      <c r="G3216">
        <f t="shared" si="119"/>
        <v>34.202131635471844</v>
      </c>
    </row>
    <row r="3217" spans="1:7" x14ac:dyDescent="0.3">
      <c r="A3217" t="s">
        <v>341</v>
      </c>
      <c r="B3217">
        <v>510228634992.25824</v>
      </c>
      <c r="C3217">
        <v>87763206854.300003</v>
      </c>
      <c r="D3217">
        <v>2008</v>
      </c>
      <c r="E3217">
        <v>157916194612.39999</v>
      </c>
      <c r="F3217">
        <f t="shared" si="118"/>
        <v>17.20076076397234</v>
      </c>
      <c r="G3217">
        <f t="shared" si="119"/>
        <v>30.950084684054644</v>
      </c>
    </row>
    <row r="3218" spans="1:7" x14ac:dyDescent="0.3">
      <c r="A3218" t="s">
        <v>341</v>
      </c>
      <c r="B3218">
        <v>539580085612.40143</v>
      </c>
      <c r="C3218">
        <v>97457367374</v>
      </c>
      <c r="D3218">
        <v>2009</v>
      </c>
      <c r="E3218">
        <v>179404705351</v>
      </c>
      <c r="F3218">
        <f t="shared" si="118"/>
        <v>18.061705754649907</v>
      </c>
      <c r="G3218">
        <f t="shared" si="119"/>
        <v>33.248948605540726</v>
      </c>
    </row>
    <row r="3219" spans="1:7" x14ac:dyDescent="0.3">
      <c r="A3219" t="s">
        <v>341</v>
      </c>
      <c r="B3219">
        <v>755094160363.07336</v>
      </c>
      <c r="C3219">
        <v>102747656653.5</v>
      </c>
      <c r="D3219">
        <v>2010</v>
      </c>
      <c r="E3219">
        <v>198278352695.5</v>
      </c>
      <c r="F3219">
        <f t="shared" ref="F3219:F3282" si="120">C3219/B3219*100</f>
        <v>13.607264106518272</v>
      </c>
      <c r="G3219">
        <f t="shared" ref="G3219:G3282" si="121">E3219/B3219*100</f>
        <v>26.258758589811031</v>
      </c>
    </row>
    <row r="3220" spans="1:7" x14ac:dyDescent="0.3">
      <c r="A3220" t="s">
        <v>341</v>
      </c>
      <c r="B3220">
        <v>892969107923.09668</v>
      </c>
      <c r="C3220">
        <v>108145988093.7</v>
      </c>
      <c r="D3220">
        <v>2011</v>
      </c>
      <c r="E3220">
        <v>219629383247.39999</v>
      </c>
      <c r="F3220">
        <f t="shared" si="120"/>
        <v>12.110831957583647</v>
      </c>
      <c r="G3220">
        <f t="shared" si="121"/>
        <v>24.595406638223221</v>
      </c>
    </row>
    <row r="3221" spans="1:7" x14ac:dyDescent="0.3">
      <c r="A3221" t="s">
        <v>341</v>
      </c>
      <c r="B3221">
        <v>917869910105.74817</v>
      </c>
      <c r="C3221">
        <v>127405054019.8</v>
      </c>
      <c r="D3221">
        <v>2012</v>
      </c>
      <c r="E3221">
        <v>252566622897.29999</v>
      </c>
      <c r="F3221">
        <f t="shared" si="120"/>
        <v>13.880513198773627</v>
      </c>
      <c r="G3221">
        <f t="shared" si="121"/>
        <v>27.516603400606265</v>
      </c>
    </row>
    <row r="3222" spans="1:7" x14ac:dyDescent="0.3">
      <c r="A3222" t="s">
        <v>341</v>
      </c>
      <c r="B3222">
        <v>912524136718.01917</v>
      </c>
      <c r="C3222">
        <v>128197301060.10001</v>
      </c>
      <c r="D3222">
        <v>2013</v>
      </c>
      <c r="E3222">
        <v>265468146688.89999</v>
      </c>
      <c r="F3222">
        <f t="shared" si="120"/>
        <v>14.048647690698235</v>
      </c>
      <c r="G3222">
        <f t="shared" si="121"/>
        <v>29.091630128676016</v>
      </c>
    </row>
    <row r="3223" spans="1:7" x14ac:dyDescent="0.3">
      <c r="A3223" t="s">
        <v>341</v>
      </c>
      <c r="B3223">
        <v>890814755233.22546</v>
      </c>
      <c r="C3223">
        <v>142190097141.39999</v>
      </c>
      <c r="D3223">
        <v>2014</v>
      </c>
      <c r="E3223">
        <v>292991054969</v>
      </c>
      <c r="F3223">
        <f t="shared" si="120"/>
        <v>15.961803091617291</v>
      </c>
      <c r="G3223">
        <f t="shared" si="121"/>
        <v>32.890233715571043</v>
      </c>
    </row>
    <row r="3224" spans="1:7" x14ac:dyDescent="0.3">
      <c r="A3224" t="s">
        <v>341</v>
      </c>
      <c r="B3224">
        <v>860854235065.07886</v>
      </c>
      <c r="C3224">
        <v>159575640600.29999</v>
      </c>
      <c r="D3224">
        <v>2015</v>
      </c>
      <c r="E3224">
        <v>306224064329.59998</v>
      </c>
      <c r="F3224">
        <f t="shared" si="120"/>
        <v>18.53689441258733</v>
      </c>
      <c r="G3224">
        <f t="shared" si="121"/>
        <v>35.572115679543593</v>
      </c>
    </row>
    <row r="3225" spans="1:7" x14ac:dyDescent="0.3">
      <c r="A3225" t="s">
        <v>341</v>
      </c>
      <c r="B3225">
        <v>931877364177.7417</v>
      </c>
      <c r="C3225">
        <v>177137779714.60001</v>
      </c>
      <c r="D3225">
        <v>2016</v>
      </c>
      <c r="E3225">
        <v>319012700379.70001</v>
      </c>
      <c r="F3225">
        <f t="shared" si="120"/>
        <v>19.008700771576379</v>
      </c>
      <c r="G3225">
        <f t="shared" si="121"/>
        <v>34.233335054896031</v>
      </c>
    </row>
    <row r="3226" spans="1:7" x14ac:dyDescent="0.3">
      <c r="A3226" t="s">
        <v>341</v>
      </c>
      <c r="B3226">
        <v>1015423455783.2753</v>
      </c>
      <c r="C3226">
        <v>195052032954.10001</v>
      </c>
      <c r="D3226">
        <v>2017</v>
      </c>
      <c r="E3226">
        <v>350133424083.59998</v>
      </c>
      <c r="F3226">
        <f t="shared" si="120"/>
        <v>19.208935133731096</v>
      </c>
      <c r="G3226">
        <f t="shared" si="121"/>
        <v>34.481518236499156</v>
      </c>
    </row>
    <row r="3227" spans="1:7" x14ac:dyDescent="0.3">
      <c r="A3227" t="s">
        <v>510</v>
      </c>
      <c r="B3227">
        <v>51776222349.689148</v>
      </c>
      <c r="C3227">
        <v>0</v>
      </c>
      <c r="D3227">
        <v>1975</v>
      </c>
      <c r="E3227">
        <v>0</v>
      </c>
      <c r="F3227">
        <f t="shared" si="120"/>
        <v>0</v>
      </c>
      <c r="G3227">
        <f t="shared" si="121"/>
        <v>0</v>
      </c>
    </row>
    <row r="3228" spans="1:7" x14ac:dyDescent="0.3">
      <c r="A3228" t="s">
        <v>510</v>
      </c>
      <c r="B3228">
        <v>68055295080.17424</v>
      </c>
      <c r="C3228">
        <v>0</v>
      </c>
      <c r="D3228">
        <v>1976</v>
      </c>
      <c r="E3228">
        <v>0</v>
      </c>
      <c r="F3228">
        <f t="shared" si="120"/>
        <v>0</v>
      </c>
      <c r="G3228">
        <f t="shared" si="121"/>
        <v>0</v>
      </c>
    </row>
    <row r="3229" spans="1:7" x14ac:dyDescent="0.3">
      <c r="A3229" t="s">
        <v>510</v>
      </c>
      <c r="B3229">
        <v>80600122701.464752</v>
      </c>
      <c r="C3229">
        <v>0</v>
      </c>
      <c r="D3229">
        <v>1977</v>
      </c>
      <c r="E3229">
        <v>0</v>
      </c>
      <c r="F3229">
        <f t="shared" si="120"/>
        <v>0</v>
      </c>
      <c r="G3229">
        <f t="shared" si="121"/>
        <v>0</v>
      </c>
    </row>
    <row r="3230" spans="1:7" x14ac:dyDescent="0.3">
      <c r="A3230" t="s">
        <v>510</v>
      </c>
      <c r="B3230">
        <v>77994316621.62825</v>
      </c>
      <c r="C3230">
        <v>0</v>
      </c>
      <c r="D3230">
        <v>1978</v>
      </c>
      <c r="E3230">
        <v>0</v>
      </c>
      <c r="F3230">
        <f t="shared" si="120"/>
        <v>0</v>
      </c>
      <c r="G3230">
        <f t="shared" si="121"/>
        <v>0</v>
      </c>
    </row>
    <row r="3231" spans="1:7" x14ac:dyDescent="0.3">
      <c r="A3231" t="s">
        <v>510</v>
      </c>
      <c r="B3231">
        <v>90391877324.98645</v>
      </c>
      <c r="C3231">
        <v>0</v>
      </c>
      <c r="D3231">
        <v>1979</v>
      </c>
      <c r="E3231">
        <v>0</v>
      </c>
      <c r="F3231">
        <f t="shared" si="120"/>
        <v>0</v>
      </c>
      <c r="G3231">
        <f t="shared" si="121"/>
        <v>0</v>
      </c>
    </row>
    <row r="3232" spans="1:7" x14ac:dyDescent="0.3">
      <c r="A3232" t="s">
        <v>510</v>
      </c>
      <c r="B3232">
        <v>94362275579.83429</v>
      </c>
      <c r="C3232">
        <v>4618915613.1999998</v>
      </c>
      <c r="D3232">
        <v>1980</v>
      </c>
      <c r="E3232">
        <v>4618942613.1999998</v>
      </c>
      <c r="F3232">
        <f t="shared" si="120"/>
        <v>4.8948751869513902</v>
      </c>
      <c r="G3232">
        <f t="shared" si="121"/>
        <v>4.8949038000807725</v>
      </c>
    </row>
    <row r="3233" spans="1:7" x14ac:dyDescent="0.3">
      <c r="A3233" t="s">
        <v>510</v>
      </c>
      <c r="B3233">
        <v>100499312748.72404</v>
      </c>
      <c r="C3233">
        <v>3901452516.3000002</v>
      </c>
      <c r="D3233">
        <v>1981</v>
      </c>
      <c r="E3233">
        <v>3969211554.6999998</v>
      </c>
      <c r="F3233">
        <f t="shared" si="120"/>
        <v>3.882068851609668</v>
      </c>
      <c r="G3233">
        <f t="shared" si="121"/>
        <v>3.9494912414218408</v>
      </c>
    </row>
    <row r="3234" spans="1:7" x14ac:dyDescent="0.3">
      <c r="A3234" t="s">
        <v>510</v>
      </c>
      <c r="B3234">
        <v>125948756439.66751</v>
      </c>
      <c r="C3234">
        <v>3500536474.8000002</v>
      </c>
      <c r="D3234">
        <v>1982</v>
      </c>
      <c r="E3234">
        <v>8269750070.8000002</v>
      </c>
      <c r="F3234">
        <f t="shared" si="120"/>
        <v>2.7793338924126982</v>
      </c>
      <c r="G3234">
        <f t="shared" si="121"/>
        <v>6.5659640512301598</v>
      </c>
    </row>
    <row r="3235" spans="1:7" x14ac:dyDescent="0.3">
      <c r="A3235" t="s">
        <v>510</v>
      </c>
      <c r="B3235">
        <v>156365156618.80588</v>
      </c>
      <c r="C3235">
        <v>2938741679.0999999</v>
      </c>
      <c r="D3235">
        <v>1983</v>
      </c>
      <c r="E3235">
        <v>7078085808</v>
      </c>
      <c r="F3235">
        <f t="shared" si="120"/>
        <v>1.879409545352996</v>
      </c>
      <c r="G3235">
        <f t="shared" si="121"/>
        <v>4.526638773659327</v>
      </c>
    </row>
    <row r="3236" spans="1:7" x14ac:dyDescent="0.3">
      <c r="A3236" t="s">
        <v>510</v>
      </c>
      <c r="B3236">
        <v>162276728618.7439</v>
      </c>
      <c r="C3236">
        <v>2456631507.0999999</v>
      </c>
      <c r="D3236">
        <v>1984</v>
      </c>
      <c r="E3236">
        <v>5159730090</v>
      </c>
      <c r="F3236">
        <f t="shared" si="120"/>
        <v>1.5138532357721222</v>
      </c>
      <c r="G3236">
        <f t="shared" si="121"/>
        <v>3.1795871989275617</v>
      </c>
    </row>
    <row r="3237" spans="1:7" x14ac:dyDescent="0.3">
      <c r="A3237" t="s">
        <v>510</v>
      </c>
      <c r="B3237">
        <v>180183629598.6926</v>
      </c>
      <c r="C3237">
        <v>2358346313.5</v>
      </c>
      <c r="D3237">
        <v>1985</v>
      </c>
      <c r="E3237">
        <v>6025227842</v>
      </c>
      <c r="F3237">
        <f t="shared" si="120"/>
        <v>1.3088571468742973</v>
      </c>
      <c r="G3237">
        <f t="shared" si="121"/>
        <v>3.3439374350597046</v>
      </c>
    </row>
    <row r="3238" spans="1:7" x14ac:dyDescent="0.3">
      <c r="A3238" t="s">
        <v>510</v>
      </c>
      <c r="B3238">
        <v>209094561833.81711</v>
      </c>
      <c r="C3238">
        <v>2380187858.5</v>
      </c>
      <c r="D3238">
        <v>1986</v>
      </c>
      <c r="E3238">
        <v>5793964260.5</v>
      </c>
      <c r="F3238">
        <f t="shared" si="120"/>
        <v>1.13833082870501</v>
      </c>
      <c r="G3238">
        <f t="shared" si="121"/>
        <v>2.7709779774688217</v>
      </c>
    </row>
    <row r="3239" spans="1:7" x14ac:dyDescent="0.3">
      <c r="A3239" t="s">
        <v>510</v>
      </c>
      <c r="B3239">
        <v>134009995922.57193</v>
      </c>
      <c r="C3239">
        <v>2286338031.1999998</v>
      </c>
      <c r="D3239">
        <v>1987</v>
      </c>
      <c r="E3239">
        <v>6150722410.1000004</v>
      </c>
      <c r="F3239">
        <f t="shared" si="120"/>
        <v>1.7060951427242759</v>
      </c>
      <c r="G3239">
        <f t="shared" si="121"/>
        <v>4.5897489719003906</v>
      </c>
    </row>
    <row r="3240" spans="1:7" x14ac:dyDescent="0.3">
      <c r="A3240" t="s">
        <v>510</v>
      </c>
      <c r="B3240">
        <v>123057861333.92256</v>
      </c>
      <c r="C3240">
        <v>2067350938.2</v>
      </c>
      <c r="D3240">
        <v>1988</v>
      </c>
      <c r="E3240">
        <v>5843049165.3000002</v>
      </c>
      <c r="F3240">
        <f t="shared" si="120"/>
        <v>1.679982827419825</v>
      </c>
      <c r="G3240">
        <f t="shared" si="121"/>
        <v>4.7482128341598973</v>
      </c>
    </row>
    <row r="3241" spans="1:7" x14ac:dyDescent="0.3">
      <c r="A3241" t="s">
        <v>510</v>
      </c>
      <c r="B3241">
        <v>120496362916.24469</v>
      </c>
      <c r="C3241">
        <v>1870034620.8</v>
      </c>
      <c r="D3241">
        <v>1989</v>
      </c>
      <c r="E3241">
        <v>6526858378.8000002</v>
      </c>
      <c r="F3241">
        <f t="shared" si="120"/>
        <v>1.5519427935761301</v>
      </c>
      <c r="G3241">
        <f t="shared" si="121"/>
        <v>5.4166434744065484</v>
      </c>
    </row>
    <row r="3242" spans="1:7" x14ac:dyDescent="0.3">
      <c r="A3242" t="s">
        <v>510</v>
      </c>
      <c r="B3242">
        <v>124813263926.24571</v>
      </c>
      <c r="C3242">
        <v>1802121418.4000001</v>
      </c>
      <c r="D3242">
        <v>1990</v>
      </c>
      <c r="E3242">
        <v>9026182538.2000008</v>
      </c>
      <c r="F3242">
        <f t="shared" si="120"/>
        <v>1.4438540918735243</v>
      </c>
      <c r="G3242">
        <f t="shared" si="121"/>
        <v>7.2317494585621338</v>
      </c>
    </row>
    <row r="3243" spans="1:7" x14ac:dyDescent="0.3">
      <c r="A3243" t="s">
        <v>510</v>
      </c>
      <c r="B3243" t="s">
        <v>6</v>
      </c>
      <c r="C3243">
        <v>2102639926</v>
      </c>
      <c r="D3243">
        <v>1991</v>
      </c>
      <c r="E3243">
        <v>11368427701.299999</v>
      </c>
      <c r="F3243" t="e">
        <f t="shared" si="120"/>
        <v>#VALUE!</v>
      </c>
      <c r="G3243" t="e">
        <f t="shared" si="121"/>
        <v>#VALUE!</v>
      </c>
    </row>
    <row r="3244" spans="1:7" x14ac:dyDescent="0.3">
      <c r="A3244" t="s">
        <v>510</v>
      </c>
      <c r="B3244" t="s">
        <v>6</v>
      </c>
      <c r="C3244">
        <v>1770977212.7</v>
      </c>
      <c r="D3244">
        <v>1992</v>
      </c>
      <c r="E3244">
        <v>16074665445.299999</v>
      </c>
      <c r="F3244" t="e">
        <f t="shared" si="120"/>
        <v>#VALUE!</v>
      </c>
      <c r="G3244" t="e">
        <f t="shared" si="121"/>
        <v>#VALUE!</v>
      </c>
    </row>
    <row r="3245" spans="1:7" x14ac:dyDescent="0.3">
      <c r="A3245" t="s">
        <v>510</v>
      </c>
      <c r="B3245">
        <v>63743623232.012009</v>
      </c>
      <c r="C3245">
        <v>5788948305.1999998</v>
      </c>
      <c r="D3245">
        <v>1993</v>
      </c>
      <c r="E3245">
        <v>23392435930.400002</v>
      </c>
      <c r="F3245">
        <f t="shared" si="120"/>
        <v>9.0816116368684749</v>
      </c>
      <c r="G3245">
        <f t="shared" si="121"/>
        <v>36.697687932261019</v>
      </c>
    </row>
    <row r="3246" spans="1:7" x14ac:dyDescent="0.3">
      <c r="A3246" t="s">
        <v>510</v>
      </c>
      <c r="B3246">
        <v>71841461172.544983</v>
      </c>
      <c r="C3246">
        <v>15080944640.9</v>
      </c>
      <c r="D3246">
        <v>1994</v>
      </c>
      <c r="E3246">
        <v>21792481976.900002</v>
      </c>
      <c r="F3246">
        <f t="shared" si="120"/>
        <v>20.99197927597741</v>
      </c>
      <c r="G3246">
        <f t="shared" si="121"/>
        <v>30.334129653293079</v>
      </c>
    </row>
    <row r="3247" spans="1:7" x14ac:dyDescent="0.3">
      <c r="A3247" t="s">
        <v>510</v>
      </c>
      <c r="B3247">
        <v>96419225743.624817</v>
      </c>
      <c r="C3247">
        <v>15232160147.200001</v>
      </c>
      <c r="D3247">
        <v>1995</v>
      </c>
      <c r="E3247">
        <v>21681652185.700001</v>
      </c>
      <c r="F3247">
        <f t="shared" si="120"/>
        <v>15.797845325684065</v>
      </c>
      <c r="G3247">
        <f t="shared" si="121"/>
        <v>22.486855726627301</v>
      </c>
    </row>
    <row r="3248" spans="1:7" x14ac:dyDescent="0.3">
      <c r="A3248" t="s">
        <v>510</v>
      </c>
      <c r="B3248">
        <v>120403931885.44078</v>
      </c>
      <c r="C3248">
        <v>11929261304.9</v>
      </c>
      <c r="D3248">
        <v>1996</v>
      </c>
      <c r="E3248">
        <v>16684178793.1</v>
      </c>
      <c r="F3248">
        <f t="shared" si="120"/>
        <v>9.9077007852618824</v>
      </c>
      <c r="G3248">
        <f t="shared" si="121"/>
        <v>13.856838835607368</v>
      </c>
    </row>
    <row r="3249" spans="1:7" x14ac:dyDescent="0.3">
      <c r="A3249" t="s">
        <v>510</v>
      </c>
      <c r="B3249">
        <v>113919163421.11891</v>
      </c>
      <c r="C3249">
        <v>8343457942.1999998</v>
      </c>
      <c r="D3249">
        <v>1997</v>
      </c>
      <c r="E3249">
        <v>11697339746.299999</v>
      </c>
      <c r="F3249">
        <f t="shared" si="120"/>
        <v>7.3240161634238685</v>
      </c>
      <c r="G3249">
        <f t="shared" si="121"/>
        <v>10.268105378424405</v>
      </c>
    </row>
    <row r="3250" spans="1:7" x14ac:dyDescent="0.3">
      <c r="A3250" t="s">
        <v>510</v>
      </c>
      <c r="B3250">
        <v>110276913362.53899</v>
      </c>
      <c r="C3250">
        <v>7838637905.1000004</v>
      </c>
      <c r="D3250">
        <v>1998</v>
      </c>
      <c r="E3250">
        <v>12341638353.4</v>
      </c>
      <c r="F3250">
        <f t="shared" si="120"/>
        <v>7.1081404675611655</v>
      </c>
      <c r="G3250">
        <f t="shared" si="121"/>
        <v>11.191497818610916</v>
      </c>
    </row>
    <row r="3251" spans="1:7" x14ac:dyDescent="0.3">
      <c r="A3251" t="s">
        <v>510</v>
      </c>
      <c r="B3251">
        <v>113848450088.35091</v>
      </c>
      <c r="C3251">
        <v>5789325393.1999998</v>
      </c>
      <c r="D3251">
        <v>1999</v>
      </c>
      <c r="E3251">
        <v>9742304899.8999996</v>
      </c>
      <c r="F3251">
        <f t="shared" si="120"/>
        <v>5.0851156855514983</v>
      </c>
      <c r="G3251">
        <f t="shared" si="121"/>
        <v>8.5572573823706737</v>
      </c>
    </row>
    <row r="3252" spans="1:7" x14ac:dyDescent="0.3">
      <c r="A3252" t="s">
        <v>510</v>
      </c>
      <c r="B3252">
        <v>109591707802.23347</v>
      </c>
      <c r="C3252">
        <v>4804270475.5</v>
      </c>
      <c r="D3252">
        <v>2000</v>
      </c>
      <c r="E3252">
        <v>8800053478.5</v>
      </c>
      <c r="F3252">
        <f t="shared" si="120"/>
        <v>4.383790135079991</v>
      </c>
      <c r="G3252">
        <f t="shared" si="121"/>
        <v>8.029853403124589</v>
      </c>
    </row>
    <row r="3253" spans="1:7" x14ac:dyDescent="0.3">
      <c r="A3253" t="s">
        <v>510</v>
      </c>
      <c r="B3253">
        <v>126878750295.9615</v>
      </c>
      <c r="C3253">
        <v>5322366068.1000004</v>
      </c>
      <c r="D3253">
        <v>2001</v>
      </c>
      <c r="E3253">
        <v>8280878565</v>
      </c>
      <c r="F3253">
        <f t="shared" si="120"/>
        <v>4.1948443342048023</v>
      </c>
      <c r="G3253">
        <f t="shared" si="121"/>
        <v>6.5266079195166666</v>
      </c>
    </row>
    <row r="3254" spans="1:7" x14ac:dyDescent="0.3">
      <c r="A3254" t="s">
        <v>510</v>
      </c>
      <c r="B3254">
        <v>128626917503.71953</v>
      </c>
      <c r="C3254">
        <v>6525706217.3000002</v>
      </c>
      <c r="D3254">
        <v>2002</v>
      </c>
      <c r="E3254">
        <v>8934505230.3999996</v>
      </c>
      <c r="F3254">
        <f t="shared" si="120"/>
        <v>5.0733597165704412</v>
      </c>
      <c r="G3254">
        <f t="shared" si="121"/>
        <v>6.9460618382164361</v>
      </c>
    </row>
    <row r="3255" spans="1:7" x14ac:dyDescent="0.3">
      <c r="A3255" t="s">
        <v>510</v>
      </c>
      <c r="B3255">
        <v>153544751395.43008</v>
      </c>
      <c r="C3255">
        <v>9081712876.5</v>
      </c>
      <c r="D3255">
        <v>2003</v>
      </c>
      <c r="E3255">
        <v>14235372770.799999</v>
      </c>
      <c r="F3255">
        <f t="shared" si="120"/>
        <v>5.914700954584565</v>
      </c>
      <c r="G3255">
        <f t="shared" si="121"/>
        <v>9.2711555695831382</v>
      </c>
    </row>
    <row r="3256" spans="1:7" x14ac:dyDescent="0.3">
      <c r="A3256" t="s">
        <v>510</v>
      </c>
      <c r="B3256">
        <v>190043433964.84137</v>
      </c>
      <c r="C3256">
        <v>10318326438.1</v>
      </c>
      <c r="D3256">
        <v>2004</v>
      </c>
      <c r="E3256">
        <v>20950347846.700001</v>
      </c>
      <c r="F3256">
        <f t="shared" si="120"/>
        <v>5.4294569524611527</v>
      </c>
      <c r="G3256">
        <f t="shared" si="121"/>
        <v>11.0239787871734</v>
      </c>
    </row>
    <row r="3257" spans="1:7" x14ac:dyDescent="0.3">
      <c r="A3257" t="s">
        <v>510</v>
      </c>
      <c r="B3257">
        <v>226452138291.54214</v>
      </c>
      <c r="C3257">
        <v>10358699016.5</v>
      </c>
      <c r="D3257">
        <v>2005</v>
      </c>
      <c r="E3257">
        <v>21393520935.599998</v>
      </c>
      <c r="F3257">
        <f t="shared" si="120"/>
        <v>4.5743436536527033</v>
      </c>
      <c r="G3257">
        <f t="shared" si="121"/>
        <v>9.4472594063374462</v>
      </c>
    </row>
    <row r="3258" spans="1:7" x14ac:dyDescent="0.3">
      <c r="A3258" t="s">
        <v>510</v>
      </c>
      <c r="B3258">
        <v>266298911661.14447</v>
      </c>
      <c r="C3258">
        <v>11027068414.799999</v>
      </c>
      <c r="D3258">
        <v>2006</v>
      </c>
      <c r="E3258">
        <v>20494226261.200001</v>
      </c>
      <c r="F3258">
        <f t="shared" si="120"/>
        <v>4.1408612397303131</v>
      </c>
      <c r="G3258">
        <f t="shared" si="121"/>
        <v>7.6959481859535899</v>
      </c>
    </row>
    <row r="3259" spans="1:7" x14ac:dyDescent="0.3">
      <c r="A3259" t="s">
        <v>510</v>
      </c>
      <c r="B3259">
        <v>349881601458.56036</v>
      </c>
      <c r="C3259">
        <v>10557402686.200001</v>
      </c>
      <c r="D3259">
        <v>2007</v>
      </c>
      <c r="E3259">
        <v>20834072180.200001</v>
      </c>
      <c r="F3259">
        <f t="shared" si="120"/>
        <v>3.0174215055004567</v>
      </c>
      <c r="G3259">
        <f t="shared" si="121"/>
        <v>5.9546063849452135</v>
      </c>
    </row>
    <row r="3260" spans="1:7" x14ac:dyDescent="0.3">
      <c r="A3260" t="s">
        <v>510</v>
      </c>
      <c r="B3260">
        <v>406070949553.87506</v>
      </c>
      <c r="C3260">
        <v>9051738039.5</v>
      </c>
      <c r="D3260">
        <v>2008</v>
      </c>
      <c r="E3260">
        <v>16026650174.6</v>
      </c>
      <c r="F3260">
        <f t="shared" si="120"/>
        <v>2.2291025864924796</v>
      </c>
      <c r="G3260">
        <f t="shared" si="121"/>
        <v>3.9467610751784843</v>
      </c>
    </row>
    <row r="3261" spans="1:7" x14ac:dyDescent="0.3">
      <c r="A3261" t="s">
        <v>510</v>
      </c>
      <c r="B3261">
        <v>414059094949.0625</v>
      </c>
      <c r="C3261">
        <v>7587364962.3999996</v>
      </c>
      <c r="D3261">
        <v>2009</v>
      </c>
      <c r="E3261">
        <v>18609984963.799999</v>
      </c>
      <c r="F3261">
        <f t="shared" si="120"/>
        <v>1.832435286401183</v>
      </c>
      <c r="G3261">
        <f t="shared" si="121"/>
        <v>4.4945238954573377</v>
      </c>
    </row>
    <row r="3262" spans="1:7" x14ac:dyDescent="0.3">
      <c r="A3262" t="s">
        <v>510</v>
      </c>
      <c r="B3262">
        <v>487069570463.76825</v>
      </c>
      <c r="C3262">
        <v>5959567188.3000002</v>
      </c>
      <c r="D3262">
        <v>2010</v>
      </c>
      <c r="E3262">
        <v>19768742370.099998</v>
      </c>
      <c r="F3262">
        <f t="shared" si="120"/>
        <v>1.2235556375705297</v>
      </c>
      <c r="G3262">
        <f t="shared" si="121"/>
        <v>4.0587102066912104</v>
      </c>
    </row>
    <row r="3263" spans="1:7" x14ac:dyDescent="0.3">
      <c r="A3263" t="s">
        <v>510</v>
      </c>
      <c r="B3263">
        <v>583500357530.41418</v>
      </c>
      <c r="C3263">
        <v>4750904847.8000002</v>
      </c>
      <c r="D3263">
        <v>2011</v>
      </c>
      <c r="E3263">
        <v>17260291984</v>
      </c>
      <c r="F3263">
        <f t="shared" si="120"/>
        <v>0.81420770124418751</v>
      </c>
      <c r="G3263">
        <f t="shared" si="121"/>
        <v>2.9580602241705276</v>
      </c>
    </row>
    <row r="3264" spans="1:7" x14ac:dyDescent="0.3">
      <c r="A3264" t="s">
        <v>510</v>
      </c>
      <c r="B3264">
        <v>598853401276.1012</v>
      </c>
      <c r="C3264">
        <v>4337237479.8999996</v>
      </c>
      <c r="D3264">
        <v>2012</v>
      </c>
      <c r="E3264">
        <v>7471977615.1000004</v>
      </c>
      <c r="F3264">
        <f t="shared" si="120"/>
        <v>0.72425696683992236</v>
      </c>
      <c r="G3264">
        <f t="shared" si="121"/>
        <v>1.247713981281213</v>
      </c>
    </row>
    <row r="3265" spans="1:7" x14ac:dyDescent="0.3">
      <c r="A3265" t="s">
        <v>510</v>
      </c>
      <c r="B3265">
        <v>467414852231.29913</v>
      </c>
      <c r="C3265">
        <v>4020443192</v>
      </c>
      <c r="D3265">
        <v>2013</v>
      </c>
      <c r="E3265">
        <v>6993275592</v>
      </c>
      <c r="F3265">
        <f t="shared" si="120"/>
        <v>0.86014451034399153</v>
      </c>
      <c r="G3265">
        <f t="shared" si="121"/>
        <v>1.496160329227064</v>
      </c>
    </row>
    <row r="3266" spans="1:7" x14ac:dyDescent="0.3">
      <c r="A3266" t="s">
        <v>510</v>
      </c>
      <c r="B3266">
        <v>434474616831.9137</v>
      </c>
      <c r="C3266">
        <v>3298724733</v>
      </c>
      <c r="D3266">
        <v>2014</v>
      </c>
      <c r="E3266">
        <v>5796514721.6000004</v>
      </c>
      <c r="F3266">
        <f t="shared" si="120"/>
        <v>0.75924452320218883</v>
      </c>
      <c r="G3266">
        <f t="shared" si="121"/>
        <v>1.3341434682345352</v>
      </c>
    </row>
    <row r="3267" spans="1:7" x14ac:dyDescent="0.3">
      <c r="A3267" t="s">
        <v>510</v>
      </c>
      <c r="B3267">
        <v>385874474398.59027</v>
      </c>
      <c r="C3267">
        <v>2379590958.8000002</v>
      </c>
      <c r="D3267">
        <v>2015</v>
      </c>
      <c r="E3267">
        <v>6375125082.6000004</v>
      </c>
      <c r="F3267">
        <f t="shared" si="120"/>
        <v>0.61667488177567142</v>
      </c>
      <c r="G3267">
        <f t="shared" si="121"/>
        <v>1.652124072870079</v>
      </c>
    </row>
    <row r="3268" spans="1:7" x14ac:dyDescent="0.3">
      <c r="A3268" t="s">
        <v>510</v>
      </c>
      <c r="B3268">
        <v>418976679728.56732</v>
      </c>
      <c r="C3268">
        <v>739795189.29999995</v>
      </c>
      <c r="D3268">
        <v>2016</v>
      </c>
      <c r="E3268">
        <v>5971375952.8999996</v>
      </c>
      <c r="F3268">
        <f t="shared" si="120"/>
        <v>0.1765719251437273</v>
      </c>
      <c r="G3268">
        <f t="shared" si="121"/>
        <v>1.4252287160155397</v>
      </c>
    </row>
    <row r="3269" spans="1:7" x14ac:dyDescent="0.3">
      <c r="A3269" t="s">
        <v>510</v>
      </c>
      <c r="B3269">
        <v>454012768723.58887</v>
      </c>
      <c r="C3269">
        <v>531226365.80000001</v>
      </c>
      <c r="D3269">
        <v>2017</v>
      </c>
      <c r="E3269">
        <v>6761058947.3000002</v>
      </c>
      <c r="F3269">
        <f t="shared" si="120"/>
        <v>0.11700692191840539</v>
      </c>
      <c r="G3269">
        <f t="shared" si="121"/>
        <v>1.489178149396114</v>
      </c>
    </row>
    <row r="3270" spans="1:7" x14ac:dyDescent="0.3">
      <c r="A3270" t="s">
        <v>342</v>
      </c>
      <c r="B3270">
        <v>13458516762.614292</v>
      </c>
      <c r="C3270" t="s">
        <v>6</v>
      </c>
      <c r="D3270">
        <v>1975</v>
      </c>
      <c r="E3270" t="s">
        <v>6</v>
      </c>
      <c r="F3270" t="e">
        <f t="shared" si="120"/>
        <v>#VALUE!</v>
      </c>
      <c r="G3270" t="e">
        <f t="shared" si="121"/>
        <v>#VALUE!</v>
      </c>
    </row>
    <row r="3271" spans="1:7" x14ac:dyDescent="0.3">
      <c r="A3271" t="s">
        <v>342</v>
      </c>
      <c r="B3271">
        <v>17754825601.083645</v>
      </c>
      <c r="C3271" t="s">
        <v>6</v>
      </c>
      <c r="D3271">
        <v>1976</v>
      </c>
      <c r="E3271" t="s">
        <v>6</v>
      </c>
      <c r="F3271" t="e">
        <f t="shared" si="120"/>
        <v>#VALUE!</v>
      </c>
      <c r="G3271" t="e">
        <f t="shared" si="121"/>
        <v>#VALUE!</v>
      </c>
    </row>
    <row r="3272" spans="1:7" x14ac:dyDescent="0.3">
      <c r="A3272" t="s">
        <v>342</v>
      </c>
      <c r="B3272">
        <v>19838130714.527599</v>
      </c>
      <c r="C3272" t="s">
        <v>6</v>
      </c>
      <c r="D3272">
        <v>1977</v>
      </c>
      <c r="E3272" t="s">
        <v>6</v>
      </c>
      <c r="F3272" t="e">
        <f t="shared" si="120"/>
        <v>#VALUE!</v>
      </c>
      <c r="G3272" t="e">
        <f t="shared" si="121"/>
        <v>#VALUE!</v>
      </c>
    </row>
    <row r="3273" spans="1:7" x14ac:dyDescent="0.3">
      <c r="A3273" t="s">
        <v>342</v>
      </c>
      <c r="B3273">
        <v>23762275651.87944</v>
      </c>
      <c r="C3273" t="s">
        <v>6</v>
      </c>
      <c r="D3273">
        <v>1978</v>
      </c>
      <c r="E3273" t="s">
        <v>6</v>
      </c>
      <c r="F3273" t="e">
        <f t="shared" si="120"/>
        <v>#VALUE!</v>
      </c>
      <c r="G3273" t="e">
        <f t="shared" si="121"/>
        <v>#VALUE!</v>
      </c>
    </row>
    <row r="3274" spans="1:7" x14ac:dyDescent="0.3">
      <c r="A3274" t="s">
        <v>342</v>
      </c>
      <c r="B3274">
        <v>37816457839.485275</v>
      </c>
      <c r="C3274" t="s">
        <v>6</v>
      </c>
      <c r="D3274">
        <v>1979</v>
      </c>
      <c r="E3274" t="s">
        <v>6</v>
      </c>
      <c r="F3274" t="e">
        <f t="shared" si="120"/>
        <v>#VALUE!</v>
      </c>
      <c r="G3274" t="e">
        <f t="shared" si="121"/>
        <v>#VALUE!</v>
      </c>
    </row>
    <row r="3275" spans="1:7" x14ac:dyDescent="0.3">
      <c r="A3275" t="s">
        <v>342</v>
      </c>
      <c r="B3275">
        <v>53405689129.698608</v>
      </c>
      <c r="C3275" t="s">
        <v>6</v>
      </c>
      <c r="D3275">
        <v>1980</v>
      </c>
      <c r="E3275" t="s">
        <v>6</v>
      </c>
      <c r="F3275" t="e">
        <f t="shared" si="120"/>
        <v>#VALUE!</v>
      </c>
      <c r="G3275" t="e">
        <f t="shared" si="121"/>
        <v>#VALUE!</v>
      </c>
    </row>
    <row r="3276" spans="1:7" x14ac:dyDescent="0.3">
      <c r="A3276" t="s">
        <v>342</v>
      </c>
      <c r="B3276">
        <v>38424991534.033188</v>
      </c>
      <c r="C3276" t="s">
        <v>6</v>
      </c>
      <c r="D3276">
        <v>1981</v>
      </c>
      <c r="E3276" t="s">
        <v>6</v>
      </c>
      <c r="F3276" t="e">
        <f t="shared" si="120"/>
        <v>#VALUE!</v>
      </c>
      <c r="G3276" t="e">
        <f t="shared" si="121"/>
        <v>#VALUE!</v>
      </c>
    </row>
    <row r="3277" spans="1:7" x14ac:dyDescent="0.3">
      <c r="A3277" t="s">
        <v>342</v>
      </c>
      <c r="B3277">
        <v>42595309882.747078</v>
      </c>
      <c r="C3277" t="s">
        <v>6</v>
      </c>
      <c r="D3277">
        <v>1982</v>
      </c>
      <c r="E3277" t="s">
        <v>6</v>
      </c>
      <c r="F3277" t="e">
        <f t="shared" si="120"/>
        <v>#VALUE!</v>
      </c>
      <c r="G3277" t="e">
        <f t="shared" si="121"/>
        <v>#VALUE!</v>
      </c>
    </row>
    <row r="3278" spans="1:7" x14ac:dyDescent="0.3">
      <c r="A3278" t="s">
        <v>342</v>
      </c>
      <c r="B3278">
        <v>40595046638.790604</v>
      </c>
      <c r="C3278" t="s">
        <v>6</v>
      </c>
      <c r="D3278">
        <v>1983</v>
      </c>
      <c r="E3278" t="s">
        <v>6</v>
      </c>
      <c r="F3278" t="e">
        <f t="shared" si="120"/>
        <v>#VALUE!</v>
      </c>
      <c r="G3278" t="e">
        <f t="shared" si="121"/>
        <v>#VALUE!</v>
      </c>
    </row>
    <row r="3279" spans="1:7" x14ac:dyDescent="0.3">
      <c r="A3279" t="s">
        <v>342</v>
      </c>
      <c r="B3279">
        <v>46802508845.287872</v>
      </c>
      <c r="C3279" t="s">
        <v>6</v>
      </c>
      <c r="D3279">
        <v>1984</v>
      </c>
      <c r="E3279" t="s">
        <v>6</v>
      </c>
      <c r="F3279" t="e">
        <f t="shared" si="120"/>
        <v>#VALUE!</v>
      </c>
      <c r="G3279" t="e">
        <f t="shared" si="121"/>
        <v>#VALUE!</v>
      </c>
    </row>
    <row r="3280" spans="1:7" x14ac:dyDescent="0.3">
      <c r="A3280" t="s">
        <v>342</v>
      </c>
      <c r="B3280">
        <v>48284979092.955933</v>
      </c>
      <c r="C3280" t="s">
        <v>6</v>
      </c>
      <c r="D3280">
        <v>1985</v>
      </c>
      <c r="E3280" t="s">
        <v>6</v>
      </c>
      <c r="F3280" t="e">
        <f t="shared" si="120"/>
        <v>#VALUE!</v>
      </c>
      <c r="G3280" t="e">
        <f t="shared" si="121"/>
        <v>#VALUE!</v>
      </c>
    </row>
    <row r="3281" spans="1:7" x14ac:dyDescent="0.3">
      <c r="A3281" t="s">
        <v>342</v>
      </c>
      <c r="B3281">
        <v>47127693792.216148</v>
      </c>
      <c r="C3281" t="s">
        <v>6</v>
      </c>
      <c r="D3281">
        <v>1986</v>
      </c>
      <c r="E3281" t="s">
        <v>6</v>
      </c>
      <c r="F3281" t="e">
        <f t="shared" si="120"/>
        <v>#VALUE!</v>
      </c>
      <c r="G3281" t="e">
        <f t="shared" si="121"/>
        <v>#VALUE!</v>
      </c>
    </row>
    <row r="3282" spans="1:7" x14ac:dyDescent="0.3">
      <c r="A3282" t="s">
        <v>342</v>
      </c>
      <c r="B3282">
        <v>56609842393.052429</v>
      </c>
      <c r="C3282" t="s">
        <v>6</v>
      </c>
      <c r="D3282">
        <v>1987</v>
      </c>
      <c r="E3282" t="s">
        <v>6</v>
      </c>
      <c r="F3282" t="e">
        <f t="shared" si="120"/>
        <v>#VALUE!</v>
      </c>
      <c r="G3282" t="e">
        <f t="shared" si="121"/>
        <v>#VALUE!</v>
      </c>
    </row>
    <row r="3283" spans="1:7" x14ac:dyDescent="0.3">
      <c r="A3283" t="s">
        <v>342</v>
      </c>
      <c r="B3283">
        <v>62503055644.901909</v>
      </c>
      <c r="C3283" t="s">
        <v>6</v>
      </c>
      <c r="D3283">
        <v>1988</v>
      </c>
      <c r="E3283" t="s">
        <v>6</v>
      </c>
      <c r="F3283" t="e">
        <f t="shared" ref="F3283:F3346" si="122">C3283/B3283*100</f>
        <v>#VALUE!</v>
      </c>
      <c r="G3283" t="e">
        <f t="shared" ref="G3283:G3346" si="123">E3283/B3283*100</f>
        <v>#VALUE!</v>
      </c>
    </row>
    <row r="3284" spans="1:7" x14ac:dyDescent="0.3">
      <c r="A3284" t="s">
        <v>342</v>
      </c>
      <c r="B3284">
        <v>65641363782.56675</v>
      </c>
      <c r="C3284" t="s">
        <v>6</v>
      </c>
      <c r="D3284">
        <v>1989</v>
      </c>
      <c r="E3284" t="s">
        <v>6</v>
      </c>
      <c r="F3284" t="e">
        <f t="shared" si="122"/>
        <v>#VALUE!</v>
      </c>
      <c r="G3284" t="e">
        <f t="shared" si="123"/>
        <v>#VALUE!</v>
      </c>
    </row>
    <row r="3285" spans="1:7" x14ac:dyDescent="0.3">
      <c r="A3285" t="s">
        <v>342</v>
      </c>
      <c r="B3285">
        <v>179885815374.71857</v>
      </c>
      <c r="C3285" t="s">
        <v>6</v>
      </c>
      <c r="D3285">
        <v>1990</v>
      </c>
      <c r="E3285" t="s">
        <v>6</v>
      </c>
      <c r="F3285" t="e">
        <f t="shared" si="122"/>
        <v>#VALUE!</v>
      </c>
      <c r="G3285" t="e">
        <f t="shared" si="123"/>
        <v>#VALUE!</v>
      </c>
    </row>
    <row r="3286" spans="1:7" x14ac:dyDescent="0.3">
      <c r="A3286" t="s">
        <v>342</v>
      </c>
      <c r="B3286" t="s">
        <v>6</v>
      </c>
      <c r="C3286" t="s">
        <v>6</v>
      </c>
      <c r="D3286">
        <v>1991</v>
      </c>
      <c r="E3286" t="s">
        <v>6</v>
      </c>
      <c r="F3286" t="e">
        <f t="shared" si="122"/>
        <v>#VALUE!</v>
      </c>
      <c r="G3286" t="e">
        <f t="shared" si="123"/>
        <v>#VALUE!</v>
      </c>
    </row>
    <row r="3287" spans="1:7" x14ac:dyDescent="0.3">
      <c r="A3287" t="s">
        <v>342</v>
      </c>
      <c r="B3287" t="s">
        <v>6</v>
      </c>
      <c r="C3287" t="s">
        <v>6</v>
      </c>
      <c r="D3287">
        <v>1992</v>
      </c>
      <c r="E3287" t="s">
        <v>6</v>
      </c>
      <c r="F3287" t="e">
        <f t="shared" si="122"/>
        <v>#VALUE!</v>
      </c>
      <c r="G3287" t="e">
        <f t="shared" si="123"/>
        <v>#VALUE!</v>
      </c>
    </row>
    <row r="3288" spans="1:7" x14ac:dyDescent="0.3">
      <c r="A3288" t="s">
        <v>342</v>
      </c>
      <c r="B3288" t="s">
        <v>6</v>
      </c>
      <c r="C3288" t="s">
        <v>6</v>
      </c>
      <c r="D3288">
        <v>1993</v>
      </c>
      <c r="E3288" t="s">
        <v>6</v>
      </c>
      <c r="F3288" t="e">
        <f t="shared" si="122"/>
        <v>#VALUE!</v>
      </c>
      <c r="G3288" t="e">
        <f t="shared" si="123"/>
        <v>#VALUE!</v>
      </c>
    </row>
    <row r="3289" spans="1:7" x14ac:dyDescent="0.3">
      <c r="A3289" t="s">
        <v>342</v>
      </c>
      <c r="B3289" t="s">
        <v>6</v>
      </c>
      <c r="C3289" t="s">
        <v>6</v>
      </c>
      <c r="D3289">
        <v>1994</v>
      </c>
      <c r="E3289" t="s">
        <v>6</v>
      </c>
      <c r="F3289" t="e">
        <f t="shared" si="122"/>
        <v>#VALUE!</v>
      </c>
      <c r="G3289" t="e">
        <f t="shared" si="123"/>
        <v>#VALUE!</v>
      </c>
    </row>
    <row r="3290" spans="1:7" x14ac:dyDescent="0.3">
      <c r="A3290" t="s">
        <v>342</v>
      </c>
      <c r="B3290" t="s">
        <v>6</v>
      </c>
      <c r="C3290" t="s">
        <v>6</v>
      </c>
      <c r="D3290">
        <v>1995</v>
      </c>
      <c r="E3290" t="s">
        <v>6</v>
      </c>
      <c r="F3290" t="e">
        <f t="shared" si="122"/>
        <v>#VALUE!</v>
      </c>
      <c r="G3290" t="e">
        <f t="shared" si="123"/>
        <v>#VALUE!</v>
      </c>
    </row>
    <row r="3291" spans="1:7" x14ac:dyDescent="0.3">
      <c r="A3291" t="s">
        <v>342</v>
      </c>
      <c r="B3291" t="s">
        <v>6</v>
      </c>
      <c r="C3291" t="s">
        <v>6</v>
      </c>
      <c r="D3291">
        <v>1996</v>
      </c>
      <c r="E3291" t="s">
        <v>6</v>
      </c>
      <c r="F3291" t="e">
        <f t="shared" si="122"/>
        <v>#VALUE!</v>
      </c>
      <c r="G3291" t="e">
        <f t="shared" si="123"/>
        <v>#VALUE!</v>
      </c>
    </row>
    <row r="3292" spans="1:7" x14ac:dyDescent="0.3">
      <c r="A3292" t="s">
        <v>342</v>
      </c>
      <c r="B3292" t="s">
        <v>6</v>
      </c>
      <c r="C3292" t="s">
        <v>6</v>
      </c>
      <c r="D3292">
        <v>1997</v>
      </c>
      <c r="E3292" t="s">
        <v>6</v>
      </c>
      <c r="F3292" t="e">
        <f t="shared" si="122"/>
        <v>#VALUE!</v>
      </c>
      <c r="G3292" t="e">
        <f t="shared" si="123"/>
        <v>#VALUE!</v>
      </c>
    </row>
    <row r="3293" spans="1:7" x14ac:dyDescent="0.3">
      <c r="A3293" t="s">
        <v>342</v>
      </c>
      <c r="B3293" t="s">
        <v>6</v>
      </c>
      <c r="C3293" t="s">
        <v>6</v>
      </c>
      <c r="D3293">
        <v>1998</v>
      </c>
      <c r="E3293" t="s">
        <v>6</v>
      </c>
      <c r="F3293" t="e">
        <f t="shared" si="122"/>
        <v>#VALUE!</v>
      </c>
      <c r="G3293" t="e">
        <f t="shared" si="123"/>
        <v>#VALUE!</v>
      </c>
    </row>
    <row r="3294" spans="1:7" x14ac:dyDescent="0.3">
      <c r="A3294" t="s">
        <v>342</v>
      </c>
      <c r="B3294" t="s">
        <v>6</v>
      </c>
      <c r="C3294" t="s">
        <v>6</v>
      </c>
      <c r="D3294">
        <v>1999</v>
      </c>
      <c r="E3294" t="s">
        <v>6</v>
      </c>
      <c r="F3294" t="e">
        <f t="shared" si="122"/>
        <v>#VALUE!</v>
      </c>
      <c r="G3294" t="e">
        <f t="shared" si="123"/>
        <v>#VALUE!</v>
      </c>
    </row>
    <row r="3295" spans="1:7" x14ac:dyDescent="0.3">
      <c r="A3295" t="s">
        <v>342</v>
      </c>
      <c r="B3295" t="s">
        <v>6</v>
      </c>
      <c r="C3295" t="s">
        <v>6</v>
      </c>
      <c r="D3295">
        <v>2000</v>
      </c>
      <c r="E3295" t="s">
        <v>6</v>
      </c>
      <c r="F3295" t="e">
        <f t="shared" si="122"/>
        <v>#VALUE!</v>
      </c>
      <c r="G3295" t="e">
        <f t="shared" si="123"/>
        <v>#VALUE!</v>
      </c>
    </row>
    <row r="3296" spans="1:7" x14ac:dyDescent="0.3">
      <c r="A3296" t="s">
        <v>342</v>
      </c>
      <c r="B3296" t="s">
        <v>6</v>
      </c>
      <c r="C3296" t="s">
        <v>6</v>
      </c>
      <c r="D3296">
        <v>2001</v>
      </c>
      <c r="E3296" t="s">
        <v>6</v>
      </c>
      <c r="F3296" t="e">
        <f t="shared" si="122"/>
        <v>#VALUE!</v>
      </c>
      <c r="G3296" t="e">
        <f t="shared" si="123"/>
        <v>#VALUE!</v>
      </c>
    </row>
    <row r="3297" spans="1:7" x14ac:dyDescent="0.3">
      <c r="A3297" t="s">
        <v>342</v>
      </c>
      <c r="B3297" t="s">
        <v>6</v>
      </c>
      <c r="C3297" t="s">
        <v>6</v>
      </c>
      <c r="D3297">
        <v>2002</v>
      </c>
      <c r="E3297" t="s">
        <v>6</v>
      </c>
      <c r="F3297" t="e">
        <f t="shared" si="122"/>
        <v>#VALUE!</v>
      </c>
      <c r="G3297" t="e">
        <f t="shared" si="123"/>
        <v>#VALUE!</v>
      </c>
    </row>
    <row r="3298" spans="1:7" x14ac:dyDescent="0.3">
      <c r="A3298" t="s">
        <v>342</v>
      </c>
      <c r="B3298" t="s">
        <v>6</v>
      </c>
      <c r="C3298" t="s">
        <v>6</v>
      </c>
      <c r="D3298">
        <v>2003</v>
      </c>
      <c r="E3298" t="s">
        <v>6</v>
      </c>
      <c r="F3298" t="e">
        <f t="shared" si="122"/>
        <v>#VALUE!</v>
      </c>
      <c r="G3298" t="e">
        <f t="shared" si="123"/>
        <v>#VALUE!</v>
      </c>
    </row>
    <row r="3299" spans="1:7" x14ac:dyDescent="0.3">
      <c r="A3299" t="s">
        <v>342</v>
      </c>
      <c r="B3299">
        <v>36627901762.063011</v>
      </c>
      <c r="C3299" t="s">
        <v>6</v>
      </c>
      <c r="D3299">
        <v>2004</v>
      </c>
      <c r="E3299" t="s">
        <v>6</v>
      </c>
      <c r="F3299" t="e">
        <f t="shared" si="122"/>
        <v>#VALUE!</v>
      </c>
      <c r="G3299" t="e">
        <f t="shared" si="123"/>
        <v>#VALUE!</v>
      </c>
    </row>
    <row r="3300" spans="1:7" x14ac:dyDescent="0.3">
      <c r="A3300" t="s">
        <v>342</v>
      </c>
      <c r="B3300">
        <v>49954890353.260872</v>
      </c>
      <c r="C3300" t="s">
        <v>6</v>
      </c>
      <c r="D3300">
        <v>2005</v>
      </c>
      <c r="E3300" t="s">
        <v>6</v>
      </c>
      <c r="F3300" t="e">
        <f t="shared" si="122"/>
        <v>#VALUE!</v>
      </c>
      <c r="G3300" t="e">
        <f t="shared" si="123"/>
        <v>#VALUE!</v>
      </c>
    </row>
    <row r="3301" spans="1:7" x14ac:dyDescent="0.3">
      <c r="A3301" t="s">
        <v>342</v>
      </c>
      <c r="B3301">
        <v>65140293687.539459</v>
      </c>
      <c r="C3301" t="s">
        <v>6</v>
      </c>
      <c r="D3301">
        <v>2006</v>
      </c>
      <c r="E3301" t="s">
        <v>6</v>
      </c>
      <c r="F3301" t="e">
        <f t="shared" si="122"/>
        <v>#VALUE!</v>
      </c>
      <c r="G3301" t="e">
        <f t="shared" si="123"/>
        <v>#VALUE!</v>
      </c>
    </row>
    <row r="3302" spans="1:7" x14ac:dyDescent="0.3">
      <c r="A3302" t="s">
        <v>342</v>
      </c>
      <c r="B3302">
        <v>88840050497.095734</v>
      </c>
      <c r="C3302" t="s">
        <v>6</v>
      </c>
      <c r="D3302">
        <v>2007</v>
      </c>
      <c r="E3302" t="s">
        <v>6</v>
      </c>
      <c r="F3302" t="e">
        <f t="shared" si="122"/>
        <v>#VALUE!</v>
      </c>
      <c r="G3302" t="e">
        <f t="shared" si="123"/>
        <v>#VALUE!</v>
      </c>
    </row>
    <row r="3303" spans="1:7" x14ac:dyDescent="0.3">
      <c r="A3303" t="s">
        <v>342</v>
      </c>
      <c r="B3303">
        <v>131613661510.47458</v>
      </c>
      <c r="C3303" t="s">
        <v>6</v>
      </c>
      <c r="D3303">
        <v>2008</v>
      </c>
      <c r="E3303" t="s">
        <v>6</v>
      </c>
      <c r="F3303" t="e">
        <f t="shared" si="122"/>
        <v>#VALUE!</v>
      </c>
      <c r="G3303" t="e">
        <f t="shared" si="123"/>
        <v>#VALUE!</v>
      </c>
    </row>
    <row r="3304" spans="1:7" x14ac:dyDescent="0.3">
      <c r="A3304" t="s">
        <v>342</v>
      </c>
      <c r="B3304">
        <v>111660855042.73506</v>
      </c>
      <c r="C3304" t="s">
        <v>6</v>
      </c>
      <c r="D3304">
        <v>2009</v>
      </c>
      <c r="E3304" t="s">
        <v>6</v>
      </c>
      <c r="F3304" t="e">
        <f t="shared" si="122"/>
        <v>#VALUE!</v>
      </c>
      <c r="G3304" t="e">
        <f t="shared" si="123"/>
        <v>#VALUE!</v>
      </c>
    </row>
    <row r="3305" spans="1:7" x14ac:dyDescent="0.3">
      <c r="A3305" t="s">
        <v>342</v>
      </c>
      <c r="B3305">
        <v>138516722649.57266</v>
      </c>
      <c r="C3305" t="s">
        <v>6</v>
      </c>
      <c r="D3305">
        <v>2010</v>
      </c>
      <c r="E3305" t="s">
        <v>6</v>
      </c>
      <c r="F3305" t="e">
        <f t="shared" si="122"/>
        <v>#VALUE!</v>
      </c>
      <c r="G3305" t="e">
        <f t="shared" si="123"/>
        <v>#VALUE!</v>
      </c>
    </row>
    <row r="3306" spans="1:7" x14ac:dyDescent="0.3">
      <c r="A3306" t="s">
        <v>342</v>
      </c>
      <c r="B3306">
        <v>185749664444.44446</v>
      </c>
      <c r="C3306" t="s">
        <v>6</v>
      </c>
      <c r="D3306">
        <v>2011</v>
      </c>
      <c r="E3306" t="s">
        <v>6</v>
      </c>
      <c r="F3306" t="e">
        <f t="shared" si="122"/>
        <v>#VALUE!</v>
      </c>
      <c r="G3306" t="e">
        <f t="shared" si="123"/>
        <v>#VALUE!</v>
      </c>
    </row>
    <row r="3307" spans="1:7" x14ac:dyDescent="0.3">
      <c r="A3307" t="s">
        <v>342</v>
      </c>
      <c r="B3307">
        <v>218000986222.63867</v>
      </c>
      <c r="C3307" t="s">
        <v>6</v>
      </c>
      <c r="D3307">
        <v>2012</v>
      </c>
      <c r="E3307" t="s">
        <v>6</v>
      </c>
      <c r="F3307" t="e">
        <f t="shared" si="122"/>
        <v>#VALUE!</v>
      </c>
      <c r="G3307" t="e">
        <f t="shared" si="123"/>
        <v>#VALUE!</v>
      </c>
    </row>
    <row r="3308" spans="1:7" x14ac:dyDescent="0.3">
      <c r="A3308" t="s">
        <v>342</v>
      </c>
      <c r="B3308">
        <v>234648370497.42709</v>
      </c>
      <c r="C3308" t="s">
        <v>6</v>
      </c>
      <c r="D3308">
        <v>2013</v>
      </c>
      <c r="E3308" t="s">
        <v>6</v>
      </c>
      <c r="F3308" t="e">
        <f t="shared" si="122"/>
        <v>#VALUE!</v>
      </c>
      <c r="G3308" t="e">
        <f t="shared" si="123"/>
        <v>#VALUE!</v>
      </c>
    </row>
    <row r="3309" spans="1:7" x14ac:dyDescent="0.3">
      <c r="A3309" t="s">
        <v>342</v>
      </c>
      <c r="B3309">
        <v>234648370497.42709</v>
      </c>
      <c r="C3309" t="s">
        <v>6</v>
      </c>
      <c r="D3309">
        <v>2014</v>
      </c>
      <c r="E3309" t="s">
        <v>6</v>
      </c>
      <c r="F3309" t="e">
        <f t="shared" si="122"/>
        <v>#VALUE!</v>
      </c>
      <c r="G3309" t="e">
        <f t="shared" si="123"/>
        <v>#VALUE!</v>
      </c>
    </row>
    <row r="3310" spans="1:7" x14ac:dyDescent="0.3">
      <c r="A3310" t="s">
        <v>342</v>
      </c>
      <c r="B3310">
        <v>177498577312.9234</v>
      </c>
      <c r="C3310" t="s">
        <v>6</v>
      </c>
      <c r="D3310">
        <v>2015</v>
      </c>
      <c r="E3310" t="s">
        <v>6</v>
      </c>
      <c r="F3310" t="e">
        <f t="shared" si="122"/>
        <v>#VALUE!</v>
      </c>
      <c r="G3310" t="e">
        <f t="shared" si="123"/>
        <v>#VALUE!</v>
      </c>
    </row>
    <row r="3311" spans="1:7" x14ac:dyDescent="0.3">
      <c r="A3311" t="s">
        <v>342</v>
      </c>
      <c r="B3311">
        <v>170219966159.05246</v>
      </c>
      <c r="C3311" t="s">
        <v>6</v>
      </c>
      <c r="D3311">
        <v>2016</v>
      </c>
      <c r="E3311" t="s">
        <v>6</v>
      </c>
      <c r="F3311" t="e">
        <f t="shared" si="122"/>
        <v>#VALUE!</v>
      </c>
      <c r="G3311" t="e">
        <f t="shared" si="123"/>
        <v>#VALUE!</v>
      </c>
    </row>
    <row r="3312" spans="1:7" x14ac:dyDescent="0.3">
      <c r="A3312" t="s">
        <v>342</v>
      </c>
      <c r="B3312">
        <v>193158783783.78381</v>
      </c>
      <c r="C3312" t="s">
        <v>6</v>
      </c>
      <c r="D3312">
        <v>2017</v>
      </c>
      <c r="E3312" t="s">
        <v>6</v>
      </c>
      <c r="F3312" t="e">
        <f t="shared" si="122"/>
        <v>#VALUE!</v>
      </c>
      <c r="G3312" t="e">
        <f t="shared" si="123"/>
        <v>#VALUE!</v>
      </c>
    </row>
    <row r="3313" spans="1:7" x14ac:dyDescent="0.3">
      <c r="A3313" t="s">
        <v>511</v>
      </c>
      <c r="B3313">
        <v>9495165853.6585369</v>
      </c>
      <c r="C3313" t="s">
        <v>6</v>
      </c>
      <c r="D3313">
        <v>1975</v>
      </c>
      <c r="E3313" t="s">
        <v>6</v>
      </c>
      <c r="F3313" t="e">
        <f t="shared" si="122"/>
        <v>#VALUE!</v>
      </c>
      <c r="G3313" t="e">
        <f t="shared" si="123"/>
        <v>#VALUE!</v>
      </c>
    </row>
    <row r="3314" spans="1:7" x14ac:dyDescent="0.3">
      <c r="A3314" t="s">
        <v>511</v>
      </c>
      <c r="B3314">
        <v>9465078120.5774136</v>
      </c>
      <c r="C3314" t="s">
        <v>6</v>
      </c>
      <c r="D3314">
        <v>1976</v>
      </c>
      <c r="E3314" t="s">
        <v>6</v>
      </c>
      <c r="F3314" t="e">
        <f t="shared" si="122"/>
        <v>#VALUE!</v>
      </c>
      <c r="G3314" t="e">
        <f t="shared" si="123"/>
        <v>#VALUE!</v>
      </c>
    </row>
    <row r="3315" spans="1:7" x14ac:dyDescent="0.3">
      <c r="A3315" t="s">
        <v>511</v>
      </c>
      <c r="B3315">
        <v>11261810825.662867</v>
      </c>
      <c r="C3315" t="s">
        <v>6</v>
      </c>
      <c r="D3315">
        <v>1977</v>
      </c>
      <c r="E3315" t="s">
        <v>6</v>
      </c>
      <c r="F3315" t="e">
        <f t="shared" si="122"/>
        <v>#VALUE!</v>
      </c>
      <c r="G3315" t="e">
        <f t="shared" si="123"/>
        <v>#VALUE!</v>
      </c>
    </row>
    <row r="3316" spans="1:7" x14ac:dyDescent="0.3">
      <c r="A3316" t="s">
        <v>511</v>
      </c>
      <c r="B3316">
        <v>14665538054.968287</v>
      </c>
      <c r="C3316" t="s">
        <v>6</v>
      </c>
      <c r="D3316">
        <v>1978</v>
      </c>
      <c r="E3316" t="s">
        <v>6</v>
      </c>
      <c r="F3316" t="e">
        <f t="shared" si="122"/>
        <v>#VALUE!</v>
      </c>
      <c r="G3316" t="e">
        <f t="shared" si="123"/>
        <v>#VALUE!</v>
      </c>
    </row>
    <row r="3317" spans="1:7" x14ac:dyDescent="0.3">
      <c r="A3317" t="s">
        <v>511</v>
      </c>
      <c r="B3317">
        <v>18341273372.018055</v>
      </c>
      <c r="C3317" t="s">
        <v>6</v>
      </c>
      <c r="D3317">
        <v>1979</v>
      </c>
      <c r="E3317" t="s">
        <v>6</v>
      </c>
      <c r="F3317" t="e">
        <f t="shared" si="122"/>
        <v>#VALUE!</v>
      </c>
      <c r="G3317" t="e">
        <f t="shared" si="123"/>
        <v>#VALUE!</v>
      </c>
    </row>
    <row r="3318" spans="1:7" x14ac:dyDescent="0.3">
      <c r="A3318" t="s">
        <v>511</v>
      </c>
      <c r="B3318">
        <v>21773901116.685547</v>
      </c>
      <c r="C3318" t="s">
        <v>6</v>
      </c>
      <c r="D3318">
        <v>1980</v>
      </c>
      <c r="E3318" t="s">
        <v>6</v>
      </c>
      <c r="F3318" t="e">
        <f t="shared" si="122"/>
        <v>#VALUE!</v>
      </c>
      <c r="G3318" t="e">
        <f t="shared" si="123"/>
        <v>#VALUE!</v>
      </c>
    </row>
    <row r="3319" spans="1:7" x14ac:dyDescent="0.3">
      <c r="A3319" t="s">
        <v>511</v>
      </c>
      <c r="B3319">
        <v>20694944099.37888</v>
      </c>
      <c r="C3319" t="s">
        <v>6</v>
      </c>
      <c r="D3319">
        <v>1981</v>
      </c>
      <c r="E3319" t="s">
        <v>6</v>
      </c>
      <c r="F3319" t="e">
        <f t="shared" si="122"/>
        <v>#VALUE!</v>
      </c>
      <c r="G3319" t="e">
        <f t="shared" si="123"/>
        <v>#VALUE!</v>
      </c>
    </row>
    <row r="3320" spans="1:7" x14ac:dyDescent="0.3">
      <c r="A3320" t="s">
        <v>511</v>
      </c>
      <c r="B3320">
        <v>21500471383.858707</v>
      </c>
      <c r="C3320" t="s">
        <v>6</v>
      </c>
      <c r="D3320">
        <v>1982</v>
      </c>
      <c r="E3320" t="s">
        <v>6</v>
      </c>
      <c r="F3320" t="e">
        <f t="shared" si="122"/>
        <v>#VALUE!</v>
      </c>
      <c r="G3320" t="e">
        <f t="shared" si="123"/>
        <v>#VALUE!</v>
      </c>
    </row>
    <row r="3321" spans="1:7" x14ac:dyDescent="0.3">
      <c r="A3321" t="s">
        <v>511</v>
      </c>
      <c r="B3321">
        <v>20790917196.828815</v>
      </c>
      <c r="C3321" t="s">
        <v>6</v>
      </c>
      <c r="D3321">
        <v>1983</v>
      </c>
      <c r="E3321" t="s">
        <v>6</v>
      </c>
      <c r="F3321" t="e">
        <f t="shared" si="122"/>
        <v>#VALUE!</v>
      </c>
      <c r="G3321" t="e">
        <f t="shared" si="123"/>
        <v>#VALUE!</v>
      </c>
    </row>
    <row r="3322" spans="1:7" x14ac:dyDescent="0.3">
      <c r="A3322" t="s">
        <v>511</v>
      </c>
      <c r="B3322">
        <v>20130728188.492401</v>
      </c>
      <c r="C3322" t="s">
        <v>6</v>
      </c>
      <c r="D3322">
        <v>1984</v>
      </c>
      <c r="E3322" t="s">
        <v>6</v>
      </c>
      <c r="F3322" t="e">
        <f t="shared" si="122"/>
        <v>#VALUE!</v>
      </c>
      <c r="G3322" t="e">
        <f t="shared" si="123"/>
        <v>#VALUE!</v>
      </c>
    </row>
    <row r="3323" spans="1:7" x14ac:dyDescent="0.3">
      <c r="A3323" t="s">
        <v>511</v>
      </c>
      <c r="B3323">
        <v>21295485799.950027</v>
      </c>
      <c r="C3323" t="s">
        <v>6</v>
      </c>
      <c r="D3323">
        <v>1985</v>
      </c>
      <c r="E3323" t="s">
        <v>6</v>
      </c>
      <c r="F3323" t="e">
        <f t="shared" si="122"/>
        <v>#VALUE!</v>
      </c>
      <c r="G3323" t="e">
        <f t="shared" si="123"/>
        <v>#VALUE!</v>
      </c>
    </row>
    <row r="3324" spans="1:7" x14ac:dyDescent="0.3">
      <c r="A3324" t="s">
        <v>511</v>
      </c>
      <c r="B3324">
        <v>28748959622.721493</v>
      </c>
      <c r="C3324" t="s">
        <v>6</v>
      </c>
      <c r="D3324">
        <v>1986</v>
      </c>
      <c r="E3324" t="s">
        <v>6</v>
      </c>
      <c r="F3324" t="e">
        <f t="shared" si="122"/>
        <v>#VALUE!</v>
      </c>
      <c r="G3324" t="e">
        <f t="shared" si="123"/>
        <v>#VALUE!</v>
      </c>
    </row>
    <row r="3325" spans="1:7" x14ac:dyDescent="0.3">
      <c r="A3325" t="s">
        <v>511</v>
      </c>
      <c r="B3325">
        <v>33961141385.767788</v>
      </c>
      <c r="C3325" t="s">
        <v>6</v>
      </c>
      <c r="D3325">
        <v>1987</v>
      </c>
      <c r="E3325" t="s">
        <v>6</v>
      </c>
      <c r="F3325" t="e">
        <f t="shared" si="122"/>
        <v>#VALUE!</v>
      </c>
      <c r="G3325" t="e">
        <f t="shared" si="123"/>
        <v>#VALUE!</v>
      </c>
    </row>
    <row r="3326" spans="1:7" x14ac:dyDescent="0.3">
      <c r="A3326" t="s">
        <v>511</v>
      </c>
      <c r="B3326">
        <v>37818133293.341331</v>
      </c>
      <c r="C3326" t="s">
        <v>6</v>
      </c>
      <c r="D3326">
        <v>1988</v>
      </c>
      <c r="E3326" t="s">
        <v>6</v>
      </c>
      <c r="F3326" t="e">
        <f t="shared" si="122"/>
        <v>#VALUE!</v>
      </c>
      <c r="G3326" t="e">
        <f t="shared" si="123"/>
        <v>#VALUE!</v>
      </c>
    </row>
    <row r="3327" spans="1:7" x14ac:dyDescent="0.3">
      <c r="A3327" t="s">
        <v>511</v>
      </c>
      <c r="B3327">
        <v>39285383971.425385</v>
      </c>
      <c r="C3327" t="s">
        <v>6</v>
      </c>
      <c r="D3327">
        <v>1989</v>
      </c>
      <c r="E3327" t="s">
        <v>6</v>
      </c>
      <c r="F3327" t="e">
        <f t="shared" si="122"/>
        <v>#VALUE!</v>
      </c>
      <c r="G3327" t="e">
        <f t="shared" si="123"/>
        <v>#VALUE!</v>
      </c>
    </row>
    <row r="3328" spans="1:7" x14ac:dyDescent="0.3">
      <c r="A3328" t="s">
        <v>511</v>
      </c>
      <c r="B3328">
        <v>49364679953.106682</v>
      </c>
      <c r="C3328" t="s">
        <v>6</v>
      </c>
      <c r="D3328">
        <v>1990</v>
      </c>
      <c r="E3328" t="s">
        <v>6</v>
      </c>
      <c r="F3328" t="e">
        <f t="shared" si="122"/>
        <v>#VALUE!</v>
      </c>
      <c r="G3328" t="e">
        <f t="shared" si="123"/>
        <v>#VALUE!</v>
      </c>
    </row>
    <row r="3329" spans="1:7" x14ac:dyDescent="0.3">
      <c r="A3329" t="s">
        <v>511</v>
      </c>
      <c r="B3329">
        <v>49847127139.054375</v>
      </c>
      <c r="C3329" t="s">
        <v>6</v>
      </c>
      <c r="D3329">
        <v>1991</v>
      </c>
      <c r="E3329" t="s">
        <v>6</v>
      </c>
      <c r="F3329" t="e">
        <f t="shared" si="122"/>
        <v>#VALUE!</v>
      </c>
      <c r="G3329" t="e">
        <f t="shared" si="123"/>
        <v>#VALUE!</v>
      </c>
    </row>
    <row r="3330" spans="1:7" x14ac:dyDescent="0.3">
      <c r="A3330" t="s">
        <v>511</v>
      </c>
      <c r="B3330">
        <v>55985505024.788963</v>
      </c>
      <c r="C3330" t="s">
        <v>6</v>
      </c>
      <c r="D3330">
        <v>1992</v>
      </c>
      <c r="E3330" t="s">
        <v>6</v>
      </c>
      <c r="F3330" t="e">
        <f t="shared" si="122"/>
        <v>#VALUE!</v>
      </c>
      <c r="G3330" t="e">
        <f t="shared" si="123"/>
        <v>#VALUE!</v>
      </c>
    </row>
    <row r="3331" spans="1:7" x14ac:dyDescent="0.3">
      <c r="A3331" t="s">
        <v>511</v>
      </c>
      <c r="B3331">
        <v>52480251773.462029</v>
      </c>
      <c r="C3331" t="s">
        <v>6</v>
      </c>
      <c r="D3331">
        <v>1993</v>
      </c>
      <c r="E3331" t="s">
        <v>6</v>
      </c>
      <c r="F3331" t="e">
        <f t="shared" si="122"/>
        <v>#VALUE!</v>
      </c>
      <c r="G3331" t="e">
        <f t="shared" si="123"/>
        <v>#VALUE!</v>
      </c>
    </row>
    <row r="3332" spans="1:7" x14ac:dyDescent="0.3">
      <c r="A3332" t="s">
        <v>511</v>
      </c>
      <c r="B3332">
        <v>57166035571.260307</v>
      </c>
      <c r="C3332" t="s">
        <v>6</v>
      </c>
      <c r="D3332">
        <v>1994</v>
      </c>
      <c r="E3332" t="s">
        <v>6</v>
      </c>
      <c r="F3332" t="e">
        <f t="shared" si="122"/>
        <v>#VALUE!</v>
      </c>
      <c r="G3332" t="e">
        <f t="shared" si="123"/>
        <v>#VALUE!</v>
      </c>
    </row>
    <row r="3333" spans="1:7" x14ac:dyDescent="0.3">
      <c r="A3333" t="s">
        <v>511</v>
      </c>
      <c r="B3333">
        <v>69222624368.686859</v>
      </c>
      <c r="C3333" t="s">
        <v>6</v>
      </c>
      <c r="D3333">
        <v>1995</v>
      </c>
      <c r="E3333" t="s">
        <v>6</v>
      </c>
      <c r="F3333" t="e">
        <f t="shared" si="122"/>
        <v>#VALUE!</v>
      </c>
      <c r="G3333" t="e">
        <f t="shared" si="123"/>
        <v>#VALUE!</v>
      </c>
    </row>
    <row r="3334" spans="1:7" x14ac:dyDescent="0.3">
      <c r="A3334" t="s">
        <v>511</v>
      </c>
      <c r="B3334">
        <v>75880630166.330643</v>
      </c>
      <c r="C3334" t="s">
        <v>6</v>
      </c>
      <c r="D3334">
        <v>1996</v>
      </c>
      <c r="E3334" t="s">
        <v>6</v>
      </c>
      <c r="F3334" t="e">
        <f t="shared" si="122"/>
        <v>#VALUE!</v>
      </c>
      <c r="G3334" t="e">
        <f t="shared" si="123"/>
        <v>#VALUE!</v>
      </c>
    </row>
    <row r="3335" spans="1:7" x14ac:dyDescent="0.3">
      <c r="A3335" t="s">
        <v>511</v>
      </c>
      <c r="B3335">
        <v>82826141595.033432</v>
      </c>
      <c r="C3335" t="s">
        <v>6</v>
      </c>
      <c r="D3335">
        <v>1997</v>
      </c>
      <c r="E3335" t="s">
        <v>6</v>
      </c>
      <c r="F3335" t="e">
        <f t="shared" si="122"/>
        <v>#VALUE!</v>
      </c>
      <c r="G3335" t="e">
        <f t="shared" si="123"/>
        <v>#VALUE!</v>
      </c>
    </row>
    <row r="3336" spans="1:7" x14ac:dyDescent="0.3">
      <c r="A3336" t="s">
        <v>511</v>
      </c>
      <c r="B3336">
        <v>90082051923.292587</v>
      </c>
      <c r="C3336" t="s">
        <v>6</v>
      </c>
      <c r="D3336">
        <v>1998</v>
      </c>
      <c r="E3336" t="s">
        <v>6</v>
      </c>
      <c r="F3336" t="e">
        <f t="shared" si="122"/>
        <v>#VALUE!</v>
      </c>
      <c r="G3336" t="e">
        <f t="shared" si="123"/>
        <v>#VALUE!</v>
      </c>
    </row>
    <row r="3337" spans="1:7" x14ac:dyDescent="0.3">
      <c r="A3337" t="s">
        <v>511</v>
      </c>
      <c r="B3337">
        <v>98692079266.993393</v>
      </c>
      <c r="C3337" t="s">
        <v>6</v>
      </c>
      <c r="D3337">
        <v>1999</v>
      </c>
      <c r="E3337" t="s">
        <v>6</v>
      </c>
      <c r="F3337" t="e">
        <f t="shared" si="122"/>
        <v>#VALUE!</v>
      </c>
      <c r="G3337" t="e">
        <f t="shared" si="123"/>
        <v>#VALUE!</v>
      </c>
    </row>
    <row r="3338" spans="1:7" x14ac:dyDescent="0.3">
      <c r="A3338" t="s">
        <v>511</v>
      </c>
      <c r="B3338">
        <v>99852958356.366318</v>
      </c>
      <c r="C3338" t="s">
        <v>6</v>
      </c>
      <c r="D3338">
        <v>2000</v>
      </c>
      <c r="E3338" t="s">
        <v>6</v>
      </c>
      <c r="F3338" t="e">
        <f t="shared" si="122"/>
        <v>#VALUE!</v>
      </c>
      <c r="G3338" t="e">
        <f t="shared" si="123"/>
        <v>#VALUE!</v>
      </c>
    </row>
    <row r="3339" spans="1:7" x14ac:dyDescent="0.3">
      <c r="A3339" t="s">
        <v>511</v>
      </c>
      <c r="B3339">
        <v>109135253959.73155</v>
      </c>
      <c r="C3339" t="s">
        <v>6</v>
      </c>
      <c r="D3339">
        <v>2001</v>
      </c>
      <c r="E3339" t="s">
        <v>6</v>
      </c>
      <c r="F3339" t="e">
        <f t="shared" si="122"/>
        <v>#VALUE!</v>
      </c>
      <c r="G3339" t="e">
        <f t="shared" si="123"/>
        <v>#VALUE!</v>
      </c>
    </row>
    <row r="3340" spans="1:7" x14ac:dyDescent="0.3">
      <c r="A3340" t="s">
        <v>511</v>
      </c>
      <c r="B3340">
        <v>127949875023.52719</v>
      </c>
      <c r="C3340" t="s">
        <v>6</v>
      </c>
      <c r="D3340">
        <v>2002</v>
      </c>
      <c r="E3340" t="s">
        <v>6</v>
      </c>
      <c r="F3340" t="e">
        <f t="shared" si="122"/>
        <v>#VALUE!</v>
      </c>
      <c r="G3340" t="e">
        <f t="shared" si="123"/>
        <v>#VALUE!</v>
      </c>
    </row>
    <row r="3341" spans="1:7" x14ac:dyDescent="0.3">
      <c r="A3341" t="s">
        <v>511</v>
      </c>
      <c r="B3341">
        <v>164284690067.72009</v>
      </c>
      <c r="C3341" t="s">
        <v>6</v>
      </c>
      <c r="D3341">
        <v>2003</v>
      </c>
      <c r="E3341" t="s">
        <v>6</v>
      </c>
      <c r="F3341" t="e">
        <f t="shared" si="122"/>
        <v>#VALUE!</v>
      </c>
      <c r="G3341" t="e">
        <f t="shared" si="123"/>
        <v>#VALUE!</v>
      </c>
    </row>
    <row r="3342" spans="1:7" x14ac:dyDescent="0.3">
      <c r="A3342" t="s">
        <v>511</v>
      </c>
      <c r="B3342">
        <v>193870692699.27985</v>
      </c>
      <c r="C3342" t="s">
        <v>6</v>
      </c>
      <c r="D3342">
        <v>2004</v>
      </c>
      <c r="E3342" t="s">
        <v>6</v>
      </c>
      <c r="F3342" t="e">
        <f t="shared" si="122"/>
        <v>#VALUE!</v>
      </c>
      <c r="G3342" t="e">
        <f t="shared" si="123"/>
        <v>#VALUE!</v>
      </c>
    </row>
    <row r="3343" spans="1:7" x14ac:dyDescent="0.3">
      <c r="A3343" t="s">
        <v>511</v>
      </c>
      <c r="B3343">
        <v>211649034697.17697</v>
      </c>
      <c r="C3343" t="s">
        <v>6</v>
      </c>
      <c r="D3343">
        <v>2005</v>
      </c>
      <c r="E3343" t="s">
        <v>6</v>
      </c>
      <c r="F3343" t="e">
        <f t="shared" si="122"/>
        <v>#VALUE!</v>
      </c>
      <c r="G3343" t="e">
        <f t="shared" si="123"/>
        <v>#VALUE!</v>
      </c>
    </row>
    <row r="3344" spans="1:7" x14ac:dyDescent="0.3">
      <c r="A3344" t="s">
        <v>511</v>
      </c>
      <c r="B3344">
        <v>232083467569.94104</v>
      </c>
      <c r="C3344" t="s">
        <v>6</v>
      </c>
      <c r="D3344">
        <v>2006</v>
      </c>
      <c r="E3344" t="s">
        <v>6</v>
      </c>
      <c r="F3344" t="e">
        <f t="shared" si="122"/>
        <v>#VALUE!</v>
      </c>
      <c r="G3344" t="e">
        <f t="shared" si="123"/>
        <v>#VALUE!</v>
      </c>
    </row>
    <row r="3345" spans="1:7" x14ac:dyDescent="0.3">
      <c r="A3345" t="s">
        <v>511</v>
      </c>
      <c r="B3345">
        <v>269917943471.11963</v>
      </c>
      <c r="C3345" t="s">
        <v>6</v>
      </c>
      <c r="D3345">
        <v>2007</v>
      </c>
      <c r="E3345" t="s">
        <v>6</v>
      </c>
      <c r="F3345" t="e">
        <f t="shared" si="122"/>
        <v>#VALUE!</v>
      </c>
      <c r="G3345" t="e">
        <f t="shared" si="123"/>
        <v>#VALUE!</v>
      </c>
    </row>
    <row r="3346" spans="1:7" x14ac:dyDescent="0.3">
      <c r="A3346" t="s">
        <v>511</v>
      </c>
      <c r="B3346">
        <v>275038896001.17181</v>
      </c>
      <c r="C3346" t="s">
        <v>6</v>
      </c>
      <c r="D3346">
        <v>2008</v>
      </c>
      <c r="E3346" t="s">
        <v>6</v>
      </c>
      <c r="F3346" t="e">
        <f t="shared" si="122"/>
        <v>#VALUE!</v>
      </c>
      <c r="G3346" t="e">
        <f t="shared" si="123"/>
        <v>#VALUE!</v>
      </c>
    </row>
    <row r="3347" spans="1:7" x14ac:dyDescent="0.3">
      <c r="A3347" t="s">
        <v>511</v>
      </c>
      <c r="B3347">
        <v>236316405946.09613</v>
      </c>
      <c r="C3347" t="s">
        <v>6</v>
      </c>
      <c r="D3347">
        <v>2009</v>
      </c>
      <c r="E3347" t="s">
        <v>6</v>
      </c>
      <c r="F3347" t="e">
        <f t="shared" ref="F3347:F3367" si="124">C3347/B3347*100</f>
        <v>#VALUE!</v>
      </c>
      <c r="G3347" t="e">
        <f t="shared" ref="G3347:G3367" si="125">E3347/B3347*100</f>
        <v>#VALUE!</v>
      </c>
    </row>
    <row r="3348" spans="1:7" x14ac:dyDescent="0.3">
      <c r="A3348" t="s">
        <v>511</v>
      </c>
      <c r="B3348">
        <v>222148757313.00583</v>
      </c>
      <c r="C3348" t="s">
        <v>6</v>
      </c>
      <c r="D3348">
        <v>2010</v>
      </c>
      <c r="E3348" t="s">
        <v>6</v>
      </c>
      <c r="F3348" t="e">
        <f t="shared" si="124"/>
        <v>#VALUE!</v>
      </c>
      <c r="G3348" t="e">
        <f t="shared" si="125"/>
        <v>#VALUE!</v>
      </c>
    </row>
    <row r="3349" spans="1:7" x14ac:dyDescent="0.3">
      <c r="A3349" t="s">
        <v>511</v>
      </c>
      <c r="B3349">
        <v>237472361872.55975</v>
      </c>
      <c r="C3349" t="s">
        <v>6</v>
      </c>
      <c r="D3349">
        <v>2011</v>
      </c>
      <c r="E3349" t="s">
        <v>6</v>
      </c>
      <c r="F3349" t="e">
        <f t="shared" si="124"/>
        <v>#VALUE!</v>
      </c>
      <c r="G3349" t="e">
        <f t="shared" si="125"/>
        <v>#VALUE!</v>
      </c>
    </row>
    <row r="3350" spans="1:7" x14ac:dyDescent="0.3">
      <c r="A3350" t="s">
        <v>511</v>
      </c>
      <c r="B3350">
        <v>224999484104.85327</v>
      </c>
      <c r="C3350" t="s">
        <v>6</v>
      </c>
      <c r="D3350">
        <v>2012</v>
      </c>
      <c r="E3350" t="s">
        <v>6</v>
      </c>
      <c r="F3350" t="e">
        <f t="shared" si="124"/>
        <v>#VALUE!</v>
      </c>
      <c r="G3350" t="e">
        <f t="shared" si="125"/>
        <v>#VALUE!</v>
      </c>
    </row>
    <row r="3351" spans="1:7" x14ac:dyDescent="0.3">
      <c r="A3351" t="s">
        <v>511</v>
      </c>
      <c r="B3351">
        <v>238543538776.6842</v>
      </c>
      <c r="C3351" t="s">
        <v>6</v>
      </c>
      <c r="D3351">
        <v>2013</v>
      </c>
      <c r="E3351" t="s">
        <v>6</v>
      </c>
      <c r="F3351" t="e">
        <f t="shared" si="124"/>
        <v>#VALUE!</v>
      </c>
      <c r="G3351" t="e">
        <f t="shared" si="125"/>
        <v>#VALUE!</v>
      </c>
    </row>
    <row r="3352" spans="1:7" x14ac:dyDescent="0.3">
      <c r="A3352" t="s">
        <v>511</v>
      </c>
      <c r="B3352">
        <v>258471885130.30435</v>
      </c>
      <c r="C3352" t="s">
        <v>6</v>
      </c>
      <c r="D3352">
        <v>2014</v>
      </c>
      <c r="E3352" t="s">
        <v>6</v>
      </c>
      <c r="F3352" t="e">
        <f t="shared" si="124"/>
        <v>#VALUE!</v>
      </c>
      <c r="G3352" t="e">
        <f t="shared" si="125"/>
        <v>#VALUE!</v>
      </c>
    </row>
    <row r="3353" spans="1:7" x14ac:dyDescent="0.3">
      <c r="A3353" t="s">
        <v>511</v>
      </c>
      <c r="B3353">
        <v>291499812103.64478</v>
      </c>
      <c r="C3353" t="s">
        <v>6</v>
      </c>
      <c r="D3353">
        <v>2015</v>
      </c>
      <c r="E3353" t="s">
        <v>6</v>
      </c>
      <c r="F3353" t="e">
        <f t="shared" si="124"/>
        <v>#VALUE!</v>
      </c>
      <c r="G3353" t="e">
        <f t="shared" si="125"/>
        <v>#VALUE!</v>
      </c>
    </row>
    <row r="3354" spans="1:7" x14ac:dyDescent="0.3">
      <c r="A3354" t="s">
        <v>511</v>
      </c>
      <c r="B3354">
        <v>300523297712.96039</v>
      </c>
      <c r="C3354" t="s">
        <v>6</v>
      </c>
      <c r="D3354">
        <v>2016</v>
      </c>
      <c r="E3354" t="s">
        <v>6</v>
      </c>
      <c r="F3354" t="e">
        <f t="shared" si="124"/>
        <v>#VALUE!</v>
      </c>
      <c r="G3354" t="e">
        <f t="shared" si="125"/>
        <v>#VALUE!</v>
      </c>
    </row>
    <row r="3355" spans="1:7" x14ac:dyDescent="0.3">
      <c r="A3355" t="s">
        <v>511</v>
      </c>
      <c r="B3355">
        <v>334834010485.55951</v>
      </c>
      <c r="C3355" t="s">
        <v>6</v>
      </c>
      <c r="D3355">
        <v>2017</v>
      </c>
      <c r="E3355" t="s">
        <v>6</v>
      </c>
      <c r="F3355" t="e">
        <f t="shared" si="124"/>
        <v>#VALUE!</v>
      </c>
      <c r="G3355" t="e">
        <f t="shared" si="125"/>
        <v>#VALUE!</v>
      </c>
    </row>
    <row r="3356" spans="1:7" x14ac:dyDescent="0.3">
      <c r="A3356" t="s">
        <v>512</v>
      </c>
      <c r="B3356">
        <v>15337833333.333334</v>
      </c>
      <c r="C3356" t="s">
        <v>6</v>
      </c>
      <c r="D3356">
        <v>1975</v>
      </c>
      <c r="E3356" t="s">
        <v>6</v>
      </c>
      <c r="F3356" t="e">
        <f t="shared" si="124"/>
        <v>#VALUE!</v>
      </c>
      <c r="G3356" t="e">
        <f t="shared" si="125"/>
        <v>#VALUE!</v>
      </c>
    </row>
    <row r="3357" spans="1:7" x14ac:dyDescent="0.3">
      <c r="A3357" t="s">
        <v>512</v>
      </c>
      <c r="B3357">
        <v>15161000000</v>
      </c>
      <c r="C3357" t="s">
        <v>6</v>
      </c>
      <c r="D3357">
        <v>1976</v>
      </c>
      <c r="E3357" t="s">
        <v>6</v>
      </c>
      <c r="F3357" t="e">
        <f t="shared" si="124"/>
        <v>#VALUE!</v>
      </c>
      <c r="G3357" t="e">
        <f t="shared" si="125"/>
        <v>#VALUE!</v>
      </c>
    </row>
    <row r="3358" spans="1:7" x14ac:dyDescent="0.3">
      <c r="A3358" t="s">
        <v>512</v>
      </c>
      <c r="B3358">
        <v>17347500000</v>
      </c>
      <c r="C3358" t="s">
        <v>6</v>
      </c>
      <c r="D3358">
        <v>1977</v>
      </c>
      <c r="E3358" t="s">
        <v>6</v>
      </c>
      <c r="F3358" t="e">
        <f t="shared" si="124"/>
        <v>#VALUE!</v>
      </c>
      <c r="G3358" t="e">
        <f t="shared" si="125"/>
        <v>#VALUE!</v>
      </c>
    </row>
    <row r="3359" spans="1:7" x14ac:dyDescent="0.3">
      <c r="A3359" t="s">
        <v>512</v>
      </c>
      <c r="B3359">
        <v>16818647058.82353</v>
      </c>
      <c r="C3359" t="s">
        <v>6</v>
      </c>
      <c r="D3359">
        <v>1978</v>
      </c>
      <c r="E3359" t="s">
        <v>6</v>
      </c>
      <c r="F3359" t="e">
        <f t="shared" si="124"/>
        <v>#VALUE!</v>
      </c>
      <c r="G3359" t="e">
        <f t="shared" si="125"/>
        <v>#VALUE!</v>
      </c>
    </row>
    <row r="3360" spans="1:7" x14ac:dyDescent="0.3">
      <c r="A3360" t="s">
        <v>512</v>
      </c>
      <c r="B3360">
        <v>21482760000</v>
      </c>
      <c r="C3360" t="s">
        <v>6</v>
      </c>
      <c r="D3360">
        <v>1979</v>
      </c>
      <c r="E3360" t="s">
        <v>6</v>
      </c>
      <c r="F3360" t="e">
        <f t="shared" si="124"/>
        <v>#VALUE!</v>
      </c>
      <c r="G3360" t="e">
        <f t="shared" si="125"/>
        <v>#VALUE!</v>
      </c>
    </row>
    <row r="3361" spans="1:7" x14ac:dyDescent="0.3">
      <c r="A3361" t="s">
        <v>512</v>
      </c>
      <c r="B3361">
        <v>24129333333.333332</v>
      </c>
      <c r="C3361" t="s">
        <v>6</v>
      </c>
      <c r="D3361">
        <v>1980</v>
      </c>
      <c r="E3361" t="s">
        <v>6</v>
      </c>
      <c r="F3361" t="e">
        <f t="shared" si="124"/>
        <v>#VALUE!</v>
      </c>
      <c r="G3361" t="e">
        <f t="shared" si="125"/>
        <v>#VALUE!</v>
      </c>
    </row>
    <row r="3362" spans="1:7" x14ac:dyDescent="0.3">
      <c r="A3362" t="s">
        <v>512</v>
      </c>
      <c r="B3362">
        <v>25541982456.14035</v>
      </c>
      <c r="C3362" t="s">
        <v>6</v>
      </c>
      <c r="D3362">
        <v>1981</v>
      </c>
      <c r="E3362" t="s">
        <v>6</v>
      </c>
      <c r="F3362" t="e">
        <f t="shared" si="124"/>
        <v>#VALUE!</v>
      </c>
      <c r="G3362" t="e">
        <f t="shared" si="125"/>
        <v>#VALUE!</v>
      </c>
    </row>
    <row r="3363" spans="1:7" x14ac:dyDescent="0.3">
      <c r="A3363" t="s">
        <v>512</v>
      </c>
      <c r="B3363">
        <v>27796979423.868313</v>
      </c>
      <c r="C3363" t="s">
        <v>6</v>
      </c>
      <c r="D3363">
        <v>1982</v>
      </c>
      <c r="E3363" t="s">
        <v>6</v>
      </c>
      <c r="F3363" t="e">
        <f t="shared" si="124"/>
        <v>#VALUE!</v>
      </c>
      <c r="G3363" t="e">
        <f t="shared" si="125"/>
        <v>#VALUE!</v>
      </c>
    </row>
    <row r="3364" spans="1:7" x14ac:dyDescent="0.3">
      <c r="A3364" t="s">
        <v>512</v>
      </c>
      <c r="B3364">
        <v>31046960854.092525</v>
      </c>
      <c r="C3364" t="s">
        <v>6</v>
      </c>
      <c r="D3364">
        <v>1983</v>
      </c>
      <c r="E3364" t="s">
        <v>6</v>
      </c>
      <c r="F3364" t="e">
        <f t="shared" si="124"/>
        <v>#VALUE!</v>
      </c>
      <c r="G3364" t="e">
        <f t="shared" si="125"/>
        <v>#VALUE!</v>
      </c>
    </row>
    <row r="3365" spans="1:7" x14ac:dyDescent="0.3">
      <c r="A3365" t="s">
        <v>512</v>
      </c>
      <c r="B3365">
        <v>29118001364.256477</v>
      </c>
      <c r="C3365" t="s">
        <v>6</v>
      </c>
      <c r="D3365">
        <v>1984</v>
      </c>
      <c r="E3365" t="s">
        <v>6</v>
      </c>
      <c r="F3365" t="e">
        <f t="shared" si="124"/>
        <v>#VALUE!</v>
      </c>
      <c r="G3365" t="e">
        <f t="shared" si="125"/>
        <v>#VALUE!</v>
      </c>
    </row>
    <row r="3366" spans="1:7" x14ac:dyDescent="0.3">
      <c r="A3366" t="s">
        <v>512</v>
      </c>
      <c r="B3366">
        <v>27464859869.369751</v>
      </c>
      <c r="C3366" t="s">
        <v>6</v>
      </c>
      <c r="D3366">
        <v>1985</v>
      </c>
      <c r="E3366" t="s">
        <v>6</v>
      </c>
      <c r="F3366" t="e">
        <f t="shared" si="124"/>
        <v>#VALUE!</v>
      </c>
      <c r="G3366" t="e">
        <f t="shared" si="125"/>
        <v>#VALUE!</v>
      </c>
    </row>
    <row r="3367" spans="1:7" x14ac:dyDescent="0.3">
      <c r="A3367" t="s">
        <v>512</v>
      </c>
      <c r="B3367">
        <v>34047913832.504368</v>
      </c>
      <c r="C3367" t="s">
        <v>6</v>
      </c>
      <c r="D3367">
        <v>1986</v>
      </c>
      <c r="E3367" t="s">
        <v>6</v>
      </c>
      <c r="F3367" t="e">
        <f t="shared" si="124"/>
        <v>#VALUE!</v>
      </c>
      <c r="G3367" t="e">
        <f t="shared" si="125"/>
        <v>#VALUE!</v>
      </c>
    </row>
    <row r="3368" spans="1:7" x14ac:dyDescent="0.3">
      <c r="A3368" t="s">
        <v>512</v>
      </c>
      <c r="B3368">
        <v>40903634140.223251</v>
      </c>
      <c r="C3368" t="s">
        <v>6</v>
      </c>
      <c r="D3368">
        <v>1987</v>
      </c>
      <c r="E3368" t="s">
        <v>6</v>
      </c>
      <c r="F3368" t="e">
        <f t="shared" ref="F3368:F3431" si="126">C3368/B3368*100</f>
        <v>#VALUE!</v>
      </c>
      <c r="G3368" t="e">
        <f t="shared" ref="G3368:G3431" si="127">E3368/B3368*100</f>
        <v>#VALUE!</v>
      </c>
    </row>
    <row r="3369" spans="1:7" x14ac:dyDescent="0.3">
      <c r="A3369" t="s">
        <v>512</v>
      </c>
      <c r="B3369">
        <v>50026434048.408279</v>
      </c>
      <c r="C3369" t="s">
        <v>6</v>
      </c>
      <c r="D3369">
        <v>1988</v>
      </c>
      <c r="E3369" t="s">
        <v>6</v>
      </c>
      <c r="F3369" t="e">
        <f t="shared" si="126"/>
        <v>#VALUE!</v>
      </c>
      <c r="G3369" t="e">
        <f t="shared" si="127"/>
        <v>#VALUE!</v>
      </c>
    </row>
    <row r="3370" spans="1:7" x14ac:dyDescent="0.3">
      <c r="A3370" t="s">
        <v>512</v>
      </c>
      <c r="B3370">
        <v>49829306407.848045</v>
      </c>
      <c r="C3370" t="s">
        <v>6</v>
      </c>
      <c r="D3370">
        <v>1989</v>
      </c>
      <c r="E3370" t="s">
        <v>6</v>
      </c>
      <c r="F3370" t="e">
        <f t="shared" si="126"/>
        <v>#VALUE!</v>
      </c>
      <c r="G3370" t="e">
        <f t="shared" si="127"/>
        <v>#VALUE!</v>
      </c>
    </row>
    <row r="3371" spans="1:7" x14ac:dyDescent="0.3">
      <c r="A3371" t="s">
        <v>512</v>
      </c>
      <c r="B3371">
        <v>58925354726.713623</v>
      </c>
      <c r="C3371" t="s">
        <v>6</v>
      </c>
      <c r="D3371">
        <v>1990</v>
      </c>
      <c r="E3371" t="s">
        <v>6</v>
      </c>
      <c r="F3371" t="e">
        <f t="shared" si="126"/>
        <v>#VALUE!</v>
      </c>
      <c r="G3371" t="e">
        <f t="shared" si="127"/>
        <v>#VALUE!</v>
      </c>
    </row>
    <row r="3372" spans="1:7" x14ac:dyDescent="0.3">
      <c r="A3372" t="s">
        <v>512</v>
      </c>
      <c r="B3372">
        <v>67459649072.002106</v>
      </c>
      <c r="C3372" t="s">
        <v>6</v>
      </c>
      <c r="D3372">
        <v>1991</v>
      </c>
      <c r="E3372" t="s">
        <v>6</v>
      </c>
      <c r="F3372" t="e">
        <f t="shared" si="126"/>
        <v>#VALUE!</v>
      </c>
      <c r="G3372" t="e">
        <f t="shared" si="127"/>
        <v>#VALUE!</v>
      </c>
    </row>
    <row r="3373" spans="1:7" x14ac:dyDescent="0.3">
      <c r="A3373" t="s">
        <v>512</v>
      </c>
      <c r="B3373">
        <v>75496923793.257706</v>
      </c>
      <c r="C3373" t="s">
        <v>6</v>
      </c>
      <c r="D3373">
        <v>1992</v>
      </c>
      <c r="E3373" t="s">
        <v>6</v>
      </c>
      <c r="F3373" t="e">
        <f t="shared" si="126"/>
        <v>#VALUE!</v>
      </c>
      <c r="G3373" t="e">
        <f t="shared" si="127"/>
        <v>#VALUE!</v>
      </c>
    </row>
    <row r="3374" spans="1:7" x14ac:dyDescent="0.3">
      <c r="A3374" t="s">
        <v>512</v>
      </c>
      <c r="B3374">
        <v>75875266421.681213</v>
      </c>
      <c r="C3374" t="s">
        <v>6</v>
      </c>
      <c r="D3374">
        <v>1993</v>
      </c>
      <c r="E3374" t="s">
        <v>6</v>
      </c>
      <c r="F3374" t="e">
        <f t="shared" si="126"/>
        <v>#VALUE!</v>
      </c>
      <c r="G3374" t="e">
        <f t="shared" si="127"/>
        <v>#VALUE!</v>
      </c>
    </row>
    <row r="3375" spans="1:7" x14ac:dyDescent="0.3">
      <c r="A3375" t="s">
        <v>512</v>
      </c>
      <c r="B3375">
        <v>86216942413.07164</v>
      </c>
      <c r="C3375" t="s">
        <v>6</v>
      </c>
      <c r="D3375">
        <v>1994</v>
      </c>
      <c r="E3375" t="s">
        <v>6</v>
      </c>
      <c r="F3375" t="e">
        <f t="shared" si="126"/>
        <v>#VALUE!</v>
      </c>
      <c r="G3375" t="e">
        <f t="shared" si="127"/>
        <v>#VALUE!</v>
      </c>
    </row>
    <row r="3376" spans="1:7" x14ac:dyDescent="0.3">
      <c r="A3376" t="s">
        <v>512</v>
      </c>
      <c r="B3376">
        <v>100238675688.24097</v>
      </c>
      <c r="C3376" t="s">
        <v>6</v>
      </c>
      <c r="D3376">
        <v>1995</v>
      </c>
      <c r="E3376" t="s">
        <v>6</v>
      </c>
      <c r="F3376" t="e">
        <f t="shared" si="126"/>
        <v>#VALUE!</v>
      </c>
      <c r="G3376" t="e">
        <f t="shared" si="127"/>
        <v>#VALUE!</v>
      </c>
    </row>
    <row r="3377" spans="1:7" x14ac:dyDescent="0.3">
      <c r="A3377" t="s">
        <v>512</v>
      </c>
      <c r="B3377">
        <v>109855414136.66698</v>
      </c>
      <c r="C3377" t="s">
        <v>6</v>
      </c>
      <c r="D3377">
        <v>1996</v>
      </c>
      <c r="E3377" t="s">
        <v>6</v>
      </c>
      <c r="F3377" t="e">
        <f t="shared" si="126"/>
        <v>#VALUE!</v>
      </c>
      <c r="G3377" t="e">
        <f t="shared" si="127"/>
        <v>#VALUE!</v>
      </c>
    </row>
    <row r="3378" spans="1:7" x14ac:dyDescent="0.3">
      <c r="A3378" t="s">
        <v>512</v>
      </c>
      <c r="B3378">
        <v>114622322548.84908</v>
      </c>
      <c r="C3378" t="s">
        <v>6</v>
      </c>
      <c r="D3378">
        <v>1997</v>
      </c>
      <c r="E3378" t="s">
        <v>6</v>
      </c>
      <c r="F3378" t="e">
        <f t="shared" si="126"/>
        <v>#VALUE!</v>
      </c>
      <c r="G3378" t="e">
        <f t="shared" si="127"/>
        <v>#VALUE!</v>
      </c>
    </row>
    <row r="3379" spans="1:7" x14ac:dyDescent="0.3">
      <c r="A3379" t="s">
        <v>512</v>
      </c>
      <c r="B3379">
        <v>115861598589.5108</v>
      </c>
      <c r="C3379" t="s">
        <v>6</v>
      </c>
      <c r="D3379">
        <v>1998</v>
      </c>
      <c r="E3379" t="s">
        <v>6</v>
      </c>
      <c r="F3379" t="e">
        <f t="shared" si="126"/>
        <v>#VALUE!</v>
      </c>
      <c r="G3379" t="e">
        <f t="shared" si="127"/>
        <v>#VALUE!</v>
      </c>
    </row>
    <row r="3380" spans="1:7" x14ac:dyDescent="0.3">
      <c r="A3380" t="s">
        <v>512</v>
      </c>
      <c r="B3380">
        <v>117011468004.92789</v>
      </c>
      <c r="C3380" t="s">
        <v>6</v>
      </c>
      <c r="D3380">
        <v>1999</v>
      </c>
      <c r="E3380" t="s">
        <v>6</v>
      </c>
      <c r="F3380" t="e">
        <f t="shared" si="126"/>
        <v>#VALUE!</v>
      </c>
      <c r="G3380" t="e">
        <f t="shared" si="127"/>
        <v>#VALUE!</v>
      </c>
    </row>
    <row r="3381" spans="1:7" x14ac:dyDescent="0.3">
      <c r="A3381" t="s">
        <v>512</v>
      </c>
      <c r="B3381">
        <v>132243719324.06248</v>
      </c>
      <c r="C3381" t="s">
        <v>6</v>
      </c>
      <c r="D3381">
        <v>2000</v>
      </c>
      <c r="E3381" t="s">
        <v>6</v>
      </c>
      <c r="F3381" t="e">
        <f t="shared" si="126"/>
        <v>#VALUE!</v>
      </c>
      <c r="G3381" t="e">
        <f t="shared" si="127"/>
        <v>#VALUE!</v>
      </c>
    </row>
    <row r="3382" spans="1:7" x14ac:dyDescent="0.3">
      <c r="A3382" t="s">
        <v>512</v>
      </c>
      <c r="B3382">
        <v>130671332049.36157</v>
      </c>
      <c r="C3382" t="s">
        <v>6</v>
      </c>
      <c r="D3382">
        <v>2001</v>
      </c>
      <c r="E3382" t="s">
        <v>6</v>
      </c>
      <c r="F3382" t="e">
        <f t="shared" si="126"/>
        <v>#VALUE!</v>
      </c>
      <c r="G3382" t="e">
        <f t="shared" si="127"/>
        <v>#VALUE!</v>
      </c>
    </row>
    <row r="3383" spans="1:7" x14ac:dyDescent="0.3">
      <c r="A3383" t="s">
        <v>512</v>
      </c>
      <c r="B3383">
        <v>121042412533.24327</v>
      </c>
      <c r="C3383" t="s">
        <v>6</v>
      </c>
      <c r="D3383">
        <v>2002</v>
      </c>
      <c r="E3383" t="s">
        <v>6</v>
      </c>
      <c r="F3383" t="e">
        <f t="shared" si="126"/>
        <v>#VALUE!</v>
      </c>
      <c r="G3383" t="e">
        <f t="shared" si="127"/>
        <v>#VALUE!</v>
      </c>
    </row>
    <row r="3384" spans="1:7" x14ac:dyDescent="0.3">
      <c r="A3384" t="s">
        <v>512</v>
      </c>
      <c r="B3384">
        <v>126808836147.64717</v>
      </c>
      <c r="C3384" t="s">
        <v>6</v>
      </c>
      <c r="D3384">
        <v>2003</v>
      </c>
      <c r="E3384" t="s">
        <v>6</v>
      </c>
      <c r="F3384" t="e">
        <f t="shared" si="126"/>
        <v>#VALUE!</v>
      </c>
      <c r="G3384" t="e">
        <f t="shared" si="127"/>
        <v>#VALUE!</v>
      </c>
    </row>
    <row r="3385" spans="1:7" x14ac:dyDescent="0.3">
      <c r="A3385" t="s">
        <v>512</v>
      </c>
      <c r="B3385">
        <v>135341922021.41901</v>
      </c>
      <c r="C3385" t="s">
        <v>6</v>
      </c>
      <c r="D3385">
        <v>2004</v>
      </c>
      <c r="E3385" t="s">
        <v>6</v>
      </c>
      <c r="F3385" t="e">
        <f t="shared" si="126"/>
        <v>#VALUE!</v>
      </c>
      <c r="G3385" t="e">
        <f t="shared" si="127"/>
        <v>#VALUE!</v>
      </c>
    </row>
    <row r="3386" spans="1:7" x14ac:dyDescent="0.3">
      <c r="A3386" t="s">
        <v>512</v>
      </c>
      <c r="B3386">
        <v>142411275954.27502</v>
      </c>
      <c r="C3386" t="s">
        <v>6</v>
      </c>
      <c r="D3386">
        <v>2005</v>
      </c>
      <c r="E3386" t="s">
        <v>6</v>
      </c>
      <c r="F3386" t="e">
        <f t="shared" si="126"/>
        <v>#VALUE!</v>
      </c>
      <c r="G3386" t="e">
        <f t="shared" si="127"/>
        <v>#VALUE!</v>
      </c>
    </row>
    <row r="3387" spans="1:7" x14ac:dyDescent="0.3">
      <c r="A3387" t="s">
        <v>512</v>
      </c>
      <c r="B3387">
        <v>153982562749.67459</v>
      </c>
      <c r="C3387" t="s">
        <v>6</v>
      </c>
      <c r="D3387">
        <v>2006</v>
      </c>
      <c r="E3387" t="s">
        <v>6</v>
      </c>
      <c r="F3387" t="e">
        <f t="shared" si="126"/>
        <v>#VALUE!</v>
      </c>
      <c r="G3387" t="e">
        <f t="shared" si="127"/>
        <v>#VALUE!</v>
      </c>
    </row>
    <row r="3388" spans="1:7" x14ac:dyDescent="0.3">
      <c r="A3388" t="s">
        <v>512</v>
      </c>
      <c r="B3388">
        <v>178743403203.42737</v>
      </c>
      <c r="C3388" t="s">
        <v>6</v>
      </c>
      <c r="D3388">
        <v>2007</v>
      </c>
      <c r="E3388" t="s">
        <v>6</v>
      </c>
      <c r="F3388" t="e">
        <f t="shared" si="126"/>
        <v>#VALUE!</v>
      </c>
      <c r="G3388" t="e">
        <f t="shared" si="127"/>
        <v>#VALUE!</v>
      </c>
    </row>
    <row r="3389" spans="1:7" x14ac:dyDescent="0.3">
      <c r="A3389" t="s">
        <v>512</v>
      </c>
      <c r="B3389">
        <v>215960886649.94424</v>
      </c>
      <c r="C3389" t="s">
        <v>6</v>
      </c>
      <c r="D3389">
        <v>2008</v>
      </c>
      <c r="E3389" t="s">
        <v>6</v>
      </c>
      <c r="F3389" t="e">
        <f t="shared" si="126"/>
        <v>#VALUE!</v>
      </c>
      <c r="G3389" t="e">
        <f t="shared" si="127"/>
        <v>#VALUE!</v>
      </c>
    </row>
    <row r="3390" spans="1:7" x14ac:dyDescent="0.3">
      <c r="A3390" t="s">
        <v>512</v>
      </c>
      <c r="B3390">
        <v>207451779086.03107</v>
      </c>
      <c r="C3390" t="s">
        <v>6</v>
      </c>
      <c r="D3390">
        <v>2009</v>
      </c>
      <c r="E3390" t="s">
        <v>6</v>
      </c>
      <c r="F3390" t="e">
        <f t="shared" si="126"/>
        <v>#VALUE!</v>
      </c>
      <c r="G3390" t="e">
        <f t="shared" si="127"/>
        <v>#VALUE!</v>
      </c>
    </row>
    <row r="3391" spans="1:7" x14ac:dyDescent="0.3">
      <c r="A3391" t="s">
        <v>512</v>
      </c>
      <c r="B3391">
        <v>233732926323.39078</v>
      </c>
      <c r="C3391" t="s">
        <v>6</v>
      </c>
      <c r="D3391">
        <v>2010</v>
      </c>
      <c r="E3391" t="s">
        <v>6</v>
      </c>
      <c r="F3391" t="e">
        <f t="shared" si="126"/>
        <v>#VALUE!</v>
      </c>
      <c r="G3391" t="e">
        <f t="shared" si="127"/>
        <v>#VALUE!</v>
      </c>
    </row>
    <row r="3392" spans="1:7" x14ac:dyDescent="0.3">
      <c r="A3392" t="s">
        <v>512</v>
      </c>
      <c r="B3392">
        <v>261716880681.78387</v>
      </c>
      <c r="C3392" t="s">
        <v>6</v>
      </c>
      <c r="D3392">
        <v>2011</v>
      </c>
      <c r="E3392" t="s">
        <v>6</v>
      </c>
      <c r="F3392" t="e">
        <f t="shared" si="126"/>
        <v>#VALUE!</v>
      </c>
      <c r="G3392" t="e">
        <f t="shared" si="127"/>
        <v>#VALUE!</v>
      </c>
    </row>
    <row r="3393" spans="1:7" x14ac:dyDescent="0.3">
      <c r="A3393" t="s">
        <v>512</v>
      </c>
      <c r="B3393">
        <v>257435001991.4744</v>
      </c>
      <c r="C3393" t="s">
        <v>6</v>
      </c>
      <c r="D3393">
        <v>2012</v>
      </c>
      <c r="E3393" t="s">
        <v>6</v>
      </c>
      <c r="F3393" t="e">
        <f t="shared" si="126"/>
        <v>#VALUE!</v>
      </c>
      <c r="G3393" t="e">
        <f t="shared" si="127"/>
        <v>#VALUE!</v>
      </c>
    </row>
    <row r="3394" spans="1:7" x14ac:dyDescent="0.3">
      <c r="A3394" t="s">
        <v>512</v>
      </c>
      <c r="B3394">
        <v>292917010877.21674</v>
      </c>
      <c r="C3394" t="s">
        <v>6</v>
      </c>
      <c r="D3394">
        <v>2013</v>
      </c>
      <c r="E3394" t="s">
        <v>6</v>
      </c>
      <c r="F3394" t="e">
        <f t="shared" si="126"/>
        <v>#VALUE!</v>
      </c>
      <c r="G3394" t="e">
        <f t="shared" si="127"/>
        <v>#VALUE!</v>
      </c>
    </row>
    <row r="3395" spans="1:7" x14ac:dyDescent="0.3">
      <c r="A3395" t="s">
        <v>512</v>
      </c>
      <c r="B3395">
        <v>310007879343.47424</v>
      </c>
      <c r="C3395" t="s">
        <v>6</v>
      </c>
      <c r="D3395">
        <v>2014</v>
      </c>
      <c r="E3395" t="s">
        <v>6</v>
      </c>
      <c r="F3395" t="e">
        <f t="shared" si="126"/>
        <v>#VALUE!</v>
      </c>
      <c r="G3395" t="e">
        <f t="shared" si="127"/>
        <v>#VALUE!</v>
      </c>
    </row>
    <row r="3396" spans="1:7" x14ac:dyDescent="0.3">
      <c r="A3396" t="s">
        <v>512</v>
      </c>
      <c r="B3396">
        <v>300470790394.92328</v>
      </c>
      <c r="C3396" t="s">
        <v>6</v>
      </c>
      <c r="D3396">
        <v>2015</v>
      </c>
      <c r="E3396" t="s">
        <v>6</v>
      </c>
      <c r="F3396" t="e">
        <f t="shared" si="126"/>
        <v>#VALUE!</v>
      </c>
      <c r="G3396" t="e">
        <f t="shared" si="127"/>
        <v>#VALUE!</v>
      </c>
    </row>
    <row r="3397" spans="1:7" x14ac:dyDescent="0.3">
      <c r="A3397" t="s">
        <v>512</v>
      </c>
      <c r="B3397">
        <v>319377923613.70258</v>
      </c>
      <c r="C3397" t="s">
        <v>6</v>
      </c>
      <c r="D3397">
        <v>2016</v>
      </c>
      <c r="E3397" t="s">
        <v>6</v>
      </c>
      <c r="F3397" t="e">
        <f t="shared" si="126"/>
        <v>#VALUE!</v>
      </c>
      <c r="G3397" t="e">
        <f t="shared" si="127"/>
        <v>#VALUE!</v>
      </c>
    </row>
    <row r="3398" spans="1:7" x14ac:dyDescent="0.3">
      <c r="A3398" t="s">
        <v>512</v>
      </c>
      <c r="B3398">
        <v>353268411918.57654</v>
      </c>
      <c r="C3398" t="s">
        <v>6</v>
      </c>
      <c r="D3398">
        <v>2017</v>
      </c>
      <c r="E3398" t="s">
        <v>6</v>
      </c>
      <c r="F3398" t="e">
        <f t="shared" si="126"/>
        <v>#VALUE!</v>
      </c>
      <c r="G3398" t="e">
        <f t="shared" si="127"/>
        <v>#VALUE!</v>
      </c>
    </row>
    <row r="3399" spans="1:7" x14ac:dyDescent="0.3">
      <c r="A3399" t="s">
        <v>513</v>
      </c>
      <c r="B3399">
        <v>226944777283.51126</v>
      </c>
      <c r="C3399" t="s">
        <v>6</v>
      </c>
      <c r="D3399">
        <v>1975</v>
      </c>
      <c r="E3399" t="s">
        <v>6</v>
      </c>
      <c r="F3399" t="e">
        <f t="shared" si="126"/>
        <v>#VALUE!</v>
      </c>
      <c r="G3399" t="e">
        <f t="shared" si="127"/>
        <v>#VALUE!</v>
      </c>
    </row>
    <row r="3400" spans="1:7" x14ac:dyDescent="0.3">
      <c r="A3400" t="s">
        <v>513</v>
      </c>
      <c r="B3400">
        <v>223976030937.42731</v>
      </c>
      <c r="C3400" t="s">
        <v>6</v>
      </c>
      <c r="D3400">
        <v>1976</v>
      </c>
      <c r="E3400" t="s">
        <v>6</v>
      </c>
      <c r="F3400" t="e">
        <f t="shared" si="126"/>
        <v>#VALUE!</v>
      </c>
      <c r="G3400" t="e">
        <f t="shared" si="127"/>
        <v>#VALUE!</v>
      </c>
    </row>
    <row r="3401" spans="1:7" x14ac:dyDescent="0.3">
      <c r="A3401" t="s">
        <v>513</v>
      </c>
      <c r="B3401">
        <v>256746610489.35703</v>
      </c>
      <c r="C3401" t="s">
        <v>6</v>
      </c>
      <c r="D3401">
        <v>1977</v>
      </c>
      <c r="E3401" t="s">
        <v>6</v>
      </c>
      <c r="F3401" t="e">
        <f t="shared" si="126"/>
        <v>#VALUE!</v>
      </c>
      <c r="G3401" t="e">
        <f t="shared" si="127"/>
        <v>#VALUE!</v>
      </c>
    </row>
    <row r="3402" spans="1:7" x14ac:dyDescent="0.3">
      <c r="A3402" t="s">
        <v>513</v>
      </c>
      <c r="B3402">
        <v>314019078256.90167</v>
      </c>
      <c r="C3402" t="s">
        <v>6</v>
      </c>
      <c r="D3402">
        <v>1978</v>
      </c>
      <c r="E3402" t="s">
        <v>6</v>
      </c>
      <c r="F3402" t="e">
        <f t="shared" si="126"/>
        <v>#VALUE!</v>
      </c>
      <c r="G3402" t="e">
        <f t="shared" si="127"/>
        <v>#VALUE!</v>
      </c>
    </row>
    <row r="3403" spans="1:7" x14ac:dyDescent="0.3">
      <c r="A3403" t="s">
        <v>513</v>
      </c>
      <c r="B3403">
        <v>392378584945.23425</v>
      </c>
      <c r="C3403" t="s">
        <v>6</v>
      </c>
      <c r="D3403">
        <v>1979</v>
      </c>
      <c r="E3403" t="s">
        <v>6</v>
      </c>
      <c r="F3403" t="e">
        <f t="shared" si="126"/>
        <v>#VALUE!</v>
      </c>
      <c r="G3403" t="e">
        <f t="shared" si="127"/>
        <v>#VALUE!</v>
      </c>
    </row>
    <row r="3404" spans="1:7" x14ac:dyDescent="0.3">
      <c r="A3404" t="s">
        <v>513</v>
      </c>
      <c r="B3404">
        <v>475682506443.59027</v>
      </c>
      <c r="C3404" t="s">
        <v>6</v>
      </c>
      <c r="D3404">
        <v>1980</v>
      </c>
      <c r="E3404" t="s">
        <v>6</v>
      </c>
      <c r="F3404" t="e">
        <f t="shared" si="126"/>
        <v>#VALUE!</v>
      </c>
      <c r="G3404" t="e">
        <f t="shared" si="127"/>
        <v>#VALUE!</v>
      </c>
    </row>
    <row r="3405" spans="1:7" x14ac:dyDescent="0.3">
      <c r="A3405" t="s">
        <v>513</v>
      </c>
      <c r="B3405">
        <v>429282143246.4657</v>
      </c>
      <c r="C3405" t="s">
        <v>6</v>
      </c>
      <c r="D3405">
        <v>1981</v>
      </c>
      <c r="E3405" t="s">
        <v>6</v>
      </c>
      <c r="F3405" t="e">
        <f t="shared" si="126"/>
        <v>#VALUE!</v>
      </c>
      <c r="G3405" t="e">
        <f t="shared" si="127"/>
        <v>#VALUE!</v>
      </c>
    </row>
    <row r="3406" spans="1:7" x14ac:dyDescent="0.3">
      <c r="A3406" t="s">
        <v>513</v>
      </c>
      <c r="B3406">
        <v>425863251968.50391</v>
      </c>
      <c r="C3406" t="s">
        <v>6</v>
      </c>
      <c r="D3406">
        <v>1982</v>
      </c>
      <c r="E3406" t="s">
        <v>6</v>
      </c>
      <c r="F3406" t="e">
        <f t="shared" si="126"/>
        <v>#VALUE!</v>
      </c>
      <c r="G3406" t="e">
        <f t="shared" si="127"/>
        <v>#VALUE!</v>
      </c>
    </row>
    <row r="3407" spans="1:7" x14ac:dyDescent="0.3">
      <c r="A3407" t="s">
        <v>513</v>
      </c>
      <c r="B3407">
        <v>441580962901.58081</v>
      </c>
      <c r="C3407" t="s">
        <v>6</v>
      </c>
      <c r="D3407">
        <v>1983</v>
      </c>
      <c r="E3407" t="s">
        <v>6</v>
      </c>
      <c r="F3407" t="e">
        <f t="shared" si="126"/>
        <v>#VALUE!</v>
      </c>
      <c r="G3407" t="e">
        <f t="shared" si="127"/>
        <v>#VALUE!</v>
      </c>
    </row>
    <row r="3408" spans="1:7" x14ac:dyDescent="0.3">
      <c r="A3408" t="s">
        <v>513</v>
      </c>
      <c r="B3408">
        <v>436443280912.49725</v>
      </c>
      <c r="C3408" t="s">
        <v>6</v>
      </c>
      <c r="D3408">
        <v>1984</v>
      </c>
      <c r="E3408" t="s">
        <v>6</v>
      </c>
      <c r="F3408" t="e">
        <f t="shared" si="126"/>
        <v>#VALUE!</v>
      </c>
      <c r="G3408" t="e">
        <f t="shared" si="127"/>
        <v>#VALUE!</v>
      </c>
    </row>
    <row r="3409" spans="1:7" x14ac:dyDescent="0.3">
      <c r="A3409" t="s">
        <v>513</v>
      </c>
      <c r="B3409">
        <v>450725816042.99768</v>
      </c>
      <c r="C3409" t="s">
        <v>6</v>
      </c>
      <c r="D3409">
        <v>1985</v>
      </c>
      <c r="E3409" t="s">
        <v>6</v>
      </c>
      <c r="F3409" t="e">
        <f t="shared" si="126"/>
        <v>#VALUE!</v>
      </c>
      <c r="G3409" t="e">
        <f t="shared" si="127"/>
        <v>#VALUE!</v>
      </c>
    </row>
    <row r="3410" spans="1:7" x14ac:dyDescent="0.3">
      <c r="A3410" t="s">
        <v>513</v>
      </c>
      <c r="B3410">
        <v>638273986102.09119</v>
      </c>
      <c r="C3410" t="s">
        <v>6</v>
      </c>
      <c r="D3410">
        <v>1986</v>
      </c>
      <c r="E3410" t="s">
        <v>6</v>
      </c>
      <c r="F3410" t="e">
        <f t="shared" si="126"/>
        <v>#VALUE!</v>
      </c>
      <c r="G3410" t="e">
        <f t="shared" si="127"/>
        <v>#VALUE!</v>
      </c>
    </row>
    <row r="3411" spans="1:7" x14ac:dyDescent="0.3">
      <c r="A3411" t="s">
        <v>513</v>
      </c>
      <c r="B3411">
        <v>803055418882.58142</v>
      </c>
      <c r="C3411" t="s">
        <v>6</v>
      </c>
      <c r="D3411">
        <v>1987</v>
      </c>
      <c r="E3411" t="s">
        <v>6</v>
      </c>
      <c r="F3411" t="e">
        <f t="shared" si="126"/>
        <v>#VALUE!</v>
      </c>
      <c r="G3411" t="e">
        <f t="shared" si="127"/>
        <v>#VALUE!</v>
      </c>
    </row>
    <row r="3412" spans="1:7" x14ac:dyDescent="0.3">
      <c r="A3412" t="s">
        <v>513</v>
      </c>
      <c r="B3412">
        <v>888667913418.62537</v>
      </c>
      <c r="C3412" t="s">
        <v>6</v>
      </c>
      <c r="D3412">
        <v>1988</v>
      </c>
      <c r="E3412" t="s">
        <v>6</v>
      </c>
      <c r="F3412" t="e">
        <f t="shared" si="126"/>
        <v>#VALUE!</v>
      </c>
      <c r="G3412" t="e">
        <f t="shared" si="127"/>
        <v>#VALUE!</v>
      </c>
    </row>
    <row r="3413" spans="1:7" x14ac:dyDescent="0.3">
      <c r="A3413" t="s">
        <v>513</v>
      </c>
      <c r="B3413">
        <v>925598068021.45068</v>
      </c>
      <c r="C3413" t="s">
        <v>6</v>
      </c>
      <c r="D3413">
        <v>1989</v>
      </c>
      <c r="E3413" t="s">
        <v>6</v>
      </c>
      <c r="F3413" t="e">
        <f t="shared" si="126"/>
        <v>#VALUE!</v>
      </c>
      <c r="G3413" t="e">
        <f t="shared" si="127"/>
        <v>#VALUE!</v>
      </c>
    </row>
    <row r="3414" spans="1:7" x14ac:dyDescent="0.3">
      <c r="A3414" t="s">
        <v>513</v>
      </c>
      <c r="B3414">
        <v>1177326294440.8533</v>
      </c>
      <c r="C3414" t="s">
        <v>6</v>
      </c>
      <c r="D3414">
        <v>1990</v>
      </c>
      <c r="E3414" t="s">
        <v>6</v>
      </c>
      <c r="F3414" t="e">
        <f t="shared" si="126"/>
        <v>#VALUE!</v>
      </c>
      <c r="G3414" t="e">
        <f t="shared" si="127"/>
        <v>#VALUE!</v>
      </c>
    </row>
    <row r="3415" spans="1:7" x14ac:dyDescent="0.3">
      <c r="A3415" t="s">
        <v>513</v>
      </c>
      <c r="B3415">
        <v>1242109397533.9473</v>
      </c>
      <c r="C3415" t="s">
        <v>6</v>
      </c>
      <c r="D3415">
        <v>1991</v>
      </c>
      <c r="E3415" t="s">
        <v>6</v>
      </c>
      <c r="F3415" t="e">
        <f t="shared" si="126"/>
        <v>#VALUE!</v>
      </c>
      <c r="G3415" t="e">
        <f t="shared" si="127"/>
        <v>#VALUE!</v>
      </c>
    </row>
    <row r="3416" spans="1:7" x14ac:dyDescent="0.3">
      <c r="A3416" t="s">
        <v>513</v>
      </c>
      <c r="B3416">
        <v>1315806985860.1729</v>
      </c>
      <c r="C3416" t="s">
        <v>6</v>
      </c>
      <c r="D3416">
        <v>1992</v>
      </c>
      <c r="E3416" t="s">
        <v>6</v>
      </c>
      <c r="F3416" t="e">
        <f t="shared" si="126"/>
        <v>#VALUE!</v>
      </c>
      <c r="G3416" t="e">
        <f t="shared" si="127"/>
        <v>#VALUE!</v>
      </c>
    </row>
    <row r="3417" spans="1:7" x14ac:dyDescent="0.3">
      <c r="A3417" t="s">
        <v>513</v>
      </c>
      <c r="B3417">
        <v>1061445225790.5747</v>
      </c>
      <c r="C3417" t="s">
        <v>6</v>
      </c>
      <c r="D3417">
        <v>1993</v>
      </c>
      <c r="E3417" t="s">
        <v>6</v>
      </c>
      <c r="F3417" t="e">
        <f t="shared" si="126"/>
        <v>#VALUE!</v>
      </c>
      <c r="G3417" t="e">
        <f t="shared" si="127"/>
        <v>#VALUE!</v>
      </c>
    </row>
    <row r="3418" spans="1:7" x14ac:dyDescent="0.3">
      <c r="A3418" t="s">
        <v>513</v>
      </c>
      <c r="B3418">
        <v>1095590833693.5638</v>
      </c>
      <c r="C3418" t="s">
        <v>6</v>
      </c>
      <c r="D3418">
        <v>1994</v>
      </c>
      <c r="E3418" t="s">
        <v>6</v>
      </c>
      <c r="F3418" t="e">
        <f t="shared" si="126"/>
        <v>#VALUE!</v>
      </c>
      <c r="G3418" t="e">
        <f t="shared" si="127"/>
        <v>#VALUE!</v>
      </c>
    </row>
    <row r="3419" spans="1:7" x14ac:dyDescent="0.3">
      <c r="A3419" t="s">
        <v>513</v>
      </c>
      <c r="B3419">
        <v>1170787352906.2166</v>
      </c>
      <c r="C3419" t="s">
        <v>6</v>
      </c>
      <c r="D3419">
        <v>1995</v>
      </c>
      <c r="E3419" t="s">
        <v>6</v>
      </c>
      <c r="F3419" t="e">
        <f t="shared" si="126"/>
        <v>#VALUE!</v>
      </c>
      <c r="G3419" t="e">
        <f t="shared" si="127"/>
        <v>#VALUE!</v>
      </c>
    </row>
    <row r="3420" spans="1:7" x14ac:dyDescent="0.3">
      <c r="A3420" t="s">
        <v>513</v>
      </c>
      <c r="B3420">
        <v>1308929351236.0396</v>
      </c>
      <c r="C3420" t="s">
        <v>6</v>
      </c>
      <c r="D3420">
        <v>1996</v>
      </c>
      <c r="E3420" t="s">
        <v>6</v>
      </c>
      <c r="F3420" t="e">
        <f t="shared" si="126"/>
        <v>#VALUE!</v>
      </c>
      <c r="G3420" t="e">
        <f t="shared" si="127"/>
        <v>#VALUE!</v>
      </c>
    </row>
    <row r="3421" spans="1:7" x14ac:dyDescent="0.3">
      <c r="A3421" t="s">
        <v>513</v>
      </c>
      <c r="B3421">
        <v>1239050932241.928</v>
      </c>
      <c r="C3421" t="s">
        <v>6</v>
      </c>
      <c r="D3421">
        <v>1997</v>
      </c>
      <c r="E3421" t="s">
        <v>6</v>
      </c>
      <c r="F3421" t="e">
        <f t="shared" si="126"/>
        <v>#VALUE!</v>
      </c>
      <c r="G3421" t="e">
        <f t="shared" si="127"/>
        <v>#VALUE!</v>
      </c>
    </row>
    <row r="3422" spans="1:7" x14ac:dyDescent="0.3">
      <c r="A3422" t="s">
        <v>513</v>
      </c>
      <c r="B3422">
        <v>1266309245009.4792</v>
      </c>
      <c r="C3422" t="s">
        <v>6</v>
      </c>
      <c r="D3422">
        <v>1998</v>
      </c>
      <c r="E3422" t="s">
        <v>6</v>
      </c>
      <c r="F3422" t="e">
        <f t="shared" si="126"/>
        <v>#VALUE!</v>
      </c>
      <c r="G3422" t="e">
        <f t="shared" si="127"/>
        <v>#VALUE!</v>
      </c>
    </row>
    <row r="3423" spans="1:7" x14ac:dyDescent="0.3">
      <c r="A3423" t="s">
        <v>513</v>
      </c>
      <c r="B3423">
        <v>1248563179203.0684</v>
      </c>
      <c r="C3423" t="s">
        <v>6</v>
      </c>
      <c r="D3423">
        <v>1999</v>
      </c>
      <c r="E3423" t="s">
        <v>6</v>
      </c>
      <c r="F3423" t="e">
        <f t="shared" si="126"/>
        <v>#VALUE!</v>
      </c>
      <c r="G3423" t="e">
        <f t="shared" si="127"/>
        <v>#VALUE!</v>
      </c>
    </row>
    <row r="3424" spans="1:7" x14ac:dyDescent="0.3">
      <c r="A3424" t="s">
        <v>513</v>
      </c>
      <c r="B3424">
        <v>1141759996314.7227</v>
      </c>
      <c r="C3424" t="s">
        <v>6</v>
      </c>
      <c r="D3424">
        <v>2000</v>
      </c>
      <c r="E3424" t="s">
        <v>6</v>
      </c>
      <c r="F3424" t="e">
        <f t="shared" si="126"/>
        <v>#VALUE!</v>
      </c>
      <c r="G3424" t="e">
        <f t="shared" si="127"/>
        <v>#VALUE!</v>
      </c>
    </row>
    <row r="3425" spans="1:7" x14ac:dyDescent="0.3">
      <c r="A3425" t="s">
        <v>513</v>
      </c>
      <c r="B3425">
        <v>1162317852348.9934</v>
      </c>
      <c r="C3425" t="s">
        <v>6</v>
      </c>
      <c r="D3425">
        <v>2001</v>
      </c>
      <c r="E3425" t="s">
        <v>6</v>
      </c>
      <c r="F3425" t="e">
        <f t="shared" si="126"/>
        <v>#VALUE!</v>
      </c>
      <c r="G3425" t="e">
        <f t="shared" si="127"/>
        <v>#VALUE!</v>
      </c>
    </row>
    <row r="3426" spans="1:7" x14ac:dyDescent="0.3">
      <c r="A3426" t="s">
        <v>513</v>
      </c>
      <c r="B3426">
        <v>1266510634293.2429</v>
      </c>
      <c r="C3426" t="s">
        <v>6</v>
      </c>
      <c r="D3426">
        <v>2002</v>
      </c>
      <c r="E3426" t="s">
        <v>6</v>
      </c>
      <c r="F3426" t="e">
        <f t="shared" si="126"/>
        <v>#VALUE!</v>
      </c>
      <c r="G3426" t="e">
        <f t="shared" si="127"/>
        <v>#VALUE!</v>
      </c>
    </row>
    <row r="3427" spans="1:7" x14ac:dyDescent="0.3">
      <c r="A3427" t="s">
        <v>513</v>
      </c>
      <c r="B3427">
        <v>1569649661399.5486</v>
      </c>
      <c r="C3427" t="s">
        <v>6</v>
      </c>
      <c r="D3427">
        <v>2003</v>
      </c>
      <c r="E3427" t="s">
        <v>6</v>
      </c>
      <c r="F3427" t="e">
        <f t="shared" si="126"/>
        <v>#VALUE!</v>
      </c>
      <c r="G3427" t="e">
        <f t="shared" si="127"/>
        <v>#VALUE!</v>
      </c>
    </row>
    <row r="3428" spans="1:7" x14ac:dyDescent="0.3">
      <c r="A3428" t="s">
        <v>513</v>
      </c>
      <c r="B3428">
        <v>1798314750434.5667</v>
      </c>
      <c r="C3428" t="s">
        <v>6</v>
      </c>
      <c r="D3428">
        <v>2004</v>
      </c>
      <c r="E3428" t="s">
        <v>6</v>
      </c>
      <c r="F3428" t="e">
        <f t="shared" si="126"/>
        <v>#VALUE!</v>
      </c>
      <c r="G3428" t="e">
        <f t="shared" si="127"/>
        <v>#VALUE!</v>
      </c>
    </row>
    <row r="3429" spans="1:7" x14ac:dyDescent="0.3">
      <c r="A3429" t="s">
        <v>513</v>
      </c>
      <c r="B3429">
        <v>1852661982340.5049</v>
      </c>
      <c r="C3429" t="s">
        <v>6</v>
      </c>
      <c r="D3429">
        <v>2005</v>
      </c>
      <c r="E3429" t="s">
        <v>6</v>
      </c>
      <c r="F3429" t="e">
        <f t="shared" si="126"/>
        <v>#VALUE!</v>
      </c>
      <c r="G3429" t="e">
        <f t="shared" si="127"/>
        <v>#VALUE!</v>
      </c>
    </row>
    <row r="3430" spans="1:7" x14ac:dyDescent="0.3">
      <c r="A3430" t="s">
        <v>513</v>
      </c>
      <c r="B3430">
        <v>1942633797515.9954</v>
      </c>
      <c r="C3430" t="s">
        <v>6</v>
      </c>
      <c r="D3430">
        <v>2006</v>
      </c>
      <c r="E3430" t="s">
        <v>6</v>
      </c>
      <c r="F3430" t="e">
        <f t="shared" si="126"/>
        <v>#VALUE!</v>
      </c>
      <c r="G3430" t="e">
        <f t="shared" si="127"/>
        <v>#VALUE!</v>
      </c>
    </row>
    <row r="3431" spans="1:7" x14ac:dyDescent="0.3">
      <c r="A3431" t="s">
        <v>513</v>
      </c>
      <c r="B3431">
        <v>2203053380782.918</v>
      </c>
      <c r="C3431" t="s">
        <v>6</v>
      </c>
      <c r="D3431">
        <v>2007</v>
      </c>
      <c r="E3431" t="s">
        <v>6</v>
      </c>
      <c r="F3431" t="e">
        <f t="shared" si="126"/>
        <v>#VALUE!</v>
      </c>
      <c r="G3431" t="e">
        <f t="shared" si="127"/>
        <v>#VALUE!</v>
      </c>
    </row>
    <row r="3432" spans="1:7" x14ac:dyDescent="0.3">
      <c r="A3432" t="s">
        <v>513</v>
      </c>
      <c r="B3432">
        <v>2390729163615.0581</v>
      </c>
      <c r="C3432" t="s">
        <v>6</v>
      </c>
      <c r="D3432">
        <v>2008</v>
      </c>
      <c r="E3432" t="s">
        <v>6</v>
      </c>
      <c r="F3432" t="e">
        <f t="shared" ref="F3432:F3495" si="128">C3432/B3432*100</f>
        <v>#VALUE!</v>
      </c>
      <c r="G3432" t="e">
        <f t="shared" ref="G3432:G3495" si="129">E3432/B3432*100</f>
        <v>#VALUE!</v>
      </c>
    </row>
    <row r="3433" spans="1:7" x14ac:dyDescent="0.3">
      <c r="A3433" t="s">
        <v>513</v>
      </c>
      <c r="B3433">
        <v>2185160183384.2734</v>
      </c>
      <c r="C3433" t="s">
        <v>6</v>
      </c>
      <c r="D3433">
        <v>2009</v>
      </c>
      <c r="E3433" t="s">
        <v>6</v>
      </c>
      <c r="F3433" t="e">
        <f t="shared" si="128"/>
        <v>#VALUE!</v>
      </c>
      <c r="G3433" t="e">
        <f t="shared" si="129"/>
        <v>#VALUE!</v>
      </c>
    </row>
    <row r="3434" spans="1:7" x14ac:dyDescent="0.3">
      <c r="A3434" t="s">
        <v>513</v>
      </c>
      <c r="B3434">
        <v>2125058244242.9219</v>
      </c>
      <c r="C3434" t="s">
        <v>6</v>
      </c>
      <c r="D3434">
        <v>2010</v>
      </c>
      <c r="E3434" t="s">
        <v>6</v>
      </c>
      <c r="F3434" t="e">
        <f t="shared" si="128"/>
        <v>#VALUE!</v>
      </c>
      <c r="G3434" t="e">
        <f t="shared" si="129"/>
        <v>#VALUE!</v>
      </c>
    </row>
    <row r="3435" spans="1:7" x14ac:dyDescent="0.3">
      <c r="A3435" t="s">
        <v>513</v>
      </c>
      <c r="B3435">
        <v>2276292404600.5229</v>
      </c>
      <c r="C3435" t="s">
        <v>6</v>
      </c>
      <c r="D3435">
        <v>2011</v>
      </c>
      <c r="E3435" t="s">
        <v>6</v>
      </c>
      <c r="F3435" t="e">
        <f t="shared" si="128"/>
        <v>#VALUE!</v>
      </c>
      <c r="G3435" t="e">
        <f t="shared" si="129"/>
        <v>#VALUE!</v>
      </c>
    </row>
    <row r="3436" spans="1:7" x14ac:dyDescent="0.3">
      <c r="A3436" t="s">
        <v>513</v>
      </c>
      <c r="B3436">
        <v>2072823157059.7622</v>
      </c>
      <c r="C3436" t="s">
        <v>6</v>
      </c>
      <c r="D3436">
        <v>2012</v>
      </c>
      <c r="E3436" t="s">
        <v>6</v>
      </c>
      <c r="F3436" t="e">
        <f t="shared" si="128"/>
        <v>#VALUE!</v>
      </c>
      <c r="G3436" t="e">
        <f t="shared" si="129"/>
        <v>#VALUE!</v>
      </c>
    </row>
    <row r="3437" spans="1:7" x14ac:dyDescent="0.3">
      <c r="A3437" t="s">
        <v>513</v>
      </c>
      <c r="B3437">
        <v>2130491320658.6782</v>
      </c>
      <c r="C3437" t="s">
        <v>6</v>
      </c>
      <c r="D3437">
        <v>2013</v>
      </c>
      <c r="E3437" t="s">
        <v>6</v>
      </c>
      <c r="F3437" t="e">
        <f t="shared" si="128"/>
        <v>#VALUE!</v>
      </c>
      <c r="G3437" t="e">
        <f t="shared" si="129"/>
        <v>#VALUE!</v>
      </c>
    </row>
    <row r="3438" spans="1:7" x14ac:dyDescent="0.3">
      <c r="A3438" t="s">
        <v>513</v>
      </c>
      <c r="B3438">
        <v>2151732868243.2058</v>
      </c>
      <c r="C3438" t="s">
        <v>6</v>
      </c>
      <c r="D3438">
        <v>2014</v>
      </c>
      <c r="E3438" t="s">
        <v>6</v>
      </c>
      <c r="F3438" t="e">
        <f t="shared" si="128"/>
        <v>#VALUE!</v>
      </c>
      <c r="G3438" t="e">
        <f t="shared" si="129"/>
        <v>#VALUE!</v>
      </c>
    </row>
    <row r="3439" spans="1:7" x14ac:dyDescent="0.3">
      <c r="A3439" t="s">
        <v>513</v>
      </c>
      <c r="B3439">
        <v>1832273032580.6672</v>
      </c>
      <c r="C3439" t="s">
        <v>6</v>
      </c>
      <c r="D3439">
        <v>2015</v>
      </c>
      <c r="E3439" t="s">
        <v>6</v>
      </c>
      <c r="F3439" t="e">
        <f t="shared" si="128"/>
        <v>#VALUE!</v>
      </c>
      <c r="G3439" t="e">
        <f t="shared" si="129"/>
        <v>#VALUE!</v>
      </c>
    </row>
    <row r="3440" spans="1:7" x14ac:dyDescent="0.3">
      <c r="A3440" t="s">
        <v>513</v>
      </c>
      <c r="B3440">
        <v>1869201702185.1711</v>
      </c>
      <c r="C3440" t="s">
        <v>6</v>
      </c>
      <c r="D3440">
        <v>2016</v>
      </c>
      <c r="E3440" t="s">
        <v>6</v>
      </c>
      <c r="F3440" t="e">
        <f t="shared" si="128"/>
        <v>#VALUE!</v>
      </c>
      <c r="G3440" t="e">
        <f t="shared" si="129"/>
        <v>#VALUE!</v>
      </c>
    </row>
    <row r="3441" spans="1:7" x14ac:dyDescent="0.3">
      <c r="A3441" t="s">
        <v>513</v>
      </c>
      <c r="B3441">
        <v>1946570340341.125</v>
      </c>
      <c r="C3441" t="s">
        <v>6</v>
      </c>
      <c r="D3441">
        <v>2017</v>
      </c>
      <c r="E3441" t="s">
        <v>6</v>
      </c>
      <c r="F3441" t="e">
        <f t="shared" si="128"/>
        <v>#VALUE!</v>
      </c>
      <c r="G3441" t="e">
        <f t="shared" si="129"/>
        <v>#VALUE!</v>
      </c>
    </row>
    <row r="3442" spans="1:7" x14ac:dyDescent="0.3">
      <c r="A3442" t="s">
        <v>343</v>
      </c>
      <c r="B3442">
        <v>2860411285.8871412</v>
      </c>
      <c r="C3442">
        <v>712385573.39999998</v>
      </c>
      <c r="D3442">
        <v>1975</v>
      </c>
      <c r="E3442">
        <v>1631097348.4000001</v>
      </c>
      <c r="F3442">
        <f t="shared" si="128"/>
        <v>24.905004987038339</v>
      </c>
      <c r="G3442">
        <f t="shared" si="129"/>
        <v>57.023175528903849</v>
      </c>
    </row>
    <row r="3443" spans="1:7" x14ac:dyDescent="0.3">
      <c r="A3443" t="s">
        <v>343</v>
      </c>
      <c r="B3443">
        <v>2966010229.8977008</v>
      </c>
      <c r="C3443">
        <v>941384903.10000002</v>
      </c>
      <c r="D3443">
        <v>1976</v>
      </c>
      <c r="E3443">
        <v>1468081463.3</v>
      </c>
      <c r="F3443">
        <f t="shared" si="128"/>
        <v>31.739098321736702</v>
      </c>
      <c r="G3443">
        <f t="shared" si="129"/>
        <v>49.496844228707694</v>
      </c>
    </row>
    <row r="3444" spans="1:7" x14ac:dyDescent="0.3">
      <c r="A3444" t="s">
        <v>343</v>
      </c>
      <c r="B3444">
        <v>3249697393.0260696</v>
      </c>
      <c r="C3444">
        <v>988387806.89999998</v>
      </c>
      <c r="D3444">
        <v>1977</v>
      </c>
      <c r="E3444">
        <v>1698452346.3</v>
      </c>
      <c r="F3444">
        <f t="shared" si="128"/>
        <v>30.414764433793266</v>
      </c>
      <c r="G3444">
        <f t="shared" si="129"/>
        <v>52.264938573816764</v>
      </c>
    </row>
    <row r="3445" spans="1:7" x14ac:dyDescent="0.3">
      <c r="A3445" t="s">
        <v>343</v>
      </c>
      <c r="B3445">
        <v>2644449232.2932143</v>
      </c>
      <c r="C3445">
        <v>1097557880.5999999</v>
      </c>
      <c r="D3445">
        <v>1978</v>
      </c>
      <c r="E3445">
        <v>1443098518.8</v>
      </c>
      <c r="F3445">
        <f t="shared" si="128"/>
        <v>41.504214457852129</v>
      </c>
      <c r="G3445">
        <f t="shared" si="129"/>
        <v>54.570853589371929</v>
      </c>
    </row>
    <row r="3446" spans="1:7" x14ac:dyDescent="0.3">
      <c r="A3446" t="s">
        <v>343</v>
      </c>
      <c r="B3446">
        <v>2425033998.1867633</v>
      </c>
      <c r="C3446">
        <v>1208108776.2</v>
      </c>
      <c r="D3446">
        <v>1979</v>
      </c>
      <c r="E3446">
        <v>1725519727</v>
      </c>
      <c r="F3446">
        <f t="shared" si="128"/>
        <v>49.818220161173912</v>
      </c>
      <c r="G3446">
        <f t="shared" si="129"/>
        <v>71.154455083524553</v>
      </c>
    </row>
    <row r="3447" spans="1:7" x14ac:dyDescent="0.3">
      <c r="A3447" t="s">
        <v>343</v>
      </c>
      <c r="B3447">
        <v>2679409453.2390251</v>
      </c>
      <c r="C3447">
        <v>1451118149.2</v>
      </c>
      <c r="D3447">
        <v>1980</v>
      </c>
      <c r="E3447">
        <v>1933418149.2</v>
      </c>
      <c r="F3447">
        <f t="shared" si="128"/>
        <v>54.158133518779842</v>
      </c>
      <c r="G3447">
        <f t="shared" si="129"/>
        <v>72.15836858613649</v>
      </c>
    </row>
    <row r="3448" spans="1:7" x14ac:dyDescent="0.3">
      <c r="A3448" t="s">
        <v>343</v>
      </c>
      <c r="B3448">
        <v>2979061412.3722906</v>
      </c>
      <c r="C3448">
        <v>1747725709.2</v>
      </c>
      <c r="D3448">
        <v>1981</v>
      </c>
      <c r="E3448">
        <v>2335978753.1999998</v>
      </c>
      <c r="F3448">
        <f t="shared" si="128"/>
        <v>58.666991621641273</v>
      </c>
      <c r="G3448">
        <f t="shared" si="129"/>
        <v>78.413245980713427</v>
      </c>
    </row>
    <row r="3449" spans="1:7" x14ac:dyDescent="0.3">
      <c r="A3449" t="s">
        <v>343</v>
      </c>
      <c r="B3449">
        <v>3293533288.4248343</v>
      </c>
      <c r="C3449">
        <v>2145000474.5999999</v>
      </c>
      <c r="D3449">
        <v>1982</v>
      </c>
      <c r="E3449">
        <v>2881171635.5999999</v>
      </c>
      <c r="F3449">
        <f t="shared" si="128"/>
        <v>65.127639126607036</v>
      </c>
      <c r="G3449">
        <f t="shared" si="129"/>
        <v>87.479657355397478</v>
      </c>
    </row>
    <row r="3450" spans="1:7" x14ac:dyDescent="0.3">
      <c r="A3450" t="s">
        <v>343</v>
      </c>
      <c r="B3450">
        <v>3619294120.6914401</v>
      </c>
      <c r="C3450">
        <v>2504459245</v>
      </c>
      <c r="D3450">
        <v>1983</v>
      </c>
      <c r="E3450">
        <v>3493302522.8000002</v>
      </c>
      <c r="F3450">
        <f t="shared" si="128"/>
        <v>69.197450151454973</v>
      </c>
      <c r="G3450">
        <f t="shared" si="129"/>
        <v>96.518890322531448</v>
      </c>
    </row>
    <row r="3451" spans="1:7" x14ac:dyDescent="0.3">
      <c r="A3451" t="s">
        <v>343</v>
      </c>
      <c r="B3451">
        <v>2373566957.4921374</v>
      </c>
      <c r="C3451">
        <v>2686536808.8000002</v>
      </c>
      <c r="D3451">
        <v>1984</v>
      </c>
      <c r="E3451">
        <v>3636693776</v>
      </c>
      <c r="F3451">
        <f t="shared" si="128"/>
        <v>113.1856339809575</v>
      </c>
      <c r="G3451">
        <f t="shared" si="129"/>
        <v>153.21639714105459</v>
      </c>
    </row>
    <row r="3452" spans="1:7" x14ac:dyDescent="0.3">
      <c r="A3452" t="s">
        <v>343</v>
      </c>
      <c r="B3452">
        <v>2100223149.7139566</v>
      </c>
      <c r="C3452">
        <v>3200649518.6999998</v>
      </c>
      <c r="D3452">
        <v>1985</v>
      </c>
      <c r="E3452">
        <v>4149647658.3000002</v>
      </c>
      <c r="F3452">
        <f t="shared" si="128"/>
        <v>152.39568800752994</v>
      </c>
      <c r="G3452">
        <f t="shared" si="129"/>
        <v>197.58127410723802</v>
      </c>
    </row>
    <row r="3453" spans="1:7" x14ac:dyDescent="0.3">
      <c r="A3453" t="s">
        <v>343</v>
      </c>
      <c r="B3453">
        <v>2754566176.2021246</v>
      </c>
      <c r="C3453">
        <v>3337072645.9000001</v>
      </c>
      <c r="D3453">
        <v>1986</v>
      </c>
      <c r="E3453">
        <v>4267673178.0999999</v>
      </c>
      <c r="F3453">
        <f t="shared" si="128"/>
        <v>121.14694047761125</v>
      </c>
      <c r="G3453">
        <f t="shared" si="129"/>
        <v>154.93086406746201</v>
      </c>
    </row>
    <row r="3454" spans="1:7" x14ac:dyDescent="0.3">
      <c r="A3454" t="s">
        <v>343</v>
      </c>
      <c r="B3454">
        <v>3286987551.7159677</v>
      </c>
      <c r="C3454">
        <v>3803206559.3000002</v>
      </c>
      <c r="D3454">
        <v>1987</v>
      </c>
      <c r="E3454">
        <v>4776923102.6000004</v>
      </c>
      <c r="F3454">
        <f t="shared" si="128"/>
        <v>115.70492736775171</v>
      </c>
      <c r="G3454">
        <f t="shared" si="129"/>
        <v>145.32829916274594</v>
      </c>
    </row>
    <row r="3455" spans="1:7" x14ac:dyDescent="0.3">
      <c r="A3455" t="s">
        <v>343</v>
      </c>
      <c r="B3455">
        <v>3828310734.9779544</v>
      </c>
      <c r="C3455">
        <v>3810023570.9000001</v>
      </c>
      <c r="D3455">
        <v>1988</v>
      </c>
      <c r="E3455">
        <v>4639058353.6000004</v>
      </c>
      <c r="F3455">
        <f t="shared" si="128"/>
        <v>99.522317665834407</v>
      </c>
      <c r="G3455">
        <f t="shared" si="129"/>
        <v>121.17768579270552</v>
      </c>
    </row>
    <row r="3456" spans="1:7" x14ac:dyDescent="0.3">
      <c r="A3456" t="s">
        <v>343</v>
      </c>
      <c r="B3456">
        <v>4404970058.8378649</v>
      </c>
      <c r="C3456">
        <v>3849571763.6999998</v>
      </c>
      <c r="D3456">
        <v>1989</v>
      </c>
      <c r="E3456">
        <v>4666126898.8000002</v>
      </c>
      <c r="F3456">
        <f t="shared" si="128"/>
        <v>87.391553456225026</v>
      </c>
      <c r="G3456">
        <f t="shared" si="129"/>
        <v>105.9286859268922</v>
      </c>
    </row>
    <row r="3457" spans="1:7" x14ac:dyDescent="0.3">
      <c r="A3457" t="s">
        <v>343</v>
      </c>
      <c r="B3457">
        <v>4592224067.3719378</v>
      </c>
      <c r="C3457">
        <v>4054119104.4000001</v>
      </c>
      <c r="D3457">
        <v>1990</v>
      </c>
      <c r="E3457">
        <v>4790819213.8000002</v>
      </c>
      <c r="F3457">
        <f t="shared" si="128"/>
        <v>88.282258115512917</v>
      </c>
      <c r="G3457">
        <f t="shared" si="129"/>
        <v>104.32459617637333</v>
      </c>
    </row>
    <row r="3458" spans="1:7" x14ac:dyDescent="0.3">
      <c r="A3458" t="s">
        <v>343</v>
      </c>
      <c r="B3458">
        <v>4071219198.0360065</v>
      </c>
      <c r="C3458">
        <v>3918522944.0999999</v>
      </c>
      <c r="D3458">
        <v>1991</v>
      </c>
      <c r="E3458">
        <v>4618745880.3999996</v>
      </c>
      <c r="F3458">
        <f t="shared" si="128"/>
        <v>96.2493728166327</v>
      </c>
      <c r="G3458">
        <f t="shared" si="129"/>
        <v>113.44871537813846</v>
      </c>
    </row>
    <row r="3459" spans="1:7" x14ac:dyDescent="0.3">
      <c r="A3459" t="s">
        <v>343</v>
      </c>
      <c r="B3459">
        <v>3530892749.0213137</v>
      </c>
      <c r="C3459">
        <v>3942570717.8000002</v>
      </c>
      <c r="D3459">
        <v>1992</v>
      </c>
      <c r="E3459">
        <v>4638275929.8999996</v>
      </c>
      <c r="F3459">
        <f t="shared" si="128"/>
        <v>111.65931672359051</v>
      </c>
      <c r="G3459">
        <f t="shared" si="129"/>
        <v>131.36269662072371</v>
      </c>
    </row>
    <row r="3460" spans="1:7" x14ac:dyDescent="0.3">
      <c r="A3460" t="s">
        <v>343</v>
      </c>
      <c r="B3460">
        <v>5405097570.6889687</v>
      </c>
      <c r="C3460">
        <v>3773525464.1999998</v>
      </c>
      <c r="D3460">
        <v>1993</v>
      </c>
      <c r="E3460">
        <v>4425210373.1999998</v>
      </c>
      <c r="F3460">
        <f t="shared" si="128"/>
        <v>69.814196965902354</v>
      </c>
      <c r="G3460">
        <f t="shared" si="129"/>
        <v>81.87105441347164</v>
      </c>
    </row>
    <row r="3461" spans="1:7" x14ac:dyDescent="0.3">
      <c r="A3461" t="s">
        <v>343</v>
      </c>
      <c r="B3461">
        <v>5419134875.3379393</v>
      </c>
      <c r="C3461">
        <v>3772693328.8000002</v>
      </c>
      <c r="D3461">
        <v>1994</v>
      </c>
      <c r="E3461">
        <v>4651072788.5</v>
      </c>
      <c r="F3461">
        <f t="shared" si="128"/>
        <v>69.618000208284798</v>
      </c>
      <c r="G3461">
        <f t="shared" si="129"/>
        <v>85.826850512000902</v>
      </c>
    </row>
    <row r="3462" spans="1:7" x14ac:dyDescent="0.3">
      <c r="A3462" t="s">
        <v>343</v>
      </c>
      <c r="B3462">
        <v>6538840169.7312593</v>
      </c>
      <c r="C3462">
        <v>3762498348.5999999</v>
      </c>
      <c r="D3462">
        <v>1995</v>
      </c>
      <c r="E3462">
        <v>4622579407.1999998</v>
      </c>
      <c r="F3462">
        <f t="shared" si="128"/>
        <v>57.540760302061877</v>
      </c>
      <c r="G3462">
        <f t="shared" si="129"/>
        <v>70.694179505996146</v>
      </c>
    </row>
    <row r="3463" spans="1:7" x14ac:dyDescent="0.3">
      <c r="A3463" t="s">
        <v>343</v>
      </c>
      <c r="B3463">
        <v>7368000000</v>
      </c>
      <c r="C3463">
        <v>3242919847.6999998</v>
      </c>
      <c r="D3463">
        <v>1996</v>
      </c>
      <c r="E3463">
        <v>4101953169.9000001</v>
      </c>
      <c r="F3463">
        <f t="shared" si="128"/>
        <v>44.013570137079263</v>
      </c>
      <c r="G3463">
        <f t="shared" si="129"/>
        <v>55.672545736970683</v>
      </c>
    </row>
    <row r="3464" spans="1:7" x14ac:dyDescent="0.3">
      <c r="A3464" t="s">
        <v>343</v>
      </c>
      <c r="B3464">
        <v>8375077442.9738102</v>
      </c>
      <c r="C3464">
        <v>2834641385.9000001</v>
      </c>
      <c r="D3464">
        <v>1997</v>
      </c>
      <c r="E3464">
        <v>3825332634.1999998</v>
      </c>
      <c r="F3464">
        <f t="shared" si="128"/>
        <v>33.846151336524002</v>
      </c>
      <c r="G3464">
        <f t="shared" si="129"/>
        <v>45.675191187745078</v>
      </c>
    </row>
    <row r="3465" spans="1:7" x14ac:dyDescent="0.3">
      <c r="A3465" t="s">
        <v>343</v>
      </c>
      <c r="B3465">
        <v>8763219645.2933159</v>
      </c>
      <c r="C3465">
        <v>3037174746.6999998</v>
      </c>
      <c r="D3465">
        <v>1998</v>
      </c>
      <c r="E3465">
        <v>3952122370.5999999</v>
      </c>
      <c r="F3465">
        <f t="shared" si="128"/>
        <v>34.658206340077896</v>
      </c>
      <c r="G3465">
        <f t="shared" si="129"/>
        <v>45.098976524258028</v>
      </c>
    </row>
    <row r="3466" spans="1:7" x14ac:dyDescent="0.3">
      <c r="A3466" t="s">
        <v>343</v>
      </c>
      <c r="B3466">
        <v>8851581632.6530609</v>
      </c>
      <c r="C3466">
        <v>2945054025.0999999</v>
      </c>
      <c r="D3466">
        <v>1999</v>
      </c>
      <c r="E3466">
        <v>4034619275.1999998</v>
      </c>
      <c r="F3466">
        <f t="shared" si="128"/>
        <v>33.27150047665873</v>
      </c>
      <c r="G3466">
        <f t="shared" si="129"/>
        <v>45.580772370854973</v>
      </c>
    </row>
    <row r="3467" spans="1:7" x14ac:dyDescent="0.3">
      <c r="A3467" t="s">
        <v>343</v>
      </c>
      <c r="B3467">
        <v>8985352831.9405766</v>
      </c>
      <c r="C3467">
        <v>3819313045.9000001</v>
      </c>
      <c r="D3467">
        <v>2000</v>
      </c>
      <c r="E3467">
        <v>4827985734.6000004</v>
      </c>
      <c r="F3467">
        <f t="shared" si="128"/>
        <v>42.505988549757809</v>
      </c>
      <c r="G3467">
        <f t="shared" si="129"/>
        <v>53.731732352654817</v>
      </c>
    </row>
    <row r="3468" spans="1:7" x14ac:dyDescent="0.3">
      <c r="A3468" t="s">
        <v>343</v>
      </c>
      <c r="B3468">
        <v>9178016493.0555553</v>
      </c>
      <c r="C3468">
        <v>4368467466.6999998</v>
      </c>
      <c r="D3468">
        <v>2001</v>
      </c>
      <c r="E3468">
        <v>5484756485.6999998</v>
      </c>
      <c r="F3468">
        <f t="shared" si="128"/>
        <v>47.597075795247832</v>
      </c>
      <c r="G3468">
        <f t="shared" si="129"/>
        <v>59.759714856145443</v>
      </c>
    </row>
    <row r="3469" spans="1:7" x14ac:dyDescent="0.3">
      <c r="A3469" t="s">
        <v>343</v>
      </c>
      <c r="B3469">
        <v>9694169756.9015255</v>
      </c>
      <c r="C3469">
        <v>4662587409.1000004</v>
      </c>
      <c r="D3469">
        <v>2002</v>
      </c>
      <c r="E3469">
        <v>5608139724.3999996</v>
      </c>
      <c r="F3469">
        <f t="shared" si="128"/>
        <v>48.096820315949039</v>
      </c>
      <c r="G3469">
        <f t="shared" si="129"/>
        <v>57.850644924052652</v>
      </c>
    </row>
    <row r="3470" spans="1:7" x14ac:dyDescent="0.3">
      <c r="A3470" t="s">
        <v>343</v>
      </c>
      <c r="B3470">
        <v>9399447609.1834965</v>
      </c>
      <c r="C3470">
        <v>4592223984.3999996</v>
      </c>
      <c r="D3470">
        <v>2003</v>
      </c>
      <c r="E3470">
        <v>5726989401.1999998</v>
      </c>
      <c r="F3470">
        <f t="shared" si="128"/>
        <v>48.856317683108117</v>
      </c>
      <c r="G3470">
        <f t="shared" si="129"/>
        <v>60.92899965317735</v>
      </c>
    </row>
    <row r="3471" spans="1:7" x14ac:dyDescent="0.3">
      <c r="A3471" t="s">
        <v>343</v>
      </c>
      <c r="B3471">
        <v>10150978154.548418</v>
      </c>
      <c r="C3471">
        <v>5293330523.6999998</v>
      </c>
      <c r="D3471">
        <v>2004</v>
      </c>
      <c r="E3471">
        <v>6553560517.1000004</v>
      </c>
      <c r="F3471">
        <f t="shared" si="128"/>
        <v>52.146014335851774</v>
      </c>
      <c r="G3471">
        <f t="shared" si="129"/>
        <v>64.560876964979983</v>
      </c>
    </row>
    <row r="3472" spans="1:7" x14ac:dyDescent="0.3">
      <c r="A3472" t="s">
        <v>343</v>
      </c>
      <c r="B3472">
        <v>11204416000</v>
      </c>
      <c r="C3472">
        <v>5563270526.8999996</v>
      </c>
      <c r="D3472">
        <v>2005</v>
      </c>
      <c r="E3472">
        <v>6627422418.3000002</v>
      </c>
      <c r="F3472">
        <f t="shared" si="128"/>
        <v>49.652481011950997</v>
      </c>
      <c r="G3472">
        <f t="shared" si="129"/>
        <v>59.150092412670155</v>
      </c>
    </row>
    <row r="3473" spans="1:7" x14ac:dyDescent="0.3">
      <c r="A3473" t="s">
        <v>343</v>
      </c>
      <c r="B3473">
        <v>11901911987.860394</v>
      </c>
      <c r="C3473">
        <v>6150017566</v>
      </c>
      <c r="D3473">
        <v>2006</v>
      </c>
      <c r="E3473">
        <v>8121063793.3000002</v>
      </c>
      <c r="F3473">
        <f t="shared" si="128"/>
        <v>51.67251759442383</v>
      </c>
      <c r="G3473">
        <f t="shared" si="129"/>
        <v>68.233270432374653</v>
      </c>
    </row>
    <row r="3474" spans="1:7" x14ac:dyDescent="0.3">
      <c r="A3474" t="s">
        <v>343</v>
      </c>
      <c r="B3474">
        <v>12827809965.237541</v>
      </c>
      <c r="C3474">
        <v>6759471140.8999996</v>
      </c>
      <c r="D3474">
        <v>2007</v>
      </c>
      <c r="E3474">
        <v>10530735850.5</v>
      </c>
      <c r="F3474">
        <f t="shared" si="128"/>
        <v>52.693882737721317</v>
      </c>
      <c r="G3474">
        <f t="shared" si="129"/>
        <v>82.09301415469632</v>
      </c>
    </row>
    <row r="3475" spans="1:7" x14ac:dyDescent="0.3">
      <c r="A3475" t="s">
        <v>343</v>
      </c>
      <c r="B3475">
        <v>13680482786.997669</v>
      </c>
      <c r="C3475">
        <v>6951713813.8999996</v>
      </c>
      <c r="D3475">
        <v>2008</v>
      </c>
      <c r="E3475">
        <v>10437770844.1</v>
      </c>
      <c r="F3475">
        <f t="shared" si="128"/>
        <v>50.814828117814024</v>
      </c>
      <c r="G3475">
        <f t="shared" si="129"/>
        <v>76.296801849861339</v>
      </c>
    </row>
    <row r="3476" spans="1:7" x14ac:dyDescent="0.3">
      <c r="A3476" t="s">
        <v>343</v>
      </c>
      <c r="B3476">
        <v>12067478477.571362</v>
      </c>
      <c r="C3476">
        <v>6724192677.8999996</v>
      </c>
      <c r="D3476">
        <v>2009</v>
      </c>
      <c r="E3476">
        <v>11123704259.700001</v>
      </c>
      <c r="F3476">
        <f t="shared" si="128"/>
        <v>55.72160489366189</v>
      </c>
      <c r="G3476">
        <f t="shared" si="129"/>
        <v>92.179192864313279</v>
      </c>
    </row>
    <row r="3477" spans="1:7" x14ac:dyDescent="0.3">
      <c r="A3477" t="s">
        <v>343</v>
      </c>
      <c r="B3477">
        <v>13200286270.468338</v>
      </c>
      <c r="C3477">
        <v>7608746446.8000002</v>
      </c>
      <c r="D3477">
        <v>2010</v>
      </c>
      <c r="E3477">
        <v>14193367149.200001</v>
      </c>
      <c r="F3477">
        <f t="shared" si="128"/>
        <v>57.640768471985929</v>
      </c>
      <c r="G3477">
        <f t="shared" si="129"/>
        <v>107.52317683407655</v>
      </c>
    </row>
    <row r="3478" spans="1:7" x14ac:dyDescent="0.3">
      <c r="A3478" t="s">
        <v>343</v>
      </c>
      <c r="B3478">
        <v>14413359665.427509</v>
      </c>
      <c r="C3478">
        <v>7767815117.8999996</v>
      </c>
      <c r="D3478">
        <v>2011</v>
      </c>
      <c r="E3478">
        <v>14331877940.200001</v>
      </c>
      <c r="F3478">
        <f t="shared" si="128"/>
        <v>53.893160916064609</v>
      </c>
      <c r="G3478">
        <f t="shared" si="129"/>
        <v>99.434679164893424</v>
      </c>
    </row>
    <row r="3479" spans="1:7" x14ac:dyDescent="0.3">
      <c r="A3479" t="s">
        <v>343</v>
      </c>
      <c r="B3479">
        <v>14798716216.216217</v>
      </c>
      <c r="C3479">
        <v>7398933328.3999996</v>
      </c>
      <c r="D3479">
        <v>2012</v>
      </c>
      <c r="E3479">
        <v>14308795713.6</v>
      </c>
      <c r="F3479">
        <f t="shared" si="128"/>
        <v>49.997129617853993</v>
      </c>
      <c r="G3479">
        <f t="shared" si="129"/>
        <v>96.689439168518092</v>
      </c>
    </row>
    <row r="3480" spans="1:7" x14ac:dyDescent="0.3">
      <c r="A3480" t="s">
        <v>343</v>
      </c>
      <c r="B3480">
        <v>14193012191.495687</v>
      </c>
      <c r="C3480">
        <v>7451680866.3000002</v>
      </c>
      <c r="D3480">
        <v>2013</v>
      </c>
      <c r="E3480">
        <v>12950945321.6</v>
      </c>
      <c r="F3480">
        <f t="shared" si="128"/>
        <v>52.502462238177841</v>
      </c>
      <c r="G3480">
        <f t="shared" si="129"/>
        <v>91.248743725874334</v>
      </c>
    </row>
    <row r="3481" spans="1:7" x14ac:dyDescent="0.3">
      <c r="A3481" t="s">
        <v>343</v>
      </c>
      <c r="B3481">
        <v>13852192273.135672</v>
      </c>
      <c r="C3481">
        <v>7996229928.6999998</v>
      </c>
      <c r="D3481">
        <v>2014</v>
      </c>
      <c r="E3481">
        <v>14081844433.6</v>
      </c>
      <c r="F3481">
        <f t="shared" si="128"/>
        <v>57.725374951714571</v>
      </c>
      <c r="G3481">
        <f t="shared" si="129"/>
        <v>101.65787592271374</v>
      </c>
    </row>
    <row r="3482" spans="1:7" x14ac:dyDescent="0.3">
      <c r="A3482" t="s">
        <v>343</v>
      </c>
      <c r="B3482">
        <v>14145469269.456993</v>
      </c>
      <c r="C3482">
        <v>9648201011.8999996</v>
      </c>
      <c r="D3482">
        <v>2015</v>
      </c>
      <c r="E3482">
        <v>14113334545.299999</v>
      </c>
      <c r="F3482">
        <f t="shared" si="128"/>
        <v>68.207005565608696</v>
      </c>
      <c r="G3482">
        <f t="shared" si="129"/>
        <v>99.772826736640113</v>
      </c>
    </row>
    <row r="3483" spans="1:7" x14ac:dyDescent="0.3">
      <c r="A3483" t="s">
        <v>343</v>
      </c>
      <c r="B3483">
        <v>14072135208.566406</v>
      </c>
      <c r="C3483">
        <v>9506673564.2999992</v>
      </c>
      <c r="D3483">
        <v>2016</v>
      </c>
      <c r="E3483">
        <v>14097246943.700001</v>
      </c>
      <c r="F3483">
        <f t="shared" si="128"/>
        <v>67.556724145976204</v>
      </c>
      <c r="G3483">
        <f t="shared" si="129"/>
        <v>100.17845007002425</v>
      </c>
    </row>
    <row r="3484" spans="1:7" x14ac:dyDescent="0.3">
      <c r="A3484" t="s">
        <v>343</v>
      </c>
      <c r="B3484">
        <v>14781107821.751324</v>
      </c>
      <c r="C3484">
        <v>9941406350.7000008</v>
      </c>
      <c r="D3484">
        <v>2017</v>
      </c>
      <c r="E3484">
        <v>14722034916.299999</v>
      </c>
      <c r="F3484">
        <f t="shared" si="128"/>
        <v>67.257518655473163</v>
      </c>
      <c r="G3484">
        <f t="shared" si="129"/>
        <v>99.600348592516212</v>
      </c>
    </row>
    <row r="3485" spans="1:7" x14ac:dyDescent="0.3">
      <c r="A3485" t="s">
        <v>514</v>
      </c>
      <c r="B3485">
        <v>521541905671.90326</v>
      </c>
      <c r="C3485" t="s">
        <v>6</v>
      </c>
      <c r="D3485">
        <v>1975</v>
      </c>
      <c r="E3485" t="s">
        <v>6</v>
      </c>
      <c r="F3485" t="e">
        <f t="shared" si="128"/>
        <v>#VALUE!</v>
      </c>
      <c r="G3485" t="e">
        <f t="shared" si="129"/>
        <v>#VALUE!</v>
      </c>
    </row>
    <row r="3486" spans="1:7" x14ac:dyDescent="0.3">
      <c r="A3486" t="s">
        <v>514</v>
      </c>
      <c r="B3486">
        <v>586161859001.02002</v>
      </c>
      <c r="C3486" t="s">
        <v>6</v>
      </c>
      <c r="D3486">
        <v>1976</v>
      </c>
      <c r="E3486" t="s">
        <v>6</v>
      </c>
      <c r="F3486" t="e">
        <f t="shared" si="128"/>
        <v>#VALUE!</v>
      </c>
      <c r="G3486" t="e">
        <f t="shared" si="129"/>
        <v>#VALUE!</v>
      </c>
    </row>
    <row r="3487" spans="1:7" x14ac:dyDescent="0.3">
      <c r="A3487" t="s">
        <v>514</v>
      </c>
      <c r="B3487">
        <v>721411786537.18677</v>
      </c>
      <c r="C3487" t="s">
        <v>6</v>
      </c>
      <c r="D3487">
        <v>1977</v>
      </c>
      <c r="E3487" t="s">
        <v>6</v>
      </c>
      <c r="F3487" t="e">
        <f t="shared" si="128"/>
        <v>#VALUE!</v>
      </c>
      <c r="G3487" t="e">
        <f t="shared" si="129"/>
        <v>#VALUE!</v>
      </c>
    </row>
    <row r="3488" spans="1:7" x14ac:dyDescent="0.3">
      <c r="A3488" t="s">
        <v>514</v>
      </c>
      <c r="B3488">
        <v>1013612173519.792</v>
      </c>
      <c r="C3488" t="s">
        <v>6</v>
      </c>
      <c r="D3488">
        <v>1978</v>
      </c>
      <c r="E3488" t="s">
        <v>6</v>
      </c>
      <c r="F3488" t="e">
        <f t="shared" si="128"/>
        <v>#VALUE!</v>
      </c>
      <c r="G3488" t="e">
        <f t="shared" si="129"/>
        <v>#VALUE!</v>
      </c>
    </row>
    <row r="3489" spans="1:7" x14ac:dyDescent="0.3">
      <c r="A3489" t="s">
        <v>514</v>
      </c>
      <c r="B3489">
        <v>1055012119528.1556</v>
      </c>
      <c r="C3489" t="s">
        <v>6</v>
      </c>
      <c r="D3489">
        <v>1979</v>
      </c>
      <c r="E3489" t="s">
        <v>6</v>
      </c>
      <c r="F3489" t="e">
        <f t="shared" si="128"/>
        <v>#VALUE!</v>
      </c>
      <c r="G3489" t="e">
        <f t="shared" si="129"/>
        <v>#VALUE!</v>
      </c>
    </row>
    <row r="3490" spans="1:7" x14ac:dyDescent="0.3">
      <c r="A3490" t="s">
        <v>514</v>
      </c>
      <c r="B3490">
        <v>1105385973763.8748</v>
      </c>
      <c r="C3490" t="s">
        <v>6</v>
      </c>
      <c r="D3490">
        <v>1980</v>
      </c>
      <c r="E3490" t="s">
        <v>6</v>
      </c>
      <c r="F3490" t="e">
        <f t="shared" si="128"/>
        <v>#VALUE!</v>
      </c>
      <c r="G3490" t="e">
        <f t="shared" si="129"/>
        <v>#VALUE!</v>
      </c>
    </row>
    <row r="3491" spans="1:7" x14ac:dyDescent="0.3">
      <c r="A3491" t="s">
        <v>514</v>
      </c>
      <c r="B3491">
        <v>1218988935129.8066</v>
      </c>
      <c r="C3491" t="s">
        <v>6</v>
      </c>
      <c r="D3491">
        <v>1981</v>
      </c>
      <c r="E3491" t="s">
        <v>6</v>
      </c>
      <c r="F3491" t="e">
        <f t="shared" si="128"/>
        <v>#VALUE!</v>
      </c>
      <c r="G3491" t="e">
        <f t="shared" si="129"/>
        <v>#VALUE!</v>
      </c>
    </row>
    <row r="3492" spans="1:7" x14ac:dyDescent="0.3">
      <c r="A3492" t="s">
        <v>514</v>
      </c>
      <c r="B3492">
        <v>1134518001884.5601</v>
      </c>
      <c r="C3492" t="s">
        <v>6</v>
      </c>
      <c r="D3492">
        <v>1982</v>
      </c>
      <c r="E3492" t="s">
        <v>6</v>
      </c>
      <c r="F3492" t="e">
        <f t="shared" si="128"/>
        <v>#VALUE!</v>
      </c>
      <c r="G3492" t="e">
        <f t="shared" si="129"/>
        <v>#VALUE!</v>
      </c>
    </row>
    <row r="3493" spans="1:7" x14ac:dyDescent="0.3">
      <c r="A3493" t="s">
        <v>514</v>
      </c>
      <c r="B3493">
        <v>1243323592058.8333</v>
      </c>
      <c r="C3493" t="s">
        <v>6</v>
      </c>
      <c r="D3493">
        <v>1983</v>
      </c>
      <c r="E3493" t="s">
        <v>6</v>
      </c>
      <c r="F3493" t="e">
        <f t="shared" si="128"/>
        <v>#VALUE!</v>
      </c>
      <c r="G3493" t="e">
        <f t="shared" si="129"/>
        <v>#VALUE!</v>
      </c>
    </row>
    <row r="3494" spans="1:7" x14ac:dyDescent="0.3">
      <c r="A3494" t="s">
        <v>514</v>
      </c>
      <c r="B3494">
        <v>1318381627003.7576</v>
      </c>
      <c r="C3494" t="s">
        <v>6</v>
      </c>
      <c r="D3494">
        <v>1984</v>
      </c>
      <c r="E3494" t="s">
        <v>6</v>
      </c>
      <c r="F3494" t="e">
        <f t="shared" si="128"/>
        <v>#VALUE!</v>
      </c>
      <c r="G3494" t="e">
        <f t="shared" si="129"/>
        <v>#VALUE!</v>
      </c>
    </row>
    <row r="3495" spans="1:7" x14ac:dyDescent="0.3">
      <c r="A3495" t="s">
        <v>514</v>
      </c>
      <c r="B3495">
        <v>1398892744820.6936</v>
      </c>
      <c r="C3495" t="s">
        <v>6</v>
      </c>
      <c r="D3495">
        <v>1985</v>
      </c>
      <c r="E3495" t="s">
        <v>6</v>
      </c>
      <c r="F3495" t="e">
        <f t="shared" si="128"/>
        <v>#VALUE!</v>
      </c>
      <c r="G3495" t="e">
        <f t="shared" si="129"/>
        <v>#VALUE!</v>
      </c>
    </row>
    <row r="3496" spans="1:7" x14ac:dyDescent="0.3">
      <c r="A3496" t="s">
        <v>514</v>
      </c>
      <c r="B3496">
        <v>2078953333673.5505</v>
      </c>
      <c r="C3496" t="s">
        <v>6</v>
      </c>
      <c r="D3496">
        <v>1986</v>
      </c>
      <c r="E3496" t="s">
        <v>6</v>
      </c>
      <c r="F3496" t="e">
        <f t="shared" ref="F3496:F3559" si="130">C3496/B3496*100</f>
        <v>#VALUE!</v>
      </c>
      <c r="G3496" t="e">
        <f t="shared" ref="G3496:G3559" si="131">E3496/B3496*100</f>
        <v>#VALUE!</v>
      </c>
    </row>
    <row r="3497" spans="1:7" x14ac:dyDescent="0.3">
      <c r="A3497" t="s">
        <v>514</v>
      </c>
      <c r="B3497">
        <v>2532808573157.0308</v>
      </c>
      <c r="C3497" t="s">
        <v>6</v>
      </c>
      <c r="D3497">
        <v>1987</v>
      </c>
      <c r="E3497" t="s">
        <v>6</v>
      </c>
      <c r="F3497" t="e">
        <f t="shared" si="130"/>
        <v>#VALUE!</v>
      </c>
      <c r="G3497" t="e">
        <f t="shared" si="131"/>
        <v>#VALUE!</v>
      </c>
    </row>
    <row r="3498" spans="1:7" x14ac:dyDescent="0.3">
      <c r="A3498" t="s">
        <v>514</v>
      </c>
      <c r="B3498">
        <v>3071683013178.9121</v>
      </c>
      <c r="C3498" t="s">
        <v>6</v>
      </c>
      <c r="D3498">
        <v>1988</v>
      </c>
      <c r="E3498" t="s">
        <v>6</v>
      </c>
      <c r="F3498" t="e">
        <f t="shared" si="130"/>
        <v>#VALUE!</v>
      </c>
      <c r="G3498" t="e">
        <f t="shared" si="131"/>
        <v>#VALUE!</v>
      </c>
    </row>
    <row r="3499" spans="1:7" x14ac:dyDescent="0.3">
      <c r="A3499" t="s">
        <v>514</v>
      </c>
      <c r="B3499">
        <v>3054914166263.1807</v>
      </c>
      <c r="C3499" t="s">
        <v>6</v>
      </c>
      <c r="D3499">
        <v>1989</v>
      </c>
      <c r="E3499" t="s">
        <v>6</v>
      </c>
      <c r="F3499" t="e">
        <f t="shared" si="130"/>
        <v>#VALUE!</v>
      </c>
      <c r="G3499" t="e">
        <f t="shared" si="131"/>
        <v>#VALUE!</v>
      </c>
    </row>
    <row r="3500" spans="1:7" x14ac:dyDescent="0.3">
      <c r="A3500" t="s">
        <v>514</v>
      </c>
      <c r="B3500">
        <v>3132817652848.0415</v>
      </c>
      <c r="C3500" t="s">
        <v>6</v>
      </c>
      <c r="D3500">
        <v>1990</v>
      </c>
      <c r="E3500" t="s">
        <v>6</v>
      </c>
      <c r="F3500" t="e">
        <f t="shared" si="130"/>
        <v>#VALUE!</v>
      </c>
      <c r="G3500" t="e">
        <f t="shared" si="131"/>
        <v>#VALUE!</v>
      </c>
    </row>
    <row r="3501" spans="1:7" x14ac:dyDescent="0.3">
      <c r="A3501" t="s">
        <v>514</v>
      </c>
      <c r="B3501">
        <v>3584420077100.8418</v>
      </c>
      <c r="C3501" t="s">
        <v>6</v>
      </c>
      <c r="D3501">
        <v>1991</v>
      </c>
      <c r="E3501" t="s">
        <v>6</v>
      </c>
      <c r="F3501" t="e">
        <f t="shared" si="130"/>
        <v>#VALUE!</v>
      </c>
      <c r="G3501" t="e">
        <f t="shared" si="131"/>
        <v>#VALUE!</v>
      </c>
    </row>
    <row r="3502" spans="1:7" x14ac:dyDescent="0.3">
      <c r="A3502" t="s">
        <v>514</v>
      </c>
      <c r="B3502">
        <v>3908809463463.8569</v>
      </c>
      <c r="C3502" t="s">
        <v>6</v>
      </c>
      <c r="D3502">
        <v>1992</v>
      </c>
      <c r="E3502" t="s">
        <v>6</v>
      </c>
      <c r="F3502" t="e">
        <f t="shared" si="130"/>
        <v>#VALUE!</v>
      </c>
      <c r="G3502" t="e">
        <f t="shared" si="131"/>
        <v>#VALUE!</v>
      </c>
    </row>
    <row r="3503" spans="1:7" x14ac:dyDescent="0.3">
      <c r="A3503" t="s">
        <v>514</v>
      </c>
      <c r="B3503">
        <v>4454143876947.2061</v>
      </c>
      <c r="C3503" t="s">
        <v>6</v>
      </c>
      <c r="D3503">
        <v>1993</v>
      </c>
      <c r="E3503" t="s">
        <v>6</v>
      </c>
      <c r="F3503" t="e">
        <f t="shared" si="130"/>
        <v>#VALUE!</v>
      </c>
      <c r="G3503" t="e">
        <f t="shared" si="131"/>
        <v>#VALUE!</v>
      </c>
    </row>
    <row r="3504" spans="1:7" x14ac:dyDescent="0.3">
      <c r="A3504" t="s">
        <v>514</v>
      </c>
      <c r="B3504">
        <v>4907039384469.6777</v>
      </c>
      <c r="C3504" t="s">
        <v>6</v>
      </c>
      <c r="D3504">
        <v>1994</v>
      </c>
      <c r="E3504" t="s">
        <v>6</v>
      </c>
      <c r="F3504" t="e">
        <f t="shared" si="130"/>
        <v>#VALUE!</v>
      </c>
      <c r="G3504" t="e">
        <f t="shared" si="131"/>
        <v>#VALUE!</v>
      </c>
    </row>
    <row r="3505" spans="1:7" x14ac:dyDescent="0.3">
      <c r="A3505" t="s">
        <v>514</v>
      </c>
      <c r="B3505">
        <v>5449116304981.0967</v>
      </c>
      <c r="C3505" t="s">
        <v>6</v>
      </c>
      <c r="D3505">
        <v>1995</v>
      </c>
      <c r="E3505" t="s">
        <v>6</v>
      </c>
      <c r="F3505" t="e">
        <f t="shared" si="130"/>
        <v>#VALUE!</v>
      </c>
      <c r="G3505" t="e">
        <f t="shared" si="131"/>
        <v>#VALUE!</v>
      </c>
    </row>
    <row r="3506" spans="1:7" x14ac:dyDescent="0.3">
      <c r="A3506" t="s">
        <v>514</v>
      </c>
      <c r="B3506">
        <v>4833712542207.0967</v>
      </c>
      <c r="C3506" t="s">
        <v>6</v>
      </c>
      <c r="D3506">
        <v>1996</v>
      </c>
      <c r="E3506" t="s">
        <v>6</v>
      </c>
      <c r="F3506" t="e">
        <f t="shared" si="130"/>
        <v>#VALUE!</v>
      </c>
      <c r="G3506" t="e">
        <f t="shared" si="131"/>
        <v>#VALUE!</v>
      </c>
    </row>
    <row r="3507" spans="1:7" x14ac:dyDescent="0.3">
      <c r="A3507" t="s">
        <v>514</v>
      </c>
      <c r="B3507">
        <v>4414732843544.4316</v>
      </c>
      <c r="C3507" t="s">
        <v>6</v>
      </c>
      <c r="D3507">
        <v>1997</v>
      </c>
      <c r="E3507" t="s">
        <v>6</v>
      </c>
      <c r="F3507" t="e">
        <f t="shared" si="130"/>
        <v>#VALUE!</v>
      </c>
      <c r="G3507" t="e">
        <f t="shared" si="131"/>
        <v>#VALUE!</v>
      </c>
    </row>
    <row r="3508" spans="1:7" x14ac:dyDescent="0.3">
      <c r="A3508" t="s">
        <v>514</v>
      </c>
      <c r="B3508">
        <v>4032509760872.936</v>
      </c>
      <c r="C3508" t="s">
        <v>6</v>
      </c>
      <c r="D3508">
        <v>1998</v>
      </c>
      <c r="E3508" t="s">
        <v>6</v>
      </c>
      <c r="F3508" t="e">
        <f t="shared" si="130"/>
        <v>#VALUE!</v>
      </c>
      <c r="G3508" t="e">
        <f t="shared" si="131"/>
        <v>#VALUE!</v>
      </c>
    </row>
    <row r="3509" spans="1:7" x14ac:dyDescent="0.3">
      <c r="A3509" t="s">
        <v>514</v>
      </c>
      <c r="B3509">
        <v>4562078822335.4531</v>
      </c>
      <c r="C3509" t="s">
        <v>6</v>
      </c>
      <c r="D3509">
        <v>1999</v>
      </c>
      <c r="E3509" t="s">
        <v>6</v>
      </c>
      <c r="F3509" t="e">
        <f t="shared" si="130"/>
        <v>#VALUE!</v>
      </c>
      <c r="G3509" t="e">
        <f t="shared" si="131"/>
        <v>#VALUE!</v>
      </c>
    </row>
    <row r="3510" spans="1:7" x14ac:dyDescent="0.3">
      <c r="A3510" t="s">
        <v>514</v>
      </c>
      <c r="B3510">
        <v>4887519660744.8584</v>
      </c>
      <c r="C3510" t="s">
        <v>6</v>
      </c>
      <c r="D3510">
        <v>2000</v>
      </c>
      <c r="E3510" t="s">
        <v>6</v>
      </c>
      <c r="F3510" t="e">
        <f t="shared" si="130"/>
        <v>#VALUE!</v>
      </c>
      <c r="G3510" t="e">
        <f t="shared" si="131"/>
        <v>#VALUE!</v>
      </c>
    </row>
    <row r="3511" spans="1:7" x14ac:dyDescent="0.3">
      <c r="A3511" t="s">
        <v>514</v>
      </c>
      <c r="B3511">
        <v>4303544259842.7207</v>
      </c>
      <c r="C3511" t="s">
        <v>6</v>
      </c>
      <c r="D3511">
        <v>2001</v>
      </c>
      <c r="E3511" t="s">
        <v>6</v>
      </c>
      <c r="F3511" t="e">
        <f t="shared" si="130"/>
        <v>#VALUE!</v>
      </c>
      <c r="G3511" t="e">
        <f t="shared" si="131"/>
        <v>#VALUE!</v>
      </c>
    </row>
    <row r="3512" spans="1:7" x14ac:dyDescent="0.3">
      <c r="A3512" t="s">
        <v>514</v>
      </c>
      <c r="B3512">
        <v>4115116279069.7671</v>
      </c>
      <c r="C3512" t="s">
        <v>6</v>
      </c>
      <c r="D3512">
        <v>2002</v>
      </c>
      <c r="E3512" t="s">
        <v>6</v>
      </c>
      <c r="F3512" t="e">
        <f t="shared" si="130"/>
        <v>#VALUE!</v>
      </c>
      <c r="G3512" t="e">
        <f t="shared" si="131"/>
        <v>#VALUE!</v>
      </c>
    </row>
    <row r="3513" spans="1:7" x14ac:dyDescent="0.3">
      <c r="A3513" t="s">
        <v>514</v>
      </c>
      <c r="B3513">
        <v>4445658071221.8643</v>
      </c>
      <c r="C3513" t="s">
        <v>6</v>
      </c>
      <c r="D3513">
        <v>2003</v>
      </c>
      <c r="E3513" t="s">
        <v>6</v>
      </c>
      <c r="F3513" t="e">
        <f t="shared" si="130"/>
        <v>#VALUE!</v>
      </c>
      <c r="G3513" t="e">
        <f t="shared" si="131"/>
        <v>#VALUE!</v>
      </c>
    </row>
    <row r="3514" spans="1:7" x14ac:dyDescent="0.3">
      <c r="A3514" t="s">
        <v>514</v>
      </c>
      <c r="B3514">
        <v>4815148854362.1123</v>
      </c>
      <c r="C3514" t="s">
        <v>6</v>
      </c>
      <c r="D3514">
        <v>2004</v>
      </c>
      <c r="E3514" t="s">
        <v>6</v>
      </c>
      <c r="F3514" t="e">
        <f t="shared" si="130"/>
        <v>#VALUE!</v>
      </c>
      <c r="G3514" t="e">
        <f t="shared" si="131"/>
        <v>#VALUE!</v>
      </c>
    </row>
    <row r="3515" spans="1:7" x14ac:dyDescent="0.3">
      <c r="A3515" t="s">
        <v>514</v>
      </c>
      <c r="B3515">
        <v>4755410630912.1367</v>
      </c>
      <c r="C3515" t="s">
        <v>6</v>
      </c>
      <c r="D3515">
        <v>2005</v>
      </c>
      <c r="E3515" t="s">
        <v>6</v>
      </c>
      <c r="F3515" t="e">
        <f t="shared" si="130"/>
        <v>#VALUE!</v>
      </c>
      <c r="G3515" t="e">
        <f t="shared" si="131"/>
        <v>#VALUE!</v>
      </c>
    </row>
    <row r="3516" spans="1:7" x14ac:dyDescent="0.3">
      <c r="A3516" t="s">
        <v>514</v>
      </c>
      <c r="B3516">
        <v>4530377224970.3994</v>
      </c>
      <c r="C3516" t="s">
        <v>6</v>
      </c>
      <c r="D3516">
        <v>2006</v>
      </c>
      <c r="E3516" t="s">
        <v>6</v>
      </c>
      <c r="F3516" t="e">
        <f t="shared" si="130"/>
        <v>#VALUE!</v>
      </c>
      <c r="G3516" t="e">
        <f t="shared" si="131"/>
        <v>#VALUE!</v>
      </c>
    </row>
    <row r="3517" spans="1:7" x14ac:dyDescent="0.3">
      <c r="A3517" t="s">
        <v>514</v>
      </c>
      <c r="B3517">
        <v>4515264514430.5684</v>
      </c>
      <c r="C3517" t="s">
        <v>6</v>
      </c>
      <c r="D3517">
        <v>2007</v>
      </c>
      <c r="E3517" t="s">
        <v>6</v>
      </c>
      <c r="F3517" t="e">
        <f t="shared" si="130"/>
        <v>#VALUE!</v>
      </c>
      <c r="G3517" t="e">
        <f t="shared" si="131"/>
        <v>#VALUE!</v>
      </c>
    </row>
    <row r="3518" spans="1:7" x14ac:dyDescent="0.3">
      <c r="A3518" t="s">
        <v>514</v>
      </c>
      <c r="B3518">
        <v>5037908465114.4795</v>
      </c>
      <c r="C3518" t="s">
        <v>6</v>
      </c>
      <c r="D3518">
        <v>2008</v>
      </c>
      <c r="E3518" t="s">
        <v>6</v>
      </c>
      <c r="F3518" t="e">
        <f t="shared" si="130"/>
        <v>#VALUE!</v>
      </c>
      <c r="G3518" t="e">
        <f t="shared" si="131"/>
        <v>#VALUE!</v>
      </c>
    </row>
    <row r="3519" spans="1:7" x14ac:dyDescent="0.3">
      <c r="A3519" t="s">
        <v>514</v>
      </c>
      <c r="B3519">
        <v>5231382674593.7002</v>
      </c>
      <c r="C3519" t="s">
        <v>6</v>
      </c>
      <c r="D3519">
        <v>2009</v>
      </c>
      <c r="E3519" t="s">
        <v>6</v>
      </c>
      <c r="F3519" t="e">
        <f t="shared" si="130"/>
        <v>#VALUE!</v>
      </c>
      <c r="G3519" t="e">
        <f t="shared" si="131"/>
        <v>#VALUE!</v>
      </c>
    </row>
    <row r="3520" spans="1:7" x14ac:dyDescent="0.3">
      <c r="A3520" t="s">
        <v>514</v>
      </c>
      <c r="B3520">
        <v>5700098114744.4102</v>
      </c>
      <c r="C3520" t="s">
        <v>6</v>
      </c>
      <c r="D3520">
        <v>2010</v>
      </c>
      <c r="E3520" t="s">
        <v>6</v>
      </c>
      <c r="F3520" t="e">
        <f t="shared" si="130"/>
        <v>#VALUE!</v>
      </c>
      <c r="G3520" t="e">
        <f t="shared" si="131"/>
        <v>#VALUE!</v>
      </c>
    </row>
    <row r="3521" spans="1:7" x14ac:dyDescent="0.3">
      <c r="A3521" t="s">
        <v>514</v>
      </c>
      <c r="B3521">
        <v>6157459594823.7168</v>
      </c>
      <c r="C3521" t="s">
        <v>6</v>
      </c>
      <c r="D3521">
        <v>2011</v>
      </c>
      <c r="E3521" t="s">
        <v>6</v>
      </c>
      <c r="F3521" t="e">
        <f t="shared" si="130"/>
        <v>#VALUE!</v>
      </c>
      <c r="G3521" t="e">
        <f t="shared" si="131"/>
        <v>#VALUE!</v>
      </c>
    </row>
    <row r="3522" spans="1:7" x14ac:dyDescent="0.3">
      <c r="A3522" t="s">
        <v>514</v>
      </c>
      <c r="B3522">
        <v>6203213121334.1221</v>
      </c>
      <c r="C3522" t="s">
        <v>6</v>
      </c>
      <c r="D3522">
        <v>2012</v>
      </c>
      <c r="E3522" t="s">
        <v>6</v>
      </c>
      <c r="F3522" t="e">
        <f t="shared" si="130"/>
        <v>#VALUE!</v>
      </c>
      <c r="G3522" t="e">
        <f t="shared" si="131"/>
        <v>#VALUE!</v>
      </c>
    </row>
    <row r="3523" spans="1:7" x14ac:dyDescent="0.3">
      <c r="A3523" t="s">
        <v>514</v>
      </c>
      <c r="B3523">
        <v>5155717056270.8271</v>
      </c>
      <c r="C3523" t="s">
        <v>6</v>
      </c>
      <c r="D3523">
        <v>2013</v>
      </c>
      <c r="E3523" t="s">
        <v>6</v>
      </c>
      <c r="F3523" t="e">
        <f t="shared" si="130"/>
        <v>#VALUE!</v>
      </c>
      <c r="G3523" t="e">
        <f t="shared" si="131"/>
        <v>#VALUE!</v>
      </c>
    </row>
    <row r="3524" spans="1:7" x14ac:dyDescent="0.3">
      <c r="A3524" t="s">
        <v>514</v>
      </c>
      <c r="B3524">
        <v>4850413536037.8408</v>
      </c>
      <c r="C3524" t="s">
        <v>6</v>
      </c>
      <c r="D3524">
        <v>2014</v>
      </c>
      <c r="E3524" t="s">
        <v>6</v>
      </c>
      <c r="F3524" t="e">
        <f t="shared" si="130"/>
        <v>#VALUE!</v>
      </c>
      <c r="G3524" t="e">
        <f t="shared" si="131"/>
        <v>#VALUE!</v>
      </c>
    </row>
    <row r="3525" spans="1:7" x14ac:dyDescent="0.3">
      <c r="A3525" t="s">
        <v>514</v>
      </c>
      <c r="B3525">
        <v>4389475622588.9741</v>
      </c>
      <c r="C3525" t="s">
        <v>6</v>
      </c>
      <c r="D3525">
        <v>2015</v>
      </c>
      <c r="E3525" t="s">
        <v>6</v>
      </c>
      <c r="F3525" t="e">
        <f t="shared" si="130"/>
        <v>#VALUE!</v>
      </c>
      <c r="G3525" t="e">
        <f t="shared" si="131"/>
        <v>#VALUE!</v>
      </c>
    </row>
    <row r="3526" spans="1:7" x14ac:dyDescent="0.3">
      <c r="A3526" t="s">
        <v>514</v>
      </c>
      <c r="B3526">
        <v>4926667087367.5068</v>
      </c>
      <c r="C3526" t="s">
        <v>6</v>
      </c>
      <c r="D3526">
        <v>2016</v>
      </c>
      <c r="E3526" t="s">
        <v>6</v>
      </c>
      <c r="F3526" t="e">
        <f t="shared" si="130"/>
        <v>#VALUE!</v>
      </c>
      <c r="G3526" t="e">
        <f t="shared" si="131"/>
        <v>#VALUE!</v>
      </c>
    </row>
    <row r="3527" spans="1:7" x14ac:dyDescent="0.3">
      <c r="A3527" t="s">
        <v>514</v>
      </c>
      <c r="B3527">
        <v>4859950558538.9707</v>
      </c>
      <c r="C3527" t="s">
        <v>6</v>
      </c>
      <c r="D3527">
        <v>2017</v>
      </c>
      <c r="E3527" t="s">
        <v>6</v>
      </c>
      <c r="F3527" t="e">
        <f t="shared" si="130"/>
        <v>#VALUE!</v>
      </c>
      <c r="G3527" t="e">
        <f t="shared" si="131"/>
        <v>#VALUE!</v>
      </c>
    </row>
    <row r="3528" spans="1:7" x14ac:dyDescent="0.3">
      <c r="A3528" t="s">
        <v>344</v>
      </c>
      <c r="B3528">
        <v>1363039399.6247654</v>
      </c>
      <c r="C3528">
        <v>340706534.10000002</v>
      </c>
      <c r="D3528">
        <v>1975</v>
      </c>
      <c r="E3528">
        <v>342812687.69999999</v>
      </c>
      <c r="F3528">
        <f t="shared" si="130"/>
        <v>24.996088461844462</v>
      </c>
      <c r="G3528">
        <f t="shared" si="131"/>
        <v>25.150607370144527</v>
      </c>
    </row>
    <row r="3529" spans="1:7" x14ac:dyDescent="0.3">
      <c r="A3529" t="s">
        <v>344</v>
      </c>
      <c r="B3529">
        <v>1708734939.7590356</v>
      </c>
      <c r="C3529">
        <v>428949521.10000002</v>
      </c>
      <c r="D3529">
        <v>1976</v>
      </c>
      <c r="E3529">
        <v>432465516.30000001</v>
      </c>
      <c r="F3529">
        <f t="shared" si="130"/>
        <v>25.103338798730839</v>
      </c>
      <c r="G3529">
        <f t="shared" si="131"/>
        <v>25.309104779058707</v>
      </c>
    </row>
    <row r="3530" spans="1:7" x14ac:dyDescent="0.3">
      <c r="A3530" t="s">
        <v>344</v>
      </c>
      <c r="B3530">
        <v>2096568478.5909507</v>
      </c>
      <c r="C3530">
        <v>679954734.79999995</v>
      </c>
      <c r="D3530">
        <v>1977</v>
      </c>
      <c r="E3530">
        <v>796335241.39999998</v>
      </c>
      <c r="F3530">
        <f t="shared" si="130"/>
        <v>32.431792318893386</v>
      </c>
      <c r="G3530">
        <f t="shared" si="131"/>
        <v>37.982791858780409</v>
      </c>
    </row>
    <row r="3531" spans="1:7" x14ac:dyDescent="0.3">
      <c r="A3531" t="s">
        <v>344</v>
      </c>
      <c r="B3531">
        <v>2602748691.0994768</v>
      </c>
      <c r="C3531">
        <v>901794960.70000005</v>
      </c>
      <c r="D3531">
        <v>1978</v>
      </c>
      <c r="E3531">
        <v>1111301690.7</v>
      </c>
      <c r="F3531">
        <f t="shared" si="130"/>
        <v>34.647792304490821</v>
      </c>
      <c r="G3531">
        <f t="shared" si="131"/>
        <v>42.697233678390745</v>
      </c>
    </row>
    <row r="3532" spans="1:7" x14ac:dyDescent="0.3">
      <c r="A3532" t="s">
        <v>344</v>
      </c>
      <c r="B3532">
        <v>3271728271.7282715</v>
      </c>
      <c r="C3532">
        <v>1128701310.0999999</v>
      </c>
      <c r="D3532">
        <v>1979</v>
      </c>
      <c r="E3532">
        <v>1417948646.0999999</v>
      </c>
      <c r="F3532">
        <f t="shared" si="130"/>
        <v>34.498626302598474</v>
      </c>
      <c r="G3532">
        <f t="shared" si="131"/>
        <v>43.339438007514502</v>
      </c>
    </row>
    <row r="3533" spans="1:7" x14ac:dyDescent="0.3">
      <c r="A3533" t="s">
        <v>344</v>
      </c>
      <c r="B3533">
        <v>3910036925.1426654</v>
      </c>
      <c r="C3533">
        <v>1381495707.8</v>
      </c>
      <c r="D3533">
        <v>1980</v>
      </c>
      <c r="E3533">
        <v>1866844711.7</v>
      </c>
      <c r="F3533">
        <f t="shared" si="130"/>
        <v>35.332037375825891</v>
      </c>
      <c r="G3533">
        <f t="shared" si="131"/>
        <v>47.744938153797214</v>
      </c>
    </row>
    <row r="3534" spans="1:7" x14ac:dyDescent="0.3">
      <c r="A3534" t="s">
        <v>344</v>
      </c>
      <c r="B3534">
        <v>4384685230.0242138</v>
      </c>
      <c r="C3534">
        <v>1658050732.8</v>
      </c>
      <c r="D3534">
        <v>1981</v>
      </c>
      <c r="E3534">
        <v>2186348488.8000002</v>
      </c>
      <c r="F3534">
        <f t="shared" si="130"/>
        <v>37.81458977822323</v>
      </c>
      <c r="G3534">
        <f t="shared" si="131"/>
        <v>49.863294035999168</v>
      </c>
    </row>
    <row r="3535" spans="1:7" x14ac:dyDescent="0.3">
      <c r="A3535" t="s">
        <v>344</v>
      </c>
      <c r="B3535">
        <v>4680567375.8865261</v>
      </c>
      <c r="C3535">
        <v>2040295992.9000001</v>
      </c>
      <c r="D3535">
        <v>1982</v>
      </c>
      <c r="E3535">
        <v>2648430694.4000001</v>
      </c>
      <c r="F3535">
        <f t="shared" si="130"/>
        <v>43.590783532168608</v>
      </c>
      <c r="G3535">
        <f t="shared" si="131"/>
        <v>56.583539594884527</v>
      </c>
    </row>
    <row r="3536" spans="1:7" x14ac:dyDescent="0.3">
      <c r="A3536" t="s">
        <v>344</v>
      </c>
      <c r="B3536">
        <v>4920407601.2117872</v>
      </c>
      <c r="C3536">
        <v>2444344329.3000002</v>
      </c>
      <c r="D3536">
        <v>1983</v>
      </c>
      <c r="E3536">
        <v>3021355709.0999999</v>
      </c>
      <c r="F3536">
        <f t="shared" si="130"/>
        <v>49.677679725110828</v>
      </c>
      <c r="G3536">
        <f t="shared" si="131"/>
        <v>61.404581773995858</v>
      </c>
    </row>
    <row r="3537" spans="1:7" x14ac:dyDescent="0.3">
      <c r="A3537" t="s">
        <v>344</v>
      </c>
      <c r="B3537">
        <v>4966710013.0039015</v>
      </c>
      <c r="C3537">
        <v>2605260308.1999998</v>
      </c>
      <c r="D3537">
        <v>1984</v>
      </c>
      <c r="E3537">
        <v>3281112514.0999999</v>
      </c>
      <c r="F3537">
        <f t="shared" si="130"/>
        <v>52.454447740634649</v>
      </c>
      <c r="G3537">
        <f t="shared" si="131"/>
        <v>66.062091515497187</v>
      </c>
    </row>
    <row r="3538" spans="1:7" x14ac:dyDescent="0.3">
      <c r="A3538" t="s">
        <v>344</v>
      </c>
      <c r="B3538">
        <v>4993829194.1206293</v>
      </c>
      <c r="C3538">
        <v>3189247661.1999998</v>
      </c>
      <c r="D3538">
        <v>1985</v>
      </c>
      <c r="E3538">
        <v>3943825661.1999998</v>
      </c>
      <c r="F3538">
        <f t="shared" si="130"/>
        <v>63.863771411220625</v>
      </c>
      <c r="G3538">
        <f t="shared" si="131"/>
        <v>78.973979843827507</v>
      </c>
    </row>
    <row r="3539" spans="1:7" x14ac:dyDescent="0.3">
      <c r="A3539" t="s">
        <v>344</v>
      </c>
      <c r="B3539">
        <v>6401380000</v>
      </c>
      <c r="C3539">
        <v>3997864193.5999999</v>
      </c>
      <c r="D3539">
        <v>1986</v>
      </c>
      <c r="E3539">
        <v>4831646193.6000004</v>
      </c>
      <c r="F3539">
        <f t="shared" si="130"/>
        <v>62.453161562038183</v>
      </c>
      <c r="G3539">
        <f t="shared" si="131"/>
        <v>75.478196788817414</v>
      </c>
    </row>
    <row r="3540" spans="1:7" x14ac:dyDescent="0.3">
      <c r="A3540" t="s">
        <v>344</v>
      </c>
      <c r="B3540">
        <v>6755599113.7370749</v>
      </c>
      <c r="C3540">
        <v>4859119348</v>
      </c>
      <c r="D3540">
        <v>1987</v>
      </c>
      <c r="E3540">
        <v>6261594432</v>
      </c>
      <c r="F3540">
        <f t="shared" si="130"/>
        <v>71.927289736883509</v>
      </c>
      <c r="G3540">
        <f t="shared" si="131"/>
        <v>92.687477847337789</v>
      </c>
    </row>
    <row r="3541" spans="1:7" x14ac:dyDescent="0.3">
      <c r="A3541" t="s">
        <v>344</v>
      </c>
      <c r="B3541">
        <v>6277197435.2123957</v>
      </c>
      <c r="C3541">
        <v>5539120340.6999998</v>
      </c>
      <c r="D3541">
        <v>1988</v>
      </c>
      <c r="E3541">
        <v>5918242632.1000004</v>
      </c>
      <c r="F3541">
        <f t="shared" si="130"/>
        <v>88.241932771269887</v>
      </c>
      <c r="G3541">
        <f t="shared" si="131"/>
        <v>94.281607248820748</v>
      </c>
    </row>
    <row r="3542" spans="1:7" x14ac:dyDescent="0.3">
      <c r="A3542" t="s">
        <v>344</v>
      </c>
      <c r="B3542">
        <v>4220945005.2210236</v>
      </c>
      <c r="C3542">
        <v>6416895387.1000004</v>
      </c>
      <c r="D3542">
        <v>1989</v>
      </c>
      <c r="E3542">
        <v>7316087055.3999996</v>
      </c>
      <c r="F3542">
        <f t="shared" si="130"/>
        <v>152.02508867475731</v>
      </c>
      <c r="G3542">
        <f t="shared" si="131"/>
        <v>173.32817760834348</v>
      </c>
    </row>
    <row r="3543" spans="1:7" x14ac:dyDescent="0.3">
      <c r="A3543" t="s">
        <v>344</v>
      </c>
      <c r="B3543">
        <v>4160003917.4325752</v>
      </c>
      <c r="C3543">
        <v>7201824778.6999998</v>
      </c>
      <c r="D3543">
        <v>1990</v>
      </c>
      <c r="E3543">
        <v>8332902493.5</v>
      </c>
      <c r="F3543">
        <f t="shared" si="130"/>
        <v>173.12062492346743</v>
      </c>
      <c r="G3543">
        <f t="shared" si="131"/>
        <v>200.30996746375197</v>
      </c>
    </row>
    <row r="3544" spans="1:7" x14ac:dyDescent="0.3">
      <c r="A3544" t="s">
        <v>344</v>
      </c>
      <c r="B3544">
        <v>4344250257.0127764</v>
      </c>
      <c r="C3544">
        <v>7613499829.1999998</v>
      </c>
      <c r="D3544">
        <v>1991</v>
      </c>
      <c r="E3544">
        <v>9700258842.1000004</v>
      </c>
      <c r="F3544">
        <f t="shared" si="130"/>
        <v>175.25463264713594</v>
      </c>
      <c r="G3544">
        <f t="shared" si="131"/>
        <v>223.28959586159201</v>
      </c>
    </row>
    <row r="3545" spans="1:7" x14ac:dyDescent="0.3">
      <c r="A3545" t="s">
        <v>344</v>
      </c>
      <c r="B3545">
        <v>5311329067.3727579</v>
      </c>
      <c r="C3545">
        <v>7077948680.6000004</v>
      </c>
      <c r="D3545">
        <v>1992</v>
      </c>
      <c r="E3545">
        <v>7966941070.5</v>
      </c>
      <c r="F3545">
        <f t="shared" si="130"/>
        <v>133.26134741075455</v>
      </c>
      <c r="G3545">
        <f t="shared" si="131"/>
        <v>149.99901097148245</v>
      </c>
    </row>
    <row r="3546" spans="1:7" x14ac:dyDescent="0.3">
      <c r="A3546" t="s">
        <v>344</v>
      </c>
      <c r="B3546">
        <v>5605841535.57512</v>
      </c>
      <c r="C3546">
        <v>6798182048.8000002</v>
      </c>
      <c r="D3546">
        <v>1993</v>
      </c>
      <c r="E3546">
        <v>7630572048.1000004</v>
      </c>
      <c r="F3546">
        <f t="shared" si="130"/>
        <v>121.26960788417209</v>
      </c>
      <c r="G3546">
        <f t="shared" si="131"/>
        <v>136.1182259554748</v>
      </c>
    </row>
    <row r="3547" spans="1:7" x14ac:dyDescent="0.3">
      <c r="A3547" t="s">
        <v>344</v>
      </c>
      <c r="B3547">
        <v>6237739516.2444544</v>
      </c>
      <c r="C3547">
        <v>6734275070.5</v>
      </c>
      <c r="D3547">
        <v>1994</v>
      </c>
      <c r="E3547">
        <v>7552887476.3999996</v>
      </c>
      <c r="F3547">
        <f t="shared" si="130"/>
        <v>107.96018418150449</v>
      </c>
      <c r="G3547">
        <f t="shared" si="131"/>
        <v>121.0837268329434</v>
      </c>
    </row>
    <row r="3548" spans="1:7" x14ac:dyDescent="0.3">
      <c r="A3548" t="s">
        <v>344</v>
      </c>
      <c r="B3548">
        <v>6727446632.4200926</v>
      </c>
      <c r="C3548">
        <v>6624243886.8000002</v>
      </c>
      <c r="D3548">
        <v>1995</v>
      </c>
      <c r="E3548">
        <v>7660567356.1000004</v>
      </c>
      <c r="F3548">
        <f t="shared" si="130"/>
        <v>98.465944789175282</v>
      </c>
      <c r="G3548">
        <f t="shared" si="131"/>
        <v>113.87035490081968</v>
      </c>
    </row>
    <row r="3549" spans="1:7" x14ac:dyDescent="0.3">
      <c r="A3549" t="s">
        <v>344</v>
      </c>
      <c r="B3549">
        <v>6928359238.3638916</v>
      </c>
      <c r="C3549">
        <v>6448097309.3999996</v>
      </c>
      <c r="D3549">
        <v>1996</v>
      </c>
      <c r="E3549">
        <v>7379761663.3000002</v>
      </c>
      <c r="F3549">
        <f t="shared" si="130"/>
        <v>93.068172240484103</v>
      </c>
      <c r="G3549">
        <f t="shared" si="131"/>
        <v>106.5152860786518</v>
      </c>
    </row>
    <row r="3550" spans="1:7" x14ac:dyDescent="0.3">
      <c r="A3550" t="s">
        <v>344</v>
      </c>
      <c r="B3550">
        <v>7246188575.4583921</v>
      </c>
      <c r="C3550">
        <v>6143427623.8000002</v>
      </c>
      <c r="D3550">
        <v>1997</v>
      </c>
      <c r="E3550">
        <v>7313830926.3000002</v>
      </c>
      <c r="F3550">
        <f t="shared" si="130"/>
        <v>84.781503542520881</v>
      </c>
      <c r="G3550">
        <f t="shared" si="131"/>
        <v>100.93348869046412</v>
      </c>
    </row>
    <row r="3551" spans="1:7" x14ac:dyDescent="0.3">
      <c r="A3551" t="s">
        <v>344</v>
      </c>
      <c r="B3551">
        <v>7912327362.4823704</v>
      </c>
      <c r="C3551">
        <v>6498317193.1000004</v>
      </c>
      <c r="D3551">
        <v>1998</v>
      </c>
      <c r="E3551">
        <v>7560990588.3000002</v>
      </c>
      <c r="F3551">
        <f t="shared" si="130"/>
        <v>82.12902342631655</v>
      </c>
      <c r="G3551">
        <f t="shared" si="131"/>
        <v>95.559627931368311</v>
      </c>
    </row>
    <row r="3552" spans="1:7" x14ac:dyDescent="0.3">
      <c r="A3552" t="s">
        <v>344</v>
      </c>
      <c r="B3552">
        <v>8149106064.8801136</v>
      </c>
      <c r="C3552">
        <v>6714088206.3000002</v>
      </c>
      <c r="D3552">
        <v>1999</v>
      </c>
      <c r="E3552">
        <v>8106195546.8999996</v>
      </c>
      <c r="F3552">
        <f t="shared" si="130"/>
        <v>82.390487408618299</v>
      </c>
      <c r="G3552">
        <f t="shared" si="131"/>
        <v>99.473432820256889</v>
      </c>
    </row>
    <row r="3553" spans="1:7" x14ac:dyDescent="0.3">
      <c r="A3553" t="s">
        <v>344</v>
      </c>
      <c r="B3553">
        <v>8460424400.5641756</v>
      </c>
      <c r="C3553">
        <v>6182833611</v>
      </c>
      <c r="D3553">
        <v>2000</v>
      </c>
      <c r="E3553">
        <v>11062638714.5</v>
      </c>
      <c r="F3553">
        <f t="shared" si="130"/>
        <v>73.079473537848799</v>
      </c>
      <c r="G3553">
        <f t="shared" si="131"/>
        <v>130.75749147716866</v>
      </c>
    </row>
    <row r="3554" spans="1:7" x14ac:dyDescent="0.3">
      <c r="A3554" t="s">
        <v>344</v>
      </c>
      <c r="B3554">
        <v>8975689844.8519039</v>
      </c>
      <c r="C3554">
        <v>6632336691.3000002</v>
      </c>
      <c r="D3554">
        <v>2001</v>
      </c>
      <c r="E3554">
        <v>11885718015.6</v>
      </c>
      <c r="F3554">
        <f t="shared" si="130"/>
        <v>73.892222279762066</v>
      </c>
      <c r="G3554">
        <f t="shared" si="131"/>
        <v>132.42122021871302</v>
      </c>
    </row>
    <row r="3555" spans="1:7" x14ac:dyDescent="0.3">
      <c r="A3555" t="s">
        <v>344</v>
      </c>
      <c r="B3555">
        <v>9582453032.4400578</v>
      </c>
      <c r="C3555">
        <v>7071702223.8000002</v>
      </c>
      <c r="D3555">
        <v>2002</v>
      </c>
      <c r="E3555">
        <v>13015834374.6</v>
      </c>
      <c r="F3555">
        <f t="shared" si="130"/>
        <v>73.798454319157514</v>
      </c>
      <c r="G3555">
        <f t="shared" si="131"/>
        <v>135.82987916076092</v>
      </c>
    </row>
    <row r="3556" spans="1:7" x14ac:dyDescent="0.3">
      <c r="A3556" t="s">
        <v>344</v>
      </c>
      <c r="B3556">
        <v>10195660789.844852</v>
      </c>
      <c r="C3556">
        <v>7172592786.8000002</v>
      </c>
      <c r="D3556">
        <v>2003</v>
      </c>
      <c r="E3556">
        <v>12650313309.700001</v>
      </c>
      <c r="F3556">
        <f t="shared" si="130"/>
        <v>70.349464685448268</v>
      </c>
      <c r="G3556">
        <f t="shared" si="131"/>
        <v>124.07546279197565</v>
      </c>
    </row>
    <row r="3557" spans="1:7" x14ac:dyDescent="0.3">
      <c r="A3557" t="s">
        <v>344</v>
      </c>
      <c r="B3557">
        <v>11411390409.026798</v>
      </c>
      <c r="C3557">
        <v>7227186778.8000002</v>
      </c>
      <c r="D3557">
        <v>2004</v>
      </c>
      <c r="E3557">
        <v>13047244335.6</v>
      </c>
      <c r="F3557">
        <f t="shared" si="130"/>
        <v>63.333095440175711</v>
      </c>
      <c r="G3557">
        <f t="shared" si="131"/>
        <v>114.33527263495591</v>
      </c>
    </row>
    <row r="3558" spans="1:7" x14ac:dyDescent="0.3">
      <c r="A3558" t="s">
        <v>344</v>
      </c>
      <c r="B3558">
        <v>12588665303.244007</v>
      </c>
      <c r="C3558">
        <v>6877691389.8999996</v>
      </c>
      <c r="D3558">
        <v>2005</v>
      </c>
      <c r="E3558">
        <v>12903708960.299999</v>
      </c>
      <c r="F3558">
        <f t="shared" si="130"/>
        <v>54.633999905674422</v>
      </c>
      <c r="G3558">
        <f t="shared" si="131"/>
        <v>102.50259776923936</v>
      </c>
    </row>
    <row r="3559" spans="1:7" x14ac:dyDescent="0.3">
      <c r="A3559" t="s">
        <v>344</v>
      </c>
      <c r="B3559">
        <v>15056929760.22567</v>
      </c>
      <c r="C3559">
        <v>7142779262.5</v>
      </c>
      <c r="D3559">
        <v>2006</v>
      </c>
      <c r="E3559">
        <v>13981824491.9</v>
      </c>
      <c r="F3559">
        <f t="shared" si="130"/>
        <v>47.438484314168342</v>
      </c>
      <c r="G3559">
        <f t="shared" si="131"/>
        <v>92.859731130806864</v>
      </c>
    </row>
    <row r="3560" spans="1:7" x14ac:dyDescent="0.3">
      <c r="A3560" t="s">
        <v>344</v>
      </c>
      <c r="B3560">
        <v>17110587447.108603</v>
      </c>
      <c r="C3560">
        <v>7321363259.3000002</v>
      </c>
      <c r="D3560">
        <v>2007</v>
      </c>
      <c r="E3560">
        <v>14991115014.200001</v>
      </c>
      <c r="F3560">
        <f t="shared" ref="F3560:F3623" si="132">C3560/B3560*100</f>
        <v>42.788497367091779</v>
      </c>
      <c r="G3560">
        <f t="shared" ref="G3560:G3623" si="133">E3560/B3560*100</f>
        <v>87.613093709025421</v>
      </c>
    </row>
    <row r="3561" spans="1:7" x14ac:dyDescent="0.3">
      <c r="A3561" t="s">
        <v>344</v>
      </c>
      <c r="B3561">
        <v>22218617771.509171</v>
      </c>
      <c r="C3561">
        <v>5126044568.6000004</v>
      </c>
      <c r="D3561">
        <v>2008</v>
      </c>
      <c r="E3561">
        <v>13969141529.299999</v>
      </c>
      <c r="F3561">
        <f t="shared" si="132"/>
        <v>23.070942672109439</v>
      </c>
      <c r="G3561">
        <f t="shared" si="133"/>
        <v>62.871334630062201</v>
      </c>
    </row>
    <row r="3562" spans="1:7" x14ac:dyDescent="0.3">
      <c r="A3562" t="s">
        <v>344</v>
      </c>
      <c r="B3562">
        <v>23974612129.760227</v>
      </c>
      <c r="C3562">
        <v>5444823172.3999996</v>
      </c>
      <c r="D3562">
        <v>2009</v>
      </c>
      <c r="E3562">
        <v>14427067897.200001</v>
      </c>
      <c r="F3562">
        <f t="shared" si="132"/>
        <v>22.710787323400396</v>
      </c>
      <c r="G3562">
        <f t="shared" si="133"/>
        <v>60.176439222936814</v>
      </c>
    </row>
    <row r="3563" spans="1:7" x14ac:dyDescent="0.3">
      <c r="A3563" t="s">
        <v>344</v>
      </c>
      <c r="B3563">
        <v>26551480959.097321</v>
      </c>
      <c r="C3563">
        <v>6502497219.1999998</v>
      </c>
      <c r="D3563">
        <v>2010</v>
      </c>
      <c r="E3563">
        <v>17073489096.299999</v>
      </c>
      <c r="F3563">
        <f t="shared" si="132"/>
        <v>24.490148889311023</v>
      </c>
      <c r="G3563">
        <f t="shared" si="133"/>
        <v>64.303340075839046</v>
      </c>
    </row>
    <row r="3564" spans="1:7" x14ac:dyDescent="0.3">
      <c r="A3564" t="s">
        <v>344</v>
      </c>
      <c r="B3564">
        <v>28932299012.693935</v>
      </c>
      <c r="C3564">
        <v>6316781046.8999996</v>
      </c>
      <c r="D3564">
        <v>2011</v>
      </c>
      <c r="E3564">
        <v>17668664442.099998</v>
      </c>
      <c r="F3564">
        <f t="shared" si="132"/>
        <v>21.832973052464776</v>
      </c>
      <c r="G3564">
        <f t="shared" si="133"/>
        <v>61.068995707350936</v>
      </c>
    </row>
    <row r="3565" spans="1:7" x14ac:dyDescent="0.3">
      <c r="A3565" t="s">
        <v>344</v>
      </c>
      <c r="B3565">
        <v>30966149506.34697</v>
      </c>
      <c r="C3565">
        <v>6302150399.1999998</v>
      </c>
      <c r="D3565">
        <v>2012</v>
      </c>
      <c r="E3565">
        <v>18484345843.700001</v>
      </c>
      <c r="F3565">
        <f t="shared" si="132"/>
        <v>20.351740528502845</v>
      </c>
      <c r="G3565">
        <f t="shared" si="133"/>
        <v>59.692102952326579</v>
      </c>
    </row>
    <row r="3566" spans="1:7" x14ac:dyDescent="0.3">
      <c r="A3566" t="s">
        <v>344</v>
      </c>
      <c r="B3566">
        <v>33675599435.825108</v>
      </c>
      <c r="C3566">
        <v>8854915618.7000008</v>
      </c>
      <c r="D3566">
        <v>2013</v>
      </c>
      <c r="E3566">
        <v>23173327719</v>
      </c>
      <c r="F3566">
        <f t="shared" si="132"/>
        <v>26.29475277960421</v>
      </c>
      <c r="G3566">
        <f t="shared" si="133"/>
        <v>68.813408245815879</v>
      </c>
    </row>
    <row r="3567" spans="1:7" x14ac:dyDescent="0.3">
      <c r="A3567" t="s">
        <v>344</v>
      </c>
      <c r="B3567">
        <v>36104372355.430183</v>
      </c>
      <c r="C3567">
        <v>9689195632.1000004</v>
      </c>
      <c r="D3567">
        <v>2014</v>
      </c>
      <c r="E3567">
        <v>24282885686.599998</v>
      </c>
      <c r="F3567">
        <f t="shared" si="132"/>
        <v>26.836626701925542</v>
      </c>
      <c r="G3567">
        <f t="shared" si="133"/>
        <v>67.25746523868817</v>
      </c>
    </row>
    <row r="3568" spans="1:7" x14ac:dyDescent="0.3">
      <c r="A3568" t="s">
        <v>344</v>
      </c>
      <c r="B3568">
        <v>37968970380.818054</v>
      </c>
      <c r="C3568">
        <v>10994941056.1</v>
      </c>
      <c r="D3568">
        <v>2015</v>
      </c>
      <c r="E3568">
        <v>25738663241.900002</v>
      </c>
      <c r="F3568">
        <f t="shared" si="132"/>
        <v>28.957701369891904</v>
      </c>
      <c r="G3568">
        <f t="shared" si="133"/>
        <v>67.788678449134849</v>
      </c>
    </row>
    <row r="3569" spans="1:7" x14ac:dyDescent="0.3">
      <c r="A3569" t="s">
        <v>344</v>
      </c>
      <c r="B3569">
        <v>39252468265.162201</v>
      </c>
      <c r="C3569">
        <v>12635146063.200001</v>
      </c>
      <c r="D3569">
        <v>2016</v>
      </c>
      <c r="E3569">
        <v>27238979770.5</v>
      </c>
      <c r="F3569">
        <f t="shared" si="132"/>
        <v>32.189430682029467</v>
      </c>
      <c r="G3569">
        <f t="shared" si="133"/>
        <v>69.394310662179308</v>
      </c>
    </row>
    <row r="3570" spans="1:7" x14ac:dyDescent="0.3">
      <c r="A3570" t="s">
        <v>344</v>
      </c>
      <c r="B3570">
        <v>40765867418.899864</v>
      </c>
      <c r="C3570">
        <v>15257952291</v>
      </c>
      <c r="D3570">
        <v>2017</v>
      </c>
      <c r="E3570">
        <v>30151027246.700001</v>
      </c>
      <c r="F3570">
        <f t="shared" si="132"/>
        <v>37.428253725630547</v>
      </c>
      <c r="G3570">
        <f t="shared" si="133"/>
        <v>73.96145146839531</v>
      </c>
    </row>
    <row r="3571" spans="1:7" x14ac:dyDescent="0.3">
      <c r="A3571" t="s">
        <v>345</v>
      </c>
      <c r="B3571" t="s">
        <v>6</v>
      </c>
      <c r="C3571">
        <v>0</v>
      </c>
      <c r="D3571">
        <v>1975</v>
      </c>
      <c r="E3571">
        <v>0</v>
      </c>
      <c r="F3571" t="e">
        <f t="shared" si="132"/>
        <v>#VALUE!</v>
      </c>
      <c r="G3571" t="e">
        <f t="shared" si="133"/>
        <v>#VALUE!</v>
      </c>
    </row>
    <row r="3572" spans="1:7" x14ac:dyDescent="0.3">
      <c r="A3572" t="s">
        <v>345</v>
      </c>
      <c r="B3572" t="s">
        <v>6</v>
      </c>
      <c r="C3572">
        <v>0</v>
      </c>
      <c r="D3572">
        <v>1976</v>
      </c>
      <c r="E3572">
        <v>0</v>
      </c>
      <c r="F3572" t="e">
        <f t="shared" si="132"/>
        <v>#VALUE!</v>
      </c>
      <c r="G3572" t="e">
        <f t="shared" si="133"/>
        <v>#VALUE!</v>
      </c>
    </row>
    <row r="3573" spans="1:7" x14ac:dyDescent="0.3">
      <c r="A3573" t="s">
        <v>345</v>
      </c>
      <c r="B3573" t="s">
        <v>6</v>
      </c>
      <c r="C3573">
        <v>0</v>
      </c>
      <c r="D3573">
        <v>1977</v>
      </c>
      <c r="E3573">
        <v>0</v>
      </c>
      <c r="F3573" t="e">
        <f t="shared" si="132"/>
        <v>#VALUE!</v>
      </c>
      <c r="G3573" t="e">
        <f t="shared" si="133"/>
        <v>#VALUE!</v>
      </c>
    </row>
    <row r="3574" spans="1:7" x14ac:dyDescent="0.3">
      <c r="A3574" t="s">
        <v>345</v>
      </c>
      <c r="B3574" t="s">
        <v>6</v>
      </c>
      <c r="C3574">
        <v>0</v>
      </c>
      <c r="D3574">
        <v>1978</v>
      </c>
      <c r="E3574">
        <v>0</v>
      </c>
      <c r="F3574" t="e">
        <f t="shared" si="132"/>
        <v>#VALUE!</v>
      </c>
      <c r="G3574" t="e">
        <f t="shared" si="133"/>
        <v>#VALUE!</v>
      </c>
    </row>
    <row r="3575" spans="1:7" x14ac:dyDescent="0.3">
      <c r="A3575" t="s">
        <v>345</v>
      </c>
      <c r="B3575" t="s">
        <v>6</v>
      </c>
      <c r="C3575">
        <v>0</v>
      </c>
      <c r="D3575">
        <v>1979</v>
      </c>
      <c r="E3575">
        <v>0</v>
      </c>
      <c r="F3575" t="e">
        <f t="shared" si="132"/>
        <v>#VALUE!</v>
      </c>
      <c r="G3575" t="e">
        <f t="shared" si="133"/>
        <v>#VALUE!</v>
      </c>
    </row>
    <row r="3576" spans="1:7" x14ac:dyDescent="0.3">
      <c r="A3576" t="s">
        <v>345</v>
      </c>
      <c r="B3576" t="s">
        <v>6</v>
      </c>
      <c r="C3576">
        <v>0</v>
      </c>
      <c r="D3576">
        <v>1980</v>
      </c>
      <c r="E3576">
        <v>0</v>
      </c>
      <c r="F3576" t="e">
        <f t="shared" si="132"/>
        <v>#VALUE!</v>
      </c>
      <c r="G3576" t="e">
        <f t="shared" si="133"/>
        <v>#VALUE!</v>
      </c>
    </row>
    <row r="3577" spans="1:7" x14ac:dyDescent="0.3">
      <c r="A3577" t="s">
        <v>345</v>
      </c>
      <c r="B3577" t="s">
        <v>6</v>
      </c>
      <c r="C3577">
        <v>0</v>
      </c>
      <c r="D3577">
        <v>1981</v>
      </c>
      <c r="E3577">
        <v>0</v>
      </c>
      <c r="F3577" t="e">
        <f t="shared" si="132"/>
        <v>#VALUE!</v>
      </c>
      <c r="G3577" t="e">
        <f t="shared" si="133"/>
        <v>#VALUE!</v>
      </c>
    </row>
    <row r="3578" spans="1:7" x14ac:dyDescent="0.3">
      <c r="A3578" t="s">
        <v>345</v>
      </c>
      <c r="B3578" t="s">
        <v>6</v>
      </c>
      <c r="C3578">
        <v>0</v>
      </c>
      <c r="D3578">
        <v>1982</v>
      </c>
      <c r="E3578">
        <v>0</v>
      </c>
      <c r="F3578" t="e">
        <f t="shared" si="132"/>
        <v>#VALUE!</v>
      </c>
      <c r="G3578" t="e">
        <f t="shared" si="133"/>
        <v>#VALUE!</v>
      </c>
    </row>
    <row r="3579" spans="1:7" x14ac:dyDescent="0.3">
      <c r="A3579" t="s">
        <v>345</v>
      </c>
      <c r="B3579" t="s">
        <v>6</v>
      </c>
      <c r="C3579">
        <v>0</v>
      </c>
      <c r="D3579">
        <v>1983</v>
      </c>
      <c r="E3579">
        <v>0</v>
      </c>
      <c r="F3579" t="e">
        <f t="shared" si="132"/>
        <v>#VALUE!</v>
      </c>
      <c r="G3579" t="e">
        <f t="shared" si="133"/>
        <v>#VALUE!</v>
      </c>
    </row>
    <row r="3580" spans="1:7" x14ac:dyDescent="0.3">
      <c r="A3580" t="s">
        <v>345</v>
      </c>
      <c r="B3580" t="s">
        <v>6</v>
      </c>
      <c r="C3580">
        <v>0</v>
      </c>
      <c r="D3580">
        <v>1984</v>
      </c>
      <c r="E3580">
        <v>0</v>
      </c>
      <c r="F3580" t="e">
        <f t="shared" si="132"/>
        <v>#VALUE!</v>
      </c>
      <c r="G3580" t="e">
        <f t="shared" si="133"/>
        <v>#VALUE!</v>
      </c>
    </row>
    <row r="3581" spans="1:7" x14ac:dyDescent="0.3">
      <c r="A3581" t="s">
        <v>345</v>
      </c>
      <c r="B3581" t="s">
        <v>6</v>
      </c>
      <c r="C3581">
        <v>0</v>
      </c>
      <c r="D3581">
        <v>1985</v>
      </c>
      <c r="E3581">
        <v>0</v>
      </c>
      <c r="F3581" t="e">
        <f t="shared" si="132"/>
        <v>#VALUE!</v>
      </c>
      <c r="G3581" t="e">
        <f t="shared" si="133"/>
        <v>#VALUE!</v>
      </c>
    </row>
    <row r="3582" spans="1:7" x14ac:dyDescent="0.3">
      <c r="A3582" t="s">
        <v>345</v>
      </c>
      <c r="B3582" t="s">
        <v>6</v>
      </c>
      <c r="C3582">
        <v>0</v>
      </c>
      <c r="D3582">
        <v>1986</v>
      </c>
      <c r="E3582">
        <v>0</v>
      </c>
      <c r="F3582" t="e">
        <f t="shared" si="132"/>
        <v>#VALUE!</v>
      </c>
      <c r="G3582" t="e">
        <f t="shared" si="133"/>
        <v>#VALUE!</v>
      </c>
    </row>
    <row r="3583" spans="1:7" x14ac:dyDescent="0.3">
      <c r="A3583" t="s">
        <v>345</v>
      </c>
      <c r="B3583" t="s">
        <v>6</v>
      </c>
      <c r="C3583">
        <v>0</v>
      </c>
      <c r="D3583">
        <v>1987</v>
      </c>
      <c r="E3583">
        <v>0</v>
      </c>
      <c r="F3583" t="e">
        <f t="shared" si="132"/>
        <v>#VALUE!</v>
      </c>
      <c r="G3583" t="e">
        <f t="shared" si="133"/>
        <v>#VALUE!</v>
      </c>
    </row>
    <row r="3584" spans="1:7" x14ac:dyDescent="0.3">
      <c r="A3584" t="s">
        <v>345</v>
      </c>
      <c r="B3584" t="s">
        <v>6</v>
      </c>
      <c r="C3584">
        <v>0</v>
      </c>
      <c r="D3584">
        <v>1988</v>
      </c>
      <c r="E3584">
        <v>0</v>
      </c>
      <c r="F3584" t="e">
        <f t="shared" si="132"/>
        <v>#VALUE!</v>
      </c>
      <c r="G3584" t="e">
        <f t="shared" si="133"/>
        <v>#VALUE!</v>
      </c>
    </row>
    <row r="3585" spans="1:7" x14ac:dyDescent="0.3">
      <c r="A3585" t="s">
        <v>345</v>
      </c>
      <c r="B3585" t="s">
        <v>6</v>
      </c>
      <c r="C3585">
        <v>0</v>
      </c>
      <c r="D3585">
        <v>1989</v>
      </c>
      <c r="E3585">
        <v>0</v>
      </c>
      <c r="F3585" t="e">
        <f t="shared" si="132"/>
        <v>#VALUE!</v>
      </c>
      <c r="G3585" t="e">
        <f t="shared" si="133"/>
        <v>#VALUE!</v>
      </c>
    </row>
    <row r="3586" spans="1:7" x14ac:dyDescent="0.3">
      <c r="A3586" t="s">
        <v>345</v>
      </c>
      <c r="B3586">
        <v>26932728898.81461</v>
      </c>
      <c r="C3586">
        <v>0</v>
      </c>
      <c r="D3586">
        <v>1990</v>
      </c>
      <c r="E3586">
        <v>0</v>
      </c>
      <c r="F3586">
        <f t="shared" si="132"/>
        <v>0</v>
      </c>
      <c r="G3586">
        <f t="shared" si="133"/>
        <v>0</v>
      </c>
    </row>
    <row r="3587" spans="1:7" x14ac:dyDescent="0.3">
      <c r="A3587" t="s">
        <v>345</v>
      </c>
      <c r="B3587">
        <v>24881135586.39896</v>
      </c>
      <c r="C3587">
        <v>0</v>
      </c>
      <c r="D3587">
        <v>1991</v>
      </c>
      <c r="E3587">
        <v>0</v>
      </c>
      <c r="F3587">
        <f t="shared" si="132"/>
        <v>0</v>
      </c>
      <c r="G3587">
        <f t="shared" si="133"/>
        <v>0</v>
      </c>
    </row>
    <row r="3588" spans="1:7" x14ac:dyDescent="0.3">
      <c r="A3588" t="s">
        <v>345</v>
      </c>
      <c r="B3588">
        <v>24906939560.10984</v>
      </c>
      <c r="C3588">
        <v>25747844.5</v>
      </c>
      <c r="D3588">
        <v>1992</v>
      </c>
      <c r="E3588">
        <v>34977844.5</v>
      </c>
      <c r="F3588">
        <f t="shared" si="132"/>
        <v>0.10337618733871634</v>
      </c>
      <c r="G3588">
        <f t="shared" si="133"/>
        <v>0.14043413248578882</v>
      </c>
    </row>
    <row r="3589" spans="1:7" x14ac:dyDescent="0.3">
      <c r="A3589" t="s">
        <v>345</v>
      </c>
      <c r="B3589">
        <v>23409027475.687862</v>
      </c>
      <c r="C3589">
        <v>1621139995.2</v>
      </c>
      <c r="D3589">
        <v>1993</v>
      </c>
      <c r="E3589">
        <v>1727754137.5999999</v>
      </c>
      <c r="F3589">
        <f t="shared" si="132"/>
        <v>6.9252769978747857</v>
      </c>
      <c r="G3589">
        <f t="shared" si="133"/>
        <v>7.3807172869287712</v>
      </c>
    </row>
    <row r="3590" spans="1:7" x14ac:dyDescent="0.3">
      <c r="A3590" t="s">
        <v>345</v>
      </c>
      <c r="B3590">
        <v>21250839258.090054</v>
      </c>
      <c r="C3590">
        <v>2226969331.4000001</v>
      </c>
      <c r="D3590">
        <v>1994</v>
      </c>
      <c r="E3590">
        <v>2789562086.4000001</v>
      </c>
      <c r="F3590">
        <f t="shared" si="132"/>
        <v>10.479441796879659</v>
      </c>
      <c r="G3590">
        <f t="shared" si="133"/>
        <v>13.126832557156689</v>
      </c>
    </row>
    <row r="3591" spans="1:7" x14ac:dyDescent="0.3">
      <c r="A3591" t="s">
        <v>345</v>
      </c>
      <c r="B3591">
        <v>20374307047.114986</v>
      </c>
      <c r="C3591">
        <v>2833835988.5999999</v>
      </c>
      <c r="D3591">
        <v>1995</v>
      </c>
      <c r="E3591">
        <v>3750246013.6999998</v>
      </c>
      <c r="F3591">
        <f t="shared" si="132"/>
        <v>13.908870530157602</v>
      </c>
      <c r="G3591">
        <f t="shared" si="133"/>
        <v>18.406741417156745</v>
      </c>
    </row>
    <row r="3592" spans="1:7" x14ac:dyDescent="0.3">
      <c r="A3592" t="s">
        <v>345</v>
      </c>
      <c r="B3592">
        <v>21035357832.801922</v>
      </c>
      <c r="C3592">
        <v>1946478598</v>
      </c>
      <c r="D3592">
        <v>1996</v>
      </c>
      <c r="E3592">
        <v>2922220065</v>
      </c>
      <c r="F3592">
        <f t="shared" si="132"/>
        <v>9.2533657543239798</v>
      </c>
      <c r="G3592">
        <f t="shared" si="133"/>
        <v>13.891943689415994</v>
      </c>
    </row>
    <row r="3593" spans="1:7" x14ac:dyDescent="0.3">
      <c r="A3593" t="s">
        <v>345</v>
      </c>
      <c r="B3593">
        <v>22165932062.96603</v>
      </c>
      <c r="C3593">
        <v>2621642893.6999998</v>
      </c>
      <c r="D3593">
        <v>1997</v>
      </c>
      <c r="E3593">
        <v>4077953308.9000001</v>
      </c>
      <c r="F3593">
        <f t="shared" si="132"/>
        <v>11.827352381360665</v>
      </c>
      <c r="G3593">
        <f t="shared" si="133"/>
        <v>18.397391534521955</v>
      </c>
    </row>
    <row r="3594" spans="1:7" x14ac:dyDescent="0.3">
      <c r="A3594" t="s">
        <v>345</v>
      </c>
      <c r="B3594">
        <v>22135245413.231174</v>
      </c>
      <c r="C3594">
        <v>3037778280.5999999</v>
      </c>
      <c r="D3594">
        <v>1998</v>
      </c>
      <c r="E3594">
        <v>6074807301.8000002</v>
      </c>
      <c r="F3594">
        <f t="shared" si="132"/>
        <v>13.723716289967994</v>
      </c>
      <c r="G3594">
        <f t="shared" si="133"/>
        <v>27.444047664223458</v>
      </c>
    </row>
    <row r="3595" spans="1:7" x14ac:dyDescent="0.3">
      <c r="A3595" t="s">
        <v>345</v>
      </c>
      <c r="B3595">
        <v>16870817134.776672</v>
      </c>
      <c r="C3595">
        <v>3360066647.6999998</v>
      </c>
      <c r="D3595">
        <v>1999</v>
      </c>
      <c r="E3595">
        <v>6600356817.1999998</v>
      </c>
      <c r="F3595">
        <f t="shared" si="132"/>
        <v>19.916442818728228</v>
      </c>
      <c r="G3595">
        <f t="shared" si="133"/>
        <v>39.122923119084433</v>
      </c>
    </row>
    <row r="3596" spans="1:7" x14ac:dyDescent="0.3">
      <c r="A3596" t="s">
        <v>345</v>
      </c>
      <c r="B3596">
        <v>18291990619.137001</v>
      </c>
      <c r="C3596">
        <v>3622524708.4000001</v>
      </c>
      <c r="D3596">
        <v>2000</v>
      </c>
      <c r="E3596">
        <v>12890152382.6</v>
      </c>
      <c r="F3596">
        <f t="shared" si="132"/>
        <v>19.80388457344894</v>
      </c>
      <c r="G3596">
        <f t="shared" si="133"/>
        <v>70.468833332520845</v>
      </c>
    </row>
    <row r="3597" spans="1:7" x14ac:dyDescent="0.3">
      <c r="A3597" t="s">
        <v>345</v>
      </c>
      <c r="B3597">
        <v>22152694161.888237</v>
      </c>
      <c r="C3597">
        <v>3450228171.8000002</v>
      </c>
      <c r="D3597">
        <v>2001</v>
      </c>
      <c r="E3597">
        <v>15339983924.1</v>
      </c>
      <c r="F3597">
        <f t="shared" si="132"/>
        <v>15.574756490503146</v>
      </c>
      <c r="G3597">
        <f t="shared" si="133"/>
        <v>69.246583787948893</v>
      </c>
    </row>
    <row r="3598" spans="1:7" x14ac:dyDescent="0.3">
      <c r="A3598" t="s">
        <v>345</v>
      </c>
      <c r="B3598">
        <v>24636593223.346672</v>
      </c>
      <c r="C3598">
        <v>3210366374.4000001</v>
      </c>
      <c r="D3598">
        <v>2002</v>
      </c>
      <c r="E3598">
        <v>18437239277.200001</v>
      </c>
      <c r="F3598">
        <f t="shared" si="132"/>
        <v>13.030885988561607</v>
      </c>
      <c r="G3598">
        <f t="shared" si="133"/>
        <v>74.836805194835534</v>
      </c>
    </row>
    <row r="3599" spans="1:7" x14ac:dyDescent="0.3">
      <c r="A3599" t="s">
        <v>345</v>
      </c>
      <c r="B3599">
        <v>30833699702.759407</v>
      </c>
      <c r="C3599">
        <v>3468484699.8000002</v>
      </c>
      <c r="D3599">
        <v>2003</v>
      </c>
      <c r="E3599">
        <v>23226790596.700001</v>
      </c>
      <c r="F3599">
        <f t="shared" si="132"/>
        <v>11.24900590339989</v>
      </c>
      <c r="G3599">
        <f t="shared" si="133"/>
        <v>75.329236584026788</v>
      </c>
    </row>
    <row r="3600" spans="1:7" x14ac:dyDescent="0.3">
      <c r="A3600" t="s">
        <v>345</v>
      </c>
      <c r="B3600">
        <v>43151647002.609627</v>
      </c>
      <c r="C3600">
        <v>3233697361.6999998</v>
      </c>
      <c r="D3600">
        <v>2004</v>
      </c>
      <c r="E3600">
        <v>33233124794</v>
      </c>
      <c r="F3600">
        <f t="shared" si="132"/>
        <v>7.4937982355677866</v>
      </c>
      <c r="G3600">
        <f t="shared" si="133"/>
        <v>77.014730844433814</v>
      </c>
    </row>
    <row r="3601" spans="1:7" x14ac:dyDescent="0.3">
      <c r="A3601" t="s">
        <v>345</v>
      </c>
      <c r="B3601">
        <v>57123671733.895256</v>
      </c>
      <c r="C3601">
        <v>2176814017.9000001</v>
      </c>
      <c r="D3601">
        <v>2005</v>
      </c>
      <c r="E3601">
        <v>43861793757.300003</v>
      </c>
      <c r="F3601">
        <f t="shared" si="132"/>
        <v>3.810703954816602</v>
      </c>
      <c r="G3601">
        <f t="shared" si="133"/>
        <v>76.783918865764889</v>
      </c>
    </row>
    <row r="3602" spans="1:7" x14ac:dyDescent="0.3">
      <c r="A3602" t="s">
        <v>345</v>
      </c>
      <c r="B3602">
        <v>81003884545.409836</v>
      </c>
      <c r="C3602">
        <v>2136184355</v>
      </c>
      <c r="D3602">
        <v>2006</v>
      </c>
      <c r="E3602">
        <v>74438311787.199997</v>
      </c>
      <c r="F3602">
        <f t="shared" si="132"/>
        <v>2.6371381656425128</v>
      </c>
      <c r="G3602">
        <f t="shared" si="133"/>
        <v>91.894743326131163</v>
      </c>
    </row>
    <row r="3603" spans="1:7" x14ac:dyDescent="0.3">
      <c r="A3603" t="s">
        <v>345</v>
      </c>
      <c r="B3603">
        <v>104849886825.58414</v>
      </c>
      <c r="C3603">
        <v>1697673219.0999999</v>
      </c>
      <c r="D3603">
        <v>2007</v>
      </c>
      <c r="E3603">
        <v>96240591774.699997</v>
      </c>
      <c r="F3603">
        <f t="shared" si="132"/>
        <v>1.6191464487930713</v>
      </c>
      <c r="G3603">
        <f t="shared" si="133"/>
        <v>91.788932433274312</v>
      </c>
    </row>
    <row r="3604" spans="1:7" x14ac:dyDescent="0.3">
      <c r="A3604" t="s">
        <v>345</v>
      </c>
      <c r="B3604">
        <v>133441612246.79799</v>
      </c>
      <c r="C3604">
        <v>1914944960.3</v>
      </c>
      <c r="D3604">
        <v>2008</v>
      </c>
      <c r="E3604">
        <v>106738597246.10001</v>
      </c>
      <c r="F3604">
        <f t="shared" si="132"/>
        <v>1.435043333228275</v>
      </c>
      <c r="G3604">
        <f t="shared" si="133"/>
        <v>79.988989528010791</v>
      </c>
    </row>
    <row r="3605" spans="1:7" x14ac:dyDescent="0.3">
      <c r="A3605" t="s">
        <v>345</v>
      </c>
      <c r="B3605">
        <v>115308661142.92726</v>
      </c>
      <c r="C3605">
        <v>2486919435.5999999</v>
      </c>
      <c r="D3605">
        <v>2009</v>
      </c>
      <c r="E3605">
        <v>109741327702.3</v>
      </c>
      <c r="F3605">
        <f t="shared" si="132"/>
        <v>2.1567499014817426</v>
      </c>
      <c r="G3605">
        <f t="shared" si="133"/>
        <v>95.171799424740129</v>
      </c>
    </row>
    <row r="3606" spans="1:7" x14ac:dyDescent="0.3">
      <c r="A3606" t="s">
        <v>345</v>
      </c>
      <c r="B3606">
        <v>148047348240.64334</v>
      </c>
      <c r="C3606">
        <v>3845400702</v>
      </c>
      <c r="D3606">
        <v>2010</v>
      </c>
      <c r="E3606">
        <v>119150770510.89999</v>
      </c>
      <c r="F3606">
        <f t="shared" si="132"/>
        <v>2.5974127518646934</v>
      </c>
      <c r="G3606">
        <f t="shared" si="133"/>
        <v>80.481529677401952</v>
      </c>
    </row>
    <row r="3607" spans="1:7" x14ac:dyDescent="0.3">
      <c r="A3607" t="s">
        <v>345</v>
      </c>
      <c r="B3607">
        <v>192626507971.58383</v>
      </c>
      <c r="C3607">
        <v>4683346738.1000004</v>
      </c>
      <c r="D3607">
        <v>2011</v>
      </c>
      <c r="E3607">
        <v>124330240756</v>
      </c>
      <c r="F3607">
        <f t="shared" si="132"/>
        <v>2.4313095780103566</v>
      </c>
      <c r="G3607">
        <f t="shared" si="133"/>
        <v>64.544720280316312</v>
      </c>
    </row>
    <row r="3608" spans="1:7" x14ac:dyDescent="0.3">
      <c r="A3608" t="s">
        <v>345</v>
      </c>
      <c r="B3608">
        <v>207998568865.78928</v>
      </c>
      <c r="C3608">
        <v>7403663733.1999998</v>
      </c>
      <c r="D3608">
        <v>2012</v>
      </c>
      <c r="E3608">
        <v>135531190779.5</v>
      </c>
      <c r="F3608">
        <f t="shared" si="132"/>
        <v>3.5594782087069081</v>
      </c>
      <c r="G3608">
        <f t="shared" si="133"/>
        <v>65.159674664372943</v>
      </c>
    </row>
    <row r="3609" spans="1:7" x14ac:dyDescent="0.3">
      <c r="A3609" t="s">
        <v>345</v>
      </c>
      <c r="B3609">
        <v>236634552078.10205</v>
      </c>
      <c r="C3609">
        <v>12316687169.299999</v>
      </c>
      <c r="D3609">
        <v>2013</v>
      </c>
      <c r="E3609">
        <v>149707828668.60001</v>
      </c>
      <c r="F3609">
        <f t="shared" si="132"/>
        <v>5.2049403018857676</v>
      </c>
      <c r="G3609">
        <f t="shared" si="133"/>
        <v>63.26541384336317</v>
      </c>
    </row>
    <row r="3610" spans="1:7" x14ac:dyDescent="0.3">
      <c r="A3610" t="s">
        <v>345</v>
      </c>
      <c r="B3610">
        <v>221415572819.5</v>
      </c>
      <c r="C3610">
        <v>15123605274</v>
      </c>
      <c r="D3610">
        <v>2014</v>
      </c>
      <c r="E3610">
        <v>157697566625.70001</v>
      </c>
      <c r="F3610">
        <f t="shared" si="132"/>
        <v>6.8304162536611202</v>
      </c>
      <c r="G3610">
        <f t="shared" si="133"/>
        <v>71.222436894380735</v>
      </c>
    </row>
    <row r="3611" spans="1:7" x14ac:dyDescent="0.3">
      <c r="A3611" t="s">
        <v>345</v>
      </c>
      <c r="B3611">
        <v>184388432148.71533</v>
      </c>
      <c r="C3611">
        <v>20113643105.299999</v>
      </c>
      <c r="D3611">
        <v>2015</v>
      </c>
      <c r="E3611">
        <v>153397718762.70001</v>
      </c>
      <c r="F3611">
        <f t="shared" si="132"/>
        <v>10.908299870502551</v>
      </c>
      <c r="G3611">
        <f t="shared" si="133"/>
        <v>83.192701936409819</v>
      </c>
    </row>
    <row r="3612" spans="1:7" x14ac:dyDescent="0.3">
      <c r="A3612" t="s">
        <v>345</v>
      </c>
      <c r="B3612">
        <v>137278320084.17114</v>
      </c>
      <c r="C3612">
        <v>21424582647.799999</v>
      </c>
      <c r="D3612">
        <v>2016</v>
      </c>
      <c r="E3612">
        <v>163716714029.60001</v>
      </c>
      <c r="F3612">
        <f t="shared" si="132"/>
        <v>15.60667601021318</v>
      </c>
      <c r="G3612">
        <f t="shared" si="133"/>
        <v>119.25897252327853</v>
      </c>
    </row>
    <row r="3613" spans="1:7" x14ac:dyDescent="0.3">
      <c r="A3613" t="s">
        <v>345</v>
      </c>
      <c r="B3613">
        <v>162886867831.69376</v>
      </c>
      <c r="C3613">
        <v>21295483778.799999</v>
      </c>
      <c r="D3613">
        <v>2017</v>
      </c>
      <c r="E3613">
        <v>158917440204.60001</v>
      </c>
      <c r="F3613">
        <f t="shared" si="132"/>
        <v>13.073787999167619</v>
      </c>
      <c r="G3613">
        <f t="shared" si="133"/>
        <v>97.563076950319143</v>
      </c>
    </row>
    <row r="3614" spans="1:7" x14ac:dyDescent="0.3">
      <c r="A3614" t="s">
        <v>346</v>
      </c>
      <c r="B3614">
        <v>3259344935.7683606</v>
      </c>
      <c r="C3614">
        <v>630668292.29999995</v>
      </c>
      <c r="D3614">
        <v>1975</v>
      </c>
      <c r="E3614">
        <v>1290219777.3</v>
      </c>
      <c r="F3614">
        <f t="shared" si="132"/>
        <v>19.349541233853042</v>
      </c>
      <c r="G3614">
        <f t="shared" si="133"/>
        <v>39.585248039905366</v>
      </c>
    </row>
    <row r="3615" spans="1:7" x14ac:dyDescent="0.3">
      <c r="A3615" t="s">
        <v>346</v>
      </c>
      <c r="B3615">
        <v>3474542392.0321245</v>
      </c>
      <c r="C3615">
        <v>763624398.10000002</v>
      </c>
      <c r="D3615">
        <v>1976</v>
      </c>
      <c r="E3615">
        <v>1493325017.4000001</v>
      </c>
      <c r="F3615">
        <f t="shared" si="132"/>
        <v>21.977696972446083</v>
      </c>
      <c r="G3615">
        <f t="shared" si="133"/>
        <v>42.979041522835253</v>
      </c>
    </row>
    <row r="3616" spans="1:7" x14ac:dyDescent="0.3">
      <c r="A3616" t="s">
        <v>346</v>
      </c>
      <c r="B3616">
        <v>4494378855.3310852</v>
      </c>
      <c r="C3616">
        <v>1021267561.9</v>
      </c>
      <c r="D3616">
        <v>1977</v>
      </c>
      <c r="E3616">
        <v>1658887244</v>
      </c>
      <c r="F3616">
        <f t="shared" si="132"/>
        <v>22.723219265073876</v>
      </c>
      <c r="G3616">
        <f t="shared" si="133"/>
        <v>36.910267189253133</v>
      </c>
    </row>
    <row r="3617" spans="1:7" x14ac:dyDescent="0.3">
      <c r="A3617" t="s">
        <v>346</v>
      </c>
      <c r="B3617">
        <v>5303734882.5344648</v>
      </c>
      <c r="C3617">
        <v>1243386532.0999999</v>
      </c>
      <c r="D3617">
        <v>1978</v>
      </c>
      <c r="E3617">
        <v>2173728428.1999998</v>
      </c>
      <c r="F3617">
        <f t="shared" si="132"/>
        <v>23.443602661862879</v>
      </c>
      <c r="G3617">
        <f t="shared" si="133"/>
        <v>40.984862108364908</v>
      </c>
    </row>
    <row r="3618" spans="1:7" x14ac:dyDescent="0.3">
      <c r="A3618" t="s">
        <v>346</v>
      </c>
      <c r="B3618">
        <v>6234390975.2709103</v>
      </c>
      <c r="C3618">
        <v>1666360800.8</v>
      </c>
      <c r="D3618">
        <v>1979</v>
      </c>
      <c r="E3618">
        <v>2720995167.6999998</v>
      </c>
      <c r="F3618">
        <f t="shared" si="132"/>
        <v>26.728525808049593</v>
      </c>
      <c r="G3618">
        <f t="shared" si="133"/>
        <v>43.644923433467554</v>
      </c>
    </row>
    <row r="3619" spans="1:7" x14ac:dyDescent="0.3">
      <c r="A3619" t="s">
        <v>346</v>
      </c>
      <c r="B3619">
        <v>7265315331.6227274</v>
      </c>
      <c r="C3619">
        <v>2055524898.5999999</v>
      </c>
      <c r="D3619">
        <v>1980</v>
      </c>
      <c r="E3619">
        <v>3386803513.5</v>
      </c>
      <c r="F3619">
        <f t="shared" si="132"/>
        <v>28.292301225429302</v>
      </c>
      <c r="G3619">
        <f t="shared" si="133"/>
        <v>46.616056687295206</v>
      </c>
    </row>
    <row r="3620" spans="1:7" x14ac:dyDescent="0.3">
      <c r="A3620" t="s">
        <v>346</v>
      </c>
      <c r="B3620">
        <v>6854491453.9020777</v>
      </c>
      <c r="C3620">
        <v>2133815203</v>
      </c>
      <c r="D3620">
        <v>1981</v>
      </c>
      <c r="E3620">
        <v>3228165912.0999999</v>
      </c>
      <c r="F3620">
        <f t="shared" si="132"/>
        <v>31.13017526318858</v>
      </c>
      <c r="G3620">
        <f t="shared" si="133"/>
        <v>47.095629687630463</v>
      </c>
    </row>
    <row r="3621" spans="1:7" x14ac:dyDescent="0.3">
      <c r="A3621" t="s">
        <v>346</v>
      </c>
      <c r="B3621">
        <v>6431579357.3125629</v>
      </c>
      <c r="C3621">
        <v>2249976059.5</v>
      </c>
      <c r="D3621">
        <v>1982</v>
      </c>
      <c r="E3621">
        <v>3367814483.5999999</v>
      </c>
      <c r="F3621">
        <f t="shared" si="132"/>
        <v>34.983258924447966</v>
      </c>
      <c r="G3621">
        <f t="shared" si="133"/>
        <v>52.36372431245632</v>
      </c>
    </row>
    <row r="3622" spans="1:7" x14ac:dyDescent="0.3">
      <c r="A3622" t="s">
        <v>346</v>
      </c>
      <c r="B3622">
        <v>5979198463.8302469</v>
      </c>
      <c r="C3622">
        <v>2258435038.0999999</v>
      </c>
      <c r="D3622">
        <v>1983</v>
      </c>
      <c r="E3622">
        <v>3628284465.8000002</v>
      </c>
      <c r="F3622">
        <f t="shared" si="132"/>
        <v>37.771534960109967</v>
      </c>
      <c r="G3622">
        <f t="shared" si="133"/>
        <v>60.681786827255401</v>
      </c>
    </row>
    <row r="3623" spans="1:7" x14ac:dyDescent="0.3">
      <c r="A3623" t="s">
        <v>346</v>
      </c>
      <c r="B3623">
        <v>6191437070.4418402</v>
      </c>
      <c r="C3623">
        <v>2287369367.8000002</v>
      </c>
      <c r="D3623">
        <v>1984</v>
      </c>
      <c r="E3623">
        <v>3511509910.1999998</v>
      </c>
      <c r="F3623">
        <f t="shared" si="132"/>
        <v>36.944078438913479</v>
      </c>
      <c r="G3623">
        <f t="shared" si="133"/>
        <v>56.71558751625021</v>
      </c>
    </row>
    <row r="3624" spans="1:7" x14ac:dyDescent="0.3">
      <c r="A3624" t="s">
        <v>346</v>
      </c>
      <c r="B3624">
        <v>6135034338.3043079</v>
      </c>
      <c r="C3624">
        <v>2670555671.5999999</v>
      </c>
      <c r="D3624">
        <v>1985</v>
      </c>
      <c r="E3624">
        <v>4181365915.6999998</v>
      </c>
      <c r="F3624">
        <f t="shared" ref="F3624:F3687" si="134">C3624/B3624*100</f>
        <v>43.52959615769857</v>
      </c>
      <c r="G3624">
        <f t="shared" ref="G3624:G3687" si="135">E3624/B3624*100</f>
        <v>68.155542171842313</v>
      </c>
    </row>
    <row r="3625" spans="1:7" x14ac:dyDescent="0.3">
      <c r="A3625" t="s">
        <v>346</v>
      </c>
      <c r="B3625">
        <v>7239126716.9321909</v>
      </c>
      <c r="C3625">
        <v>3309769966.4000001</v>
      </c>
      <c r="D3625">
        <v>1986</v>
      </c>
      <c r="E3625">
        <v>4603589573.6000004</v>
      </c>
      <c r="F3625">
        <f t="shared" si="134"/>
        <v>45.72056956343237</v>
      </c>
      <c r="G3625">
        <f t="shared" si="135"/>
        <v>63.593161904906083</v>
      </c>
    </row>
    <row r="3626" spans="1:7" x14ac:dyDescent="0.3">
      <c r="A3626" t="s">
        <v>346</v>
      </c>
      <c r="B3626">
        <v>7970820530.7507801</v>
      </c>
      <c r="C3626">
        <v>4197678002.9000001</v>
      </c>
      <c r="D3626">
        <v>1987</v>
      </c>
      <c r="E3626">
        <v>5783681917.1999998</v>
      </c>
      <c r="F3626">
        <f t="shared" si="134"/>
        <v>52.663060053926671</v>
      </c>
      <c r="G3626">
        <f t="shared" si="135"/>
        <v>72.560684246835365</v>
      </c>
    </row>
    <row r="3627" spans="1:7" x14ac:dyDescent="0.3">
      <c r="A3627" t="s">
        <v>346</v>
      </c>
      <c r="B3627">
        <v>8355380879.1295481</v>
      </c>
      <c r="C3627">
        <v>4172166824.6999998</v>
      </c>
      <c r="D3627">
        <v>1988</v>
      </c>
      <c r="E3627">
        <v>5809644178.8000002</v>
      </c>
      <c r="F3627">
        <f t="shared" si="134"/>
        <v>49.933891525177849</v>
      </c>
      <c r="G3627">
        <f t="shared" si="135"/>
        <v>69.531769560758079</v>
      </c>
    </row>
    <row r="3628" spans="1:7" x14ac:dyDescent="0.3">
      <c r="A3628" t="s">
        <v>346</v>
      </c>
      <c r="B3628">
        <v>8283114648.3677502</v>
      </c>
      <c r="C3628">
        <v>4193823254.4000001</v>
      </c>
      <c r="D3628">
        <v>1989</v>
      </c>
      <c r="E3628">
        <v>5889233567.6000004</v>
      </c>
      <c r="F3628">
        <f t="shared" si="134"/>
        <v>50.630993683353452</v>
      </c>
      <c r="G3628">
        <f t="shared" si="135"/>
        <v>71.099264197200483</v>
      </c>
    </row>
    <row r="3629" spans="1:7" x14ac:dyDescent="0.3">
      <c r="A3629" t="s">
        <v>346</v>
      </c>
      <c r="B3629">
        <v>8572359162.8563061</v>
      </c>
      <c r="C3629">
        <v>4758759228.6999998</v>
      </c>
      <c r="D3629">
        <v>1990</v>
      </c>
      <c r="E3629">
        <v>7055158928.8999996</v>
      </c>
      <c r="F3629">
        <f t="shared" si="134"/>
        <v>55.512830695656291</v>
      </c>
      <c r="G3629">
        <f t="shared" si="135"/>
        <v>82.301252139197871</v>
      </c>
    </row>
    <row r="3630" spans="1:7" x14ac:dyDescent="0.3">
      <c r="A3630" t="s">
        <v>346</v>
      </c>
      <c r="B3630">
        <v>8151479004.213335</v>
      </c>
      <c r="C3630">
        <v>5265651563.3999996</v>
      </c>
      <c r="D3630">
        <v>1991</v>
      </c>
      <c r="E3630">
        <v>7453499318.3999996</v>
      </c>
      <c r="F3630">
        <f t="shared" si="134"/>
        <v>64.597498940723398</v>
      </c>
      <c r="G3630">
        <f t="shared" si="135"/>
        <v>91.437385958394003</v>
      </c>
    </row>
    <row r="3631" spans="1:7" x14ac:dyDescent="0.3">
      <c r="A3631" t="s">
        <v>346</v>
      </c>
      <c r="B3631">
        <v>8209129171.7364855</v>
      </c>
      <c r="C3631">
        <v>5149098757.1999998</v>
      </c>
      <c r="D3631">
        <v>1992</v>
      </c>
      <c r="E3631">
        <v>6898195691.8000002</v>
      </c>
      <c r="F3631">
        <f t="shared" si="134"/>
        <v>62.724055736971742</v>
      </c>
      <c r="G3631">
        <f t="shared" si="135"/>
        <v>84.03078508680376</v>
      </c>
    </row>
    <row r="3632" spans="1:7" x14ac:dyDescent="0.3">
      <c r="A3632" t="s">
        <v>346</v>
      </c>
      <c r="B3632">
        <v>5751789915.053628</v>
      </c>
      <c r="C3632">
        <v>5245781902.1999998</v>
      </c>
      <c r="D3632">
        <v>1993</v>
      </c>
      <c r="E3632">
        <v>7111518961.1000004</v>
      </c>
      <c r="F3632">
        <f t="shared" si="134"/>
        <v>91.202599185180603</v>
      </c>
      <c r="G3632">
        <f t="shared" si="135"/>
        <v>123.64010275284359</v>
      </c>
    </row>
    <row r="3633" spans="1:7" x14ac:dyDescent="0.3">
      <c r="A3633" t="s">
        <v>346</v>
      </c>
      <c r="B3633">
        <v>7148145375.7854509</v>
      </c>
      <c r="C3633">
        <v>5512564034.8000002</v>
      </c>
      <c r="D3633">
        <v>1994</v>
      </c>
      <c r="E3633">
        <v>7124419830.6999998</v>
      </c>
      <c r="F3633">
        <f t="shared" si="134"/>
        <v>77.118801381320111</v>
      </c>
      <c r="G3633">
        <f t="shared" si="135"/>
        <v>99.668088100644653</v>
      </c>
    </row>
    <row r="3634" spans="1:7" x14ac:dyDescent="0.3">
      <c r="A3634" t="s">
        <v>346</v>
      </c>
      <c r="B3634">
        <v>9046326059.9885654</v>
      </c>
      <c r="C3634">
        <v>5856907963.3000002</v>
      </c>
      <c r="D3634">
        <v>1995</v>
      </c>
      <c r="E3634">
        <v>7309198401</v>
      </c>
      <c r="F3634">
        <f t="shared" si="134"/>
        <v>64.743498349067934</v>
      </c>
      <c r="G3634">
        <f t="shared" si="135"/>
        <v>80.797423755575295</v>
      </c>
    </row>
    <row r="3635" spans="1:7" x14ac:dyDescent="0.3">
      <c r="A3635" t="s">
        <v>346</v>
      </c>
      <c r="B3635">
        <v>12045858436.239931</v>
      </c>
      <c r="C3635">
        <v>5573786122.6999998</v>
      </c>
      <c r="D3635">
        <v>1996</v>
      </c>
      <c r="E3635">
        <v>6813721635.1999998</v>
      </c>
      <c r="F3635">
        <f t="shared" si="134"/>
        <v>46.271389890580814</v>
      </c>
      <c r="G3635">
        <f t="shared" si="135"/>
        <v>56.564848999893094</v>
      </c>
    </row>
    <row r="3636" spans="1:7" x14ac:dyDescent="0.3">
      <c r="A3636" t="s">
        <v>346</v>
      </c>
      <c r="B3636">
        <v>13115773737.566362</v>
      </c>
      <c r="C3636">
        <v>5093209965.1000004</v>
      </c>
      <c r="D3636">
        <v>1997</v>
      </c>
      <c r="E3636">
        <v>6465020215.1000004</v>
      </c>
      <c r="F3636">
        <f t="shared" si="134"/>
        <v>38.832706838422844</v>
      </c>
      <c r="G3636">
        <f t="shared" si="135"/>
        <v>49.291946815023266</v>
      </c>
    </row>
    <row r="3637" spans="1:7" x14ac:dyDescent="0.3">
      <c r="A3637" t="s">
        <v>346</v>
      </c>
      <c r="B3637">
        <v>14093998843.733381</v>
      </c>
      <c r="C3637">
        <v>5512444777.8000002</v>
      </c>
      <c r="D3637">
        <v>1998</v>
      </c>
      <c r="E3637">
        <v>6823161838.5</v>
      </c>
      <c r="F3637">
        <f t="shared" si="134"/>
        <v>39.111999645515795</v>
      </c>
      <c r="G3637">
        <f t="shared" si="135"/>
        <v>48.411823458704092</v>
      </c>
    </row>
    <row r="3638" spans="1:7" x14ac:dyDescent="0.3">
      <c r="A3638" t="s">
        <v>346</v>
      </c>
      <c r="B3638">
        <v>12896013576.732428</v>
      </c>
      <c r="C3638">
        <v>5343426138.8999996</v>
      </c>
      <c r="D3638">
        <v>1999</v>
      </c>
      <c r="E3638">
        <v>6524904617.6999998</v>
      </c>
      <c r="F3638">
        <f t="shared" si="134"/>
        <v>41.434712417958771</v>
      </c>
      <c r="G3638">
        <f t="shared" si="135"/>
        <v>50.596291473145847</v>
      </c>
    </row>
    <row r="3639" spans="1:7" x14ac:dyDescent="0.3">
      <c r="A3639" t="s">
        <v>346</v>
      </c>
      <c r="B3639">
        <v>12705357103.00556</v>
      </c>
      <c r="C3639">
        <v>5040546163.1999998</v>
      </c>
      <c r="D3639">
        <v>2000</v>
      </c>
      <c r="E3639">
        <v>6147150097.6000004</v>
      </c>
      <c r="F3639">
        <f t="shared" si="134"/>
        <v>39.672605203734221</v>
      </c>
      <c r="G3639">
        <f t="shared" si="135"/>
        <v>48.382348073836035</v>
      </c>
    </row>
    <row r="3640" spans="1:7" x14ac:dyDescent="0.3">
      <c r="A3640" t="s">
        <v>346</v>
      </c>
      <c r="B3640">
        <v>12986007425.878052</v>
      </c>
      <c r="C3640">
        <v>4711201425.8999996</v>
      </c>
      <c r="D3640">
        <v>2001</v>
      </c>
      <c r="E3640">
        <v>5495276586</v>
      </c>
      <c r="F3640">
        <f t="shared" si="134"/>
        <v>36.279060002011747</v>
      </c>
      <c r="G3640">
        <f t="shared" si="135"/>
        <v>42.316906234392022</v>
      </c>
    </row>
    <row r="3641" spans="1:7" x14ac:dyDescent="0.3">
      <c r="A3641" t="s">
        <v>346</v>
      </c>
      <c r="B3641">
        <v>13147743910.72406</v>
      </c>
      <c r="C3641">
        <v>5250540367.8999996</v>
      </c>
      <c r="D3641">
        <v>2002</v>
      </c>
      <c r="E3641">
        <v>6095869527.8999996</v>
      </c>
      <c r="F3641">
        <f t="shared" si="134"/>
        <v>39.934915096858212</v>
      </c>
      <c r="G3641">
        <f t="shared" si="135"/>
        <v>46.364376803292132</v>
      </c>
    </row>
    <row r="3642" spans="1:7" x14ac:dyDescent="0.3">
      <c r="A3642" t="s">
        <v>346</v>
      </c>
      <c r="B3642">
        <v>14904517649.847567</v>
      </c>
      <c r="C3642">
        <v>5832311074</v>
      </c>
      <c r="D3642">
        <v>2003</v>
      </c>
      <c r="E3642">
        <v>6715084650.6999998</v>
      </c>
      <c r="F3642">
        <f t="shared" si="134"/>
        <v>39.131162852892786</v>
      </c>
      <c r="G3642">
        <f t="shared" si="135"/>
        <v>45.054021931187265</v>
      </c>
    </row>
    <row r="3643" spans="1:7" x14ac:dyDescent="0.3">
      <c r="A3643" t="s">
        <v>346</v>
      </c>
      <c r="B3643">
        <v>16095337093.836601</v>
      </c>
      <c r="C3643">
        <v>6084346381</v>
      </c>
      <c r="D3643">
        <v>2004</v>
      </c>
      <c r="E3643">
        <v>6916593410.5</v>
      </c>
      <c r="F3643">
        <f t="shared" si="134"/>
        <v>37.80191955923609</v>
      </c>
      <c r="G3643">
        <f t="shared" si="135"/>
        <v>42.972653322983682</v>
      </c>
    </row>
    <row r="3644" spans="1:7" x14ac:dyDescent="0.3">
      <c r="A3644" t="s">
        <v>346</v>
      </c>
      <c r="B3644">
        <v>18737897744.794788</v>
      </c>
      <c r="C3644">
        <v>5787898105</v>
      </c>
      <c r="D3644">
        <v>2005</v>
      </c>
      <c r="E3644">
        <v>6489733475.8000002</v>
      </c>
      <c r="F3644">
        <f t="shared" si="134"/>
        <v>30.888727133799325</v>
      </c>
      <c r="G3644">
        <f t="shared" si="135"/>
        <v>34.634266683426574</v>
      </c>
    </row>
    <row r="3645" spans="1:7" x14ac:dyDescent="0.3">
      <c r="A3645" t="s">
        <v>346</v>
      </c>
      <c r="B3645">
        <v>25825524820.806427</v>
      </c>
      <c r="C3645">
        <v>5893003013.1999998</v>
      </c>
      <c r="D3645">
        <v>2006</v>
      </c>
      <c r="E3645">
        <v>6691670449.8000002</v>
      </c>
      <c r="F3645">
        <f t="shared" si="134"/>
        <v>22.818521807743789</v>
      </c>
      <c r="G3645">
        <f t="shared" si="135"/>
        <v>25.911072461183178</v>
      </c>
    </row>
    <row r="3646" spans="1:7" x14ac:dyDescent="0.3">
      <c r="A3646" t="s">
        <v>346</v>
      </c>
      <c r="B3646">
        <v>31958195182.240604</v>
      </c>
      <c r="C3646">
        <v>6254466278</v>
      </c>
      <c r="D3646">
        <v>2007</v>
      </c>
      <c r="E3646">
        <v>7549036617.3999996</v>
      </c>
      <c r="F3646">
        <f t="shared" si="134"/>
        <v>19.570774389273556</v>
      </c>
      <c r="G3646">
        <f t="shared" si="135"/>
        <v>23.621598699024947</v>
      </c>
    </row>
    <row r="3647" spans="1:7" x14ac:dyDescent="0.3">
      <c r="A3647" t="s">
        <v>346</v>
      </c>
      <c r="B3647">
        <v>35895153327.849686</v>
      </c>
      <c r="C3647">
        <v>6409987639.8000002</v>
      </c>
      <c r="D3647">
        <v>2008</v>
      </c>
      <c r="E3647">
        <v>7669044524.3999996</v>
      </c>
      <c r="F3647">
        <f t="shared" si="134"/>
        <v>17.857529625947397</v>
      </c>
      <c r="G3647">
        <f t="shared" si="135"/>
        <v>21.365125409423673</v>
      </c>
    </row>
    <row r="3648" spans="1:7" x14ac:dyDescent="0.3">
      <c r="A3648" t="s">
        <v>346</v>
      </c>
      <c r="B3648">
        <v>37021512048.815796</v>
      </c>
      <c r="C3648">
        <v>6740744848.6000004</v>
      </c>
      <c r="D3648">
        <v>2009</v>
      </c>
      <c r="E3648">
        <v>8558933886.8000002</v>
      </c>
      <c r="F3648">
        <f t="shared" si="134"/>
        <v>18.207643274298992</v>
      </c>
      <c r="G3648">
        <f t="shared" si="135"/>
        <v>23.118812315159811</v>
      </c>
    </row>
    <row r="3649" spans="1:7" x14ac:dyDescent="0.3">
      <c r="A3649" t="s">
        <v>346</v>
      </c>
      <c r="B3649">
        <v>40000088346.804123</v>
      </c>
      <c r="C3649">
        <v>6998130845.8999996</v>
      </c>
      <c r="D3649">
        <v>2010</v>
      </c>
      <c r="E3649">
        <v>8856240083.6000004</v>
      </c>
      <c r="F3649">
        <f t="shared" si="134"/>
        <v>17.495288473429405</v>
      </c>
      <c r="G3649">
        <f t="shared" si="135"/>
        <v>22.140551307826261</v>
      </c>
    </row>
    <row r="3650" spans="1:7" x14ac:dyDescent="0.3">
      <c r="A3650" t="s">
        <v>346</v>
      </c>
      <c r="B3650">
        <v>41953433591.410057</v>
      </c>
      <c r="C3650">
        <v>7763541397.5</v>
      </c>
      <c r="D3650">
        <v>2011</v>
      </c>
      <c r="E3650">
        <v>10155602760.299999</v>
      </c>
      <c r="F3650">
        <f t="shared" si="134"/>
        <v>18.505139467510904</v>
      </c>
      <c r="G3650">
        <f t="shared" si="135"/>
        <v>24.20684528281221</v>
      </c>
    </row>
    <row r="3651" spans="1:7" x14ac:dyDescent="0.3">
      <c r="A3651" t="s">
        <v>346</v>
      </c>
      <c r="B3651">
        <v>50412754861.019096</v>
      </c>
      <c r="C3651">
        <v>9001155706.1000004</v>
      </c>
      <c r="D3651">
        <v>2012</v>
      </c>
      <c r="E3651">
        <v>11870831770.1</v>
      </c>
      <c r="F3651">
        <f t="shared" si="134"/>
        <v>17.854917333748027</v>
      </c>
      <c r="G3651">
        <f t="shared" si="135"/>
        <v>23.547278467178039</v>
      </c>
    </row>
    <row r="3652" spans="1:7" x14ac:dyDescent="0.3">
      <c r="A3652" t="s">
        <v>346</v>
      </c>
      <c r="B3652">
        <v>55096728047.940788</v>
      </c>
      <c r="C3652">
        <v>9790860251</v>
      </c>
      <c r="D3652">
        <v>2013</v>
      </c>
      <c r="E3652">
        <v>13796398622.5</v>
      </c>
      <c r="F3652">
        <f t="shared" si="134"/>
        <v>17.770311591789575</v>
      </c>
      <c r="G3652">
        <f t="shared" si="135"/>
        <v>25.040322921708658</v>
      </c>
    </row>
    <row r="3653" spans="1:7" x14ac:dyDescent="0.3">
      <c r="A3653" t="s">
        <v>346</v>
      </c>
      <c r="B3653">
        <v>61448046801.720726</v>
      </c>
      <c r="C3653">
        <v>13288630357.9</v>
      </c>
      <c r="D3653">
        <v>2014</v>
      </c>
      <c r="E3653">
        <v>16900137155.5</v>
      </c>
      <c r="F3653">
        <f t="shared" si="134"/>
        <v>21.625797807340362</v>
      </c>
      <c r="G3653">
        <f t="shared" si="135"/>
        <v>27.503131564186262</v>
      </c>
    </row>
    <row r="3654" spans="1:7" x14ac:dyDescent="0.3">
      <c r="A3654" t="s">
        <v>346</v>
      </c>
      <c r="B3654">
        <v>64007750178.597351</v>
      </c>
      <c r="C3654">
        <v>15129234694.5</v>
      </c>
      <c r="D3654">
        <v>2015</v>
      </c>
      <c r="E3654">
        <v>19767091301.200001</v>
      </c>
      <c r="F3654">
        <f t="shared" si="134"/>
        <v>23.636566903672943</v>
      </c>
      <c r="G3654">
        <f t="shared" si="135"/>
        <v>30.882340413535797</v>
      </c>
    </row>
    <row r="3655" spans="1:7" x14ac:dyDescent="0.3">
      <c r="A3655" t="s">
        <v>346</v>
      </c>
      <c r="B3655">
        <v>69188755510.942673</v>
      </c>
      <c r="C3655">
        <v>17782802400</v>
      </c>
      <c r="D3655">
        <v>2016</v>
      </c>
      <c r="E3655">
        <v>21693855610.099998</v>
      </c>
      <c r="F3655">
        <f t="shared" si="134"/>
        <v>25.701867693208513</v>
      </c>
      <c r="G3655">
        <f t="shared" si="135"/>
        <v>31.354597217273213</v>
      </c>
    </row>
    <row r="3656" spans="1:7" x14ac:dyDescent="0.3">
      <c r="A3656" t="s">
        <v>346</v>
      </c>
      <c r="B3656">
        <v>78757391333.008804</v>
      </c>
      <c r="C3656">
        <v>22277497501.599998</v>
      </c>
      <c r="D3656">
        <v>2017</v>
      </c>
      <c r="E3656">
        <v>26829783676.200001</v>
      </c>
      <c r="F3656">
        <f t="shared" si="134"/>
        <v>28.286230821694385</v>
      </c>
      <c r="G3656">
        <f t="shared" si="135"/>
        <v>34.06636916496636</v>
      </c>
    </row>
    <row r="3657" spans="1:7" x14ac:dyDescent="0.3">
      <c r="A3657" t="s">
        <v>515</v>
      </c>
      <c r="B3657">
        <v>55081816.991752848</v>
      </c>
      <c r="C3657" t="s">
        <v>6</v>
      </c>
      <c r="D3657">
        <v>1975</v>
      </c>
      <c r="E3657" t="s">
        <v>6</v>
      </c>
      <c r="F3657" t="e">
        <f t="shared" si="134"/>
        <v>#VALUE!</v>
      </c>
      <c r="G3657" t="e">
        <f t="shared" si="135"/>
        <v>#VALUE!</v>
      </c>
    </row>
    <row r="3658" spans="1:7" x14ac:dyDescent="0.3">
      <c r="A3658" t="s">
        <v>515</v>
      </c>
      <c r="B3658">
        <v>41109617.499694489</v>
      </c>
      <c r="C3658" t="s">
        <v>6</v>
      </c>
      <c r="D3658">
        <v>1976</v>
      </c>
      <c r="E3658" t="s">
        <v>6</v>
      </c>
      <c r="F3658" t="e">
        <f t="shared" si="134"/>
        <v>#VALUE!</v>
      </c>
      <c r="G3658" t="e">
        <f t="shared" si="135"/>
        <v>#VALUE!</v>
      </c>
    </row>
    <row r="3659" spans="1:7" x14ac:dyDescent="0.3">
      <c r="A3659" t="s">
        <v>515</v>
      </c>
      <c r="B3659">
        <v>38748059.436682187</v>
      </c>
      <c r="C3659" t="s">
        <v>6</v>
      </c>
      <c r="D3659">
        <v>1977</v>
      </c>
      <c r="E3659" t="s">
        <v>6</v>
      </c>
      <c r="F3659" t="e">
        <f t="shared" si="134"/>
        <v>#VALUE!</v>
      </c>
      <c r="G3659" t="e">
        <f t="shared" si="135"/>
        <v>#VALUE!</v>
      </c>
    </row>
    <row r="3660" spans="1:7" x14ac:dyDescent="0.3">
      <c r="A3660" t="s">
        <v>515</v>
      </c>
      <c r="B3660">
        <v>45210026.324825451</v>
      </c>
      <c r="C3660" t="s">
        <v>6</v>
      </c>
      <c r="D3660">
        <v>1978</v>
      </c>
      <c r="E3660" t="s">
        <v>6</v>
      </c>
      <c r="F3660" t="e">
        <f t="shared" si="134"/>
        <v>#VALUE!</v>
      </c>
      <c r="G3660" t="e">
        <f t="shared" si="135"/>
        <v>#VALUE!</v>
      </c>
    </row>
    <row r="3661" spans="1:7" x14ac:dyDescent="0.3">
      <c r="A3661" t="s">
        <v>515</v>
      </c>
      <c r="B3661">
        <v>42620165.437066846</v>
      </c>
      <c r="C3661" t="s">
        <v>6</v>
      </c>
      <c r="D3661">
        <v>1979</v>
      </c>
      <c r="E3661" t="s">
        <v>6</v>
      </c>
      <c r="F3661" t="e">
        <f t="shared" si="134"/>
        <v>#VALUE!</v>
      </c>
      <c r="G3661" t="e">
        <f t="shared" si="135"/>
        <v>#VALUE!</v>
      </c>
    </row>
    <row r="3662" spans="1:7" x14ac:dyDescent="0.3">
      <c r="A3662" t="s">
        <v>515</v>
      </c>
      <c r="B3662">
        <v>38715554.543384194</v>
      </c>
      <c r="C3662" t="s">
        <v>6</v>
      </c>
      <c r="D3662">
        <v>1980</v>
      </c>
      <c r="E3662" t="s">
        <v>6</v>
      </c>
      <c r="F3662" t="e">
        <f t="shared" si="134"/>
        <v>#VALUE!</v>
      </c>
      <c r="G3662" t="e">
        <f t="shared" si="135"/>
        <v>#VALUE!</v>
      </c>
    </row>
    <row r="3663" spans="1:7" x14ac:dyDescent="0.3">
      <c r="A3663" t="s">
        <v>515</v>
      </c>
      <c r="B3663">
        <v>41369800.045966446</v>
      </c>
      <c r="C3663" t="s">
        <v>6</v>
      </c>
      <c r="D3663">
        <v>1981</v>
      </c>
      <c r="E3663" t="s">
        <v>6</v>
      </c>
      <c r="F3663" t="e">
        <f t="shared" si="134"/>
        <v>#VALUE!</v>
      </c>
      <c r="G3663" t="e">
        <f t="shared" si="135"/>
        <v>#VALUE!</v>
      </c>
    </row>
    <row r="3664" spans="1:7" x14ac:dyDescent="0.3">
      <c r="A3664" t="s">
        <v>515</v>
      </c>
      <c r="B3664">
        <v>40572066.132467791</v>
      </c>
      <c r="C3664" t="s">
        <v>6</v>
      </c>
      <c r="D3664">
        <v>1982</v>
      </c>
      <c r="E3664" t="s">
        <v>6</v>
      </c>
      <c r="F3664" t="e">
        <f t="shared" si="134"/>
        <v>#VALUE!</v>
      </c>
      <c r="G3664" t="e">
        <f t="shared" si="135"/>
        <v>#VALUE!</v>
      </c>
    </row>
    <row r="3665" spans="1:7" x14ac:dyDescent="0.3">
      <c r="A3665" t="s">
        <v>515</v>
      </c>
      <c r="B3665">
        <v>37837837.837837838</v>
      </c>
      <c r="C3665" t="s">
        <v>6</v>
      </c>
      <c r="D3665">
        <v>1983</v>
      </c>
      <c r="E3665" t="s">
        <v>6</v>
      </c>
      <c r="F3665" t="e">
        <f t="shared" si="134"/>
        <v>#VALUE!</v>
      </c>
      <c r="G3665" t="e">
        <f t="shared" si="135"/>
        <v>#VALUE!</v>
      </c>
    </row>
    <row r="3666" spans="1:7" x14ac:dyDescent="0.3">
      <c r="A3666" t="s">
        <v>515</v>
      </c>
      <c r="B3666">
        <v>41246160.596752964</v>
      </c>
      <c r="C3666" t="s">
        <v>6</v>
      </c>
      <c r="D3666">
        <v>1984</v>
      </c>
      <c r="E3666" t="s">
        <v>6</v>
      </c>
      <c r="F3666" t="e">
        <f t="shared" si="134"/>
        <v>#VALUE!</v>
      </c>
      <c r="G3666" t="e">
        <f t="shared" si="135"/>
        <v>#VALUE!</v>
      </c>
    </row>
    <row r="3667" spans="1:7" x14ac:dyDescent="0.3">
      <c r="A3667" t="s">
        <v>515</v>
      </c>
      <c r="B3667">
        <v>32125148.404218167</v>
      </c>
      <c r="C3667" t="s">
        <v>6</v>
      </c>
      <c r="D3667">
        <v>1985</v>
      </c>
      <c r="E3667" t="s">
        <v>6</v>
      </c>
      <c r="F3667" t="e">
        <f t="shared" si="134"/>
        <v>#VALUE!</v>
      </c>
      <c r="G3667" t="e">
        <f t="shared" si="135"/>
        <v>#VALUE!</v>
      </c>
    </row>
    <row r="3668" spans="1:7" x14ac:dyDescent="0.3">
      <c r="A3668" t="s">
        <v>515</v>
      </c>
      <c r="B3668">
        <v>32085561.497326203</v>
      </c>
      <c r="C3668" t="s">
        <v>6</v>
      </c>
      <c r="D3668">
        <v>1986</v>
      </c>
      <c r="E3668" t="s">
        <v>6</v>
      </c>
      <c r="F3668" t="e">
        <f t="shared" si="134"/>
        <v>#VALUE!</v>
      </c>
      <c r="G3668" t="e">
        <f t="shared" si="135"/>
        <v>#VALUE!</v>
      </c>
    </row>
    <row r="3669" spans="1:7" x14ac:dyDescent="0.3">
      <c r="A3669" t="s">
        <v>515</v>
      </c>
      <c r="B3669">
        <v>33608738.271950707</v>
      </c>
      <c r="C3669" t="s">
        <v>6</v>
      </c>
      <c r="D3669">
        <v>1987</v>
      </c>
      <c r="E3669" t="s">
        <v>6</v>
      </c>
      <c r="F3669" t="e">
        <f t="shared" si="134"/>
        <v>#VALUE!</v>
      </c>
      <c r="G3669" t="e">
        <f t="shared" si="135"/>
        <v>#VALUE!</v>
      </c>
    </row>
    <row r="3670" spans="1:7" x14ac:dyDescent="0.3">
      <c r="A3670" t="s">
        <v>515</v>
      </c>
      <c r="B3670">
        <v>42972107.195874669</v>
      </c>
      <c r="C3670" t="s">
        <v>6</v>
      </c>
      <c r="D3670">
        <v>1988</v>
      </c>
      <c r="E3670" t="s">
        <v>6</v>
      </c>
      <c r="F3670" t="e">
        <f t="shared" si="134"/>
        <v>#VALUE!</v>
      </c>
      <c r="G3670" t="e">
        <f t="shared" si="135"/>
        <v>#VALUE!</v>
      </c>
    </row>
    <row r="3671" spans="1:7" x14ac:dyDescent="0.3">
      <c r="A3671" t="s">
        <v>515</v>
      </c>
      <c r="B3671">
        <v>41119721.651114978</v>
      </c>
      <c r="C3671" t="s">
        <v>6</v>
      </c>
      <c r="D3671">
        <v>1989</v>
      </c>
      <c r="E3671" t="s">
        <v>6</v>
      </c>
      <c r="F3671" t="e">
        <f t="shared" si="134"/>
        <v>#VALUE!</v>
      </c>
      <c r="G3671" t="e">
        <f t="shared" si="135"/>
        <v>#VALUE!</v>
      </c>
    </row>
    <row r="3672" spans="1:7" x14ac:dyDescent="0.3">
      <c r="A3672" t="s">
        <v>515</v>
      </c>
      <c r="B3672">
        <v>39809538.677698858</v>
      </c>
      <c r="C3672" t="s">
        <v>6</v>
      </c>
      <c r="D3672">
        <v>1990</v>
      </c>
      <c r="E3672" t="s">
        <v>6</v>
      </c>
      <c r="F3672" t="e">
        <f t="shared" si="134"/>
        <v>#VALUE!</v>
      </c>
      <c r="G3672" t="e">
        <f t="shared" si="135"/>
        <v>#VALUE!</v>
      </c>
    </row>
    <row r="3673" spans="1:7" x14ac:dyDescent="0.3">
      <c r="A3673" t="s">
        <v>515</v>
      </c>
      <c r="B3673">
        <v>47515189.281819597</v>
      </c>
      <c r="C3673" t="s">
        <v>6</v>
      </c>
      <c r="D3673">
        <v>1991</v>
      </c>
      <c r="E3673" t="s">
        <v>6</v>
      </c>
      <c r="F3673" t="e">
        <f t="shared" si="134"/>
        <v>#VALUE!</v>
      </c>
      <c r="G3673" t="e">
        <f t="shared" si="135"/>
        <v>#VALUE!</v>
      </c>
    </row>
    <row r="3674" spans="1:7" x14ac:dyDescent="0.3">
      <c r="A3674" t="s">
        <v>515</v>
      </c>
      <c r="B3674">
        <v>47737955.346650995</v>
      </c>
      <c r="C3674" t="s">
        <v>6</v>
      </c>
      <c r="D3674">
        <v>1992</v>
      </c>
      <c r="E3674" t="s">
        <v>6</v>
      </c>
      <c r="F3674" t="e">
        <f t="shared" si="134"/>
        <v>#VALUE!</v>
      </c>
      <c r="G3674" t="e">
        <f t="shared" si="135"/>
        <v>#VALUE!</v>
      </c>
    </row>
    <row r="3675" spans="1:7" x14ac:dyDescent="0.3">
      <c r="A3675" t="s">
        <v>515</v>
      </c>
      <c r="B3675">
        <v>46919624.64300286</v>
      </c>
      <c r="C3675" t="s">
        <v>6</v>
      </c>
      <c r="D3675">
        <v>1993</v>
      </c>
      <c r="E3675" t="s">
        <v>6</v>
      </c>
      <c r="F3675" t="e">
        <f t="shared" si="134"/>
        <v>#VALUE!</v>
      </c>
      <c r="G3675" t="e">
        <f t="shared" si="135"/>
        <v>#VALUE!</v>
      </c>
    </row>
    <row r="3676" spans="1:7" x14ac:dyDescent="0.3">
      <c r="A3676" t="s">
        <v>515</v>
      </c>
      <c r="B3676">
        <v>54832577.862260565</v>
      </c>
      <c r="C3676" t="s">
        <v>6</v>
      </c>
      <c r="D3676">
        <v>1994</v>
      </c>
      <c r="E3676" t="s">
        <v>6</v>
      </c>
      <c r="F3676" t="e">
        <f t="shared" si="134"/>
        <v>#VALUE!</v>
      </c>
      <c r="G3676" t="e">
        <f t="shared" si="135"/>
        <v>#VALUE!</v>
      </c>
    </row>
    <row r="3677" spans="1:7" x14ac:dyDescent="0.3">
      <c r="A3677" t="s">
        <v>515</v>
      </c>
      <c r="B3677">
        <v>56338028.169014089</v>
      </c>
      <c r="C3677" t="s">
        <v>6</v>
      </c>
      <c r="D3677">
        <v>1995</v>
      </c>
      <c r="E3677" t="s">
        <v>6</v>
      </c>
      <c r="F3677" t="e">
        <f t="shared" si="134"/>
        <v>#VALUE!</v>
      </c>
      <c r="G3677" t="e">
        <f t="shared" si="135"/>
        <v>#VALUE!</v>
      </c>
    </row>
    <row r="3678" spans="1:7" x14ac:dyDescent="0.3">
      <c r="A3678" t="s">
        <v>515</v>
      </c>
      <c r="B3678">
        <v>66515376.79004617</v>
      </c>
      <c r="C3678" t="s">
        <v>6</v>
      </c>
      <c r="D3678">
        <v>1996</v>
      </c>
      <c r="E3678" t="s">
        <v>6</v>
      </c>
      <c r="F3678" t="e">
        <f t="shared" si="134"/>
        <v>#VALUE!</v>
      </c>
      <c r="G3678" t="e">
        <f t="shared" si="135"/>
        <v>#VALUE!</v>
      </c>
    </row>
    <row r="3679" spans="1:7" x14ac:dyDescent="0.3">
      <c r="A3679" t="s">
        <v>515</v>
      </c>
      <c r="B3679">
        <v>67537479.590322107</v>
      </c>
      <c r="C3679" t="s">
        <v>6</v>
      </c>
      <c r="D3679">
        <v>1997</v>
      </c>
      <c r="E3679" t="s">
        <v>6</v>
      </c>
      <c r="F3679" t="e">
        <f t="shared" si="134"/>
        <v>#VALUE!</v>
      </c>
      <c r="G3679" t="e">
        <f t="shared" si="135"/>
        <v>#VALUE!</v>
      </c>
    </row>
    <row r="3680" spans="1:7" x14ac:dyDescent="0.3">
      <c r="A3680" t="s">
        <v>515</v>
      </c>
      <c r="B3680">
        <v>65334841.060434721</v>
      </c>
      <c r="C3680" t="s">
        <v>6</v>
      </c>
      <c r="D3680">
        <v>1998</v>
      </c>
      <c r="E3680" t="s">
        <v>6</v>
      </c>
      <c r="F3680" t="e">
        <f t="shared" si="134"/>
        <v>#VALUE!</v>
      </c>
      <c r="G3680" t="e">
        <f t="shared" si="135"/>
        <v>#VALUE!</v>
      </c>
    </row>
    <row r="3681" spans="1:7" x14ac:dyDescent="0.3">
      <c r="A3681" t="s">
        <v>515</v>
      </c>
      <c r="B3681">
        <v>69032258.064516112</v>
      </c>
      <c r="C3681" t="s">
        <v>6</v>
      </c>
      <c r="D3681">
        <v>1999</v>
      </c>
      <c r="E3681" t="s">
        <v>6</v>
      </c>
      <c r="F3681" t="e">
        <f t="shared" si="134"/>
        <v>#VALUE!</v>
      </c>
      <c r="G3681" t="e">
        <f t="shared" si="135"/>
        <v>#VALUE!</v>
      </c>
    </row>
    <row r="3682" spans="1:7" x14ac:dyDescent="0.3">
      <c r="A3682" t="s">
        <v>515</v>
      </c>
      <c r="B3682">
        <v>67254174.397031531</v>
      </c>
      <c r="C3682" t="s">
        <v>6</v>
      </c>
      <c r="D3682">
        <v>2000</v>
      </c>
      <c r="E3682" t="s">
        <v>6</v>
      </c>
      <c r="F3682" t="e">
        <f t="shared" si="134"/>
        <v>#VALUE!</v>
      </c>
      <c r="G3682" t="e">
        <f t="shared" si="135"/>
        <v>#VALUE!</v>
      </c>
    </row>
    <row r="3683" spans="1:7" x14ac:dyDescent="0.3">
      <c r="A3683" t="s">
        <v>515</v>
      </c>
      <c r="B3683">
        <v>63101272.369918279</v>
      </c>
      <c r="C3683" t="s">
        <v>6</v>
      </c>
      <c r="D3683">
        <v>2001</v>
      </c>
      <c r="E3683" t="s">
        <v>6</v>
      </c>
      <c r="F3683" t="e">
        <f t="shared" si="134"/>
        <v>#VALUE!</v>
      </c>
      <c r="G3683" t="e">
        <f t="shared" si="135"/>
        <v>#VALUE!</v>
      </c>
    </row>
    <row r="3684" spans="1:7" x14ac:dyDescent="0.3">
      <c r="A3684" t="s">
        <v>515</v>
      </c>
      <c r="B3684">
        <v>72196457.676844507</v>
      </c>
      <c r="C3684" t="s">
        <v>6</v>
      </c>
      <c r="D3684">
        <v>2002</v>
      </c>
      <c r="E3684" t="s">
        <v>6</v>
      </c>
      <c r="F3684" t="e">
        <f t="shared" si="134"/>
        <v>#VALUE!</v>
      </c>
      <c r="G3684" t="e">
        <f t="shared" si="135"/>
        <v>#VALUE!</v>
      </c>
    </row>
    <row r="3685" spans="1:7" x14ac:dyDescent="0.3">
      <c r="A3685" t="s">
        <v>515</v>
      </c>
      <c r="B3685">
        <v>90231856.800051883</v>
      </c>
      <c r="C3685" t="s">
        <v>6</v>
      </c>
      <c r="D3685">
        <v>2003</v>
      </c>
      <c r="E3685" t="s">
        <v>6</v>
      </c>
      <c r="F3685" t="e">
        <f t="shared" si="134"/>
        <v>#VALUE!</v>
      </c>
      <c r="G3685" t="e">
        <f t="shared" si="135"/>
        <v>#VALUE!</v>
      </c>
    </row>
    <row r="3686" spans="1:7" x14ac:dyDescent="0.3">
      <c r="A3686" t="s">
        <v>515</v>
      </c>
      <c r="B3686">
        <v>102367039.27048096</v>
      </c>
      <c r="C3686" t="s">
        <v>6</v>
      </c>
      <c r="D3686">
        <v>2004</v>
      </c>
      <c r="E3686" t="s">
        <v>6</v>
      </c>
      <c r="F3686" t="e">
        <f t="shared" si="134"/>
        <v>#VALUE!</v>
      </c>
      <c r="G3686" t="e">
        <f t="shared" si="135"/>
        <v>#VALUE!</v>
      </c>
    </row>
    <row r="3687" spans="1:7" x14ac:dyDescent="0.3">
      <c r="A3687" t="s">
        <v>515</v>
      </c>
      <c r="B3687">
        <v>112133944.25353187</v>
      </c>
      <c r="C3687" t="s">
        <v>6</v>
      </c>
      <c r="D3687">
        <v>2005</v>
      </c>
      <c r="E3687" t="s">
        <v>6</v>
      </c>
      <c r="F3687" t="e">
        <f t="shared" si="134"/>
        <v>#VALUE!</v>
      </c>
      <c r="G3687" t="e">
        <f t="shared" si="135"/>
        <v>#VALUE!</v>
      </c>
    </row>
    <row r="3688" spans="1:7" x14ac:dyDescent="0.3">
      <c r="A3688" t="s">
        <v>515</v>
      </c>
      <c r="B3688">
        <v>110234939.75903614</v>
      </c>
      <c r="C3688" t="s">
        <v>6</v>
      </c>
      <c r="D3688">
        <v>2006</v>
      </c>
      <c r="E3688" t="s">
        <v>6</v>
      </c>
      <c r="F3688" t="e">
        <f t="shared" ref="F3688:F3751" si="136">C3688/B3688*100</f>
        <v>#VALUE!</v>
      </c>
      <c r="G3688" t="e">
        <f t="shared" ref="G3688:G3751" si="137">E3688/B3688*100</f>
        <v>#VALUE!</v>
      </c>
    </row>
    <row r="3689" spans="1:7" x14ac:dyDescent="0.3">
      <c r="A3689" t="s">
        <v>515</v>
      </c>
      <c r="B3689">
        <v>132671742.95038071</v>
      </c>
      <c r="C3689" t="s">
        <v>6</v>
      </c>
      <c r="D3689">
        <v>2007</v>
      </c>
      <c r="E3689" t="s">
        <v>6</v>
      </c>
      <c r="F3689" t="e">
        <f t="shared" si="136"/>
        <v>#VALUE!</v>
      </c>
      <c r="G3689" t="e">
        <f t="shared" si="137"/>
        <v>#VALUE!</v>
      </c>
    </row>
    <row r="3690" spans="1:7" x14ac:dyDescent="0.3">
      <c r="A3690" t="s">
        <v>515</v>
      </c>
      <c r="B3690">
        <v>141042610.30028519</v>
      </c>
      <c r="C3690" t="s">
        <v>6</v>
      </c>
      <c r="D3690">
        <v>2008</v>
      </c>
      <c r="E3690" t="s">
        <v>6</v>
      </c>
      <c r="F3690" t="e">
        <f t="shared" si="136"/>
        <v>#VALUE!</v>
      </c>
      <c r="G3690" t="e">
        <f t="shared" si="137"/>
        <v>#VALUE!</v>
      </c>
    </row>
    <row r="3691" spans="1:7" x14ac:dyDescent="0.3">
      <c r="A3691" t="s">
        <v>515</v>
      </c>
      <c r="B3691">
        <v>132420059.27312429</v>
      </c>
      <c r="C3691" t="s">
        <v>6</v>
      </c>
      <c r="D3691">
        <v>2009</v>
      </c>
      <c r="E3691" t="s">
        <v>6</v>
      </c>
      <c r="F3691" t="e">
        <f t="shared" si="136"/>
        <v>#VALUE!</v>
      </c>
      <c r="G3691" t="e">
        <f t="shared" si="137"/>
        <v>#VALUE!</v>
      </c>
    </row>
    <row r="3692" spans="1:7" x14ac:dyDescent="0.3">
      <c r="A3692" t="s">
        <v>515</v>
      </c>
      <c r="B3692">
        <v>156120895.24857822</v>
      </c>
      <c r="C3692" t="s">
        <v>6</v>
      </c>
      <c r="D3692">
        <v>2010</v>
      </c>
      <c r="E3692" t="s">
        <v>6</v>
      </c>
      <c r="F3692" t="e">
        <f t="shared" si="136"/>
        <v>#VALUE!</v>
      </c>
      <c r="G3692" t="e">
        <f t="shared" si="137"/>
        <v>#VALUE!</v>
      </c>
    </row>
    <row r="3693" spans="1:7" x14ac:dyDescent="0.3">
      <c r="A3693" t="s">
        <v>515</v>
      </c>
      <c r="B3693">
        <v>181705002.57864881</v>
      </c>
      <c r="C3693" t="s">
        <v>6</v>
      </c>
      <c r="D3693">
        <v>2011</v>
      </c>
      <c r="E3693" t="s">
        <v>6</v>
      </c>
      <c r="F3693" t="e">
        <f t="shared" si="136"/>
        <v>#VALUE!</v>
      </c>
      <c r="G3693" t="e">
        <f t="shared" si="137"/>
        <v>#VALUE!</v>
      </c>
    </row>
    <row r="3694" spans="1:7" x14ac:dyDescent="0.3">
      <c r="A3694" t="s">
        <v>515</v>
      </c>
      <c r="B3694">
        <v>190243321.59867465</v>
      </c>
      <c r="C3694" t="s">
        <v>6</v>
      </c>
      <c r="D3694">
        <v>2012</v>
      </c>
      <c r="E3694" t="s">
        <v>6</v>
      </c>
      <c r="F3694" t="e">
        <f t="shared" si="136"/>
        <v>#VALUE!</v>
      </c>
      <c r="G3694" t="e">
        <f t="shared" si="137"/>
        <v>#VALUE!</v>
      </c>
    </row>
    <row r="3695" spans="1:7" x14ac:dyDescent="0.3">
      <c r="A3695" t="s">
        <v>515</v>
      </c>
      <c r="B3695">
        <v>185113921.60648772</v>
      </c>
      <c r="C3695" t="s">
        <v>6</v>
      </c>
      <c r="D3695">
        <v>2013</v>
      </c>
      <c r="E3695" t="s">
        <v>6</v>
      </c>
      <c r="F3695" t="e">
        <f t="shared" si="136"/>
        <v>#VALUE!</v>
      </c>
      <c r="G3695" t="e">
        <f t="shared" si="137"/>
        <v>#VALUE!</v>
      </c>
    </row>
    <row r="3696" spans="1:7" x14ac:dyDescent="0.3">
      <c r="A3696" t="s">
        <v>515</v>
      </c>
      <c r="B3696">
        <v>179703443.30268615</v>
      </c>
      <c r="C3696" t="s">
        <v>6</v>
      </c>
      <c r="D3696">
        <v>2014</v>
      </c>
      <c r="E3696" t="s">
        <v>6</v>
      </c>
      <c r="F3696" t="e">
        <f t="shared" si="136"/>
        <v>#VALUE!</v>
      </c>
      <c r="G3696" t="e">
        <f t="shared" si="137"/>
        <v>#VALUE!</v>
      </c>
    </row>
    <row r="3697" spans="1:7" x14ac:dyDescent="0.3">
      <c r="A3697" t="s">
        <v>515</v>
      </c>
      <c r="B3697">
        <v>171117872.43633088</v>
      </c>
      <c r="C3697" t="s">
        <v>6</v>
      </c>
      <c r="D3697">
        <v>2015</v>
      </c>
      <c r="E3697" t="s">
        <v>6</v>
      </c>
      <c r="F3697" t="e">
        <f t="shared" si="136"/>
        <v>#VALUE!</v>
      </c>
      <c r="G3697" t="e">
        <f t="shared" si="137"/>
        <v>#VALUE!</v>
      </c>
    </row>
    <row r="3698" spans="1:7" x14ac:dyDescent="0.3">
      <c r="A3698" t="s">
        <v>515</v>
      </c>
      <c r="B3698">
        <v>178328873.03003272</v>
      </c>
      <c r="C3698" t="s">
        <v>6</v>
      </c>
      <c r="D3698">
        <v>2016</v>
      </c>
      <c r="E3698" t="s">
        <v>6</v>
      </c>
      <c r="F3698" t="e">
        <f t="shared" si="136"/>
        <v>#VALUE!</v>
      </c>
      <c r="G3698" t="e">
        <f t="shared" si="137"/>
        <v>#VALUE!</v>
      </c>
    </row>
    <row r="3699" spans="1:7" x14ac:dyDescent="0.3">
      <c r="A3699" t="s">
        <v>515</v>
      </c>
      <c r="B3699">
        <v>185572501.53280196</v>
      </c>
      <c r="C3699" t="s">
        <v>6</v>
      </c>
      <c r="D3699">
        <v>2017</v>
      </c>
      <c r="E3699" t="s">
        <v>6</v>
      </c>
      <c r="F3699" t="e">
        <f t="shared" si="136"/>
        <v>#VALUE!</v>
      </c>
      <c r="G3699" t="e">
        <f t="shared" si="137"/>
        <v>#VALUE!</v>
      </c>
    </row>
    <row r="3700" spans="1:7" x14ac:dyDescent="0.3">
      <c r="A3700" t="s">
        <v>516</v>
      </c>
      <c r="B3700" t="s">
        <v>6</v>
      </c>
      <c r="C3700" t="s">
        <v>6</v>
      </c>
      <c r="D3700">
        <v>1975</v>
      </c>
      <c r="E3700" t="s">
        <v>6</v>
      </c>
      <c r="F3700" t="e">
        <f t="shared" si="136"/>
        <v>#VALUE!</v>
      </c>
      <c r="G3700" t="e">
        <f t="shared" si="137"/>
        <v>#VALUE!</v>
      </c>
    </row>
    <row r="3701" spans="1:7" x14ac:dyDescent="0.3">
      <c r="A3701" t="s">
        <v>516</v>
      </c>
      <c r="B3701" t="s">
        <v>6</v>
      </c>
      <c r="C3701" t="s">
        <v>6</v>
      </c>
      <c r="D3701">
        <v>1976</v>
      </c>
      <c r="E3701" t="s">
        <v>6</v>
      </c>
      <c r="F3701" t="e">
        <f t="shared" si="136"/>
        <v>#VALUE!</v>
      </c>
      <c r="G3701" t="e">
        <f t="shared" si="137"/>
        <v>#VALUE!</v>
      </c>
    </row>
    <row r="3702" spans="1:7" x14ac:dyDescent="0.3">
      <c r="A3702" t="s">
        <v>516</v>
      </c>
      <c r="B3702" t="s">
        <v>6</v>
      </c>
      <c r="C3702" t="s">
        <v>6</v>
      </c>
      <c r="D3702">
        <v>1977</v>
      </c>
      <c r="E3702" t="s">
        <v>6</v>
      </c>
      <c r="F3702" t="e">
        <f t="shared" si="136"/>
        <v>#VALUE!</v>
      </c>
      <c r="G3702" t="e">
        <f t="shared" si="137"/>
        <v>#VALUE!</v>
      </c>
    </row>
    <row r="3703" spans="1:7" x14ac:dyDescent="0.3">
      <c r="A3703" t="s">
        <v>516</v>
      </c>
      <c r="B3703" t="s">
        <v>6</v>
      </c>
      <c r="C3703" t="s">
        <v>6</v>
      </c>
      <c r="D3703">
        <v>1978</v>
      </c>
      <c r="E3703" t="s">
        <v>6</v>
      </c>
      <c r="F3703" t="e">
        <f t="shared" si="136"/>
        <v>#VALUE!</v>
      </c>
      <c r="G3703" t="e">
        <f t="shared" si="137"/>
        <v>#VALUE!</v>
      </c>
    </row>
    <row r="3704" spans="1:7" x14ac:dyDescent="0.3">
      <c r="A3704" t="s">
        <v>516</v>
      </c>
      <c r="B3704" t="s">
        <v>6</v>
      </c>
      <c r="C3704" t="s">
        <v>6</v>
      </c>
      <c r="D3704">
        <v>1979</v>
      </c>
      <c r="E3704" t="s">
        <v>6</v>
      </c>
      <c r="F3704" t="e">
        <f t="shared" si="136"/>
        <v>#VALUE!</v>
      </c>
      <c r="G3704" t="e">
        <f t="shared" si="137"/>
        <v>#VALUE!</v>
      </c>
    </row>
    <row r="3705" spans="1:7" x14ac:dyDescent="0.3">
      <c r="A3705" t="s">
        <v>516</v>
      </c>
      <c r="B3705" t="s">
        <v>6</v>
      </c>
      <c r="C3705" t="s">
        <v>6</v>
      </c>
      <c r="D3705">
        <v>1980</v>
      </c>
      <c r="E3705" t="s">
        <v>6</v>
      </c>
      <c r="F3705" t="e">
        <f t="shared" si="136"/>
        <v>#VALUE!</v>
      </c>
      <c r="G3705" t="e">
        <f t="shared" si="137"/>
        <v>#VALUE!</v>
      </c>
    </row>
    <row r="3706" spans="1:7" x14ac:dyDescent="0.3">
      <c r="A3706" t="s">
        <v>516</v>
      </c>
      <c r="B3706" t="s">
        <v>6</v>
      </c>
      <c r="C3706" t="s">
        <v>6</v>
      </c>
      <c r="D3706">
        <v>1981</v>
      </c>
      <c r="E3706" t="s">
        <v>6</v>
      </c>
      <c r="F3706" t="e">
        <f t="shared" si="136"/>
        <v>#VALUE!</v>
      </c>
      <c r="G3706" t="e">
        <f t="shared" si="137"/>
        <v>#VALUE!</v>
      </c>
    </row>
    <row r="3707" spans="1:7" x14ac:dyDescent="0.3">
      <c r="A3707" t="s">
        <v>516</v>
      </c>
      <c r="B3707" t="s">
        <v>6</v>
      </c>
      <c r="C3707" t="s">
        <v>6</v>
      </c>
      <c r="D3707">
        <v>1982</v>
      </c>
      <c r="E3707" t="s">
        <v>6</v>
      </c>
      <c r="F3707" t="e">
        <f t="shared" si="136"/>
        <v>#VALUE!</v>
      </c>
      <c r="G3707" t="e">
        <f t="shared" si="137"/>
        <v>#VALUE!</v>
      </c>
    </row>
    <row r="3708" spans="1:7" x14ac:dyDescent="0.3">
      <c r="A3708" t="s">
        <v>516</v>
      </c>
      <c r="B3708" t="s">
        <v>6</v>
      </c>
      <c r="C3708" t="s">
        <v>6</v>
      </c>
      <c r="D3708">
        <v>1983</v>
      </c>
      <c r="E3708" t="s">
        <v>6</v>
      </c>
      <c r="F3708" t="e">
        <f t="shared" si="136"/>
        <v>#VALUE!</v>
      </c>
      <c r="G3708" t="e">
        <f t="shared" si="137"/>
        <v>#VALUE!</v>
      </c>
    </row>
    <row r="3709" spans="1:7" x14ac:dyDescent="0.3">
      <c r="A3709" t="s">
        <v>516</v>
      </c>
      <c r="B3709" t="s">
        <v>6</v>
      </c>
      <c r="C3709" t="s">
        <v>6</v>
      </c>
      <c r="D3709">
        <v>1984</v>
      </c>
      <c r="E3709" t="s">
        <v>6</v>
      </c>
      <c r="F3709" t="e">
        <f t="shared" si="136"/>
        <v>#VALUE!</v>
      </c>
      <c r="G3709" t="e">
        <f t="shared" si="137"/>
        <v>#VALUE!</v>
      </c>
    </row>
    <row r="3710" spans="1:7" x14ac:dyDescent="0.3">
      <c r="A3710" t="s">
        <v>516</v>
      </c>
      <c r="B3710" t="s">
        <v>6</v>
      </c>
      <c r="C3710" t="s">
        <v>6</v>
      </c>
      <c r="D3710">
        <v>1985</v>
      </c>
      <c r="E3710" t="s">
        <v>6</v>
      </c>
      <c r="F3710" t="e">
        <f t="shared" si="136"/>
        <v>#VALUE!</v>
      </c>
      <c r="G3710" t="e">
        <f t="shared" si="137"/>
        <v>#VALUE!</v>
      </c>
    </row>
    <row r="3711" spans="1:7" x14ac:dyDescent="0.3">
      <c r="A3711" t="s">
        <v>516</v>
      </c>
      <c r="B3711" t="s">
        <v>6</v>
      </c>
      <c r="C3711" t="s">
        <v>6</v>
      </c>
      <c r="D3711">
        <v>1986</v>
      </c>
      <c r="E3711" t="s">
        <v>6</v>
      </c>
      <c r="F3711" t="e">
        <f t="shared" si="136"/>
        <v>#VALUE!</v>
      </c>
      <c r="G3711" t="e">
        <f t="shared" si="137"/>
        <v>#VALUE!</v>
      </c>
    </row>
    <row r="3712" spans="1:7" x14ac:dyDescent="0.3">
      <c r="A3712" t="s">
        <v>516</v>
      </c>
      <c r="B3712" t="s">
        <v>6</v>
      </c>
      <c r="C3712" t="s">
        <v>6</v>
      </c>
      <c r="D3712">
        <v>1987</v>
      </c>
      <c r="E3712" t="s">
        <v>6</v>
      </c>
      <c r="F3712" t="e">
        <f t="shared" si="136"/>
        <v>#VALUE!</v>
      </c>
      <c r="G3712" t="e">
        <f t="shared" si="137"/>
        <v>#VALUE!</v>
      </c>
    </row>
    <row r="3713" spans="1:7" x14ac:dyDescent="0.3">
      <c r="A3713" t="s">
        <v>516</v>
      </c>
      <c r="B3713" t="s">
        <v>6</v>
      </c>
      <c r="C3713" t="s">
        <v>6</v>
      </c>
      <c r="D3713">
        <v>1988</v>
      </c>
      <c r="E3713" t="s">
        <v>6</v>
      </c>
      <c r="F3713" t="e">
        <f t="shared" si="136"/>
        <v>#VALUE!</v>
      </c>
      <c r="G3713" t="e">
        <f t="shared" si="137"/>
        <v>#VALUE!</v>
      </c>
    </row>
    <row r="3714" spans="1:7" x14ac:dyDescent="0.3">
      <c r="A3714" t="s">
        <v>516</v>
      </c>
      <c r="B3714" t="s">
        <v>6</v>
      </c>
      <c r="C3714" t="s">
        <v>6</v>
      </c>
      <c r="D3714">
        <v>1989</v>
      </c>
      <c r="E3714" t="s">
        <v>6</v>
      </c>
      <c r="F3714" t="e">
        <f t="shared" si="136"/>
        <v>#VALUE!</v>
      </c>
      <c r="G3714" t="e">
        <f t="shared" si="137"/>
        <v>#VALUE!</v>
      </c>
    </row>
    <row r="3715" spans="1:7" x14ac:dyDescent="0.3">
      <c r="A3715" t="s">
        <v>516</v>
      </c>
      <c r="B3715" t="s">
        <v>6</v>
      </c>
      <c r="C3715" t="s">
        <v>6</v>
      </c>
      <c r="D3715">
        <v>1990</v>
      </c>
      <c r="E3715" t="s">
        <v>6</v>
      </c>
      <c r="F3715" t="e">
        <f t="shared" si="136"/>
        <v>#VALUE!</v>
      </c>
      <c r="G3715" t="e">
        <f t="shared" si="137"/>
        <v>#VALUE!</v>
      </c>
    </row>
    <row r="3716" spans="1:7" x14ac:dyDescent="0.3">
      <c r="A3716" t="s">
        <v>516</v>
      </c>
      <c r="B3716" t="s">
        <v>6</v>
      </c>
      <c r="C3716" t="s">
        <v>6</v>
      </c>
      <c r="D3716">
        <v>1991</v>
      </c>
      <c r="E3716" t="s">
        <v>6</v>
      </c>
      <c r="F3716" t="e">
        <f t="shared" si="136"/>
        <v>#VALUE!</v>
      </c>
      <c r="G3716" t="e">
        <f t="shared" si="137"/>
        <v>#VALUE!</v>
      </c>
    </row>
    <row r="3717" spans="1:7" x14ac:dyDescent="0.3">
      <c r="A3717" t="s">
        <v>516</v>
      </c>
      <c r="B3717" t="s">
        <v>6</v>
      </c>
      <c r="C3717" t="s">
        <v>6</v>
      </c>
      <c r="D3717">
        <v>1992</v>
      </c>
      <c r="E3717" t="s">
        <v>6</v>
      </c>
      <c r="F3717" t="e">
        <f t="shared" si="136"/>
        <v>#VALUE!</v>
      </c>
      <c r="G3717" t="e">
        <f t="shared" si="137"/>
        <v>#VALUE!</v>
      </c>
    </row>
    <row r="3718" spans="1:7" x14ac:dyDescent="0.3">
      <c r="A3718" t="s">
        <v>516</v>
      </c>
      <c r="B3718" t="s">
        <v>6</v>
      </c>
      <c r="C3718" t="s">
        <v>6</v>
      </c>
      <c r="D3718">
        <v>1993</v>
      </c>
      <c r="E3718" t="s">
        <v>6</v>
      </c>
      <c r="F3718" t="e">
        <f t="shared" si="136"/>
        <v>#VALUE!</v>
      </c>
      <c r="G3718" t="e">
        <f t="shared" si="137"/>
        <v>#VALUE!</v>
      </c>
    </row>
    <row r="3719" spans="1:7" x14ac:dyDescent="0.3">
      <c r="A3719" t="s">
        <v>516</v>
      </c>
      <c r="B3719" t="s">
        <v>6</v>
      </c>
      <c r="C3719" t="s">
        <v>6</v>
      </c>
      <c r="D3719">
        <v>1994</v>
      </c>
      <c r="E3719" t="s">
        <v>6</v>
      </c>
      <c r="F3719" t="e">
        <f t="shared" si="136"/>
        <v>#VALUE!</v>
      </c>
      <c r="G3719" t="e">
        <f t="shared" si="137"/>
        <v>#VALUE!</v>
      </c>
    </row>
    <row r="3720" spans="1:7" x14ac:dyDescent="0.3">
      <c r="A3720" t="s">
        <v>516</v>
      </c>
      <c r="B3720" t="s">
        <v>6</v>
      </c>
      <c r="C3720" t="s">
        <v>6</v>
      </c>
      <c r="D3720">
        <v>1995</v>
      </c>
      <c r="E3720" t="s">
        <v>6</v>
      </c>
      <c r="F3720" t="e">
        <f t="shared" si="136"/>
        <v>#VALUE!</v>
      </c>
      <c r="G3720" t="e">
        <f t="shared" si="137"/>
        <v>#VALUE!</v>
      </c>
    </row>
    <row r="3721" spans="1:7" x14ac:dyDescent="0.3">
      <c r="A3721" t="s">
        <v>516</v>
      </c>
      <c r="B3721" t="s">
        <v>6</v>
      </c>
      <c r="C3721" t="s">
        <v>6</v>
      </c>
      <c r="D3721">
        <v>1996</v>
      </c>
      <c r="E3721" t="s">
        <v>6</v>
      </c>
      <c r="F3721" t="e">
        <f t="shared" si="136"/>
        <v>#VALUE!</v>
      </c>
      <c r="G3721" t="e">
        <f t="shared" si="137"/>
        <v>#VALUE!</v>
      </c>
    </row>
    <row r="3722" spans="1:7" x14ac:dyDescent="0.3">
      <c r="A3722" t="s">
        <v>516</v>
      </c>
      <c r="B3722" t="s">
        <v>6</v>
      </c>
      <c r="C3722" t="s">
        <v>6</v>
      </c>
      <c r="D3722">
        <v>1997</v>
      </c>
      <c r="E3722" t="s">
        <v>6</v>
      </c>
      <c r="F3722" t="e">
        <f t="shared" si="136"/>
        <v>#VALUE!</v>
      </c>
      <c r="G3722" t="e">
        <f t="shared" si="137"/>
        <v>#VALUE!</v>
      </c>
    </row>
    <row r="3723" spans="1:7" x14ac:dyDescent="0.3">
      <c r="A3723" t="s">
        <v>516</v>
      </c>
      <c r="B3723" t="s">
        <v>6</v>
      </c>
      <c r="C3723" t="s">
        <v>6</v>
      </c>
      <c r="D3723">
        <v>1998</v>
      </c>
      <c r="E3723" t="s">
        <v>6</v>
      </c>
      <c r="F3723" t="e">
        <f t="shared" si="136"/>
        <v>#VALUE!</v>
      </c>
      <c r="G3723" t="e">
        <f t="shared" si="137"/>
        <v>#VALUE!</v>
      </c>
    </row>
    <row r="3724" spans="1:7" x14ac:dyDescent="0.3">
      <c r="A3724" t="s">
        <v>516</v>
      </c>
      <c r="B3724" t="s">
        <v>6</v>
      </c>
      <c r="C3724" t="s">
        <v>6</v>
      </c>
      <c r="D3724">
        <v>1999</v>
      </c>
      <c r="E3724" t="s">
        <v>6</v>
      </c>
      <c r="F3724" t="e">
        <f t="shared" si="136"/>
        <v>#VALUE!</v>
      </c>
      <c r="G3724" t="e">
        <f t="shared" si="137"/>
        <v>#VALUE!</v>
      </c>
    </row>
    <row r="3725" spans="1:7" x14ac:dyDescent="0.3">
      <c r="A3725" t="s">
        <v>516</v>
      </c>
      <c r="B3725" t="s">
        <v>6</v>
      </c>
      <c r="C3725" t="s">
        <v>6</v>
      </c>
      <c r="D3725">
        <v>2000</v>
      </c>
      <c r="E3725" t="s">
        <v>6</v>
      </c>
      <c r="F3725" t="e">
        <f t="shared" si="136"/>
        <v>#VALUE!</v>
      </c>
      <c r="G3725" t="e">
        <f t="shared" si="137"/>
        <v>#VALUE!</v>
      </c>
    </row>
    <row r="3726" spans="1:7" x14ac:dyDescent="0.3">
      <c r="A3726" t="s">
        <v>516</v>
      </c>
      <c r="B3726" t="s">
        <v>6</v>
      </c>
      <c r="C3726" t="s">
        <v>6</v>
      </c>
      <c r="D3726">
        <v>2001</v>
      </c>
      <c r="E3726" t="s">
        <v>6</v>
      </c>
      <c r="F3726" t="e">
        <f t="shared" si="136"/>
        <v>#VALUE!</v>
      </c>
      <c r="G3726" t="e">
        <f t="shared" si="137"/>
        <v>#VALUE!</v>
      </c>
    </row>
    <row r="3727" spans="1:7" x14ac:dyDescent="0.3">
      <c r="A3727" t="s">
        <v>516</v>
      </c>
      <c r="B3727" t="s">
        <v>6</v>
      </c>
      <c r="C3727" t="s">
        <v>6</v>
      </c>
      <c r="D3727">
        <v>2002</v>
      </c>
      <c r="E3727" t="s">
        <v>6</v>
      </c>
      <c r="F3727" t="e">
        <f t="shared" si="136"/>
        <v>#VALUE!</v>
      </c>
      <c r="G3727" t="e">
        <f t="shared" si="137"/>
        <v>#VALUE!</v>
      </c>
    </row>
    <row r="3728" spans="1:7" x14ac:dyDescent="0.3">
      <c r="A3728" t="s">
        <v>516</v>
      </c>
      <c r="B3728" t="s">
        <v>6</v>
      </c>
      <c r="C3728" t="s">
        <v>6</v>
      </c>
      <c r="D3728">
        <v>2003</v>
      </c>
      <c r="E3728" t="s">
        <v>6</v>
      </c>
      <c r="F3728" t="e">
        <f t="shared" si="136"/>
        <v>#VALUE!</v>
      </c>
      <c r="G3728" t="e">
        <f t="shared" si="137"/>
        <v>#VALUE!</v>
      </c>
    </row>
    <row r="3729" spans="1:7" x14ac:dyDescent="0.3">
      <c r="A3729" t="s">
        <v>516</v>
      </c>
      <c r="B3729" t="s">
        <v>6</v>
      </c>
      <c r="C3729" t="s">
        <v>6</v>
      </c>
      <c r="D3729">
        <v>2004</v>
      </c>
      <c r="E3729" t="s">
        <v>6</v>
      </c>
      <c r="F3729" t="e">
        <f t="shared" si="136"/>
        <v>#VALUE!</v>
      </c>
      <c r="G3729" t="e">
        <f t="shared" si="137"/>
        <v>#VALUE!</v>
      </c>
    </row>
    <row r="3730" spans="1:7" x14ac:dyDescent="0.3">
      <c r="A3730" t="s">
        <v>516</v>
      </c>
      <c r="B3730" t="s">
        <v>6</v>
      </c>
      <c r="C3730" t="s">
        <v>6</v>
      </c>
      <c r="D3730">
        <v>2005</v>
      </c>
      <c r="E3730" t="s">
        <v>6</v>
      </c>
      <c r="F3730" t="e">
        <f t="shared" si="136"/>
        <v>#VALUE!</v>
      </c>
      <c r="G3730" t="e">
        <f t="shared" si="137"/>
        <v>#VALUE!</v>
      </c>
    </row>
    <row r="3731" spans="1:7" x14ac:dyDescent="0.3">
      <c r="A3731" t="s">
        <v>516</v>
      </c>
      <c r="B3731" t="s">
        <v>6</v>
      </c>
      <c r="C3731" t="s">
        <v>6</v>
      </c>
      <c r="D3731">
        <v>2006</v>
      </c>
      <c r="E3731" t="s">
        <v>6</v>
      </c>
      <c r="F3731" t="e">
        <f t="shared" si="136"/>
        <v>#VALUE!</v>
      </c>
      <c r="G3731" t="e">
        <f t="shared" si="137"/>
        <v>#VALUE!</v>
      </c>
    </row>
    <row r="3732" spans="1:7" x14ac:dyDescent="0.3">
      <c r="A3732" t="s">
        <v>516</v>
      </c>
      <c r="B3732" t="s">
        <v>6</v>
      </c>
      <c r="C3732" t="s">
        <v>6</v>
      </c>
      <c r="D3732">
        <v>2007</v>
      </c>
      <c r="E3732" t="s">
        <v>6</v>
      </c>
      <c r="F3732" t="e">
        <f t="shared" si="136"/>
        <v>#VALUE!</v>
      </c>
      <c r="G3732" t="e">
        <f t="shared" si="137"/>
        <v>#VALUE!</v>
      </c>
    </row>
    <row r="3733" spans="1:7" x14ac:dyDescent="0.3">
      <c r="A3733" t="s">
        <v>516</v>
      </c>
      <c r="B3733" t="s">
        <v>6</v>
      </c>
      <c r="C3733" t="s">
        <v>6</v>
      </c>
      <c r="D3733">
        <v>2008</v>
      </c>
      <c r="E3733" t="s">
        <v>6</v>
      </c>
      <c r="F3733" t="e">
        <f t="shared" si="136"/>
        <v>#VALUE!</v>
      </c>
      <c r="G3733" t="e">
        <f t="shared" si="137"/>
        <v>#VALUE!</v>
      </c>
    </row>
    <row r="3734" spans="1:7" x14ac:dyDescent="0.3">
      <c r="A3734" t="s">
        <v>516</v>
      </c>
      <c r="B3734" t="s">
        <v>6</v>
      </c>
      <c r="C3734" t="s">
        <v>6</v>
      </c>
      <c r="D3734">
        <v>2009</v>
      </c>
      <c r="E3734" t="s">
        <v>6</v>
      </c>
      <c r="F3734" t="e">
        <f t="shared" si="136"/>
        <v>#VALUE!</v>
      </c>
      <c r="G3734" t="e">
        <f t="shared" si="137"/>
        <v>#VALUE!</v>
      </c>
    </row>
    <row r="3735" spans="1:7" x14ac:dyDescent="0.3">
      <c r="A3735" t="s">
        <v>516</v>
      </c>
      <c r="B3735" t="s">
        <v>6</v>
      </c>
      <c r="C3735" t="s">
        <v>6</v>
      </c>
      <c r="D3735">
        <v>2010</v>
      </c>
      <c r="E3735" t="s">
        <v>6</v>
      </c>
      <c r="F3735" t="e">
        <f t="shared" si="136"/>
        <v>#VALUE!</v>
      </c>
      <c r="G3735" t="e">
        <f t="shared" si="137"/>
        <v>#VALUE!</v>
      </c>
    </row>
    <row r="3736" spans="1:7" x14ac:dyDescent="0.3">
      <c r="A3736" t="s">
        <v>516</v>
      </c>
      <c r="B3736" t="s">
        <v>6</v>
      </c>
      <c r="C3736" t="s">
        <v>6</v>
      </c>
      <c r="D3736">
        <v>2011</v>
      </c>
      <c r="E3736" t="s">
        <v>6</v>
      </c>
      <c r="F3736" t="e">
        <f t="shared" si="136"/>
        <v>#VALUE!</v>
      </c>
      <c r="G3736" t="e">
        <f t="shared" si="137"/>
        <v>#VALUE!</v>
      </c>
    </row>
    <row r="3737" spans="1:7" x14ac:dyDescent="0.3">
      <c r="A3737" t="s">
        <v>516</v>
      </c>
      <c r="B3737" t="s">
        <v>6</v>
      </c>
      <c r="C3737" t="s">
        <v>6</v>
      </c>
      <c r="D3737">
        <v>2012</v>
      </c>
      <c r="E3737" t="s">
        <v>6</v>
      </c>
      <c r="F3737" t="e">
        <f t="shared" si="136"/>
        <v>#VALUE!</v>
      </c>
      <c r="G3737" t="e">
        <f t="shared" si="137"/>
        <v>#VALUE!</v>
      </c>
    </row>
    <row r="3738" spans="1:7" x14ac:dyDescent="0.3">
      <c r="A3738" t="s">
        <v>516</v>
      </c>
      <c r="B3738" t="s">
        <v>6</v>
      </c>
      <c r="C3738" t="s">
        <v>6</v>
      </c>
      <c r="D3738">
        <v>2013</v>
      </c>
      <c r="E3738" t="s">
        <v>6</v>
      </c>
      <c r="F3738" t="e">
        <f t="shared" si="136"/>
        <v>#VALUE!</v>
      </c>
      <c r="G3738" t="e">
        <f t="shared" si="137"/>
        <v>#VALUE!</v>
      </c>
    </row>
    <row r="3739" spans="1:7" x14ac:dyDescent="0.3">
      <c r="A3739" t="s">
        <v>516</v>
      </c>
      <c r="B3739" t="s">
        <v>6</v>
      </c>
      <c r="C3739" t="s">
        <v>6</v>
      </c>
      <c r="D3739">
        <v>2014</v>
      </c>
      <c r="E3739" t="s">
        <v>6</v>
      </c>
      <c r="F3739" t="e">
        <f t="shared" si="136"/>
        <v>#VALUE!</v>
      </c>
      <c r="G3739" t="e">
        <f t="shared" si="137"/>
        <v>#VALUE!</v>
      </c>
    </row>
    <row r="3740" spans="1:7" x14ac:dyDescent="0.3">
      <c r="A3740" t="s">
        <v>516</v>
      </c>
      <c r="B3740" t="s">
        <v>6</v>
      </c>
      <c r="C3740" t="s">
        <v>6</v>
      </c>
      <c r="D3740">
        <v>2015</v>
      </c>
      <c r="E3740" t="s">
        <v>6</v>
      </c>
      <c r="F3740" t="e">
        <f t="shared" si="136"/>
        <v>#VALUE!</v>
      </c>
      <c r="G3740" t="e">
        <f t="shared" si="137"/>
        <v>#VALUE!</v>
      </c>
    </row>
    <row r="3741" spans="1:7" x14ac:dyDescent="0.3">
      <c r="A3741" t="s">
        <v>516</v>
      </c>
      <c r="B3741" t="s">
        <v>6</v>
      </c>
      <c r="C3741" t="s">
        <v>6</v>
      </c>
      <c r="D3741">
        <v>2016</v>
      </c>
      <c r="E3741" t="s">
        <v>6</v>
      </c>
      <c r="F3741" t="e">
        <f t="shared" si="136"/>
        <v>#VALUE!</v>
      </c>
      <c r="G3741" t="e">
        <f t="shared" si="137"/>
        <v>#VALUE!</v>
      </c>
    </row>
    <row r="3742" spans="1:7" x14ac:dyDescent="0.3">
      <c r="A3742" t="s">
        <v>516</v>
      </c>
      <c r="B3742" t="s">
        <v>6</v>
      </c>
      <c r="C3742" t="s">
        <v>6</v>
      </c>
      <c r="D3742">
        <v>2017</v>
      </c>
      <c r="E3742" t="s">
        <v>6</v>
      </c>
      <c r="F3742" t="e">
        <f t="shared" si="136"/>
        <v>#VALUE!</v>
      </c>
      <c r="G3742" t="e">
        <f t="shared" si="137"/>
        <v>#VALUE!</v>
      </c>
    </row>
    <row r="3743" spans="1:7" x14ac:dyDescent="0.3">
      <c r="A3743" t="s">
        <v>458</v>
      </c>
      <c r="B3743">
        <v>21704752066.115704</v>
      </c>
      <c r="C3743" t="s">
        <v>6</v>
      </c>
      <c r="D3743">
        <v>1975</v>
      </c>
      <c r="E3743" t="s">
        <v>6</v>
      </c>
      <c r="F3743" t="e">
        <f t="shared" si="136"/>
        <v>#VALUE!</v>
      </c>
      <c r="G3743" t="e">
        <f t="shared" si="137"/>
        <v>#VALUE!</v>
      </c>
    </row>
    <row r="3744" spans="1:7" x14ac:dyDescent="0.3">
      <c r="A3744" t="s">
        <v>458</v>
      </c>
      <c r="B3744">
        <v>29779338842.975204</v>
      </c>
      <c r="C3744" t="s">
        <v>6</v>
      </c>
      <c r="D3744">
        <v>1976</v>
      </c>
      <c r="E3744" t="s">
        <v>6</v>
      </c>
      <c r="F3744" t="e">
        <f t="shared" si="136"/>
        <v>#VALUE!</v>
      </c>
      <c r="G3744" t="e">
        <f t="shared" si="137"/>
        <v>#VALUE!</v>
      </c>
    </row>
    <row r="3745" spans="1:7" x14ac:dyDescent="0.3">
      <c r="A3745" t="s">
        <v>458</v>
      </c>
      <c r="B3745">
        <v>38265082644.628098</v>
      </c>
      <c r="C3745" t="s">
        <v>6</v>
      </c>
      <c r="D3745">
        <v>1977</v>
      </c>
      <c r="E3745" t="s">
        <v>6</v>
      </c>
      <c r="F3745" t="e">
        <f t="shared" si="136"/>
        <v>#VALUE!</v>
      </c>
      <c r="G3745" t="e">
        <f t="shared" si="137"/>
        <v>#VALUE!</v>
      </c>
    </row>
    <row r="3746" spans="1:7" x14ac:dyDescent="0.3">
      <c r="A3746" t="s">
        <v>458</v>
      </c>
      <c r="B3746">
        <v>51700619834.710747</v>
      </c>
      <c r="C3746" t="s">
        <v>6</v>
      </c>
      <c r="D3746">
        <v>1978</v>
      </c>
      <c r="E3746" t="s">
        <v>6</v>
      </c>
      <c r="F3746" t="e">
        <f t="shared" si="136"/>
        <v>#VALUE!</v>
      </c>
      <c r="G3746" t="e">
        <f t="shared" si="137"/>
        <v>#VALUE!</v>
      </c>
    </row>
    <row r="3747" spans="1:7" x14ac:dyDescent="0.3">
      <c r="A3747" t="s">
        <v>458</v>
      </c>
      <c r="B3747">
        <v>66567975206.611572</v>
      </c>
      <c r="C3747" t="s">
        <v>6</v>
      </c>
      <c r="D3747">
        <v>1979</v>
      </c>
      <c r="E3747" t="s">
        <v>6</v>
      </c>
      <c r="F3747" t="e">
        <f t="shared" si="136"/>
        <v>#VALUE!</v>
      </c>
      <c r="G3747" t="e">
        <f t="shared" si="137"/>
        <v>#VALUE!</v>
      </c>
    </row>
    <row r="3748" spans="1:7" x14ac:dyDescent="0.3">
      <c r="A3748" t="s">
        <v>458</v>
      </c>
      <c r="B3748">
        <v>64980820835.322594</v>
      </c>
      <c r="C3748" t="s">
        <v>6</v>
      </c>
      <c r="D3748">
        <v>1980</v>
      </c>
      <c r="E3748" t="s">
        <v>6</v>
      </c>
      <c r="F3748" t="e">
        <f t="shared" si="136"/>
        <v>#VALUE!</v>
      </c>
      <c r="G3748" t="e">
        <f t="shared" si="137"/>
        <v>#VALUE!</v>
      </c>
    </row>
    <row r="3749" spans="1:7" x14ac:dyDescent="0.3">
      <c r="A3749" t="s">
        <v>458</v>
      </c>
      <c r="B3749">
        <v>72425590649.457443</v>
      </c>
      <c r="C3749" t="s">
        <v>6</v>
      </c>
      <c r="D3749">
        <v>1981</v>
      </c>
      <c r="E3749" t="s">
        <v>6</v>
      </c>
      <c r="F3749" t="e">
        <f t="shared" si="136"/>
        <v>#VALUE!</v>
      </c>
      <c r="G3749" t="e">
        <f t="shared" si="137"/>
        <v>#VALUE!</v>
      </c>
    </row>
    <row r="3750" spans="1:7" x14ac:dyDescent="0.3">
      <c r="A3750" t="s">
        <v>458</v>
      </c>
      <c r="B3750">
        <v>77773431088.252991</v>
      </c>
      <c r="C3750" t="s">
        <v>6</v>
      </c>
      <c r="D3750">
        <v>1982</v>
      </c>
      <c r="E3750" t="s">
        <v>6</v>
      </c>
      <c r="F3750" t="e">
        <f t="shared" si="136"/>
        <v>#VALUE!</v>
      </c>
      <c r="G3750" t="e">
        <f t="shared" si="137"/>
        <v>#VALUE!</v>
      </c>
    </row>
    <row r="3751" spans="1:7" x14ac:dyDescent="0.3">
      <c r="A3751" t="s">
        <v>458</v>
      </c>
      <c r="B3751">
        <v>87024427972.929428</v>
      </c>
      <c r="C3751" t="s">
        <v>6</v>
      </c>
      <c r="D3751">
        <v>1983</v>
      </c>
      <c r="E3751" t="s">
        <v>6</v>
      </c>
      <c r="F3751" t="e">
        <f t="shared" si="136"/>
        <v>#VALUE!</v>
      </c>
      <c r="G3751" t="e">
        <f t="shared" si="137"/>
        <v>#VALUE!</v>
      </c>
    </row>
    <row r="3752" spans="1:7" x14ac:dyDescent="0.3">
      <c r="A3752" t="s">
        <v>458</v>
      </c>
      <c r="B3752">
        <v>96597434179.508179</v>
      </c>
      <c r="C3752" t="s">
        <v>6</v>
      </c>
      <c r="D3752">
        <v>1984</v>
      </c>
      <c r="E3752" t="s">
        <v>6</v>
      </c>
      <c r="F3752" t="e">
        <f t="shared" ref="F3752:F3785" si="138">C3752/B3752*100</f>
        <v>#VALUE!</v>
      </c>
      <c r="G3752" t="e">
        <f t="shared" ref="G3752:G3785" si="139">E3752/B3752*100</f>
        <v>#VALUE!</v>
      </c>
    </row>
    <row r="3753" spans="1:7" x14ac:dyDescent="0.3">
      <c r="A3753" t="s">
        <v>458</v>
      </c>
      <c r="B3753">
        <v>100273097170.17999</v>
      </c>
      <c r="C3753" t="s">
        <v>6</v>
      </c>
      <c r="D3753">
        <v>1985</v>
      </c>
      <c r="E3753" t="s">
        <v>6</v>
      </c>
      <c r="F3753" t="e">
        <f t="shared" si="138"/>
        <v>#VALUE!</v>
      </c>
      <c r="G3753" t="e">
        <f t="shared" si="139"/>
        <v>#VALUE!</v>
      </c>
    </row>
    <row r="3754" spans="1:7" x14ac:dyDescent="0.3">
      <c r="A3754" t="s">
        <v>458</v>
      </c>
      <c r="B3754">
        <v>115537126325.9402</v>
      </c>
      <c r="C3754" t="s">
        <v>6</v>
      </c>
      <c r="D3754">
        <v>1986</v>
      </c>
      <c r="E3754" t="s">
        <v>6</v>
      </c>
      <c r="F3754" t="e">
        <f t="shared" si="138"/>
        <v>#VALUE!</v>
      </c>
      <c r="G3754" t="e">
        <f t="shared" si="139"/>
        <v>#VALUE!</v>
      </c>
    </row>
    <row r="3755" spans="1:7" x14ac:dyDescent="0.3">
      <c r="A3755" t="s">
        <v>458</v>
      </c>
      <c r="B3755">
        <v>146133338196.14136</v>
      </c>
      <c r="C3755" t="s">
        <v>6</v>
      </c>
      <c r="D3755">
        <v>1987</v>
      </c>
      <c r="E3755" t="s">
        <v>6</v>
      </c>
      <c r="F3755" t="e">
        <f t="shared" si="138"/>
        <v>#VALUE!</v>
      </c>
      <c r="G3755" t="e">
        <f t="shared" si="139"/>
        <v>#VALUE!</v>
      </c>
    </row>
    <row r="3756" spans="1:7" x14ac:dyDescent="0.3">
      <c r="A3756" t="s">
        <v>458</v>
      </c>
      <c r="B3756">
        <v>196964195387.37064</v>
      </c>
      <c r="C3756" t="s">
        <v>6</v>
      </c>
      <c r="D3756">
        <v>1988</v>
      </c>
      <c r="E3756" t="s">
        <v>6</v>
      </c>
      <c r="F3756" t="e">
        <f t="shared" si="138"/>
        <v>#VALUE!</v>
      </c>
      <c r="G3756" t="e">
        <f t="shared" si="139"/>
        <v>#VALUE!</v>
      </c>
    </row>
    <row r="3757" spans="1:7" x14ac:dyDescent="0.3">
      <c r="A3757" t="s">
        <v>458</v>
      </c>
      <c r="B3757">
        <v>243526047716.91537</v>
      </c>
      <c r="C3757" t="s">
        <v>6</v>
      </c>
      <c r="D3757">
        <v>1989</v>
      </c>
      <c r="E3757" t="s">
        <v>6</v>
      </c>
      <c r="F3757" t="e">
        <f t="shared" si="138"/>
        <v>#VALUE!</v>
      </c>
      <c r="G3757" t="e">
        <f t="shared" si="139"/>
        <v>#VALUE!</v>
      </c>
    </row>
    <row r="3758" spans="1:7" x14ac:dyDescent="0.3">
      <c r="A3758" t="s">
        <v>458</v>
      </c>
      <c r="B3758">
        <v>279349355713.80127</v>
      </c>
      <c r="C3758" t="s">
        <v>6</v>
      </c>
      <c r="D3758">
        <v>1990</v>
      </c>
      <c r="E3758" t="s">
        <v>6</v>
      </c>
      <c r="F3758" t="e">
        <f t="shared" si="138"/>
        <v>#VALUE!</v>
      </c>
      <c r="G3758" t="e">
        <f t="shared" si="139"/>
        <v>#VALUE!</v>
      </c>
    </row>
    <row r="3759" spans="1:7" x14ac:dyDescent="0.3">
      <c r="A3759" t="s">
        <v>458</v>
      </c>
      <c r="B3759">
        <v>325734233312.87927</v>
      </c>
      <c r="C3759" t="s">
        <v>6</v>
      </c>
      <c r="D3759">
        <v>1991</v>
      </c>
      <c r="E3759" t="s">
        <v>6</v>
      </c>
      <c r="F3759" t="e">
        <f t="shared" si="138"/>
        <v>#VALUE!</v>
      </c>
      <c r="G3759" t="e">
        <f t="shared" si="139"/>
        <v>#VALUE!</v>
      </c>
    </row>
    <row r="3760" spans="1:7" x14ac:dyDescent="0.3">
      <c r="A3760" t="s">
        <v>458</v>
      </c>
      <c r="B3760">
        <v>350051111253.44269</v>
      </c>
      <c r="C3760" t="s">
        <v>6</v>
      </c>
      <c r="D3760">
        <v>1992</v>
      </c>
      <c r="E3760" t="s">
        <v>6</v>
      </c>
      <c r="F3760" t="e">
        <f t="shared" si="138"/>
        <v>#VALUE!</v>
      </c>
      <c r="G3760" t="e">
        <f t="shared" si="139"/>
        <v>#VALUE!</v>
      </c>
    </row>
    <row r="3761" spans="1:7" x14ac:dyDescent="0.3">
      <c r="A3761" t="s">
        <v>458</v>
      </c>
      <c r="B3761">
        <v>386302839273.92328</v>
      </c>
      <c r="C3761" t="s">
        <v>6</v>
      </c>
      <c r="D3761">
        <v>1993</v>
      </c>
      <c r="E3761" t="s">
        <v>6</v>
      </c>
      <c r="F3761" t="e">
        <f t="shared" si="138"/>
        <v>#VALUE!</v>
      </c>
      <c r="G3761" t="e">
        <f t="shared" si="139"/>
        <v>#VALUE!</v>
      </c>
    </row>
    <row r="3762" spans="1:7" x14ac:dyDescent="0.3">
      <c r="A3762" t="s">
        <v>458</v>
      </c>
      <c r="B3762">
        <v>455602962225.40295</v>
      </c>
      <c r="C3762" t="s">
        <v>6</v>
      </c>
      <c r="D3762">
        <v>1994</v>
      </c>
      <c r="E3762" t="s">
        <v>6</v>
      </c>
      <c r="F3762" t="e">
        <f t="shared" si="138"/>
        <v>#VALUE!</v>
      </c>
      <c r="G3762" t="e">
        <f t="shared" si="139"/>
        <v>#VALUE!</v>
      </c>
    </row>
    <row r="3763" spans="1:7" x14ac:dyDescent="0.3">
      <c r="A3763" t="s">
        <v>458</v>
      </c>
      <c r="B3763">
        <v>556130926912.75427</v>
      </c>
      <c r="C3763" t="s">
        <v>6</v>
      </c>
      <c r="D3763">
        <v>1995</v>
      </c>
      <c r="E3763" t="s">
        <v>6</v>
      </c>
      <c r="F3763" t="e">
        <f t="shared" si="138"/>
        <v>#VALUE!</v>
      </c>
      <c r="G3763" t="e">
        <f t="shared" si="139"/>
        <v>#VALUE!</v>
      </c>
    </row>
    <row r="3764" spans="1:7" x14ac:dyDescent="0.3">
      <c r="A3764" t="s">
        <v>458</v>
      </c>
      <c r="B3764">
        <v>598099073901.42334</v>
      </c>
      <c r="C3764" t="s">
        <v>6</v>
      </c>
      <c r="D3764">
        <v>1996</v>
      </c>
      <c r="E3764" t="s">
        <v>6</v>
      </c>
      <c r="F3764" t="e">
        <f t="shared" si="138"/>
        <v>#VALUE!</v>
      </c>
      <c r="G3764" t="e">
        <f t="shared" si="139"/>
        <v>#VALUE!</v>
      </c>
    </row>
    <row r="3765" spans="1:7" x14ac:dyDescent="0.3">
      <c r="A3765" t="s">
        <v>458</v>
      </c>
      <c r="B3765">
        <v>557503074772.15149</v>
      </c>
      <c r="C3765" t="s">
        <v>6</v>
      </c>
      <c r="D3765">
        <v>1997</v>
      </c>
      <c r="E3765" t="s">
        <v>6</v>
      </c>
      <c r="F3765" t="e">
        <f t="shared" si="138"/>
        <v>#VALUE!</v>
      </c>
      <c r="G3765" t="e">
        <f t="shared" si="139"/>
        <v>#VALUE!</v>
      </c>
    </row>
    <row r="3766" spans="1:7" x14ac:dyDescent="0.3">
      <c r="A3766" t="s">
        <v>458</v>
      </c>
      <c r="B3766">
        <v>374241351752.48315</v>
      </c>
      <c r="C3766" t="s">
        <v>6</v>
      </c>
      <c r="D3766">
        <v>1998</v>
      </c>
      <c r="E3766" t="s">
        <v>6</v>
      </c>
      <c r="F3766" t="e">
        <f t="shared" si="138"/>
        <v>#VALUE!</v>
      </c>
      <c r="G3766" t="e">
        <f t="shared" si="139"/>
        <v>#VALUE!</v>
      </c>
    </row>
    <row r="3767" spans="1:7" x14ac:dyDescent="0.3">
      <c r="A3767" t="s">
        <v>458</v>
      </c>
      <c r="B3767">
        <v>485248229336.6532</v>
      </c>
      <c r="C3767" t="s">
        <v>6</v>
      </c>
      <c r="D3767">
        <v>1999</v>
      </c>
      <c r="E3767" t="s">
        <v>6</v>
      </c>
      <c r="F3767" t="e">
        <f t="shared" si="138"/>
        <v>#VALUE!</v>
      </c>
      <c r="G3767" t="e">
        <f t="shared" si="139"/>
        <v>#VALUE!</v>
      </c>
    </row>
    <row r="3768" spans="1:7" x14ac:dyDescent="0.3">
      <c r="A3768" t="s">
        <v>458</v>
      </c>
      <c r="B3768">
        <v>561633125839.99426</v>
      </c>
      <c r="C3768" t="s">
        <v>6</v>
      </c>
      <c r="D3768">
        <v>2000</v>
      </c>
      <c r="E3768" t="s">
        <v>6</v>
      </c>
      <c r="F3768" t="e">
        <f t="shared" si="138"/>
        <v>#VALUE!</v>
      </c>
      <c r="G3768" t="e">
        <f t="shared" si="139"/>
        <v>#VALUE!</v>
      </c>
    </row>
    <row r="3769" spans="1:7" x14ac:dyDescent="0.3">
      <c r="A3769" t="s">
        <v>458</v>
      </c>
      <c r="B3769">
        <v>533052076313.52679</v>
      </c>
      <c r="C3769" t="s">
        <v>6</v>
      </c>
      <c r="D3769">
        <v>2001</v>
      </c>
      <c r="E3769" t="s">
        <v>6</v>
      </c>
      <c r="F3769" t="e">
        <f t="shared" si="138"/>
        <v>#VALUE!</v>
      </c>
      <c r="G3769" t="e">
        <f t="shared" si="139"/>
        <v>#VALUE!</v>
      </c>
    </row>
    <row r="3770" spans="1:7" x14ac:dyDescent="0.3">
      <c r="A3770" t="s">
        <v>458</v>
      </c>
      <c r="B3770">
        <v>609020054512.46521</v>
      </c>
      <c r="C3770" t="s">
        <v>6</v>
      </c>
      <c r="D3770">
        <v>2002</v>
      </c>
      <c r="E3770" t="s">
        <v>6</v>
      </c>
      <c r="F3770" t="e">
        <f t="shared" si="138"/>
        <v>#VALUE!</v>
      </c>
      <c r="G3770" t="e">
        <f t="shared" si="139"/>
        <v>#VALUE!</v>
      </c>
    </row>
    <row r="3771" spans="1:7" x14ac:dyDescent="0.3">
      <c r="A3771" t="s">
        <v>458</v>
      </c>
      <c r="B3771">
        <v>680520724062.40308</v>
      </c>
      <c r="C3771" t="s">
        <v>6</v>
      </c>
      <c r="D3771">
        <v>2003</v>
      </c>
      <c r="E3771" t="s">
        <v>6</v>
      </c>
      <c r="F3771" t="e">
        <f t="shared" si="138"/>
        <v>#VALUE!</v>
      </c>
      <c r="G3771" t="e">
        <f t="shared" si="139"/>
        <v>#VALUE!</v>
      </c>
    </row>
    <row r="3772" spans="1:7" x14ac:dyDescent="0.3">
      <c r="A3772" t="s">
        <v>458</v>
      </c>
      <c r="B3772">
        <v>764880644710.64856</v>
      </c>
      <c r="C3772" t="s">
        <v>6</v>
      </c>
      <c r="D3772">
        <v>2004</v>
      </c>
      <c r="E3772" t="s">
        <v>6</v>
      </c>
      <c r="F3772" t="e">
        <f t="shared" si="138"/>
        <v>#VALUE!</v>
      </c>
      <c r="G3772" t="e">
        <f t="shared" si="139"/>
        <v>#VALUE!</v>
      </c>
    </row>
    <row r="3773" spans="1:7" x14ac:dyDescent="0.3">
      <c r="A3773" t="s">
        <v>458</v>
      </c>
      <c r="B3773">
        <v>898137194716.18811</v>
      </c>
      <c r="C3773" t="s">
        <v>6</v>
      </c>
      <c r="D3773">
        <v>2005</v>
      </c>
      <c r="E3773" t="s">
        <v>6</v>
      </c>
      <c r="F3773" t="e">
        <f t="shared" si="138"/>
        <v>#VALUE!</v>
      </c>
      <c r="G3773" t="e">
        <f t="shared" si="139"/>
        <v>#VALUE!</v>
      </c>
    </row>
    <row r="3774" spans="1:7" x14ac:dyDescent="0.3">
      <c r="A3774" t="s">
        <v>458</v>
      </c>
      <c r="B3774">
        <v>1011797457138.5032</v>
      </c>
      <c r="C3774" t="s">
        <v>6</v>
      </c>
      <c r="D3774">
        <v>2006</v>
      </c>
      <c r="E3774" t="s">
        <v>6</v>
      </c>
      <c r="F3774" t="e">
        <f t="shared" si="138"/>
        <v>#VALUE!</v>
      </c>
      <c r="G3774" t="e">
        <f t="shared" si="139"/>
        <v>#VALUE!</v>
      </c>
    </row>
    <row r="3775" spans="1:7" x14ac:dyDescent="0.3">
      <c r="A3775" t="s">
        <v>458</v>
      </c>
      <c r="B3775">
        <v>1122679154632.4143</v>
      </c>
      <c r="C3775" t="s">
        <v>6</v>
      </c>
      <c r="D3775">
        <v>2007</v>
      </c>
      <c r="E3775" t="s">
        <v>6</v>
      </c>
      <c r="F3775" t="e">
        <f t="shared" si="138"/>
        <v>#VALUE!</v>
      </c>
      <c r="G3775" t="e">
        <f t="shared" si="139"/>
        <v>#VALUE!</v>
      </c>
    </row>
    <row r="3776" spans="1:7" x14ac:dyDescent="0.3">
      <c r="A3776" t="s">
        <v>458</v>
      </c>
      <c r="B3776">
        <v>1002219052967.5377</v>
      </c>
      <c r="C3776" t="s">
        <v>6</v>
      </c>
      <c r="D3776">
        <v>2008</v>
      </c>
      <c r="E3776" t="s">
        <v>6</v>
      </c>
      <c r="F3776" t="e">
        <f t="shared" si="138"/>
        <v>#VALUE!</v>
      </c>
      <c r="G3776" t="e">
        <f t="shared" si="139"/>
        <v>#VALUE!</v>
      </c>
    </row>
    <row r="3777" spans="1:7" x14ac:dyDescent="0.3">
      <c r="A3777" t="s">
        <v>458</v>
      </c>
      <c r="B3777">
        <v>901934953364.71082</v>
      </c>
      <c r="C3777" t="s">
        <v>6</v>
      </c>
      <c r="D3777">
        <v>2009</v>
      </c>
      <c r="E3777" t="s">
        <v>6</v>
      </c>
      <c r="F3777" t="e">
        <f t="shared" si="138"/>
        <v>#VALUE!</v>
      </c>
      <c r="G3777" t="e">
        <f t="shared" si="139"/>
        <v>#VALUE!</v>
      </c>
    </row>
    <row r="3778" spans="1:7" x14ac:dyDescent="0.3">
      <c r="A3778" t="s">
        <v>458</v>
      </c>
      <c r="B3778">
        <v>1094499338702.7156</v>
      </c>
      <c r="C3778" t="s">
        <v>6</v>
      </c>
      <c r="D3778">
        <v>2010</v>
      </c>
      <c r="E3778" t="s">
        <v>6</v>
      </c>
      <c r="F3778" t="e">
        <f t="shared" si="138"/>
        <v>#VALUE!</v>
      </c>
      <c r="G3778" t="e">
        <f t="shared" si="139"/>
        <v>#VALUE!</v>
      </c>
    </row>
    <row r="3779" spans="1:7" x14ac:dyDescent="0.3">
      <c r="A3779" t="s">
        <v>458</v>
      </c>
      <c r="B3779">
        <v>1202463682633.8474</v>
      </c>
      <c r="C3779" t="s">
        <v>6</v>
      </c>
      <c r="D3779">
        <v>2011</v>
      </c>
      <c r="E3779" t="s">
        <v>6</v>
      </c>
      <c r="F3779" t="e">
        <f t="shared" si="138"/>
        <v>#VALUE!</v>
      </c>
      <c r="G3779" t="e">
        <f t="shared" si="139"/>
        <v>#VALUE!</v>
      </c>
    </row>
    <row r="3780" spans="1:7" x14ac:dyDescent="0.3">
      <c r="A3780" t="s">
        <v>458</v>
      </c>
      <c r="B3780">
        <v>1222807284485.3149</v>
      </c>
      <c r="C3780" t="s">
        <v>6</v>
      </c>
      <c r="D3780">
        <v>2012</v>
      </c>
      <c r="E3780" t="s">
        <v>6</v>
      </c>
      <c r="F3780" t="e">
        <f t="shared" si="138"/>
        <v>#VALUE!</v>
      </c>
      <c r="G3780" t="e">
        <f t="shared" si="139"/>
        <v>#VALUE!</v>
      </c>
    </row>
    <row r="3781" spans="1:7" x14ac:dyDescent="0.3">
      <c r="A3781" t="s">
        <v>458</v>
      </c>
      <c r="B3781">
        <v>1305604981271.9133</v>
      </c>
      <c r="C3781" t="s">
        <v>6</v>
      </c>
      <c r="D3781">
        <v>2013</v>
      </c>
      <c r="E3781" t="s">
        <v>6</v>
      </c>
      <c r="F3781" t="e">
        <f t="shared" si="138"/>
        <v>#VALUE!</v>
      </c>
      <c r="G3781" t="e">
        <f t="shared" si="139"/>
        <v>#VALUE!</v>
      </c>
    </row>
    <row r="3782" spans="1:7" x14ac:dyDescent="0.3">
      <c r="A3782" t="s">
        <v>458</v>
      </c>
      <c r="B3782">
        <v>1411333926201.2412</v>
      </c>
      <c r="C3782" t="s">
        <v>6</v>
      </c>
      <c r="D3782">
        <v>2014</v>
      </c>
      <c r="E3782" t="s">
        <v>6</v>
      </c>
      <c r="F3782" t="e">
        <f t="shared" si="138"/>
        <v>#VALUE!</v>
      </c>
      <c r="G3782" t="e">
        <f t="shared" si="139"/>
        <v>#VALUE!</v>
      </c>
    </row>
    <row r="3783" spans="1:7" x14ac:dyDescent="0.3">
      <c r="A3783" t="s">
        <v>458</v>
      </c>
      <c r="B3783">
        <v>1382764027113.8193</v>
      </c>
      <c r="C3783" t="s">
        <v>6</v>
      </c>
      <c r="D3783">
        <v>2015</v>
      </c>
      <c r="E3783" t="s">
        <v>6</v>
      </c>
      <c r="F3783" t="e">
        <f t="shared" si="138"/>
        <v>#VALUE!</v>
      </c>
      <c r="G3783" t="e">
        <f t="shared" si="139"/>
        <v>#VALUE!</v>
      </c>
    </row>
    <row r="3784" spans="1:7" x14ac:dyDescent="0.3">
      <c r="A3784" t="s">
        <v>458</v>
      </c>
      <c r="B3784">
        <v>1414804158515.2581</v>
      </c>
      <c r="C3784" t="s">
        <v>6</v>
      </c>
      <c r="D3784">
        <v>2016</v>
      </c>
      <c r="E3784" t="s">
        <v>6</v>
      </c>
      <c r="F3784" t="e">
        <f t="shared" si="138"/>
        <v>#VALUE!</v>
      </c>
      <c r="G3784" t="e">
        <f t="shared" si="139"/>
        <v>#VALUE!</v>
      </c>
    </row>
    <row r="3785" spans="1:7" x14ac:dyDescent="0.3">
      <c r="A3785" t="s">
        <v>458</v>
      </c>
      <c r="B3785">
        <v>1530750923148.7</v>
      </c>
      <c r="C3785" t="s">
        <v>6</v>
      </c>
      <c r="D3785">
        <v>2017</v>
      </c>
      <c r="E3785" t="s">
        <v>6</v>
      </c>
      <c r="F3785" t="e">
        <f t="shared" si="138"/>
        <v>#VALUE!</v>
      </c>
      <c r="G3785" t="e">
        <f t="shared" si="139"/>
        <v>#VALUE!</v>
      </c>
    </row>
    <row r="3786" spans="1:7" x14ac:dyDescent="0.3">
      <c r="A3786" t="s">
        <v>517</v>
      </c>
      <c r="B3786">
        <v>12024138275.86207</v>
      </c>
      <c r="C3786" t="s">
        <v>6</v>
      </c>
      <c r="D3786">
        <v>1975</v>
      </c>
      <c r="E3786" t="s">
        <v>6</v>
      </c>
      <c r="F3786" t="e">
        <f t="shared" ref="F3786:F3828" si="140">C3786/B3786*100</f>
        <v>#VALUE!</v>
      </c>
      <c r="G3786" t="e">
        <f t="shared" ref="G3786:G3828" si="141">E3786/B3786*100</f>
        <v>#VALUE!</v>
      </c>
    </row>
    <row r="3787" spans="1:7" x14ac:dyDescent="0.3">
      <c r="A3787" t="s">
        <v>517</v>
      </c>
      <c r="B3787">
        <v>13131668946.648428</v>
      </c>
      <c r="C3787" t="s">
        <v>6</v>
      </c>
      <c r="D3787">
        <v>1976</v>
      </c>
      <c r="E3787" t="s">
        <v>6</v>
      </c>
      <c r="F3787" t="e">
        <f t="shared" si="140"/>
        <v>#VALUE!</v>
      </c>
      <c r="G3787" t="e">
        <f t="shared" si="141"/>
        <v>#VALUE!</v>
      </c>
    </row>
    <row r="3788" spans="1:7" x14ac:dyDescent="0.3">
      <c r="A3788" t="s">
        <v>517</v>
      </c>
      <c r="B3788">
        <v>14135729588.276342</v>
      </c>
      <c r="C3788" t="s">
        <v>6</v>
      </c>
      <c r="D3788">
        <v>1977</v>
      </c>
      <c r="E3788" t="s">
        <v>6</v>
      </c>
      <c r="F3788" t="e">
        <f t="shared" si="140"/>
        <v>#VALUE!</v>
      </c>
      <c r="G3788" t="e">
        <f t="shared" si="141"/>
        <v>#VALUE!</v>
      </c>
    </row>
    <row r="3789" spans="1:7" x14ac:dyDescent="0.3">
      <c r="A3789" t="s">
        <v>517</v>
      </c>
      <c r="B3789">
        <v>15500908760.450745</v>
      </c>
      <c r="C3789" t="s">
        <v>6</v>
      </c>
      <c r="D3789">
        <v>1978</v>
      </c>
      <c r="E3789" t="s">
        <v>6</v>
      </c>
      <c r="F3789" t="e">
        <f t="shared" si="140"/>
        <v>#VALUE!</v>
      </c>
      <c r="G3789" t="e">
        <f t="shared" si="141"/>
        <v>#VALUE!</v>
      </c>
    </row>
    <row r="3790" spans="1:7" x14ac:dyDescent="0.3">
      <c r="A3790" t="s">
        <v>517</v>
      </c>
      <c r="B3790">
        <v>24746019536.903042</v>
      </c>
      <c r="C3790" t="s">
        <v>6</v>
      </c>
      <c r="D3790">
        <v>1979</v>
      </c>
      <c r="E3790" t="s">
        <v>6</v>
      </c>
      <c r="F3790" t="e">
        <f t="shared" si="140"/>
        <v>#VALUE!</v>
      </c>
      <c r="G3790" t="e">
        <f t="shared" si="141"/>
        <v>#VALUE!</v>
      </c>
    </row>
    <row r="3791" spans="1:7" x14ac:dyDescent="0.3">
      <c r="A3791" t="s">
        <v>517</v>
      </c>
      <c r="B3791">
        <v>28638550499.445065</v>
      </c>
      <c r="C3791" t="s">
        <v>6</v>
      </c>
      <c r="D3791">
        <v>1980</v>
      </c>
      <c r="E3791" t="s">
        <v>6</v>
      </c>
      <c r="F3791" t="e">
        <f t="shared" si="140"/>
        <v>#VALUE!</v>
      </c>
      <c r="G3791" t="e">
        <f t="shared" si="141"/>
        <v>#VALUE!</v>
      </c>
    </row>
    <row r="3792" spans="1:7" x14ac:dyDescent="0.3">
      <c r="A3792" t="s">
        <v>517</v>
      </c>
      <c r="B3792">
        <v>25056672166.427544</v>
      </c>
      <c r="C3792" t="s">
        <v>6</v>
      </c>
      <c r="D3792">
        <v>1981</v>
      </c>
      <c r="E3792" t="s">
        <v>6</v>
      </c>
      <c r="F3792" t="e">
        <f t="shared" si="140"/>
        <v>#VALUE!</v>
      </c>
      <c r="G3792" t="e">
        <f t="shared" si="141"/>
        <v>#VALUE!</v>
      </c>
    </row>
    <row r="3793" spans="1:7" x14ac:dyDescent="0.3">
      <c r="A3793" t="s">
        <v>517</v>
      </c>
      <c r="B3793">
        <v>21577977770.059048</v>
      </c>
      <c r="C3793" t="s">
        <v>6</v>
      </c>
      <c r="D3793">
        <v>1982</v>
      </c>
      <c r="E3793" t="s">
        <v>6</v>
      </c>
      <c r="F3793" t="e">
        <f t="shared" si="140"/>
        <v>#VALUE!</v>
      </c>
      <c r="G3793" t="e">
        <f t="shared" si="141"/>
        <v>#VALUE!</v>
      </c>
    </row>
    <row r="3794" spans="1:7" x14ac:dyDescent="0.3">
      <c r="A3794" t="s">
        <v>517</v>
      </c>
      <c r="B3794">
        <v>20869434305.317326</v>
      </c>
      <c r="C3794" t="s">
        <v>6</v>
      </c>
      <c r="D3794">
        <v>1983</v>
      </c>
      <c r="E3794" t="s">
        <v>6</v>
      </c>
      <c r="F3794" t="e">
        <f t="shared" si="140"/>
        <v>#VALUE!</v>
      </c>
      <c r="G3794" t="e">
        <f t="shared" si="141"/>
        <v>#VALUE!</v>
      </c>
    </row>
    <row r="3795" spans="1:7" x14ac:dyDescent="0.3">
      <c r="A3795" t="s">
        <v>517</v>
      </c>
      <c r="B3795">
        <v>21697297872.340431</v>
      </c>
      <c r="C3795" t="s">
        <v>6</v>
      </c>
      <c r="D3795">
        <v>1984</v>
      </c>
      <c r="E3795" t="s">
        <v>6</v>
      </c>
      <c r="F3795" t="e">
        <f t="shared" si="140"/>
        <v>#VALUE!</v>
      </c>
      <c r="G3795" t="e">
        <f t="shared" si="141"/>
        <v>#VALUE!</v>
      </c>
    </row>
    <row r="3796" spans="1:7" x14ac:dyDescent="0.3">
      <c r="A3796" t="s">
        <v>517</v>
      </c>
      <c r="B3796">
        <v>21442619680.851059</v>
      </c>
      <c r="C3796" t="s">
        <v>6</v>
      </c>
      <c r="D3796">
        <v>1985</v>
      </c>
      <c r="E3796" t="s">
        <v>6</v>
      </c>
      <c r="F3796" t="e">
        <f t="shared" si="140"/>
        <v>#VALUE!</v>
      </c>
      <c r="G3796" t="e">
        <f t="shared" si="141"/>
        <v>#VALUE!</v>
      </c>
    </row>
    <row r="3797" spans="1:7" x14ac:dyDescent="0.3">
      <c r="A3797" t="s">
        <v>517</v>
      </c>
      <c r="B3797">
        <v>17903681693.048862</v>
      </c>
      <c r="C3797" t="s">
        <v>6</v>
      </c>
      <c r="D3797">
        <v>1986</v>
      </c>
      <c r="E3797" t="s">
        <v>6</v>
      </c>
      <c r="F3797" t="e">
        <f t="shared" si="140"/>
        <v>#VALUE!</v>
      </c>
      <c r="G3797" t="e">
        <f t="shared" si="141"/>
        <v>#VALUE!</v>
      </c>
    </row>
    <row r="3798" spans="1:7" x14ac:dyDescent="0.3">
      <c r="A3798" t="s">
        <v>517</v>
      </c>
      <c r="B3798">
        <v>22365734481.521347</v>
      </c>
      <c r="C3798" t="s">
        <v>6</v>
      </c>
      <c r="D3798">
        <v>1987</v>
      </c>
      <c r="E3798" t="s">
        <v>6</v>
      </c>
      <c r="F3798" t="e">
        <f t="shared" si="140"/>
        <v>#VALUE!</v>
      </c>
      <c r="G3798" t="e">
        <f t="shared" si="141"/>
        <v>#VALUE!</v>
      </c>
    </row>
    <row r="3799" spans="1:7" x14ac:dyDescent="0.3">
      <c r="A3799" t="s">
        <v>517</v>
      </c>
      <c r="B3799">
        <v>20692472759.856628</v>
      </c>
      <c r="C3799" t="s">
        <v>6</v>
      </c>
      <c r="D3799">
        <v>1988</v>
      </c>
      <c r="E3799" t="s">
        <v>6</v>
      </c>
      <c r="F3799" t="e">
        <f t="shared" si="140"/>
        <v>#VALUE!</v>
      </c>
      <c r="G3799" t="e">
        <f t="shared" si="141"/>
        <v>#VALUE!</v>
      </c>
    </row>
    <row r="3800" spans="1:7" x14ac:dyDescent="0.3">
      <c r="A3800" t="s">
        <v>517</v>
      </c>
      <c r="B3800">
        <v>24312117767.18856</v>
      </c>
      <c r="C3800" t="s">
        <v>6</v>
      </c>
      <c r="D3800">
        <v>1989</v>
      </c>
      <c r="E3800" t="s">
        <v>6</v>
      </c>
      <c r="F3800" t="e">
        <f t="shared" si="140"/>
        <v>#VALUE!</v>
      </c>
      <c r="G3800" t="e">
        <f t="shared" si="141"/>
        <v>#VALUE!</v>
      </c>
    </row>
    <row r="3801" spans="1:7" x14ac:dyDescent="0.3">
      <c r="A3801" t="s">
        <v>517</v>
      </c>
      <c r="B3801">
        <v>18427777777.777779</v>
      </c>
      <c r="C3801" t="s">
        <v>6</v>
      </c>
      <c r="D3801">
        <v>1990</v>
      </c>
      <c r="E3801" t="s">
        <v>6</v>
      </c>
      <c r="F3801" t="e">
        <f t="shared" si="140"/>
        <v>#VALUE!</v>
      </c>
      <c r="G3801" t="e">
        <f t="shared" si="141"/>
        <v>#VALUE!</v>
      </c>
    </row>
    <row r="3802" spans="1:7" x14ac:dyDescent="0.3">
      <c r="A3802" t="s">
        <v>517</v>
      </c>
      <c r="B3802">
        <v>11008793176.2223</v>
      </c>
      <c r="C3802" t="s">
        <v>6</v>
      </c>
      <c r="D3802">
        <v>1991</v>
      </c>
      <c r="E3802" t="s">
        <v>6</v>
      </c>
      <c r="F3802" t="e">
        <f t="shared" si="140"/>
        <v>#VALUE!</v>
      </c>
      <c r="G3802" t="e">
        <f t="shared" si="141"/>
        <v>#VALUE!</v>
      </c>
    </row>
    <row r="3803" spans="1:7" x14ac:dyDescent="0.3">
      <c r="A3803" t="s">
        <v>517</v>
      </c>
      <c r="B3803">
        <v>19858555214.72393</v>
      </c>
      <c r="C3803" t="s">
        <v>6</v>
      </c>
      <c r="D3803">
        <v>1992</v>
      </c>
      <c r="E3803" t="s">
        <v>6</v>
      </c>
      <c r="F3803" t="e">
        <f t="shared" si="140"/>
        <v>#VALUE!</v>
      </c>
      <c r="G3803" t="e">
        <f t="shared" si="141"/>
        <v>#VALUE!</v>
      </c>
    </row>
    <row r="3804" spans="1:7" x14ac:dyDescent="0.3">
      <c r="A3804" t="s">
        <v>517</v>
      </c>
      <c r="B3804">
        <v>23941391390.728477</v>
      </c>
      <c r="C3804" t="s">
        <v>6</v>
      </c>
      <c r="D3804">
        <v>1993</v>
      </c>
      <c r="E3804" t="s">
        <v>6</v>
      </c>
      <c r="F3804" t="e">
        <f t="shared" si="140"/>
        <v>#VALUE!</v>
      </c>
      <c r="G3804" t="e">
        <f t="shared" si="141"/>
        <v>#VALUE!</v>
      </c>
    </row>
    <row r="3805" spans="1:7" x14ac:dyDescent="0.3">
      <c r="A3805" t="s">
        <v>517</v>
      </c>
      <c r="B3805">
        <v>24848483838.383839</v>
      </c>
      <c r="C3805" t="s">
        <v>6</v>
      </c>
      <c r="D3805">
        <v>1994</v>
      </c>
      <c r="E3805" t="s">
        <v>6</v>
      </c>
      <c r="F3805" t="e">
        <f t="shared" si="140"/>
        <v>#VALUE!</v>
      </c>
      <c r="G3805" t="e">
        <f t="shared" si="141"/>
        <v>#VALUE!</v>
      </c>
    </row>
    <row r="3806" spans="1:7" x14ac:dyDescent="0.3">
      <c r="A3806" t="s">
        <v>517</v>
      </c>
      <c r="B3806">
        <v>27191689008.042896</v>
      </c>
      <c r="C3806" t="s">
        <v>6</v>
      </c>
      <c r="D3806">
        <v>1995</v>
      </c>
      <c r="E3806" t="s">
        <v>6</v>
      </c>
      <c r="F3806" t="e">
        <f t="shared" si="140"/>
        <v>#VALUE!</v>
      </c>
      <c r="G3806" t="e">
        <f t="shared" si="141"/>
        <v>#VALUE!</v>
      </c>
    </row>
    <row r="3807" spans="1:7" x14ac:dyDescent="0.3">
      <c r="A3807" t="s">
        <v>517</v>
      </c>
      <c r="B3807">
        <v>31493987641.950569</v>
      </c>
      <c r="C3807" t="s">
        <v>6</v>
      </c>
      <c r="D3807">
        <v>1996</v>
      </c>
      <c r="E3807" t="s">
        <v>6</v>
      </c>
      <c r="F3807" t="e">
        <f t="shared" si="140"/>
        <v>#VALUE!</v>
      </c>
      <c r="G3807" t="e">
        <f t="shared" si="141"/>
        <v>#VALUE!</v>
      </c>
    </row>
    <row r="3808" spans="1:7" x14ac:dyDescent="0.3">
      <c r="A3808" t="s">
        <v>517</v>
      </c>
      <c r="B3808">
        <v>30354434553.247608</v>
      </c>
      <c r="C3808" t="s">
        <v>6</v>
      </c>
      <c r="D3808">
        <v>1997</v>
      </c>
      <c r="E3808" t="s">
        <v>6</v>
      </c>
      <c r="F3808" t="e">
        <f t="shared" si="140"/>
        <v>#VALUE!</v>
      </c>
      <c r="G3808" t="e">
        <f t="shared" si="141"/>
        <v>#VALUE!</v>
      </c>
    </row>
    <row r="3809" spans="1:7" x14ac:dyDescent="0.3">
      <c r="A3809" t="s">
        <v>517</v>
      </c>
      <c r="B3809">
        <v>25941929461.942257</v>
      </c>
      <c r="C3809" t="s">
        <v>6</v>
      </c>
      <c r="D3809">
        <v>1998</v>
      </c>
      <c r="E3809" t="s">
        <v>6</v>
      </c>
      <c r="F3809" t="e">
        <f t="shared" si="140"/>
        <v>#VALUE!</v>
      </c>
      <c r="G3809" t="e">
        <f t="shared" si="141"/>
        <v>#VALUE!</v>
      </c>
    </row>
    <row r="3810" spans="1:7" x14ac:dyDescent="0.3">
      <c r="A3810" t="s">
        <v>517</v>
      </c>
      <c r="B3810">
        <v>30121879434.954006</v>
      </c>
      <c r="C3810" t="s">
        <v>6</v>
      </c>
      <c r="D3810">
        <v>1999</v>
      </c>
      <c r="E3810" t="s">
        <v>6</v>
      </c>
      <c r="F3810" t="e">
        <f t="shared" si="140"/>
        <v>#VALUE!</v>
      </c>
      <c r="G3810" t="e">
        <f t="shared" si="141"/>
        <v>#VALUE!</v>
      </c>
    </row>
    <row r="3811" spans="1:7" x14ac:dyDescent="0.3">
      <c r="A3811" t="s">
        <v>517</v>
      </c>
      <c r="B3811">
        <v>37711864406.779655</v>
      </c>
      <c r="C3811" t="s">
        <v>6</v>
      </c>
      <c r="D3811">
        <v>2000</v>
      </c>
      <c r="E3811" t="s">
        <v>6</v>
      </c>
      <c r="F3811" t="e">
        <f t="shared" si="140"/>
        <v>#VALUE!</v>
      </c>
      <c r="G3811" t="e">
        <f t="shared" si="141"/>
        <v>#VALUE!</v>
      </c>
    </row>
    <row r="3812" spans="1:7" x14ac:dyDescent="0.3">
      <c r="A3812" t="s">
        <v>517</v>
      </c>
      <c r="B3812">
        <v>34890772742.093262</v>
      </c>
      <c r="C3812" t="s">
        <v>6</v>
      </c>
      <c r="D3812">
        <v>2001</v>
      </c>
      <c r="E3812" t="s">
        <v>6</v>
      </c>
      <c r="F3812" t="e">
        <f t="shared" si="140"/>
        <v>#VALUE!</v>
      </c>
      <c r="G3812" t="e">
        <f t="shared" si="141"/>
        <v>#VALUE!</v>
      </c>
    </row>
    <row r="3813" spans="1:7" x14ac:dyDescent="0.3">
      <c r="A3813" t="s">
        <v>517</v>
      </c>
      <c r="B3813">
        <v>38137545245.146431</v>
      </c>
      <c r="C3813" t="s">
        <v>6</v>
      </c>
      <c r="D3813">
        <v>2002</v>
      </c>
      <c r="E3813" t="s">
        <v>6</v>
      </c>
      <c r="F3813" t="e">
        <f t="shared" si="140"/>
        <v>#VALUE!</v>
      </c>
      <c r="G3813" t="e">
        <f t="shared" si="141"/>
        <v>#VALUE!</v>
      </c>
    </row>
    <row r="3814" spans="1:7" x14ac:dyDescent="0.3">
      <c r="A3814" t="s">
        <v>517</v>
      </c>
      <c r="B3814">
        <v>47875838926.1745</v>
      </c>
      <c r="C3814" t="s">
        <v>6</v>
      </c>
      <c r="D3814">
        <v>2003</v>
      </c>
      <c r="E3814" t="s">
        <v>6</v>
      </c>
      <c r="F3814" t="e">
        <f t="shared" si="140"/>
        <v>#VALUE!</v>
      </c>
      <c r="G3814" t="e">
        <f t="shared" si="141"/>
        <v>#VALUE!</v>
      </c>
    </row>
    <row r="3815" spans="1:7" x14ac:dyDescent="0.3">
      <c r="A3815" t="s">
        <v>517</v>
      </c>
      <c r="B3815">
        <v>59440108585.001694</v>
      </c>
      <c r="C3815" t="s">
        <v>6</v>
      </c>
      <c r="D3815">
        <v>2004</v>
      </c>
      <c r="E3815" t="s">
        <v>6</v>
      </c>
      <c r="F3815" t="e">
        <f t="shared" si="140"/>
        <v>#VALUE!</v>
      </c>
      <c r="G3815" t="e">
        <f t="shared" si="141"/>
        <v>#VALUE!</v>
      </c>
    </row>
    <row r="3816" spans="1:7" x14ac:dyDescent="0.3">
      <c r="A3816" t="s">
        <v>517</v>
      </c>
      <c r="B3816">
        <v>80797945205.479462</v>
      </c>
      <c r="C3816" t="s">
        <v>6</v>
      </c>
      <c r="D3816">
        <v>2005</v>
      </c>
      <c r="E3816" t="s">
        <v>6</v>
      </c>
      <c r="F3816" t="e">
        <f t="shared" si="140"/>
        <v>#VALUE!</v>
      </c>
      <c r="G3816" t="e">
        <f t="shared" si="141"/>
        <v>#VALUE!</v>
      </c>
    </row>
    <row r="3817" spans="1:7" x14ac:dyDescent="0.3">
      <c r="A3817" t="s">
        <v>517</v>
      </c>
      <c r="B3817">
        <v>101550654720.88214</v>
      </c>
      <c r="C3817" t="s">
        <v>6</v>
      </c>
      <c r="D3817">
        <v>2006</v>
      </c>
      <c r="E3817" t="s">
        <v>6</v>
      </c>
      <c r="F3817" t="e">
        <f t="shared" si="140"/>
        <v>#VALUE!</v>
      </c>
      <c r="G3817" t="e">
        <f t="shared" si="141"/>
        <v>#VALUE!</v>
      </c>
    </row>
    <row r="3818" spans="1:7" x14ac:dyDescent="0.3">
      <c r="A3818" t="s">
        <v>517</v>
      </c>
      <c r="B3818">
        <v>114641097818.43771</v>
      </c>
      <c r="C3818" t="s">
        <v>6</v>
      </c>
      <c r="D3818">
        <v>2007</v>
      </c>
      <c r="E3818" t="s">
        <v>6</v>
      </c>
      <c r="F3818" t="e">
        <f t="shared" si="140"/>
        <v>#VALUE!</v>
      </c>
      <c r="G3818" t="e">
        <f t="shared" si="141"/>
        <v>#VALUE!</v>
      </c>
    </row>
    <row r="3819" spans="1:7" x14ac:dyDescent="0.3">
      <c r="A3819" t="s">
        <v>517</v>
      </c>
      <c r="B3819">
        <v>147395833333.33334</v>
      </c>
      <c r="C3819" t="s">
        <v>6</v>
      </c>
      <c r="D3819">
        <v>2008</v>
      </c>
      <c r="E3819" t="s">
        <v>6</v>
      </c>
      <c r="F3819" t="e">
        <f t="shared" si="140"/>
        <v>#VALUE!</v>
      </c>
      <c r="G3819" t="e">
        <f t="shared" si="141"/>
        <v>#VALUE!</v>
      </c>
    </row>
    <row r="3820" spans="1:7" x14ac:dyDescent="0.3">
      <c r="A3820" t="s">
        <v>517</v>
      </c>
      <c r="B3820">
        <v>105899930507.29674</v>
      </c>
      <c r="C3820" t="s">
        <v>6</v>
      </c>
      <c r="D3820">
        <v>2009</v>
      </c>
      <c r="E3820" t="s">
        <v>6</v>
      </c>
      <c r="F3820" t="e">
        <f t="shared" si="140"/>
        <v>#VALUE!</v>
      </c>
      <c r="G3820" t="e">
        <f t="shared" si="141"/>
        <v>#VALUE!</v>
      </c>
    </row>
    <row r="3821" spans="1:7" x14ac:dyDescent="0.3">
      <c r="A3821" t="s">
        <v>517</v>
      </c>
      <c r="B3821">
        <v>115419050942.07953</v>
      </c>
      <c r="C3821" t="s">
        <v>6</v>
      </c>
      <c r="D3821">
        <v>2010</v>
      </c>
      <c r="E3821" t="s">
        <v>6</v>
      </c>
      <c r="F3821" t="e">
        <f t="shared" si="140"/>
        <v>#VALUE!</v>
      </c>
      <c r="G3821" t="e">
        <f t="shared" si="141"/>
        <v>#VALUE!</v>
      </c>
    </row>
    <row r="3822" spans="1:7" x14ac:dyDescent="0.3">
      <c r="A3822" t="s">
        <v>517</v>
      </c>
      <c r="B3822">
        <v>154027536231.88403</v>
      </c>
      <c r="C3822" t="s">
        <v>6</v>
      </c>
      <c r="D3822">
        <v>2011</v>
      </c>
      <c r="E3822" t="s">
        <v>6</v>
      </c>
      <c r="F3822" t="e">
        <f t="shared" si="140"/>
        <v>#VALUE!</v>
      </c>
      <c r="G3822" t="e">
        <f t="shared" si="141"/>
        <v>#VALUE!</v>
      </c>
    </row>
    <row r="3823" spans="1:7" x14ac:dyDescent="0.3">
      <c r="A3823" t="s">
        <v>517</v>
      </c>
      <c r="B3823">
        <v>174070025008.93173</v>
      </c>
      <c r="C3823" t="s">
        <v>6</v>
      </c>
      <c r="D3823">
        <v>2012</v>
      </c>
      <c r="E3823" t="s">
        <v>6</v>
      </c>
      <c r="F3823" t="e">
        <f t="shared" si="140"/>
        <v>#VALUE!</v>
      </c>
      <c r="G3823" t="e">
        <f t="shared" si="141"/>
        <v>#VALUE!</v>
      </c>
    </row>
    <row r="3824" spans="1:7" x14ac:dyDescent="0.3">
      <c r="A3824" t="s">
        <v>517</v>
      </c>
      <c r="B3824">
        <v>174161142454.16077</v>
      </c>
      <c r="C3824" t="s">
        <v>6</v>
      </c>
      <c r="D3824">
        <v>2013</v>
      </c>
      <c r="E3824" t="s">
        <v>6</v>
      </c>
      <c r="F3824" t="e">
        <f t="shared" si="140"/>
        <v>#VALUE!</v>
      </c>
      <c r="G3824" t="e">
        <f t="shared" si="141"/>
        <v>#VALUE!</v>
      </c>
    </row>
    <row r="3825" spans="1:7" x14ac:dyDescent="0.3">
      <c r="A3825" t="s">
        <v>517</v>
      </c>
      <c r="B3825">
        <v>162631412508.78424</v>
      </c>
      <c r="C3825" t="s">
        <v>6</v>
      </c>
      <c r="D3825">
        <v>2014</v>
      </c>
      <c r="E3825" t="s">
        <v>6</v>
      </c>
      <c r="F3825" t="e">
        <f t="shared" si="140"/>
        <v>#VALUE!</v>
      </c>
      <c r="G3825" t="e">
        <f t="shared" si="141"/>
        <v>#VALUE!</v>
      </c>
    </row>
    <row r="3826" spans="1:7" x14ac:dyDescent="0.3">
      <c r="A3826" t="s">
        <v>517</v>
      </c>
      <c r="B3826">
        <v>114567298105.68295</v>
      </c>
      <c r="C3826" t="s">
        <v>6</v>
      </c>
      <c r="D3826">
        <v>2015</v>
      </c>
      <c r="E3826" t="s">
        <v>6</v>
      </c>
      <c r="F3826" t="e">
        <f t="shared" si="140"/>
        <v>#VALUE!</v>
      </c>
      <c r="G3826" t="e">
        <f t="shared" si="141"/>
        <v>#VALUE!</v>
      </c>
    </row>
    <row r="3827" spans="1:7" x14ac:dyDescent="0.3">
      <c r="A3827" t="s">
        <v>517</v>
      </c>
      <c r="B3827">
        <v>109420059582.91959</v>
      </c>
      <c r="C3827" t="s">
        <v>6</v>
      </c>
      <c r="D3827">
        <v>2016</v>
      </c>
      <c r="E3827" t="s">
        <v>6</v>
      </c>
      <c r="F3827" t="e">
        <f t="shared" si="140"/>
        <v>#VALUE!</v>
      </c>
      <c r="G3827" t="e">
        <f t="shared" si="141"/>
        <v>#VALUE!</v>
      </c>
    </row>
    <row r="3828" spans="1:7" x14ac:dyDescent="0.3">
      <c r="A3828" t="s">
        <v>517</v>
      </c>
      <c r="B3828">
        <v>119551599076.82162</v>
      </c>
      <c r="C3828" t="s">
        <v>6</v>
      </c>
      <c r="D3828">
        <v>2017</v>
      </c>
      <c r="E3828" t="s">
        <v>6</v>
      </c>
      <c r="F3828" t="e">
        <f t="shared" si="140"/>
        <v>#VALUE!</v>
      </c>
      <c r="G3828" t="e">
        <f t="shared" si="141"/>
        <v>#VALUE!</v>
      </c>
    </row>
    <row r="3829" spans="1:7" x14ac:dyDescent="0.3">
      <c r="A3829" t="s">
        <v>348</v>
      </c>
      <c r="B3829" t="s">
        <v>6</v>
      </c>
      <c r="C3829" t="s">
        <v>6</v>
      </c>
      <c r="D3829">
        <v>1975</v>
      </c>
      <c r="E3829" t="s">
        <v>6</v>
      </c>
      <c r="F3829" t="e">
        <f t="shared" ref="F3829:F3878" si="142">C3829/B3829*100</f>
        <v>#VALUE!</v>
      </c>
      <c r="G3829" t="e">
        <f t="shared" ref="G3829:G3878" si="143">E3829/B3829*100</f>
        <v>#VALUE!</v>
      </c>
    </row>
    <row r="3830" spans="1:7" x14ac:dyDescent="0.3">
      <c r="A3830" t="s">
        <v>348</v>
      </c>
      <c r="B3830" t="s">
        <v>6</v>
      </c>
      <c r="C3830" t="s">
        <v>6</v>
      </c>
      <c r="D3830">
        <v>1976</v>
      </c>
      <c r="E3830" t="s">
        <v>6</v>
      </c>
      <c r="F3830" t="e">
        <f t="shared" si="142"/>
        <v>#VALUE!</v>
      </c>
      <c r="G3830" t="e">
        <f t="shared" si="143"/>
        <v>#VALUE!</v>
      </c>
    </row>
    <row r="3831" spans="1:7" x14ac:dyDescent="0.3">
      <c r="A3831" t="s">
        <v>348</v>
      </c>
      <c r="B3831" t="s">
        <v>6</v>
      </c>
      <c r="C3831" t="s">
        <v>6</v>
      </c>
      <c r="D3831">
        <v>1977</v>
      </c>
      <c r="E3831" t="s">
        <v>6</v>
      </c>
      <c r="F3831" t="e">
        <f t="shared" si="142"/>
        <v>#VALUE!</v>
      </c>
      <c r="G3831" t="e">
        <f t="shared" si="143"/>
        <v>#VALUE!</v>
      </c>
    </row>
    <row r="3832" spans="1:7" x14ac:dyDescent="0.3">
      <c r="A3832" t="s">
        <v>348</v>
      </c>
      <c r="B3832" t="s">
        <v>6</v>
      </c>
      <c r="C3832" t="s">
        <v>6</v>
      </c>
      <c r="D3832">
        <v>1978</v>
      </c>
      <c r="E3832" t="s">
        <v>6</v>
      </c>
      <c r="F3832" t="e">
        <f t="shared" si="142"/>
        <v>#VALUE!</v>
      </c>
      <c r="G3832" t="e">
        <f t="shared" si="143"/>
        <v>#VALUE!</v>
      </c>
    </row>
    <row r="3833" spans="1:7" x14ac:dyDescent="0.3">
      <c r="A3833" t="s">
        <v>348</v>
      </c>
      <c r="B3833" t="s">
        <v>6</v>
      </c>
      <c r="C3833" t="s">
        <v>6</v>
      </c>
      <c r="D3833">
        <v>1979</v>
      </c>
      <c r="E3833" t="s">
        <v>6</v>
      </c>
      <c r="F3833" t="e">
        <f t="shared" si="142"/>
        <v>#VALUE!</v>
      </c>
      <c r="G3833" t="e">
        <f t="shared" si="143"/>
        <v>#VALUE!</v>
      </c>
    </row>
    <row r="3834" spans="1:7" x14ac:dyDescent="0.3">
      <c r="A3834" t="s">
        <v>348</v>
      </c>
      <c r="B3834" t="s">
        <v>6</v>
      </c>
      <c r="C3834" t="s">
        <v>6</v>
      </c>
      <c r="D3834">
        <v>1980</v>
      </c>
      <c r="E3834" t="s">
        <v>6</v>
      </c>
      <c r="F3834" t="e">
        <f t="shared" si="142"/>
        <v>#VALUE!</v>
      </c>
      <c r="G3834" t="e">
        <f t="shared" si="143"/>
        <v>#VALUE!</v>
      </c>
    </row>
    <row r="3835" spans="1:7" x14ac:dyDescent="0.3">
      <c r="A3835" t="s">
        <v>348</v>
      </c>
      <c r="B3835" t="s">
        <v>6</v>
      </c>
      <c r="C3835" t="s">
        <v>6</v>
      </c>
      <c r="D3835">
        <v>1981</v>
      </c>
      <c r="E3835" t="s">
        <v>6</v>
      </c>
      <c r="F3835" t="e">
        <f t="shared" si="142"/>
        <v>#VALUE!</v>
      </c>
      <c r="G3835" t="e">
        <f t="shared" si="143"/>
        <v>#VALUE!</v>
      </c>
    </row>
    <row r="3836" spans="1:7" x14ac:dyDescent="0.3">
      <c r="A3836" t="s">
        <v>348</v>
      </c>
      <c r="B3836" t="s">
        <v>6</v>
      </c>
      <c r="C3836" t="s">
        <v>6</v>
      </c>
      <c r="D3836">
        <v>1982</v>
      </c>
      <c r="E3836" t="s">
        <v>6</v>
      </c>
      <c r="F3836" t="e">
        <f t="shared" si="142"/>
        <v>#VALUE!</v>
      </c>
      <c r="G3836" t="e">
        <f t="shared" si="143"/>
        <v>#VALUE!</v>
      </c>
    </row>
    <row r="3837" spans="1:7" x14ac:dyDescent="0.3">
      <c r="A3837" t="s">
        <v>348</v>
      </c>
      <c r="B3837" t="s">
        <v>6</v>
      </c>
      <c r="C3837" t="s">
        <v>6</v>
      </c>
      <c r="D3837">
        <v>1983</v>
      </c>
      <c r="E3837" t="s">
        <v>6</v>
      </c>
      <c r="F3837" t="e">
        <f t="shared" si="142"/>
        <v>#VALUE!</v>
      </c>
      <c r="G3837" t="e">
        <f t="shared" si="143"/>
        <v>#VALUE!</v>
      </c>
    </row>
    <row r="3838" spans="1:7" x14ac:dyDescent="0.3">
      <c r="A3838" t="s">
        <v>348</v>
      </c>
      <c r="B3838" t="s">
        <v>6</v>
      </c>
      <c r="C3838" t="s">
        <v>6</v>
      </c>
      <c r="D3838">
        <v>1984</v>
      </c>
      <c r="E3838" t="s">
        <v>6</v>
      </c>
      <c r="F3838" t="e">
        <f t="shared" si="142"/>
        <v>#VALUE!</v>
      </c>
      <c r="G3838" t="e">
        <f t="shared" si="143"/>
        <v>#VALUE!</v>
      </c>
    </row>
    <row r="3839" spans="1:7" x14ac:dyDescent="0.3">
      <c r="A3839" t="s">
        <v>348</v>
      </c>
      <c r="B3839" t="s">
        <v>6</v>
      </c>
      <c r="C3839" t="s">
        <v>6</v>
      </c>
      <c r="D3839">
        <v>1985</v>
      </c>
      <c r="E3839" t="s">
        <v>6</v>
      </c>
      <c r="F3839" t="e">
        <f t="shared" si="142"/>
        <v>#VALUE!</v>
      </c>
      <c r="G3839" t="e">
        <f t="shared" si="143"/>
        <v>#VALUE!</v>
      </c>
    </row>
    <row r="3840" spans="1:7" x14ac:dyDescent="0.3">
      <c r="A3840" t="s">
        <v>348</v>
      </c>
      <c r="B3840" t="s">
        <v>6</v>
      </c>
      <c r="C3840" t="s">
        <v>6</v>
      </c>
      <c r="D3840">
        <v>1986</v>
      </c>
      <c r="E3840" t="s">
        <v>6</v>
      </c>
      <c r="F3840" t="e">
        <f t="shared" si="142"/>
        <v>#VALUE!</v>
      </c>
      <c r="G3840" t="e">
        <f t="shared" si="143"/>
        <v>#VALUE!</v>
      </c>
    </row>
    <row r="3841" spans="1:7" x14ac:dyDescent="0.3">
      <c r="A3841" t="s">
        <v>348</v>
      </c>
      <c r="B3841" t="s">
        <v>6</v>
      </c>
      <c r="C3841" t="s">
        <v>6</v>
      </c>
      <c r="D3841">
        <v>1987</v>
      </c>
      <c r="E3841" t="s">
        <v>6</v>
      </c>
      <c r="F3841" t="e">
        <f t="shared" si="142"/>
        <v>#VALUE!</v>
      </c>
      <c r="G3841" t="e">
        <f t="shared" si="143"/>
        <v>#VALUE!</v>
      </c>
    </row>
    <row r="3842" spans="1:7" x14ac:dyDescent="0.3">
      <c r="A3842" t="s">
        <v>348</v>
      </c>
      <c r="B3842" t="s">
        <v>6</v>
      </c>
      <c r="C3842" t="s">
        <v>6</v>
      </c>
      <c r="D3842">
        <v>1988</v>
      </c>
      <c r="E3842" t="s">
        <v>6</v>
      </c>
      <c r="F3842" t="e">
        <f t="shared" si="142"/>
        <v>#VALUE!</v>
      </c>
      <c r="G3842" t="e">
        <f t="shared" si="143"/>
        <v>#VALUE!</v>
      </c>
    </row>
    <row r="3843" spans="1:7" x14ac:dyDescent="0.3">
      <c r="A3843" t="s">
        <v>348</v>
      </c>
      <c r="B3843" t="s">
        <v>6</v>
      </c>
      <c r="C3843" t="s">
        <v>6</v>
      </c>
      <c r="D3843">
        <v>1989</v>
      </c>
      <c r="E3843" t="s">
        <v>6</v>
      </c>
      <c r="F3843" t="e">
        <f t="shared" si="142"/>
        <v>#VALUE!</v>
      </c>
      <c r="G3843" t="e">
        <f t="shared" si="143"/>
        <v>#VALUE!</v>
      </c>
    </row>
    <row r="3844" spans="1:7" x14ac:dyDescent="0.3">
      <c r="A3844" t="s">
        <v>348</v>
      </c>
      <c r="B3844" t="s">
        <v>6</v>
      </c>
      <c r="C3844" t="s">
        <v>6</v>
      </c>
      <c r="D3844">
        <v>1990</v>
      </c>
      <c r="E3844" t="s">
        <v>6</v>
      </c>
      <c r="F3844" t="e">
        <f t="shared" si="142"/>
        <v>#VALUE!</v>
      </c>
      <c r="G3844" t="e">
        <f t="shared" si="143"/>
        <v>#VALUE!</v>
      </c>
    </row>
    <row r="3845" spans="1:7" x14ac:dyDescent="0.3">
      <c r="A3845" t="s">
        <v>348</v>
      </c>
      <c r="B3845" t="s">
        <v>6</v>
      </c>
      <c r="C3845" t="s">
        <v>6</v>
      </c>
      <c r="D3845">
        <v>1991</v>
      </c>
      <c r="E3845" t="s">
        <v>6</v>
      </c>
      <c r="F3845" t="e">
        <f t="shared" si="142"/>
        <v>#VALUE!</v>
      </c>
      <c r="G3845" t="e">
        <f t="shared" si="143"/>
        <v>#VALUE!</v>
      </c>
    </row>
    <row r="3846" spans="1:7" x14ac:dyDescent="0.3">
      <c r="A3846" t="s">
        <v>348</v>
      </c>
      <c r="B3846" t="s">
        <v>6</v>
      </c>
      <c r="C3846" t="s">
        <v>6</v>
      </c>
      <c r="D3846">
        <v>1992</v>
      </c>
      <c r="E3846" t="s">
        <v>6</v>
      </c>
      <c r="F3846" t="e">
        <f t="shared" si="142"/>
        <v>#VALUE!</v>
      </c>
      <c r="G3846" t="e">
        <f t="shared" si="143"/>
        <v>#VALUE!</v>
      </c>
    </row>
    <row r="3847" spans="1:7" x14ac:dyDescent="0.3">
      <c r="A3847" t="s">
        <v>348</v>
      </c>
      <c r="B3847" t="s">
        <v>6</v>
      </c>
      <c r="C3847" t="s">
        <v>6</v>
      </c>
      <c r="D3847">
        <v>1993</v>
      </c>
      <c r="E3847" t="s">
        <v>6</v>
      </c>
      <c r="F3847" t="e">
        <f t="shared" si="142"/>
        <v>#VALUE!</v>
      </c>
      <c r="G3847" t="e">
        <f t="shared" si="143"/>
        <v>#VALUE!</v>
      </c>
    </row>
    <row r="3848" spans="1:7" x14ac:dyDescent="0.3">
      <c r="A3848" t="s">
        <v>348</v>
      </c>
      <c r="B3848" t="s">
        <v>6</v>
      </c>
      <c r="C3848" t="s">
        <v>6</v>
      </c>
      <c r="D3848">
        <v>1994</v>
      </c>
      <c r="E3848" t="s">
        <v>6</v>
      </c>
      <c r="F3848" t="e">
        <f t="shared" si="142"/>
        <v>#VALUE!</v>
      </c>
      <c r="G3848" t="e">
        <f t="shared" si="143"/>
        <v>#VALUE!</v>
      </c>
    </row>
    <row r="3849" spans="1:7" x14ac:dyDescent="0.3">
      <c r="A3849" t="s">
        <v>348</v>
      </c>
      <c r="B3849">
        <v>5788368511.1237879</v>
      </c>
      <c r="C3849" t="s">
        <v>6</v>
      </c>
      <c r="D3849">
        <v>1995</v>
      </c>
      <c r="E3849" t="s">
        <v>6</v>
      </c>
      <c r="F3849" t="e">
        <f t="shared" si="142"/>
        <v>#VALUE!</v>
      </c>
      <c r="G3849" t="e">
        <f t="shared" si="143"/>
        <v>#VALUE!</v>
      </c>
    </row>
    <row r="3850" spans="1:7" x14ac:dyDescent="0.3">
      <c r="A3850" t="s">
        <v>348</v>
      </c>
      <c r="B3850">
        <v>5970044665.6457376</v>
      </c>
      <c r="C3850" t="s">
        <v>6</v>
      </c>
      <c r="D3850">
        <v>1996</v>
      </c>
      <c r="E3850" t="s">
        <v>6</v>
      </c>
      <c r="F3850" t="e">
        <f t="shared" si="142"/>
        <v>#VALUE!</v>
      </c>
      <c r="G3850" t="e">
        <f t="shared" si="143"/>
        <v>#VALUE!</v>
      </c>
    </row>
    <row r="3851" spans="1:7" x14ac:dyDescent="0.3">
      <c r="A3851" t="s">
        <v>348</v>
      </c>
      <c r="B3851">
        <v>6525676264.2148561</v>
      </c>
      <c r="C3851" t="s">
        <v>6</v>
      </c>
      <c r="D3851">
        <v>1997</v>
      </c>
      <c r="E3851" t="s">
        <v>6</v>
      </c>
      <c r="F3851" t="e">
        <f t="shared" si="142"/>
        <v>#VALUE!</v>
      </c>
      <c r="G3851" t="e">
        <f t="shared" si="143"/>
        <v>#VALUE!</v>
      </c>
    </row>
    <row r="3852" spans="1:7" x14ac:dyDescent="0.3">
      <c r="A3852" t="s">
        <v>348</v>
      </c>
      <c r="B3852">
        <v>7174985106.6364822</v>
      </c>
      <c r="C3852" t="s">
        <v>6</v>
      </c>
      <c r="D3852">
        <v>1998</v>
      </c>
      <c r="E3852" t="s">
        <v>6</v>
      </c>
      <c r="F3852" t="e">
        <f t="shared" si="142"/>
        <v>#VALUE!</v>
      </c>
      <c r="G3852" t="e">
        <f t="shared" si="143"/>
        <v>#VALUE!</v>
      </c>
    </row>
    <row r="3853" spans="1:7" x14ac:dyDescent="0.3">
      <c r="A3853" t="s">
        <v>348</v>
      </c>
      <c r="B3853">
        <v>7533187605.0924816</v>
      </c>
      <c r="C3853" t="s">
        <v>6</v>
      </c>
      <c r="D3853">
        <v>1999</v>
      </c>
      <c r="E3853" t="s">
        <v>6</v>
      </c>
      <c r="F3853" t="e">
        <f t="shared" si="142"/>
        <v>#VALUE!</v>
      </c>
      <c r="G3853" t="e">
        <f t="shared" si="143"/>
        <v>#VALUE!</v>
      </c>
    </row>
    <row r="3854" spans="1:7" x14ac:dyDescent="0.3">
      <c r="A3854" t="s">
        <v>348</v>
      </c>
      <c r="B3854">
        <v>7937758980.3012743</v>
      </c>
      <c r="C3854" t="s">
        <v>6</v>
      </c>
      <c r="D3854">
        <v>2000</v>
      </c>
      <c r="E3854" t="s">
        <v>6</v>
      </c>
      <c r="F3854" t="e">
        <f t="shared" si="142"/>
        <v>#VALUE!</v>
      </c>
      <c r="G3854" t="e">
        <f t="shared" si="143"/>
        <v>#VALUE!</v>
      </c>
    </row>
    <row r="3855" spans="1:7" x14ac:dyDescent="0.3">
      <c r="A3855" t="s">
        <v>348</v>
      </c>
      <c r="B3855">
        <v>8350252966.1965532</v>
      </c>
      <c r="C3855" t="s">
        <v>6</v>
      </c>
      <c r="D3855">
        <v>2001</v>
      </c>
      <c r="E3855" t="s">
        <v>6</v>
      </c>
      <c r="F3855" t="e">
        <f t="shared" si="142"/>
        <v>#VALUE!</v>
      </c>
      <c r="G3855" t="e">
        <f t="shared" si="143"/>
        <v>#VALUE!</v>
      </c>
    </row>
    <row r="3856" spans="1:7" x14ac:dyDescent="0.3">
      <c r="A3856" t="s">
        <v>348</v>
      </c>
      <c r="B3856">
        <v>9546441564.3474293</v>
      </c>
      <c r="C3856" t="s">
        <v>6</v>
      </c>
      <c r="D3856">
        <v>2002</v>
      </c>
      <c r="E3856" t="s">
        <v>6</v>
      </c>
      <c r="F3856" t="e">
        <f t="shared" si="142"/>
        <v>#VALUE!</v>
      </c>
      <c r="G3856" t="e">
        <f t="shared" si="143"/>
        <v>#VALUE!</v>
      </c>
    </row>
    <row r="3857" spans="1:7" x14ac:dyDescent="0.3">
      <c r="A3857" t="s">
        <v>348</v>
      </c>
      <c r="B3857">
        <v>11748433157.053253</v>
      </c>
      <c r="C3857" t="s">
        <v>6</v>
      </c>
      <c r="D3857">
        <v>2003</v>
      </c>
      <c r="E3857" t="s">
        <v>6</v>
      </c>
      <c r="F3857" t="e">
        <f t="shared" si="142"/>
        <v>#VALUE!</v>
      </c>
      <c r="G3857" t="e">
        <f t="shared" si="143"/>
        <v>#VALUE!</v>
      </c>
    </row>
    <row r="3858" spans="1:7" x14ac:dyDescent="0.3">
      <c r="A3858" t="s">
        <v>348</v>
      </c>
      <c r="B3858">
        <v>14373269155.717443</v>
      </c>
      <c r="C3858" t="s">
        <v>6</v>
      </c>
      <c r="D3858">
        <v>2004</v>
      </c>
      <c r="E3858" t="s">
        <v>6</v>
      </c>
      <c r="F3858" t="e">
        <f t="shared" si="142"/>
        <v>#VALUE!</v>
      </c>
      <c r="G3858" t="e">
        <f t="shared" si="143"/>
        <v>#VALUE!</v>
      </c>
    </row>
    <row r="3859" spans="1:7" x14ac:dyDescent="0.3">
      <c r="A3859" t="s">
        <v>348</v>
      </c>
      <c r="B3859">
        <v>16922504044.803984</v>
      </c>
      <c r="C3859" t="s">
        <v>6</v>
      </c>
      <c r="D3859">
        <v>2005</v>
      </c>
      <c r="E3859" t="s">
        <v>6</v>
      </c>
      <c r="F3859" t="e">
        <f t="shared" si="142"/>
        <v>#VALUE!</v>
      </c>
      <c r="G3859" t="e">
        <f t="shared" si="143"/>
        <v>#VALUE!</v>
      </c>
    </row>
    <row r="3860" spans="1:7" x14ac:dyDescent="0.3">
      <c r="A3860" t="s">
        <v>348</v>
      </c>
      <c r="B3860">
        <v>21447021570.102833</v>
      </c>
      <c r="C3860" t="s">
        <v>6</v>
      </c>
      <c r="D3860">
        <v>2006</v>
      </c>
      <c r="E3860" t="s">
        <v>6</v>
      </c>
      <c r="F3860" t="e">
        <f t="shared" si="142"/>
        <v>#VALUE!</v>
      </c>
      <c r="G3860" t="e">
        <f t="shared" si="143"/>
        <v>#VALUE!</v>
      </c>
    </row>
    <row r="3861" spans="1:7" x14ac:dyDescent="0.3">
      <c r="A3861" t="s">
        <v>348</v>
      </c>
      <c r="B3861">
        <v>30901399261.386951</v>
      </c>
      <c r="C3861" t="s">
        <v>6</v>
      </c>
      <c r="D3861">
        <v>2007</v>
      </c>
      <c r="E3861" t="s">
        <v>6</v>
      </c>
      <c r="F3861" t="e">
        <f t="shared" si="142"/>
        <v>#VALUE!</v>
      </c>
      <c r="G3861" t="e">
        <f t="shared" si="143"/>
        <v>#VALUE!</v>
      </c>
    </row>
    <row r="3862" spans="1:7" x14ac:dyDescent="0.3">
      <c r="A3862" t="s">
        <v>348</v>
      </c>
      <c r="B3862">
        <v>35596016664.230377</v>
      </c>
      <c r="C3862" t="s">
        <v>6</v>
      </c>
      <c r="D3862">
        <v>2008</v>
      </c>
      <c r="E3862" t="s">
        <v>6</v>
      </c>
      <c r="F3862" t="e">
        <f t="shared" si="142"/>
        <v>#VALUE!</v>
      </c>
      <c r="G3862" t="e">
        <f t="shared" si="143"/>
        <v>#VALUE!</v>
      </c>
    </row>
    <row r="3863" spans="1:7" x14ac:dyDescent="0.3">
      <c r="A3863" t="s">
        <v>348</v>
      </c>
      <c r="B3863">
        <v>26169854045.037529</v>
      </c>
      <c r="C3863" t="s">
        <v>6</v>
      </c>
      <c r="D3863">
        <v>2009</v>
      </c>
      <c r="E3863" t="s">
        <v>6</v>
      </c>
      <c r="F3863" t="e">
        <f t="shared" si="142"/>
        <v>#VALUE!</v>
      </c>
      <c r="G3863" t="e">
        <f t="shared" si="143"/>
        <v>#VALUE!</v>
      </c>
    </row>
    <row r="3864" spans="1:7" x14ac:dyDescent="0.3">
      <c r="A3864" t="s">
        <v>348</v>
      </c>
      <c r="B3864">
        <v>23757368290.09552</v>
      </c>
      <c r="C3864" t="s">
        <v>6</v>
      </c>
      <c r="D3864">
        <v>2010</v>
      </c>
      <c r="E3864" t="s">
        <v>6</v>
      </c>
      <c r="F3864" t="e">
        <f t="shared" si="142"/>
        <v>#VALUE!</v>
      </c>
      <c r="G3864" t="e">
        <f t="shared" si="143"/>
        <v>#VALUE!</v>
      </c>
    </row>
    <row r="3865" spans="1:7" x14ac:dyDescent="0.3">
      <c r="A3865" t="s">
        <v>348</v>
      </c>
      <c r="B3865">
        <v>28223552824.750847</v>
      </c>
      <c r="C3865" t="s">
        <v>6</v>
      </c>
      <c r="D3865">
        <v>2011</v>
      </c>
      <c r="E3865" t="s">
        <v>6</v>
      </c>
      <c r="F3865" t="e">
        <f t="shared" si="142"/>
        <v>#VALUE!</v>
      </c>
      <c r="G3865" t="e">
        <f t="shared" si="143"/>
        <v>#VALUE!</v>
      </c>
    </row>
    <row r="3866" spans="1:7" x14ac:dyDescent="0.3">
      <c r="A3866" t="s">
        <v>348</v>
      </c>
      <c r="B3866">
        <v>28119996053.251122</v>
      </c>
      <c r="C3866" t="s">
        <v>6</v>
      </c>
      <c r="D3866">
        <v>2012</v>
      </c>
      <c r="E3866" t="s">
        <v>6</v>
      </c>
      <c r="F3866" t="e">
        <f t="shared" si="142"/>
        <v>#VALUE!</v>
      </c>
      <c r="G3866" t="e">
        <f t="shared" si="143"/>
        <v>#VALUE!</v>
      </c>
    </row>
    <row r="3867" spans="1:7" x14ac:dyDescent="0.3">
      <c r="A3867" t="s">
        <v>348</v>
      </c>
      <c r="B3867">
        <v>30254677296.918083</v>
      </c>
      <c r="C3867" t="s">
        <v>6</v>
      </c>
      <c r="D3867">
        <v>2013</v>
      </c>
      <c r="E3867" t="s">
        <v>6</v>
      </c>
      <c r="F3867" t="e">
        <f t="shared" si="142"/>
        <v>#VALUE!</v>
      </c>
      <c r="G3867" t="e">
        <f t="shared" si="143"/>
        <v>#VALUE!</v>
      </c>
    </row>
    <row r="3868" spans="1:7" x14ac:dyDescent="0.3">
      <c r="A3868" t="s">
        <v>348</v>
      </c>
      <c r="B3868">
        <v>31335013751.542431</v>
      </c>
      <c r="C3868" t="s">
        <v>6</v>
      </c>
      <c r="D3868">
        <v>2014</v>
      </c>
      <c r="E3868" t="s">
        <v>6</v>
      </c>
      <c r="F3868" t="e">
        <f t="shared" si="142"/>
        <v>#VALUE!</v>
      </c>
      <c r="G3868" t="e">
        <f t="shared" si="143"/>
        <v>#VALUE!</v>
      </c>
    </row>
    <row r="3869" spans="1:7" x14ac:dyDescent="0.3">
      <c r="A3869" t="s">
        <v>348</v>
      </c>
      <c r="B3869">
        <v>26972863393.638359</v>
      </c>
      <c r="C3869" t="s">
        <v>6</v>
      </c>
      <c r="D3869">
        <v>2015</v>
      </c>
      <c r="E3869" t="s">
        <v>6</v>
      </c>
      <c r="F3869" t="e">
        <f t="shared" si="142"/>
        <v>#VALUE!</v>
      </c>
      <c r="G3869" t="e">
        <f t="shared" si="143"/>
        <v>#VALUE!</v>
      </c>
    </row>
    <row r="3870" spans="1:7" x14ac:dyDescent="0.3">
      <c r="A3870" t="s">
        <v>348</v>
      </c>
      <c r="B3870">
        <v>27695474684.447029</v>
      </c>
      <c r="C3870" t="s">
        <v>6</v>
      </c>
      <c r="D3870">
        <v>2016</v>
      </c>
      <c r="E3870" t="s">
        <v>6</v>
      </c>
      <c r="F3870" t="e">
        <f t="shared" si="142"/>
        <v>#VALUE!</v>
      </c>
      <c r="G3870" t="e">
        <f t="shared" si="143"/>
        <v>#VALUE!</v>
      </c>
    </row>
    <row r="3871" spans="1:7" x14ac:dyDescent="0.3">
      <c r="A3871" t="s">
        <v>348</v>
      </c>
      <c r="B3871">
        <v>30463302413.728928</v>
      </c>
      <c r="C3871" t="s">
        <v>6</v>
      </c>
      <c r="D3871">
        <v>2017</v>
      </c>
      <c r="E3871" t="s">
        <v>6</v>
      </c>
      <c r="F3871" t="e">
        <f t="shared" si="142"/>
        <v>#VALUE!</v>
      </c>
      <c r="G3871" t="e">
        <f t="shared" si="143"/>
        <v>#VALUE!</v>
      </c>
    </row>
    <row r="3872" spans="1:7" x14ac:dyDescent="0.3">
      <c r="A3872" t="s">
        <v>349</v>
      </c>
      <c r="B3872" t="s">
        <v>6</v>
      </c>
      <c r="C3872">
        <v>45669452.399999999</v>
      </c>
      <c r="D3872">
        <v>1975</v>
      </c>
      <c r="E3872">
        <v>45669452.399999999</v>
      </c>
      <c r="F3872" t="e">
        <f t="shared" si="142"/>
        <v>#VALUE!</v>
      </c>
      <c r="G3872" t="e">
        <f t="shared" si="143"/>
        <v>#VALUE!</v>
      </c>
    </row>
    <row r="3873" spans="1:7" x14ac:dyDescent="0.3">
      <c r="A3873" t="s">
        <v>349</v>
      </c>
      <c r="B3873" t="s">
        <v>6</v>
      </c>
      <c r="C3873">
        <v>39041939.100000001</v>
      </c>
      <c r="D3873">
        <v>1976</v>
      </c>
      <c r="E3873">
        <v>39041939.100000001</v>
      </c>
      <c r="F3873" t="e">
        <f t="shared" si="142"/>
        <v>#VALUE!</v>
      </c>
      <c r="G3873" t="e">
        <f t="shared" si="143"/>
        <v>#VALUE!</v>
      </c>
    </row>
    <row r="3874" spans="1:7" x14ac:dyDescent="0.3">
      <c r="A3874" t="s">
        <v>349</v>
      </c>
      <c r="B3874" t="s">
        <v>6</v>
      </c>
      <c r="C3874">
        <v>39177398</v>
      </c>
      <c r="D3874">
        <v>1977</v>
      </c>
      <c r="E3874">
        <v>53177398</v>
      </c>
      <c r="F3874" t="e">
        <f t="shared" si="142"/>
        <v>#VALUE!</v>
      </c>
      <c r="G3874" t="e">
        <f t="shared" si="143"/>
        <v>#VALUE!</v>
      </c>
    </row>
    <row r="3875" spans="1:7" x14ac:dyDescent="0.3">
      <c r="A3875" t="s">
        <v>349</v>
      </c>
      <c r="B3875" t="s">
        <v>6</v>
      </c>
      <c r="C3875">
        <v>51818036.200000003</v>
      </c>
      <c r="D3875">
        <v>1978</v>
      </c>
      <c r="E3875">
        <v>184818036.19999999</v>
      </c>
      <c r="F3875" t="e">
        <f t="shared" si="142"/>
        <v>#VALUE!</v>
      </c>
      <c r="G3875" t="e">
        <f t="shared" si="143"/>
        <v>#VALUE!</v>
      </c>
    </row>
    <row r="3876" spans="1:7" x14ac:dyDescent="0.3">
      <c r="A3876" t="s">
        <v>349</v>
      </c>
      <c r="B3876" t="s">
        <v>6</v>
      </c>
      <c r="C3876">
        <v>107528704.59999999</v>
      </c>
      <c r="D3876">
        <v>1979</v>
      </c>
      <c r="E3876">
        <v>277528704.60000002</v>
      </c>
      <c r="F3876" t="e">
        <f t="shared" si="142"/>
        <v>#VALUE!</v>
      </c>
      <c r="G3876" t="e">
        <f t="shared" si="143"/>
        <v>#VALUE!</v>
      </c>
    </row>
    <row r="3877" spans="1:7" x14ac:dyDescent="0.3">
      <c r="A3877" t="s">
        <v>349</v>
      </c>
      <c r="B3877" t="s">
        <v>6</v>
      </c>
      <c r="C3877">
        <v>216292638.80000001</v>
      </c>
      <c r="D3877">
        <v>1980</v>
      </c>
      <c r="E3877">
        <v>510292638.80000001</v>
      </c>
      <c r="F3877" t="e">
        <f t="shared" si="142"/>
        <v>#VALUE!</v>
      </c>
      <c r="G3877" t="e">
        <f t="shared" si="143"/>
        <v>#VALUE!</v>
      </c>
    </row>
    <row r="3878" spans="1:7" x14ac:dyDescent="0.3">
      <c r="A3878" t="s">
        <v>349</v>
      </c>
      <c r="B3878" t="s">
        <v>6</v>
      </c>
      <c r="C3878">
        <v>286064003.10000002</v>
      </c>
      <c r="D3878">
        <v>1981</v>
      </c>
      <c r="E3878">
        <v>621064003.10000002</v>
      </c>
      <c r="F3878" t="e">
        <f t="shared" si="142"/>
        <v>#VALUE!</v>
      </c>
      <c r="G3878" t="e">
        <f t="shared" si="143"/>
        <v>#VALUE!</v>
      </c>
    </row>
    <row r="3879" spans="1:7" x14ac:dyDescent="0.3">
      <c r="A3879" t="s">
        <v>349</v>
      </c>
      <c r="B3879" t="s">
        <v>6</v>
      </c>
      <c r="C3879">
        <v>346971305.30000001</v>
      </c>
      <c r="D3879">
        <v>1982</v>
      </c>
      <c r="E3879">
        <v>725432305.29999995</v>
      </c>
      <c r="F3879" t="e">
        <f t="shared" ref="F3879:F3942" si="144">C3879/B3879*100</f>
        <v>#VALUE!</v>
      </c>
      <c r="G3879" t="e">
        <f t="shared" ref="G3879:G3942" si="145">E3879/B3879*100</f>
        <v>#VALUE!</v>
      </c>
    </row>
    <row r="3880" spans="1:7" x14ac:dyDescent="0.3">
      <c r="A3880" t="s">
        <v>349</v>
      </c>
      <c r="B3880" t="s">
        <v>6</v>
      </c>
      <c r="C3880">
        <v>435888723.69999999</v>
      </c>
      <c r="D3880">
        <v>1983</v>
      </c>
      <c r="E3880">
        <v>920213723.70000005</v>
      </c>
      <c r="F3880" t="e">
        <f t="shared" si="144"/>
        <v>#VALUE!</v>
      </c>
      <c r="G3880" t="e">
        <f t="shared" si="145"/>
        <v>#VALUE!</v>
      </c>
    </row>
    <row r="3881" spans="1:7" x14ac:dyDescent="0.3">
      <c r="A3881" t="s">
        <v>349</v>
      </c>
      <c r="B3881" t="s">
        <v>6</v>
      </c>
      <c r="C3881">
        <v>407164195.39999998</v>
      </c>
      <c r="D3881">
        <v>1984</v>
      </c>
      <c r="E3881">
        <v>866303195.39999998</v>
      </c>
      <c r="F3881" t="e">
        <f t="shared" si="144"/>
        <v>#VALUE!</v>
      </c>
      <c r="G3881" t="e">
        <f t="shared" si="145"/>
        <v>#VALUE!</v>
      </c>
    </row>
    <row r="3882" spans="1:7" x14ac:dyDescent="0.3">
      <c r="A3882" t="s">
        <v>349</v>
      </c>
      <c r="B3882" t="s">
        <v>6</v>
      </c>
      <c r="C3882">
        <v>406132309.69999999</v>
      </c>
      <c r="D3882">
        <v>1985</v>
      </c>
      <c r="E3882">
        <v>876001128.70000005</v>
      </c>
      <c r="F3882" t="e">
        <f t="shared" si="144"/>
        <v>#VALUE!</v>
      </c>
      <c r="G3882" t="e">
        <f t="shared" si="145"/>
        <v>#VALUE!</v>
      </c>
    </row>
    <row r="3883" spans="1:7" x14ac:dyDescent="0.3">
      <c r="A3883" t="s">
        <v>349</v>
      </c>
      <c r="B3883" t="s">
        <v>6</v>
      </c>
      <c r="C3883">
        <v>407364766.10000002</v>
      </c>
      <c r="D3883">
        <v>1986</v>
      </c>
      <c r="E3883">
        <v>866474229.60000002</v>
      </c>
      <c r="F3883" t="e">
        <f t="shared" si="144"/>
        <v>#VALUE!</v>
      </c>
      <c r="G3883" t="e">
        <f t="shared" si="145"/>
        <v>#VALUE!</v>
      </c>
    </row>
    <row r="3884" spans="1:7" x14ac:dyDescent="0.3">
      <c r="A3884" t="s">
        <v>349</v>
      </c>
      <c r="B3884" t="s">
        <v>6</v>
      </c>
      <c r="C3884">
        <v>410917779.39999998</v>
      </c>
      <c r="D3884">
        <v>1987</v>
      </c>
      <c r="E3884">
        <v>963318056.5</v>
      </c>
      <c r="F3884" t="e">
        <f t="shared" si="144"/>
        <v>#VALUE!</v>
      </c>
      <c r="G3884" t="e">
        <f t="shared" si="145"/>
        <v>#VALUE!</v>
      </c>
    </row>
    <row r="3885" spans="1:7" x14ac:dyDescent="0.3">
      <c r="A3885" t="s">
        <v>349</v>
      </c>
      <c r="B3885">
        <v>3313540067.9324584</v>
      </c>
      <c r="C3885">
        <v>379848561.5</v>
      </c>
      <c r="D3885">
        <v>1988</v>
      </c>
      <c r="E3885">
        <v>993309402.39999998</v>
      </c>
      <c r="F3885">
        <f t="shared" si="144"/>
        <v>11.463527034909621</v>
      </c>
      <c r="G3885">
        <f t="shared" si="145"/>
        <v>29.977286588835273</v>
      </c>
    </row>
    <row r="3886" spans="1:7" x14ac:dyDescent="0.3">
      <c r="A3886" t="s">
        <v>349</v>
      </c>
      <c r="B3886">
        <v>2717998687.7100158</v>
      </c>
      <c r="C3886">
        <v>362065049.80000001</v>
      </c>
      <c r="D3886">
        <v>1989</v>
      </c>
      <c r="E3886">
        <v>1031127296.3</v>
      </c>
      <c r="F3886">
        <f t="shared" si="144"/>
        <v>13.321016357997184</v>
      </c>
      <c r="G3886">
        <f t="shared" si="145"/>
        <v>37.937004935375867</v>
      </c>
    </row>
    <row r="3887" spans="1:7" x14ac:dyDescent="0.3">
      <c r="A3887" t="s">
        <v>349</v>
      </c>
      <c r="B3887">
        <v>2838485353.9618664</v>
      </c>
      <c r="C3887">
        <v>366014620.60000002</v>
      </c>
      <c r="D3887">
        <v>1990</v>
      </c>
      <c r="E3887">
        <v>1787046993.9000001</v>
      </c>
      <c r="F3887">
        <f t="shared" si="144"/>
        <v>12.894715841641691</v>
      </c>
      <c r="G3887">
        <f t="shared" si="145"/>
        <v>62.957766944462037</v>
      </c>
    </row>
    <row r="3888" spans="1:7" x14ac:dyDescent="0.3">
      <c r="A3888" t="s">
        <v>349</v>
      </c>
      <c r="B3888">
        <v>4690415092.5366325</v>
      </c>
      <c r="C3888">
        <v>344612861.10000002</v>
      </c>
      <c r="D3888">
        <v>1991</v>
      </c>
      <c r="E3888">
        <v>1562589912.9000001</v>
      </c>
      <c r="F3888">
        <f t="shared" si="144"/>
        <v>7.34717193044058</v>
      </c>
      <c r="G3888">
        <f t="shared" si="145"/>
        <v>33.314533619559306</v>
      </c>
    </row>
    <row r="3889" spans="1:7" x14ac:dyDescent="0.3">
      <c r="A3889" t="s">
        <v>349</v>
      </c>
      <c r="B3889">
        <v>5843579160.9012194</v>
      </c>
      <c r="C3889">
        <v>308621251.89999998</v>
      </c>
      <c r="D3889">
        <v>1992</v>
      </c>
      <c r="E3889">
        <v>1814004853</v>
      </c>
      <c r="F3889">
        <f t="shared" si="144"/>
        <v>5.2813736821596038</v>
      </c>
      <c r="G3889">
        <f t="shared" si="145"/>
        <v>31.042701793745142</v>
      </c>
    </row>
    <row r="3890" spans="1:7" x14ac:dyDescent="0.3">
      <c r="A3890" t="s">
        <v>349</v>
      </c>
      <c r="B3890">
        <v>7941744492.1211014</v>
      </c>
      <c r="C3890">
        <v>376095610.19999999</v>
      </c>
      <c r="D3890">
        <v>1993</v>
      </c>
      <c r="E3890">
        <v>1352746947</v>
      </c>
      <c r="F3890">
        <f t="shared" si="144"/>
        <v>4.7356800583690326</v>
      </c>
      <c r="G3890">
        <f t="shared" si="145"/>
        <v>17.033372810495756</v>
      </c>
    </row>
    <row r="3891" spans="1:7" x14ac:dyDescent="0.3">
      <c r="A3891" t="s">
        <v>349</v>
      </c>
      <c r="B3891">
        <v>9599127049.9375038</v>
      </c>
      <c r="C3891">
        <v>786751455.10000002</v>
      </c>
      <c r="D3891">
        <v>1994</v>
      </c>
      <c r="E3891">
        <v>2126701899.5999999</v>
      </c>
      <c r="F3891">
        <f t="shared" si="144"/>
        <v>8.1960729450405836</v>
      </c>
      <c r="G3891">
        <f t="shared" si="145"/>
        <v>22.155159407061355</v>
      </c>
    </row>
    <row r="3892" spans="1:7" x14ac:dyDescent="0.3">
      <c r="A3892" t="s">
        <v>349</v>
      </c>
      <c r="B3892">
        <v>11718795528.493893</v>
      </c>
      <c r="C3892">
        <v>1560250757.3</v>
      </c>
      <c r="D3892">
        <v>1995</v>
      </c>
      <c r="E3892">
        <v>2975570831.5999999</v>
      </c>
      <c r="F3892">
        <f t="shared" si="144"/>
        <v>13.3140880690878</v>
      </c>
      <c r="G3892">
        <f t="shared" si="145"/>
        <v>25.391439114753648</v>
      </c>
    </row>
    <row r="3893" spans="1:7" x14ac:dyDescent="0.3">
      <c r="A3893" t="s">
        <v>349</v>
      </c>
      <c r="B3893">
        <v>13690217333.269695</v>
      </c>
      <c r="C3893">
        <v>1956242540.3</v>
      </c>
      <c r="D3893">
        <v>1996</v>
      </c>
      <c r="E3893">
        <v>4019242812.6999998</v>
      </c>
      <c r="F3893">
        <f t="shared" si="144"/>
        <v>14.289346127077017</v>
      </c>
      <c r="G3893">
        <f t="shared" si="145"/>
        <v>29.358502607058806</v>
      </c>
    </row>
    <row r="3894" spans="1:7" x14ac:dyDescent="0.3">
      <c r="A3894" t="s">
        <v>349</v>
      </c>
      <c r="B3894">
        <v>15751867489.444624</v>
      </c>
      <c r="C3894">
        <v>2413689592.0999999</v>
      </c>
      <c r="D3894">
        <v>1997</v>
      </c>
      <c r="E3894">
        <v>5093689592.1000004</v>
      </c>
      <c r="F3894">
        <f t="shared" si="144"/>
        <v>15.323196400156494</v>
      </c>
      <c r="G3894">
        <f t="shared" si="145"/>
        <v>32.337052070259595</v>
      </c>
    </row>
    <row r="3895" spans="1:7" x14ac:dyDescent="0.3">
      <c r="A3895" t="s">
        <v>349</v>
      </c>
      <c r="B3895">
        <v>17247179005.521946</v>
      </c>
      <c r="C3895">
        <v>4227893751.0999999</v>
      </c>
      <c r="D3895">
        <v>1998</v>
      </c>
      <c r="E3895">
        <v>6973464912.6999998</v>
      </c>
      <c r="F3895">
        <f t="shared" si="144"/>
        <v>24.513537835644751</v>
      </c>
      <c r="G3895">
        <f t="shared" si="145"/>
        <v>40.432495716936309</v>
      </c>
    </row>
    <row r="3896" spans="1:7" x14ac:dyDescent="0.3">
      <c r="A3896" t="s">
        <v>349</v>
      </c>
      <c r="B3896">
        <v>17391056369.226524</v>
      </c>
      <c r="C3896">
        <v>5614052305.6999998</v>
      </c>
      <c r="D3896">
        <v>1999</v>
      </c>
      <c r="E3896">
        <v>8493083054.6999998</v>
      </c>
      <c r="F3896">
        <f t="shared" si="144"/>
        <v>32.281261048834651</v>
      </c>
      <c r="G3896">
        <f t="shared" si="145"/>
        <v>48.83592390470605</v>
      </c>
    </row>
    <row r="3897" spans="1:7" x14ac:dyDescent="0.3">
      <c r="A3897" t="s">
        <v>349</v>
      </c>
      <c r="B3897">
        <v>17260364842.454395</v>
      </c>
      <c r="C3897">
        <v>6969321294.1000004</v>
      </c>
      <c r="D3897">
        <v>2000</v>
      </c>
      <c r="E3897">
        <v>10075046219.9</v>
      </c>
      <c r="F3897">
        <f t="shared" si="144"/>
        <v>40.377601271544009</v>
      </c>
      <c r="G3897">
        <f t="shared" si="145"/>
        <v>58.370992223286891</v>
      </c>
    </row>
    <row r="3898" spans="1:7" x14ac:dyDescent="0.3">
      <c r="A3898" t="s">
        <v>349</v>
      </c>
      <c r="B3898">
        <v>17649751243.781094</v>
      </c>
      <c r="C3898">
        <v>9402663009.2000008</v>
      </c>
      <c r="D3898">
        <v>2001</v>
      </c>
      <c r="E3898">
        <v>13544184075.4</v>
      </c>
      <c r="F3898">
        <f t="shared" si="144"/>
        <v>53.273629068925473</v>
      </c>
      <c r="G3898">
        <f t="shared" si="145"/>
        <v>76.738668371727371</v>
      </c>
    </row>
    <row r="3899" spans="1:7" x14ac:dyDescent="0.3">
      <c r="A3899" t="s">
        <v>349</v>
      </c>
      <c r="B3899">
        <v>19152238805.970146</v>
      </c>
      <c r="C3899">
        <v>14406084516</v>
      </c>
      <c r="D3899">
        <v>2002</v>
      </c>
      <c r="E3899">
        <v>17508057159.299999</v>
      </c>
      <c r="F3899">
        <f t="shared" si="144"/>
        <v>75.218801634351635</v>
      </c>
      <c r="G3899">
        <f t="shared" si="145"/>
        <v>91.415198696469773</v>
      </c>
    </row>
    <row r="3900" spans="1:7" x14ac:dyDescent="0.3">
      <c r="A3900" t="s">
        <v>349</v>
      </c>
      <c r="B3900">
        <v>20082918739.635155</v>
      </c>
      <c r="C3900">
        <v>15723240474</v>
      </c>
      <c r="D3900">
        <v>2003</v>
      </c>
      <c r="E3900">
        <v>19039768637.400002</v>
      </c>
      <c r="F3900">
        <f t="shared" si="144"/>
        <v>78.291610287547499</v>
      </c>
      <c r="G3900">
        <f t="shared" si="145"/>
        <v>94.805784379456668</v>
      </c>
    </row>
    <row r="3901" spans="1:7" x14ac:dyDescent="0.3">
      <c r="A3901" t="s">
        <v>349</v>
      </c>
      <c r="B3901">
        <v>21145518599.867329</v>
      </c>
      <c r="C3901">
        <v>18457551113.599998</v>
      </c>
      <c r="D3901">
        <v>2004</v>
      </c>
      <c r="E3901">
        <v>22797373797.099998</v>
      </c>
      <c r="F3901">
        <f t="shared" si="144"/>
        <v>87.288240420435017</v>
      </c>
      <c r="G3901">
        <f t="shared" si="145"/>
        <v>107.81184528263607</v>
      </c>
    </row>
    <row r="3902" spans="1:7" x14ac:dyDescent="0.3">
      <c r="A3902" t="s">
        <v>349</v>
      </c>
      <c r="B3902">
        <v>21489962079.601986</v>
      </c>
      <c r="C3902">
        <v>18934718593.799999</v>
      </c>
      <c r="D3902">
        <v>2005</v>
      </c>
      <c r="E3902">
        <v>22789997662.799999</v>
      </c>
      <c r="F3902">
        <f t="shared" si="144"/>
        <v>88.109595185245155</v>
      </c>
      <c r="G3902">
        <f t="shared" si="145"/>
        <v>106.04950152253639</v>
      </c>
    </row>
    <row r="3903" spans="1:7" x14ac:dyDescent="0.3">
      <c r="A3903" t="s">
        <v>349</v>
      </c>
      <c r="B3903">
        <v>22048664306.20232</v>
      </c>
      <c r="C3903">
        <v>20199542113.400002</v>
      </c>
      <c r="D3903">
        <v>2006</v>
      </c>
      <c r="E3903">
        <v>24226151243.5</v>
      </c>
      <c r="F3903">
        <f t="shared" si="144"/>
        <v>91.613450288314482</v>
      </c>
      <c r="G3903">
        <f t="shared" si="145"/>
        <v>109.87582244011556</v>
      </c>
    </row>
    <row r="3904" spans="1:7" x14ac:dyDescent="0.3">
      <c r="A3904" t="s">
        <v>349</v>
      </c>
      <c r="B3904">
        <v>24873482491.674953</v>
      </c>
      <c r="C3904">
        <v>21023942067</v>
      </c>
      <c r="D3904">
        <v>2007</v>
      </c>
      <c r="E3904">
        <v>25924082108.799999</v>
      </c>
      <c r="F3904">
        <f t="shared" si="144"/>
        <v>84.523516455874741</v>
      </c>
      <c r="G3904">
        <f t="shared" si="145"/>
        <v>104.22377372157952</v>
      </c>
    </row>
    <row r="3905" spans="1:7" x14ac:dyDescent="0.3">
      <c r="A3905" t="s">
        <v>349</v>
      </c>
      <c r="B3905">
        <v>29227542759.60199</v>
      </c>
      <c r="C3905">
        <v>20739178375.599998</v>
      </c>
      <c r="D3905">
        <v>2008</v>
      </c>
      <c r="E3905">
        <v>44017794143.599998</v>
      </c>
      <c r="F3905">
        <f t="shared" si="144"/>
        <v>70.957653013052735</v>
      </c>
      <c r="G3905">
        <f t="shared" si="145"/>
        <v>150.60381403133533</v>
      </c>
    </row>
    <row r="3906" spans="1:7" x14ac:dyDescent="0.3">
      <c r="A3906" t="s">
        <v>349</v>
      </c>
      <c r="B3906">
        <v>35477299023.880592</v>
      </c>
      <c r="C3906">
        <v>20763571102.799999</v>
      </c>
      <c r="D3906">
        <v>2009</v>
      </c>
      <c r="E3906">
        <v>46144032508.599998</v>
      </c>
      <c r="F3906">
        <f t="shared" si="144"/>
        <v>58.526358189848551</v>
      </c>
      <c r="G3906">
        <f t="shared" si="145"/>
        <v>130.06636293687234</v>
      </c>
    </row>
    <row r="3907" spans="1:7" x14ac:dyDescent="0.3">
      <c r="A3907" t="s">
        <v>349</v>
      </c>
      <c r="B3907">
        <v>38419626533.996681</v>
      </c>
      <c r="C3907">
        <v>20389466787.900002</v>
      </c>
      <c r="D3907">
        <v>2010</v>
      </c>
      <c r="E3907">
        <v>47822449898.699997</v>
      </c>
      <c r="F3907">
        <f t="shared" si="144"/>
        <v>53.070445049375515</v>
      </c>
      <c r="G3907">
        <f t="shared" si="145"/>
        <v>124.47401032486083</v>
      </c>
    </row>
    <row r="3908" spans="1:7" x14ac:dyDescent="0.3">
      <c r="A3908" t="s">
        <v>349</v>
      </c>
      <c r="B3908">
        <v>40075674295.190704</v>
      </c>
      <c r="C3908">
        <v>20788270978.700001</v>
      </c>
      <c r="D3908">
        <v>2011</v>
      </c>
      <c r="E3908">
        <v>49665586602.599998</v>
      </c>
      <c r="F3908">
        <f t="shared" si="144"/>
        <v>51.872541995368756</v>
      </c>
      <c r="G3908">
        <f t="shared" si="145"/>
        <v>123.92950954928818</v>
      </c>
    </row>
    <row r="3909" spans="1:7" x14ac:dyDescent="0.3">
      <c r="A3909" t="s">
        <v>349</v>
      </c>
      <c r="B3909">
        <v>44230727694.859024</v>
      </c>
      <c r="C3909">
        <v>24245506166</v>
      </c>
      <c r="D3909">
        <v>2012</v>
      </c>
      <c r="E3909">
        <v>55722917172.400002</v>
      </c>
      <c r="F3909">
        <f t="shared" si="144"/>
        <v>54.815978460191772</v>
      </c>
      <c r="G3909">
        <f t="shared" si="145"/>
        <v>125.98236582681575</v>
      </c>
    </row>
    <row r="3910" spans="1:7" x14ac:dyDescent="0.3">
      <c r="A3910" t="s">
        <v>349</v>
      </c>
      <c r="B3910">
        <v>46866579767.827522</v>
      </c>
      <c r="C3910">
        <v>25726332596.200001</v>
      </c>
      <c r="D3910">
        <v>2013</v>
      </c>
      <c r="E3910">
        <v>62106610485.300003</v>
      </c>
      <c r="F3910">
        <f t="shared" si="144"/>
        <v>54.892703337102368</v>
      </c>
      <c r="G3910">
        <f t="shared" si="145"/>
        <v>132.51790677487051</v>
      </c>
    </row>
    <row r="3911" spans="1:7" x14ac:dyDescent="0.3">
      <c r="A3911" t="s">
        <v>349</v>
      </c>
      <c r="B3911">
        <v>48296099502.487556</v>
      </c>
      <c r="C3911">
        <v>25231865095.400002</v>
      </c>
      <c r="D3911">
        <v>2014</v>
      </c>
      <c r="E3911">
        <v>64337417233.900002</v>
      </c>
      <c r="F3911">
        <f t="shared" si="144"/>
        <v>52.244105332150895</v>
      </c>
      <c r="G3911">
        <f t="shared" si="145"/>
        <v>133.21452021314107</v>
      </c>
    </row>
    <row r="3912" spans="1:7" x14ac:dyDescent="0.3">
      <c r="A3912" t="s">
        <v>349</v>
      </c>
      <c r="B3912">
        <v>49973893200.663345</v>
      </c>
      <c r="C3912">
        <v>26723756468.900002</v>
      </c>
      <c r="D3912">
        <v>2015</v>
      </c>
      <c r="E3912">
        <v>67706640063.400002</v>
      </c>
      <c r="F3912">
        <f t="shared" si="144"/>
        <v>53.475434386499373</v>
      </c>
      <c r="G3912">
        <f t="shared" si="145"/>
        <v>135.48402120990099</v>
      </c>
    </row>
    <row r="3913" spans="1:7" x14ac:dyDescent="0.3">
      <c r="A3913" t="s">
        <v>349</v>
      </c>
      <c r="B3913">
        <v>51239050082.918732</v>
      </c>
      <c r="C3913">
        <v>27702958858.400002</v>
      </c>
      <c r="D3913">
        <v>2016</v>
      </c>
      <c r="E3913">
        <v>70577351371.100006</v>
      </c>
      <c r="F3913">
        <f t="shared" si="144"/>
        <v>54.066105467546862</v>
      </c>
      <c r="G3913">
        <f t="shared" si="145"/>
        <v>137.74133450344343</v>
      </c>
    </row>
    <row r="3914" spans="1:7" x14ac:dyDescent="0.3">
      <c r="A3914" t="s">
        <v>349</v>
      </c>
      <c r="B3914">
        <v>53393799668.325035</v>
      </c>
      <c r="C3914">
        <v>29984645819.099998</v>
      </c>
      <c r="D3914">
        <v>2017</v>
      </c>
      <c r="E3914">
        <v>73992724452.600006</v>
      </c>
      <c r="F3914">
        <f t="shared" si="144"/>
        <v>56.157542646075967</v>
      </c>
      <c r="G3914">
        <f t="shared" si="145"/>
        <v>138.57924499142723</v>
      </c>
    </row>
    <row r="3915" spans="1:7" x14ac:dyDescent="0.3">
      <c r="A3915" t="s">
        <v>518</v>
      </c>
      <c r="B3915">
        <v>149560513.86071667</v>
      </c>
      <c r="C3915">
        <v>14085560.5</v>
      </c>
      <c r="D3915">
        <v>1975</v>
      </c>
      <c r="E3915">
        <v>14085560.5</v>
      </c>
      <c r="F3915">
        <f t="shared" si="144"/>
        <v>9.4179674410036185</v>
      </c>
      <c r="G3915">
        <f t="shared" si="145"/>
        <v>9.4179674410036185</v>
      </c>
    </row>
    <row r="3916" spans="1:7" x14ac:dyDescent="0.3">
      <c r="A3916" t="s">
        <v>518</v>
      </c>
      <c r="B3916">
        <v>147654093.83624655</v>
      </c>
      <c r="C3916">
        <v>16201998.199999999</v>
      </c>
      <c r="D3916">
        <v>1976</v>
      </c>
      <c r="E3916">
        <v>16201998.199999999</v>
      </c>
      <c r="F3916">
        <f t="shared" si="144"/>
        <v>10.972942083115264</v>
      </c>
      <c r="G3916">
        <f t="shared" si="145"/>
        <v>10.972942083115264</v>
      </c>
    </row>
    <row r="3917" spans="1:7" x14ac:dyDescent="0.3">
      <c r="A3917" t="s">
        <v>518</v>
      </c>
      <c r="B3917">
        <v>193307267.70929158</v>
      </c>
      <c r="C3917">
        <v>23939808.300000001</v>
      </c>
      <c r="D3917">
        <v>1977</v>
      </c>
      <c r="E3917">
        <v>24589678.100000001</v>
      </c>
      <c r="F3917">
        <f t="shared" si="144"/>
        <v>12.384329147935755</v>
      </c>
      <c r="G3917">
        <f t="shared" si="145"/>
        <v>12.720514024842361</v>
      </c>
    </row>
    <row r="3918" spans="1:7" x14ac:dyDescent="0.3">
      <c r="A3918" t="s">
        <v>518</v>
      </c>
      <c r="B3918">
        <v>266559337.62649497</v>
      </c>
      <c r="C3918">
        <v>30649014.399999999</v>
      </c>
      <c r="D3918">
        <v>1978</v>
      </c>
      <c r="E3918">
        <v>34003373.299999997</v>
      </c>
      <c r="F3918">
        <f t="shared" si="144"/>
        <v>11.49800816317515</v>
      </c>
      <c r="G3918">
        <f t="shared" si="145"/>
        <v>12.756399232821394</v>
      </c>
    </row>
    <row r="3919" spans="1:7" x14ac:dyDescent="0.3">
      <c r="A3919" t="s">
        <v>518</v>
      </c>
      <c r="B3919">
        <v>290142517.81472683</v>
      </c>
      <c r="C3919">
        <v>48402707.600000001</v>
      </c>
      <c r="D3919">
        <v>1979</v>
      </c>
      <c r="E3919">
        <v>53128547.799999997</v>
      </c>
      <c r="F3919">
        <f t="shared" si="144"/>
        <v>16.682390421285305</v>
      </c>
      <c r="G3919">
        <f t="shared" si="145"/>
        <v>18.311190031764223</v>
      </c>
    </row>
    <row r="3920" spans="1:7" x14ac:dyDescent="0.3">
      <c r="A3920" t="s">
        <v>518</v>
      </c>
      <c r="B3920">
        <v>431561376.47663069</v>
      </c>
      <c r="C3920">
        <v>57734330.5</v>
      </c>
      <c r="D3920">
        <v>1980</v>
      </c>
      <c r="E3920">
        <v>71941751</v>
      </c>
      <c r="F3920">
        <f t="shared" si="144"/>
        <v>13.378011482713479</v>
      </c>
      <c r="G3920">
        <f t="shared" si="145"/>
        <v>16.670108800595063</v>
      </c>
    </row>
    <row r="3921" spans="1:7" x14ac:dyDescent="0.3">
      <c r="A3921" t="s">
        <v>518</v>
      </c>
      <c r="B3921">
        <v>434188034.18803412</v>
      </c>
      <c r="C3921">
        <v>72720894.400000006</v>
      </c>
      <c r="D3921">
        <v>1981</v>
      </c>
      <c r="E3921">
        <v>84408003</v>
      </c>
      <c r="F3921">
        <f t="shared" si="144"/>
        <v>16.748709930708667</v>
      </c>
      <c r="G3921">
        <f t="shared" si="145"/>
        <v>19.440425887795278</v>
      </c>
    </row>
    <row r="3922" spans="1:7" x14ac:dyDescent="0.3">
      <c r="A3922" t="s">
        <v>518</v>
      </c>
      <c r="B3922">
        <v>348746822.61926687</v>
      </c>
      <c r="C3922">
        <v>113680337.7</v>
      </c>
      <c r="D3922">
        <v>1982</v>
      </c>
      <c r="E3922">
        <v>122070133.2</v>
      </c>
      <c r="F3922">
        <f t="shared" si="144"/>
        <v>32.596809584156944</v>
      </c>
      <c r="G3922">
        <f t="shared" si="145"/>
        <v>35.002507630948699</v>
      </c>
    </row>
    <row r="3923" spans="1:7" x14ac:dyDescent="0.3">
      <c r="A3923" t="s">
        <v>518</v>
      </c>
      <c r="B3923">
        <v>386699308.85916889</v>
      </c>
      <c r="C3923">
        <v>119705054.09999999</v>
      </c>
      <c r="D3923">
        <v>1983</v>
      </c>
      <c r="E3923">
        <v>128672831.90000001</v>
      </c>
      <c r="F3923">
        <f t="shared" si="144"/>
        <v>30.955590392222575</v>
      </c>
      <c r="G3923">
        <f t="shared" si="145"/>
        <v>33.274647497976538</v>
      </c>
    </row>
    <row r="3924" spans="1:7" x14ac:dyDescent="0.3">
      <c r="A3924" t="s">
        <v>518</v>
      </c>
      <c r="B3924">
        <v>333158476.24212021</v>
      </c>
      <c r="C3924">
        <v>129789109.40000001</v>
      </c>
      <c r="D3924">
        <v>1984</v>
      </c>
      <c r="E3924">
        <v>138033418.69999999</v>
      </c>
      <c r="F3924">
        <f t="shared" si="144"/>
        <v>38.957168631566446</v>
      </c>
      <c r="G3924">
        <f t="shared" si="145"/>
        <v>41.431759520860972</v>
      </c>
    </row>
    <row r="3925" spans="1:7" x14ac:dyDescent="0.3">
      <c r="A3925" t="s">
        <v>518</v>
      </c>
      <c r="B3925">
        <v>268626912.54991698</v>
      </c>
      <c r="C3925">
        <v>167407063.5</v>
      </c>
      <c r="D3925">
        <v>1985</v>
      </c>
      <c r="E3925">
        <v>175286619.09999999</v>
      </c>
      <c r="F3925">
        <f t="shared" si="144"/>
        <v>62.319542711079613</v>
      </c>
      <c r="G3925">
        <f t="shared" si="145"/>
        <v>65.252813813816118</v>
      </c>
    </row>
    <row r="3926" spans="1:7" x14ac:dyDescent="0.3">
      <c r="A3926" t="s">
        <v>518</v>
      </c>
      <c r="B3926">
        <v>318862888.40262586</v>
      </c>
      <c r="C3926">
        <v>190518391.40000001</v>
      </c>
      <c r="D3926">
        <v>1986</v>
      </c>
      <c r="E3926">
        <v>197621649.80000001</v>
      </c>
      <c r="F3926">
        <f t="shared" si="144"/>
        <v>59.749314934208911</v>
      </c>
      <c r="G3926">
        <f t="shared" si="145"/>
        <v>61.976999201758652</v>
      </c>
    </row>
    <row r="3927" spans="1:7" x14ac:dyDescent="0.3">
      <c r="A3927" t="s">
        <v>518</v>
      </c>
      <c r="B3927">
        <v>402774852.65225935</v>
      </c>
      <c r="C3927">
        <v>252405370.69999999</v>
      </c>
      <c r="D3927">
        <v>1987</v>
      </c>
      <c r="E3927">
        <v>258625573.59999999</v>
      </c>
      <c r="F3927">
        <f t="shared" si="144"/>
        <v>62.666616110196259</v>
      </c>
      <c r="G3927">
        <f t="shared" si="145"/>
        <v>64.210953563003997</v>
      </c>
    </row>
    <row r="3928" spans="1:7" x14ac:dyDescent="0.3">
      <c r="A3928" t="s">
        <v>518</v>
      </c>
      <c r="B3928">
        <v>470389179.67890918</v>
      </c>
      <c r="C3928">
        <v>276038503.80000001</v>
      </c>
      <c r="D3928">
        <v>1988</v>
      </c>
      <c r="E3928">
        <v>287087570.19999999</v>
      </c>
      <c r="F3928">
        <f t="shared" si="144"/>
        <v>58.683004568350349</v>
      </c>
      <c r="G3928">
        <f t="shared" si="145"/>
        <v>61.031924755575353</v>
      </c>
    </row>
    <row r="3929" spans="1:7" x14ac:dyDescent="0.3">
      <c r="A3929" t="s">
        <v>518</v>
      </c>
      <c r="B3929">
        <v>495404888.09242386</v>
      </c>
      <c r="C3929">
        <v>316001124.80000001</v>
      </c>
      <c r="D3929">
        <v>1989</v>
      </c>
      <c r="E3929">
        <v>328147754.19999999</v>
      </c>
      <c r="F3929">
        <f t="shared" si="144"/>
        <v>63.786436588620447</v>
      </c>
      <c r="G3929">
        <f t="shared" si="145"/>
        <v>66.238295601713972</v>
      </c>
    </row>
    <row r="3930" spans="1:7" x14ac:dyDescent="0.3">
      <c r="A3930" t="s">
        <v>518</v>
      </c>
      <c r="B3930">
        <v>596415104.54914403</v>
      </c>
      <c r="C3930">
        <v>377728610.80000001</v>
      </c>
      <c r="D3930">
        <v>1990</v>
      </c>
      <c r="E3930">
        <v>395586122.39999998</v>
      </c>
      <c r="F3930">
        <f t="shared" si="144"/>
        <v>63.333173140465881</v>
      </c>
      <c r="G3930">
        <f t="shared" si="145"/>
        <v>66.327314546978258</v>
      </c>
    </row>
    <row r="3931" spans="1:7" x14ac:dyDescent="0.3">
      <c r="A3931" t="s">
        <v>518</v>
      </c>
      <c r="B3931">
        <v>704329192.77152073</v>
      </c>
      <c r="C3931">
        <v>425748661.10000002</v>
      </c>
      <c r="D3931">
        <v>1991</v>
      </c>
      <c r="E3931">
        <v>447387652.89999998</v>
      </c>
      <c r="F3931">
        <f t="shared" si="144"/>
        <v>60.447396681754441</v>
      </c>
      <c r="G3931">
        <f t="shared" si="145"/>
        <v>63.519680497629082</v>
      </c>
    </row>
    <row r="3932" spans="1:7" x14ac:dyDescent="0.3">
      <c r="A3932" t="s">
        <v>518</v>
      </c>
      <c r="B3932">
        <v>831033941.09396923</v>
      </c>
      <c r="C3932">
        <v>464727278.39999998</v>
      </c>
      <c r="D3932">
        <v>1992</v>
      </c>
      <c r="E3932">
        <v>494402014.60000002</v>
      </c>
      <c r="F3932">
        <f t="shared" si="144"/>
        <v>55.921576173920784</v>
      </c>
      <c r="G3932">
        <f t="shared" si="145"/>
        <v>59.49239738020465</v>
      </c>
    </row>
    <row r="3933" spans="1:7" x14ac:dyDescent="0.3">
      <c r="A3933" t="s">
        <v>518</v>
      </c>
      <c r="B3933">
        <v>835592802.27683079</v>
      </c>
      <c r="C3933">
        <v>503168170.60000002</v>
      </c>
      <c r="D3933">
        <v>1993</v>
      </c>
      <c r="E3933">
        <v>542372022.5</v>
      </c>
      <c r="F3933">
        <f t="shared" si="144"/>
        <v>60.216910584792359</v>
      </c>
      <c r="G3933">
        <f t="shared" si="145"/>
        <v>64.908651800510938</v>
      </c>
    </row>
    <row r="3934" spans="1:7" x14ac:dyDescent="0.3">
      <c r="A3934" t="s">
        <v>518</v>
      </c>
      <c r="B3934">
        <v>878250450.60268104</v>
      </c>
      <c r="C3934">
        <v>577434035.29999995</v>
      </c>
      <c r="D3934">
        <v>1994</v>
      </c>
      <c r="E3934">
        <v>622553685.70000005</v>
      </c>
      <c r="F3934">
        <f t="shared" si="144"/>
        <v>65.748219645517736</v>
      </c>
      <c r="G3934">
        <f t="shared" si="145"/>
        <v>70.885666528583684</v>
      </c>
    </row>
    <row r="3935" spans="1:7" x14ac:dyDescent="0.3">
      <c r="A3935" t="s">
        <v>518</v>
      </c>
      <c r="B3935">
        <v>1001889856.9104793</v>
      </c>
      <c r="C3935">
        <v>641975050.10000002</v>
      </c>
      <c r="D3935">
        <v>1995</v>
      </c>
      <c r="E3935">
        <v>684357708.70000005</v>
      </c>
      <c r="F3935">
        <f t="shared" si="144"/>
        <v>64.076409764208407</v>
      </c>
      <c r="G3935">
        <f t="shared" si="145"/>
        <v>68.306681016848401</v>
      </c>
    </row>
    <row r="3936" spans="1:7" x14ac:dyDescent="0.3">
      <c r="A3936" t="s">
        <v>518</v>
      </c>
      <c r="B3936">
        <v>946123275.88212049</v>
      </c>
      <c r="C3936">
        <v>663464787.79999995</v>
      </c>
      <c r="D3936">
        <v>1996</v>
      </c>
      <c r="E3936">
        <v>701229527.20000005</v>
      </c>
      <c r="F3936">
        <f t="shared" si="144"/>
        <v>70.124560373109617</v>
      </c>
      <c r="G3936">
        <f t="shared" si="145"/>
        <v>74.116084560567103</v>
      </c>
    </row>
    <row r="3937" spans="1:7" x14ac:dyDescent="0.3">
      <c r="A3937" t="s">
        <v>518</v>
      </c>
      <c r="B3937">
        <v>997996028.64583337</v>
      </c>
      <c r="C3937">
        <v>641446143.60000002</v>
      </c>
      <c r="D3937">
        <v>1997</v>
      </c>
      <c r="E3937">
        <v>672950604</v>
      </c>
      <c r="F3937">
        <f t="shared" si="144"/>
        <v>64.273416445390978</v>
      </c>
      <c r="G3937">
        <f t="shared" si="145"/>
        <v>67.430188566292898</v>
      </c>
    </row>
    <row r="3938" spans="1:7" x14ac:dyDescent="0.3">
      <c r="A3938" t="s">
        <v>518</v>
      </c>
      <c r="B3938">
        <v>928458205.95843208</v>
      </c>
      <c r="C3938">
        <v>660544473.89999998</v>
      </c>
      <c r="D3938">
        <v>1998</v>
      </c>
      <c r="E3938">
        <v>688207826.70000005</v>
      </c>
      <c r="F3938">
        <f t="shared" si="144"/>
        <v>71.144233489554949</v>
      </c>
      <c r="G3938">
        <f t="shared" si="145"/>
        <v>74.123727086840105</v>
      </c>
    </row>
    <row r="3939" spans="1:7" x14ac:dyDescent="0.3">
      <c r="A3939" t="s">
        <v>518</v>
      </c>
      <c r="B3939">
        <v>912771290.61298001</v>
      </c>
      <c r="C3939">
        <v>660959844</v>
      </c>
      <c r="D3939">
        <v>1999</v>
      </c>
      <c r="E3939">
        <v>687190387.89999998</v>
      </c>
      <c r="F3939">
        <f t="shared" si="144"/>
        <v>72.412426946089241</v>
      </c>
      <c r="G3939">
        <f t="shared" si="145"/>
        <v>75.286152727098909</v>
      </c>
    </row>
    <row r="3940" spans="1:7" x14ac:dyDescent="0.3">
      <c r="A3940" t="s">
        <v>518</v>
      </c>
      <c r="B3940">
        <v>887295267.87515485</v>
      </c>
      <c r="C3940">
        <v>656701600</v>
      </c>
      <c r="D3940">
        <v>2000</v>
      </c>
      <c r="E3940">
        <v>769689608.60000002</v>
      </c>
      <c r="F3940">
        <f t="shared" si="144"/>
        <v>74.011619781612524</v>
      </c>
      <c r="G3940">
        <f t="shared" si="145"/>
        <v>86.745600530836782</v>
      </c>
    </row>
    <row r="3941" spans="1:7" x14ac:dyDescent="0.3">
      <c r="A3941" t="s">
        <v>518</v>
      </c>
      <c r="B3941">
        <v>825706961.23868918</v>
      </c>
      <c r="C3941">
        <v>578455438.70000005</v>
      </c>
      <c r="D3941">
        <v>2001</v>
      </c>
      <c r="E3941">
        <v>684403514</v>
      </c>
      <c r="F3941">
        <f t="shared" si="144"/>
        <v>70.055778363818888</v>
      </c>
      <c r="G3941">
        <f t="shared" si="145"/>
        <v>82.886973966319474</v>
      </c>
    </row>
    <row r="3942" spans="1:7" x14ac:dyDescent="0.3">
      <c r="A3942" t="s">
        <v>518</v>
      </c>
      <c r="B3942">
        <v>775780697.67662489</v>
      </c>
      <c r="C3942">
        <v>628484057.20000005</v>
      </c>
      <c r="D3942">
        <v>2002</v>
      </c>
      <c r="E3942">
        <v>712577931.29999995</v>
      </c>
      <c r="F3942">
        <f t="shared" si="144"/>
        <v>81.013108354234447</v>
      </c>
      <c r="G3942">
        <f t="shared" si="145"/>
        <v>91.853011222641911</v>
      </c>
    </row>
    <row r="3943" spans="1:7" x14ac:dyDescent="0.3">
      <c r="A3943" t="s">
        <v>518</v>
      </c>
      <c r="B3943">
        <v>1157832934.551271</v>
      </c>
      <c r="C3943">
        <v>672639206.70000005</v>
      </c>
      <c r="D3943">
        <v>2003</v>
      </c>
      <c r="E3943">
        <v>705761420.20000005</v>
      </c>
      <c r="F3943">
        <f t="shared" ref="F3943:F4006" si="146">C3943/B3943*100</f>
        <v>58.094668637206084</v>
      </c>
      <c r="G3943">
        <f t="shared" ref="G3943:G4006" si="147">E3943/B3943*100</f>
        <v>60.955376128899331</v>
      </c>
    </row>
    <row r="3944" spans="1:7" x14ac:dyDescent="0.3">
      <c r="A3944" t="s">
        <v>518</v>
      </c>
      <c r="B3944">
        <v>1511236655.5204656</v>
      </c>
      <c r="C3944">
        <v>721581111.79999995</v>
      </c>
      <c r="D3944">
        <v>2004</v>
      </c>
      <c r="E3944">
        <v>773436561.20000005</v>
      </c>
      <c r="F3944">
        <f t="shared" si="146"/>
        <v>47.747724300102384</v>
      </c>
      <c r="G3944">
        <f t="shared" si="147"/>
        <v>51.179049844687007</v>
      </c>
    </row>
    <row r="3945" spans="1:7" x14ac:dyDescent="0.3">
      <c r="A3945" t="s">
        <v>518</v>
      </c>
      <c r="B3945">
        <v>1682350934.85132</v>
      </c>
      <c r="C3945">
        <v>618932603</v>
      </c>
      <c r="D3945">
        <v>2005</v>
      </c>
      <c r="E3945">
        <v>666293758.5</v>
      </c>
      <c r="F3945">
        <f t="shared" si="146"/>
        <v>36.789744052699625</v>
      </c>
      <c r="G3945">
        <f t="shared" si="147"/>
        <v>39.604920988669022</v>
      </c>
    </row>
    <row r="3946" spans="1:7" x14ac:dyDescent="0.3">
      <c r="A3946" t="s">
        <v>518</v>
      </c>
      <c r="B3946">
        <v>1800105589.6034853</v>
      </c>
      <c r="C3946">
        <v>613480931.5</v>
      </c>
      <c r="D3946">
        <v>2006</v>
      </c>
      <c r="E3946">
        <v>657437143.10000002</v>
      </c>
      <c r="F3946">
        <f t="shared" si="146"/>
        <v>34.0802747929433</v>
      </c>
      <c r="G3946">
        <f t="shared" si="147"/>
        <v>36.522143306316586</v>
      </c>
    </row>
    <row r="3947" spans="1:7" x14ac:dyDescent="0.3">
      <c r="A3947" t="s">
        <v>518</v>
      </c>
      <c r="B3947">
        <v>1716262753.0019591</v>
      </c>
      <c r="C3947">
        <v>642178316.79999995</v>
      </c>
      <c r="D3947">
        <v>2007</v>
      </c>
      <c r="E3947">
        <v>685484471.5</v>
      </c>
      <c r="F3947">
        <f t="shared" si="146"/>
        <v>37.417249525269334</v>
      </c>
      <c r="G3947">
        <f t="shared" si="147"/>
        <v>39.940531850440827</v>
      </c>
    </row>
    <row r="3948" spans="1:7" x14ac:dyDescent="0.3">
      <c r="A3948" t="s">
        <v>518</v>
      </c>
      <c r="B3948">
        <v>1758534994.9159927</v>
      </c>
      <c r="C3948">
        <v>662638034.79999995</v>
      </c>
      <c r="D3948">
        <v>2008</v>
      </c>
      <c r="E3948">
        <v>700047301.79999995</v>
      </c>
      <c r="F3948">
        <f t="shared" si="146"/>
        <v>37.681253811594175</v>
      </c>
      <c r="G3948">
        <f t="shared" si="147"/>
        <v>39.808551085071926</v>
      </c>
    </row>
    <row r="3949" spans="1:7" x14ac:dyDescent="0.3">
      <c r="A3949" t="s">
        <v>518</v>
      </c>
      <c r="B3949">
        <v>1773199523.2307019</v>
      </c>
      <c r="C3949">
        <v>687842663</v>
      </c>
      <c r="D3949">
        <v>2009</v>
      </c>
      <c r="E3949">
        <v>766529460.10000002</v>
      </c>
      <c r="F3949">
        <f t="shared" si="146"/>
        <v>38.791047143232753</v>
      </c>
      <c r="G3949">
        <f t="shared" si="147"/>
        <v>43.228607387814577</v>
      </c>
    </row>
    <row r="3950" spans="1:7" x14ac:dyDescent="0.3">
      <c r="A3950" t="s">
        <v>518</v>
      </c>
      <c r="B3950">
        <v>2361613519.6415887</v>
      </c>
      <c r="C3950">
        <v>709244233</v>
      </c>
      <c r="D3950">
        <v>2010</v>
      </c>
      <c r="E3950">
        <v>788060174.79999995</v>
      </c>
      <c r="F3950">
        <f t="shared" si="146"/>
        <v>30.032188887013096</v>
      </c>
      <c r="G3950">
        <f t="shared" si="147"/>
        <v>33.369565690816351</v>
      </c>
    </row>
    <row r="3951" spans="1:7" x14ac:dyDescent="0.3">
      <c r="A3951" t="s">
        <v>518</v>
      </c>
      <c r="B3951">
        <v>2787951880.5690598</v>
      </c>
      <c r="C3951">
        <v>729316552.70000005</v>
      </c>
      <c r="D3951">
        <v>2011</v>
      </c>
      <c r="E3951">
        <v>813623741.39999998</v>
      </c>
      <c r="F3951">
        <f t="shared" si="146"/>
        <v>26.159581798489878</v>
      </c>
      <c r="G3951">
        <f t="shared" si="147"/>
        <v>29.183564718983888</v>
      </c>
    </row>
    <row r="3952" spans="1:7" x14ac:dyDescent="0.3">
      <c r="A3952" t="s">
        <v>518</v>
      </c>
      <c r="B3952">
        <v>2678475773.4470162</v>
      </c>
      <c r="C3952">
        <v>761994993.20000005</v>
      </c>
      <c r="D3952">
        <v>2012</v>
      </c>
      <c r="E3952">
        <v>877145936.20000005</v>
      </c>
      <c r="F3952">
        <f t="shared" si="146"/>
        <v>28.448829022611033</v>
      </c>
      <c r="G3952">
        <f t="shared" si="147"/>
        <v>32.747951088285291</v>
      </c>
    </row>
    <row r="3953" spans="1:7" x14ac:dyDescent="0.3">
      <c r="A3953" t="s">
        <v>518</v>
      </c>
      <c r="B3953">
        <v>2526009062.5679693</v>
      </c>
      <c r="C3953">
        <v>771867367.20000005</v>
      </c>
      <c r="D3953">
        <v>2013</v>
      </c>
      <c r="E3953">
        <v>902056102.79999995</v>
      </c>
      <c r="F3953">
        <f t="shared" si="146"/>
        <v>30.556793268798131</v>
      </c>
      <c r="G3953">
        <f t="shared" si="147"/>
        <v>35.710723139012003</v>
      </c>
    </row>
    <row r="3954" spans="1:7" x14ac:dyDescent="0.3">
      <c r="A3954" t="s">
        <v>518</v>
      </c>
      <c r="B3954">
        <v>2614566292.2590685</v>
      </c>
      <c r="C3954">
        <v>769309573.60000002</v>
      </c>
      <c r="D3954">
        <v>2014</v>
      </c>
      <c r="E3954">
        <v>890477624.89999998</v>
      </c>
      <c r="F3954">
        <f t="shared" si="146"/>
        <v>29.423984233166721</v>
      </c>
      <c r="G3954">
        <f t="shared" si="147"/>
        <v>34.05833034474712</v>
      </c>
    </row>
    <row r="3955" spans="1:7" x14ac:dyDescent="0.3">
      <c r="A3955" t="s">
        <v>518</v>
      </c>
      <c r="B3955">
        <v>2510312801.2602968</v>
      </c>
      <c r="C3955">
        <v>773754592.20000005</v>
      </c>
      <c r="D3955">
        <v>2015</v>
      </c>
      <c r="E3955">
        <v>888422555.5</v>
      </c>
      <c r="F3955">
        <f t="shared" si="146"/>
        <v>30.823034954509986</v>
      </c>
      <c r="G3955">
        <f t="shared" si="147"/>
        <v>35.390910449644743</v>
      </c>
    </row>
    <row r="3956" spans="1:7" x14ac:dyDescent="0.3">
      <c r="A3956" t="s">
        <v>518</v>
      </c>
      <c r="B3956">
        <v>2323419617.1207919</v>
      </c>
      <c r="C3956">
        <v>774777996</v>
      </c>
      <c r="D3956">
        <v>2016</v>
      </c>
      <c r="E3956">
        <v>883222281.89999998</v>
      </c>
      <c r="F3956">
        <f t="shared" si="146"/>
        <v>33.346451510128581</v>
      </c>
      <c r="G3956">
        <f t="shared" si="147"/>
        <v>38.013894493776341</v>
      </c>
    </row>
    <row r="3957" spans="1:7" x14ac:dyDescent="0.3">
      <c r="A3957" t="s">
        <v>518</v>
      </c>
      <c r="B3957">
        <v>2578265355.7125502</v>
      </c>
      <c r="C3957">
        <v>827514551.20000005</v>
      </c>
      <c r="D3957">
        <v>2017</v>
      </c>
      <c r="E3957">
        <v>935622039.60000002</v>
      </c>
      <c r="F3957">
        <f t="shared" si="146"/>
        <v>32.095786780306071</v>
      </c>
      <c r="G3957">
        <f t="shared" si="147"/>
        <v>36.288818663563198</v>
      </c>
    </row>
    <row r="3958" spans="1:7" x14ac:dyDescent="0.3">
      <c r="A3958" t="s">
        <v>519</v>
      </c>
      <c r="B3958" t="s">
        <v>6</v>
      </c>
      <c r="C3958">
        <v>178637864.80000001</v>
      </c>
      <c r="D3958">
        <v>1975</v>
      </c>
      <c r="E3958">
        <v>178684388.90000001</v>
      </c>
      <c r="F3958" t="e">
        <f t="shared" si="146"/>
        <v>#VALUE!</v>
      </c>
      <c r="G3958" t="e">
        <f t="shared" si="147"/>
        <v>#VALUE!</v>
      </c>
    </row>
    <row r="3959" spans="1:7" x14ac:dyDescent="0.3">
      <c r="A3959" t="s">
        <v>519</v>
      </c>
      <c r="B3959" t="s">
        <v>6</v>
      </c>
      <c r="C3959">
        <v>208478565.30000001</v>
      </c>
      <c r="D3959">
        <v>1976</v>
      </c>
      <c r="E3959">
        <v>208531898.59999999</v>
      </c>
      <c r="F3959" t="e">
        <f t="shared" si="146"/>
        <v>#VALUE!</v>
      </c>
      <c r="G3959" t="e">
        <f t="shared" si="147"/>
        <v>#VALUE!</v>
      </c>
    </row>
    <row r="3960" spans="1:7" x14ac:dyDescent="0.3">
      <c r="A3960" t="s">
        <v>519</v>
      </c>
      <c r="B3960" t="s">
        <v>6</v>
      </c>
      <c r="C3960">
        <v>263219520.59999999</v>
      </c>
      <c r="D3960">
        <v>1977</v>
      </c>
      <c r="E3960">
        <v>292114656.30000001</v>
      </c>
      <c r="F3960" t="e">
        <f t="shared" si="146"/>
        <v>#VALUE!</v>
      </c>
      <c r="G3960" t="e">
        <f t="shared" si="147"/>
        <v>#VALUE!</v>
      </c>
    </row>
    <row r="3961" spans="1:7" x14ac:dyDescent="0.3">
      <c r="A3961" t="s">
        <v>519</v>
      </c>
      <c r="B3961" t="s">
        <v>6</v>
      </c>
      <c r="C3961">
        <v>338057434</v>
      </c>
      <c r="D3961">
        <v>1978</v>
      </c>
      <c r="E3961">
        <v>443069267.30000001</v>
      </c>
      <c r="F3961" t="e">
        <f t="shared" si="146"/>
        <v>#VALUE!</v>
      </c>
      <c r="G3961" t="e">
        <f t="shared" si="147"/>
        <v>#VALUE!</v>
      </c>
    </row>
    <row r="3962" spans="1:7" x14ac:dyDescent="0.3">
      <c r="A3962" t="s">
        <v>519</v>
      </c>
      <c r="B3962" t="s">
        <v>6</v>
      </c>
      <c r="C3962">
        <v>454020390.60000002</v>
      </c>
      <c r="D3962">
        <v>1979</v>
      </c>
      <c r="E3962">
        <v>596483370.20000005</v>
      </c>
      <c r="F3962" t="e">
        <f t="shared" si="146"/>
        <v>#VALUE!</v>
      </c>
      <c r="G3962" t="e">
        <f t="shared" si="147"/>
        <v>#VALUE!</v>
      </c>
    </row>
    <row r="3963" spans="1:7" x14ac:dyDescent="0.3">
      <c r="A3963" t="s">
        <v>519</v>
      </c>
      <c r="B3963" t="s">
        <v>6</v>
      </c>
      <c r="C3963">
        <v>515491501</v>
      </c>
      <c r="D3963">
        <v>1980</v>
      </c>
      <c r="E3963">
        <v>685684429.79999995</v>
      </c>
      <c r="F3963" t="e">
        <f t="shared" si="146"/>
        <v>#VALUE!</v>
      </c>
      <c r="G3963" t="e">
        <f t="shared" si="147"/>
        <v>#VALUE!</v>
      </c>
    </row>
    <row r="3964" spans="1:7" x14ac:dyDescent="0.3">
      <c r="A3964" t="s">
        <v>519</v>
      </c>
      <c r="B3964" t="s">
        <v>6</v>
      </c>
      <c r="C3964">
        <v>598486502.70000005</v>
      </c>
      <c r="D3964">
        <v>1981</v>
      </c>
      <c r="E3964">
        <v>813444164</v>
      </c>
      <c r="F3964" t="e">
        <f t="shared" si="146"/>
        <v>#VALUE!</v>
      </c>
      <c r="G3964" t="e">
        <f t="shared" si="147"/>
        <v>#VALUE!</v>
      </c>
    </row>
    <row r="3965" spans="1:7" x14ac:dyDescent="0.3">
      <c r="A3965" t="s">
        <v>519</v>
      </c>
      <c r="B3965" t="s">
        <v>6</v>
      </c>
      <c r="C3965">
        <v>628246390.79999995</v>
      </c>
      <c r="D3965">
        <v>1982</v>
      </c>
      <c r="E3965">
        <v>902588449.89999998</v>
      </c>
      <c r="F3965" t="e">
        <f t="shared" si="146"/>
        <v>#VALUE!</v>
      </c>
      <c r="G3965" t="e">
        <f t="shared" si="147"/>
        <v>#VALUE!</v>
      </c>
    </row>
    <row r="3966" spans="1:7" x14ac:dyDescent="0.3">
      <c r="A3966" t="s">
        <v>519</v>
      </c>
      <c r="B3966" t="s">
        <v>6</v>
      </c>
      <c r="C3966">
        <v>714032018.60000002</v>
      </c>
      <c r="D3966">
        <v>1983</v>
      </c>
      <c r="E3966">
        <v>1006557608.5</v>
      </c>
      <c r="F3966" t="e">
        <f t="shared" si="146"/>
        <v>#VALUE!</v>
      </c>
      <c r="G3966" t="e">
        <f t="shared" si="147"/>
        <v>#VALUE!</v>
      </c>
    </row>
    <row r="3967" spans="1:7" x14ac:dyDescent="0.3">
      <c r="A3967" t="s">
        <v>519</v>
      </c>
      <c r="B3967" t="s">
        <v>6</v>
      </c>
      <c r="C3967">
        <v>773837283.89999998</v>
      </c>
      <c r="D3967">
        <v>1984</v>
      </c>
      <c r="E3967">
        <v>1080098563.2</v>
      </c>
      <c r="F3967" t="e">
        <f t="shared" si="146"/>
        <v>#VALUE!</v>
      </c>
      <c r="G3967" t="e">
        <f t="shared" si="147"/>
        <v>#VALUE!</v>
      </c>
    </row>
    <row r="3968" spans="1:7" x14ac:dyDescent="0.3">
      <c r="A3968" t="s">
        <v>519</v>
      </c>
      <c r="B3968" t="s">
        <v>6</v>
      </c>
      <c r="C3968">
        <v>884873640.20000005</v>
      </c>
      <c r="D3968">
        <v>1985</v>
      </c>
      <c r="E3968">
        <v>1250201170</v>
      </c>
      <c r="F3968" t="e">
        <f t="shared" si="146"/>
        <v>#VALUE!</v>
      </c>
      <c r="G3968" t="e">
        <f t="shared" si="147"/>
        <v>#VALUE!</v>
      </c>
    </row>
    <row r="3969" spans="1:7" x14ac:dyDescent="0.3">
      <c r="A3969" t="s">
        <v>519</v>
      </c>
      <c r="B3969" t="s">
        <v>6</v>
      </c>
      <c r="C3969">
        <v>988138788.29999995</v>
      </c>
      <c r="D3969">
        <v>1986</v>
      </c>
      <c r="E3969">
        <v>1549811064.4000001</v>
      </c>
      <c r="F3969" t="e">
        <f t="shared" si="146"/>
        <v>#VALUE!</v>
      </c>
      <c r="G3969" t="e">
        <f t="shared" si="147"/>
        <v>#VALUE!</v>
      </c>
    </row>
    <row r="3970" spans="1:7" x14ac:dyDescent="0.3">
      <c r="A3970" t="s">
        <v>519</v>
      </c>
      <c r="B3970" t="s">
        <v>6</v>
      </c>
      <c r="C3970">
        <v>1115710048.5</v>
      </c>
      <c r="D3970">
        <v>1987</v>
      </c>
      <c r="E3970">
        <v>1847224451.5999999</v>
      </c>
      <c r="F3970" t="e">
        <f t="shared" si="146"/>
        <v>#VALUE!</v>
      </c>
      <c r="G3970" t="e">
        <f t="shared" si="147"/>
        <v>#VALUE!</v>
      </c>
    </row>
    <row r="3971" spans="1:7" x14ac:dyDescent="0.3">
      <c r="A3971" t="s">
        <v>519</v>
      </c>
      <c r="B3971" t="s">
        <v>6</v>
      </c>
      <c r="C3971">
        <v>1078372626.3</v>
      </c>
      <c r="D3971">
        <v>1988</v>
      </c>
      <c r="E3971">
        <v>1817042772.2</v>
      </c>
      <c r="F3971" t="e">
        <f t="shared" si="146"/>
        <v>#VALUE!</v>
      </c>
      <c r="G3971" t="e">
        <f t="shared" si="147"/>
        <v>#VALUE!</v>
      </c>
    </row>
    <row r="3972" spans="1:7" x14ac:dyDescent="0.3">
      <c r="A3972" t="s">
        <v>519</v>
      </c>
      <c r="B3972" t="s">
        <v>6</v>
      </c>
      <c r="C3972">
        <v>1066009673.5</v>
      </c>
      <c r="D3972">
        <v>1989</v>
      </c>
      <c r="E3972">
        <v>1877358632.2</v>
      </c>
      <c r="F3972" t="e">
        <f t="shared" si="146"/>
        <v>#VALUE!</v>
      </c>
      <c r="G3972" t="e">
        <f t="shared" si="147"/>
        <v>#VALUE!</v>
      </c>
    </row>
    <row r="3973" spans="1:7" x14ac:dyDescent="0.3">
      <c r="A3973" t="s">
        <v>519</v>
      </c>
      <c r="B3973" t="s">
        <v>6</v>
      </c>
      <c r="C3973">
        <v>1118503166.8</v>
      </c>
      <c r="D3973">
        <v>1990</v>
      </c>
      <c r="E3973">
        <v>2062086288.0999999</v>
      </c>
      <c r="F3973" t="e">
        <f t="shared" si="146"/>
        <v>#VALUE!</v>
      </c>
      <c r="G3973" t="e">
        <f t="shared" si="147"/>
        <v>#VALUE!</v>
      </c>
    </row>
    <row r="3974" spans="1:7" x14ac:dyDescent="0.3">
      <c r="A3974" t="s">
        <v>519</v>
      </c>
      <c r="B3974" t="s">
        <v>6</v>
      </c>
      <c r="C3974">
        <v>1108948663.5</v>
      </c>
      <c r="D3974">
        <v>1991</v>
      </c>
      <c r="E3974">
        <v>2187238147</v>
      </c>
      <c r="F3974" t="e">
        <f t="shared" si="146"/>
        <v>#VALUE!</v>
      </c>
      <c r="G3974" t="e">
        <f t="shared" si="147"/>
        <v>#VALUE!</v>
      </c>
    </row>
    <row r="3975" spans="1:7" x14ac:dyDescent="0.3">
      <c r="A3975" t="s">
        <v>519</v>
      </c>
      <c r="B3975" t="s">
        <v>6</v>
      </c>
      <c r="C3975">
        <v>1083722780.8</v>
      </c>
      <c r="D3975">
        <v>1992</v>
      </c>
      <c r="E3975">
        <v>2176746977.0999999</v>
      </c>
      <c r="F3975" t="e">
        <f t="shared" si="146"/>
        <v>#VALUE!</v>
      </c>
      <c r="G3975" t="e">
        <f t="shared" si="147"/>
        <v>#VALUE!</v>
      </c>
    </row>
    <row r="3976" spans="1:7" x14ac:dyDescent="0.3">
      <c r="A3976" t="s">
        <v>519</v>
      </c>
      <c r="B3976" t="s">
        <v>6</v>
      </c>
      <c r="C3976">
        <v>1104206306.8</v>
      </c>
      <c r="D3976">
        <v>1993</v>
      </c>
      <c r="E3976">
        <v>2237489926.5999999</v>
      </c>
      <c r="F3976" t="e">
        <f t="shared" si="146"/>
        <v>#VALUE!</v>
      </c>
      <c r="G3976" t="e">
        <f t="shared" si="147"/>
        <v>#VALUE!</v>
      </c>
    </row>
    <row r="3977" spans="1:7" x14ac:dyDescent="0.3">
      <c r="A3977" t="s">
        <v>519</v>
      </c>
      <c r="B3977" t="s">
        <v>6</v>
      </c>
      <c r="C3977">
        <v>1139707246</v>
      </c>
      <c r="D3977">
        <v>1994</v>
      </c>
      <c r="E3977">
        <v>2367418669.0999999</v>
      </c>
      <c r="F3977" t="e">
        <f t="shared" si="146"/>
        <v>#VALUE!</v>
      </c>
      <c r="G3977" t="e">
        <f t="shared" si="147"/>
        <v>#VALUE!</v>
      </c>
    </row>
    <row r="3978" spans="1:7" x14ac:dyDescent="0.3">
      <c r="A3978" t="s">
        <v>519</v>
      </c>
      <c r="B3978" t="s">
        <v>6</v>
      </c>
      <c r="C3978">
        <v>1152814613.5999999</v>
      </c>
      <c r="D3978">
        <v>1995</v>
      </c>
      <c r="E3978">
        <v>2489150432.9000001</v>
      </c>
      <c r="F3978" t="e">
        <f t="shared" si="146"/>
        <v>#VALUE!</v>
      </c>
      <c r="G3978" t="e">
        <f t="shared" si="147"/>
        <v>#VALUE!</v>
      </c>
    </row>
    <row r="3979" spans="1:7" x14ac:dyDescent="0.3">
      <c r="A3979" t="s">
        <v>519</v>
      </c>
      <c r="B3979" t="s">
        <v>6</v>
      </c>
      <c r="C3979">
        <v>1101190589.7</v>
      </c>
      <c r="D3979">
        <v>1996</v>
      </c>
      <c r="E3979">
        <v>2423875945.0999999</v>
      </c>
      <c r="F3979" t="e">
        <f t="shared" si="146"/>
        <v>#VALUE!</v>
      </c>
      <c r="G3979" t="e">
        <f t="shared" si="147"/>
        <v>#VALUE!</v>
      </c>
    </row>
    <row r="3980" spans="1:7" x14ac:dyDescent="0.3">
      <c r="A3980" t="s">
        <v>519</v>
      </c>
      <c r="B3980" t="s">
        <v>6</v>
      </c>
      <c r="C3980">
        <v>1052136511.5</v>
      </c>
      <c r="D3980">
        <v>1997</v>
      </c>
      <c r="E3980">
        <v>2406199569.1999998</v>
      </c>
      <c r="F3980" t="e">
        <f t="shared" si="146"/>
        <v>#VALUE!</v>
      </c>
      <c r="G3980" t="e">
        <f t="shared" si="147"/>
        <v>#VALUE!</v>
      </c>
    </row>
    <row r="3981" spans="1:7" x14ac:dyDescent="0.3">
      <c r="A3981" t="s">
        <v>519</v>
      </c>
      <c r="B3981" t="s">
        <v>6</v>
      </c>
      <c r="C3981">
        <v>1083278032.3</v>
      </c>
      <c r="D3981">
        <v>1998</v>
      </c>
      <c r="E3981">
        <v>2561185367.5999999</v>
      </c>
      <c r="F3981" t="e">
        <f t="shared" si="146"/>
        <v>#VALUE!</v>
      </c>
      <c r="G3981" t="e">
        <f t="shared" si="147"/>
        <v>#VALUE!</v>
      </c>
    </row>
    <row r="3982" spans="1:7" x14ac:dyDescent="0.3">
      <c r="A3982" t="s">
        <v>519</v>
      </c>
      <c r="B3982" t="s">
        <v>6</v>
      </c>
      <c r="C3982">
        <v>1052901037.4</v>
      </c>
      <c r="D3982">
        <v>1999</v>
      </c>
      <c r="E3982">
        <v>2588479114.5</v>
      </c>
      <c r="F3982" t="e">
        <f t="shared" si="146"/>
        <v>#VALUE!</v>
      </c>
      <c r="G3982" t="e">
        <f t="shared" si="147"/>
        <v>#VALUE!</v>
      </c>
    </row>
    <row r="3983" spans="1:7" x14ac:dyDescent="0.3">
      <c r="A3983" t="s">
        <v>519</v>
      </c>
      <c r="B3983">
        <v>874000000</v>
      </c>
      <c r="C3983">
        <v>1104031293.4000001</v>
      </c>
      <c r="D3983">
        <v>2000</v>
      </c>
      <c r="E3983">
        <v>2836274327.3000002</v>
      </c>
      <c r="F3983">
        <f t="shared" si="146"/>
        <v>126.31936995423342</v>
      </c>
      <c r="G3983">
        <f t="shared" si="147"/>
        <v>324.51651342105265</v>
      </c>
    </row>
    <row r="3984" spans="1:7" x14ac:dyDescent="0.3">
      <c r="A3984" t="s">
        <v>519</v>
      </c>
      <c r="B3984">
        <v>906000000</v>
      </c>
      <c r="C3984">
        <v>1077185621.2</v>
      </c>
      <c r="D3984">
        <v>2001</v>
      </c>
      <c r="E3984">
        <v>3035970627.4000001</v>
      </c>
      <c r="F3984">
        <f t="shared" si="146"/>
        <v>118.89466017660044</v>
      </c>
      <c r="G3984">
        <f t="shared" si="147"/>
        <v>335.0960957395144</v>
      </c>
    </row>
    <row r="3985" spans="1:7" x14ac:dyDescent="0.3">
      <c r="A3985" t="s">
        <v>519</v>
      </c>
      <c r="B3985">
        <v>927000000</v>
      </c>
      <c r="C3985">
        <v>1128736889.3</v>
      </c>
      <c r="D3985">
        <v>2002</v>
      </c>
      <c r="E3985">
        <v>3293838967</v>
      </c>
      <c r="F3985">
        <f t="shared" si="146"/>
        <v>121.76233973031283</v>
      </c>
      <c r="G3985">
        <f t="shared" si="147"/>
        <v>355.32243441208198</v>
      </c>
    </row>
    <row r="3986" spans="1:7" x14ac:dyDescent="0.3">
      <c r="A3986" t="s">
        <v>519</v>
      </c>
      <c r="B3986">
        <v>748000000</v>
      </c>
      <c r="C3986">
        <v>1191435729.0999999</v>
      </c>
      <c r="D3986">
        <v>2003</v>
      </c>
      <c r="E3986">
        <v>3632799616.1999998</v>
      </c>
      <c r="F3986">
        <f t="shared" si="146"/>
        <v>159.28285148395719</v>
      </c>
      <c r="G3986">
        <f t="shared" si="147"/>
        <v>485.66839788770056</v>
      </c>
    </row>
    <row r="3987" spans="1:7" x14ac:dyDescent="0.3">
      <c r="A3987" t="s">
        <v>519</v>
      </c>
      <c r="B3987">
        <v>897000000</v>
      </c>
      <c r="C3987">
        <v>1241736615</v>
      </c>
      <c r="D3987">
        <v>2004</v>
      </c>
      <c r="E3987">
        <v>3862478049.5</v>
      </c>
      <c r="F3987">
        <f t="shared" si="146"/>
        <v>138.43217558528428</v>
      </c>
      <c r="G3987">
        <f t="shared" si="147"/>
        <v>430.59955958751397</v>
      </c>
    </row>
    <row r="3988" spans="1:7" x14ac:dyDescent="0.3">
      <c r="A3988" t="s">
        <v>519</v>
      </c>
      <c r="B3988">
        <v>949000000</v>
      </c>
      <c r="C3988">
        <v>1179082483.0999999</v>
      </c>
      <c r="D3988">
        <v>2005</v>
      </c>
      <c r="E3988">
        <v>3950580336.9000001</v>
      </c>
      <c r="F3988">
        <f t="shared" si="146"/>
        <v>124.24472951527923</v>
      </c>
      <c r="G3988">
        <f t="shared" si="147"/>
        <v>416.28876047418339</v>
      </c>
    </row>
    <row r="3989" spans="1:7" x14ac:dyDescent="0.3">
      <c r="A3989" t="s">
        <v>519</v>
      </c>
      <c r="B3989">
        <v>1119000000</v>
      </c>
      <c r="C3989">
        <v>1203810565.4000001</v>
      </c>
      <c r="D3989">
        <v>2006</v>
      </c>
      <c r="E3989">
        <v>4191788049.0999999</v>
      </c>
      <c r="F3989">
        <f t="shared" si="146"/>
        <v>107.57913899910636</v>
      </c>
      <c r="G3989">
        <f t="shared" si="147"/>
        <v>374.60125550491512</v>
      </c>
    </row>
    <row r="3990" spans="1:7" x14ac:dyDescent="0.3">
      <c r="A3990" t="s">
        <v>519</v>
      </c>
      <c r="B3990">
        <v>1373000000</v>
      </c>
      <c r="C3990">
        <v>1033536126.8</v>
      </c>
      <c r="D3990">
        <v>2007</v>
      </c>
      <c r="E3990">
        <v>3777967270.1999998</v>
      </c>
      <c r="F3990">
        <f t="shared" si="146"/>
        <v>75.275755775673701</v>
      </c>
      <c r="G3990">
        <f t="shared" si="147"/>
        <v>275.16149091041513</v>
      </c>
    </row>
    <row r="3991" spans="1:7" x14ac:dyDescent="0.3">
      <c r="A3991" t="s">
        <v>519</v>
      </c>
      <c r="B3991">
        <v>1726000000.0000002</v>
      </c>
      <c r="C3991">
        <v>865013548.79999995</v>
      </c>
      <c r="D3991">
        <v>2008</v>
      </c>
      <c r="E3991">
        <v>3160827104.0999999</v>
      </c>
      <c r="F3991">
        <f t="shared" si="146"/>
        <v>50.116659837775188</v>
      </c>
      <c r="G3991">
        <f t="shared" si="147"/>
        <v>183.13019143105441</v>
      </c>
    </row>
    <row r="3992" spans="1:7" x14ac:dyDescent="0.3">
      <c r="A3992" t="s">
        <v>519</v>
      </c>
      <c r="B3992">
        <v>1767999999.9999998</v>
      </c>
      <c r="C3992">
        <v>673132514.60000002</v>
      </c>
      <c r="D3992">
        <v>2009</v>
      </c>
      <c r="E3992">
        <v>1850279323.4000001</v>
      </c>
      <c r="F3992">
        <f t="shared" si="146"/>
        <v>38.073106029411768</v>
      </c>
      <c r="G3992">
        <f t="shared" si="147"/>
        <v>104.6538078846154</v>
      </c>
    </row>
    <row r="3993" spans="1:7" x14ac:dyDescent="0.3">
      <c r="A3993" t="s">
        <v>519</v>
      </c>
      <c r="B3993">
        <v>1997999999.9999998</v>
      </c>
      <c r="C3993">
        <v>183097755.40000001</v>
      </c>
      <c r="D3993">
        <v>2010</v>
      </c>
      <c r="E3993">
        <v>418851731</v>
      </c>
      <c r="F3993">
        <f t="shared" si="146"/>
        <v>9.1640518218218219</v>
      </c>
      <c r="G3993">
        <f t="shared" si="147"/>
        <v>20.963550100100104</v>
      </c>
    </row>
    <row r="3994" spans="1:7" x14ac:dyDescent="0.3">
      <c r="A3994" t="s">
        <v>519</v>
      </c>
      <c r="B3994">
        <v>2398000000</v>
      </c>
      <c r="C3994">
        <v>188027802.30000001</v>
      </c>
      <c r="D3994">
        <v>2011</v>
      </c>
      <c r="E3994">
        <v>448440322.69999999</v>
      </c>
      <c r="F3994">
        <f t="shared" si="146"/>
        <v>7.8410259507923268</v>
      </c>
      <c r="G3994">
        <f t="shared" si="147"/>
        <v>18.700597276897412</v>
      </c>
    </row>
    <row r="3995" spans="1:7" x14ac:dyDescent="0.3">
      <c r="A3995" t="s">
        <v>519</v>
      </c>
      <c r="B3995">
        <v>2720999999.9999995</v>
      </c>
      <c r="C3995">
        <v>208489510</v>
      </c>
      <c r="D3995">
        <v>2012</v>
      </c>
      <c r="E3995">
        <v>487153109</v>
      </c>
      <c r="F3995">
        <f t="shared" si="146"/>
        <v>7.6622385152517474</v>
      </c>
      <c r="G3995">
        <f t="shared" si="147"/>
        <v>17.903458618155092</v>
      </c>
    </row>
    <row r="3996" spans="1:7" x14ac:dyDescent="0.3">
      <c r="A3996" t="s">
        <v>519</v>
      </c>
      <c r="B3996">
        <v>3067000000</v>
      </c>
      <c r="C3996">
        <v>230983413.19999999</v>
      </c>
      <c r="D3996">
        <v>2013</v>
      </c>
      <c r="E3996">
        <v>532275196.30000001</v>
      </c>
      <c r="F3996">
        <f t="shared" si="146"/>
        <v>7.531249207694815</v>
      </c>
      <c r="G3996">
        <f t="shared" si="147"/>
        <v>17.354913475709164</v>
      </c>
    </row>
    <row r="3997" spans="1:7" x14ac:dyDescent="0.3">
      <c r="A3997" t="s">
        <v>519</v>
      </c>
      <c r="B3997">
        <v>3144000000</v>
      </c>
      <c r="C3997">
        <v>301249722</v>
      </c>
      <c r="D3997">
        <v>2014</v>
      </c>
      <c r="E3997">
        <v>686475051</v>
      </c>
      <c r="F3997">
        <f t="shared" si="146"/>
        <v>9.581734160305345</v>
      </c>
      <c r="G3997">
        <f t="shared" si="147"/>
        <v>21.8344481870229</v>
      </c>
    </row>
    <row r="3998" spans="1:7" x14ac:dyDescent="0.3">
      <c r="A3998" t="s">
        <v>519</v>
      </c>
      <c r="B3998">
        <v>3177000000</v>
      </c>
      <c r="C3998">
        <v>442425612.30000001</v>
      </c>
      <c r="D3998">
        <v>2015</v>
      </c>
      <c r="E3998">
        <v>845577078.79999995</v>
      </c>
      <c r="F3998">
        <f t="shared" si="146"/>
        <v>13.925892738432482</v>
      </c>
      <c r="G3998">
        <f t="shared" si="147"/>
        <v>26.615583216871258</v>
      </c>
    </row>
    <row r="3999" spans="1:7" x14ac:dyDescent="0.3">
      <c r="A3999" t="s">
        <v>519</v>
      </c>
      <c r="B3999">
        <v>3277826000.0000005</v>
      </c>
      <c r="C3999">
        <v>545857130.89999998</v>
      </c>
      <c r="D3999">
        <v>2016</v>
      </c>
      <c r="E3999">
        <v>970198053.29999995</v>
      </c>
      <c r="F3999">
        <f t="shared" si="146"/>
        <v>16.653023403316709</v>
      </c>
      <c r="G3999">
        <f t="shared" si="147"/>
        <v>29.598827189118637</v>
      </c>
    </row>
    <row r="4000" spans="1:7" x14ac:dyDescent="0.3">
      <c r="A4000" t="s">
        <v>519</v>
      </c>
      <c r="B4000">
        <v>3285455000</v>
      </c>
      <c r="C4000">
        <v>686163758.10000002</v>
      </c>
      <c r="D4000">
        <v>2017</v>
      </c>
      <c r="E4000">
        <v>1146757414.8</v>
      </c>
      <c r="F4000">
        <f t="shared" si="146"/>
        <v>20.884892902200761</v>
      </c>
      <c r="G4000">
        <f t="shared" si="147"/>
        <v>34.904067010505393</v>
      </c>
    </row>
    <row r="4001" spans="1:7" x14ac:dyDescent="0.3">
      <c r="A4001" t="s">
        <v>520</v>
      </c>
      <c r="B4001" t="s">
        <v>6</v>
      </c>
      <c r="C4001" t="s">
        <v>6</v>
      </c>
      <c r="D4001">
        <v>1975</v>
      </c>
      <c r="E4001" t="s">
        <v>6</v>
      </c>
      <c r="F4001" t="e">
        <f t="shared" si="146"/>
        <v>#VALUE!</v>
      </c>
      <c r="G4001" t="e">
        <f t="shared" si="147"/>
        <v>#VALUE!</v>
      </c>
    </row>
    <row r="4002" spans="1:7" x14ac:dyDescent="0.3">
      <c r="A4002" t="s">
        <v>520</v>
      </c>
      <c r="B4002" t="s">
        <v>6</v>
      </c>
      <c r="C4002" t="s">
        <v>6</v>
      </c>
      <c r="D4002">
        <v>1976</v>
      </c>
      <c r="E4002" t="s">
        <v>6</v>
      </c>
      <c r="F4002" t="e">
        <f t="shared" si="146"/>
        <v>#VALUE!</v>
      </c>
      <c r="G4002" t="e">
        <f t="shared" si="147"/>
        <v>#VALUE!</v>
      </c>
    </row>
    <row r="4003" spans="1:7" x14ac:dyDescent="0.3">
      <c r="A4003" t="s">
        <v>520</v>
      </c>
      <c r="B4003" t="s">
        <v>6</v>
      </c>
      <c r="C4003" t="s">
        <v>6</v>
      </c>
      <c r="D4003">
        <v>1977</v>
      </c>
      <c r="E4003" t="s">
        <v>6</v>
      </c>
      <c r="F4003" t="e">
        <f t="shared" si="146"/>
        <v>#VALUE!</v>
      </c>
      <c r="G4003" t="e">
        <f t="shared" si="147"/>
        <v>#VALUE!</v>
      </c>
    </row>
    <row r="4004" spans="1:7" x14ac:dyDescent="0.3">
      <c r="A4004" t="s">
        <v>520</v>
      </c>
      <c r="B4004" t="s">
        <v>6</v>
      </c>
      <c r="C4004" t="s">
        <v>6</v>
      </c>
      <c r="D4004">
        <v>1978</v>
      </c>
      <c r="E4004" t="s">
        <v>6</v>
      </c>
      <c r="F4004" t="e">
        <f t="shared" si="146"/>
        <v>#VALUE!</v>
      </c>
      <c r="G4004" t="e">
        <f t="shared" si="147"/>
        <v>#VALUE!</v>
      </c>
    </row>
    <row r="4005" spans="1:7" x14ac:dyDescent="0.3">
      <c r="A4005" t="s">
        <v>520</v>
      </c>
      <c r="B4005" t="s">
        <v>6</v>
      </c>
      <c r="C4005" t="s">
        <v>6</v>
      </c>
      <c r="D4005">
        <v>1979</v>
      </c>
      <c r="E4005" t="s">
        <v>6</v>
      </c>
      <c r="F4005" t="e">
        <f t="shared" si="146"/>
        <v>#VALUE!</v>
      </c>
      <c r="G4005" t="e">
        <f t="shared" si="147"/>
        <v>#VALUE!</v>
      </c>
    </row>
    <row r="4006" spans="1:7" x14ac:dyDescent="0.3">
      <c r="A4006" t="s">
        <v>520</v>
      </c>
      <c r="B4006" t="s">
        <v>6</v>
      </c>
      <c r="C4006" t="s">
        <v>6</v>
      </c>
      <c r="D4006">
        <v>1980</v>
      </c>
      <c r="E4006" t="s">
        <v>6</v>
      </c>
      <c r="F4006" t="e">
        <f t="shared" si="146"/>
        <v>#VALUE!</v>
      </c>
      <c r="G4006" t="e">
        <f t="shared" si="147"/>
        <v>#VALUE!</v>
      </c>
    </row>
    <row r="4007" spans="1:7" x14ac:dyDescent="0.3">
      <c r="A4007" t="s">
        <v>520</v>
      </c>
      <c r="B4007" t="s">
        <v>6</v>
      </c>
      <c r="C4007" t="s">
        <v>6</v>
      </c>
      <c r="D4007">
        <v>1981</v>
      </c>
      <c r="E4007" t="s">
        <v>6</v>
      </c>
      <c r="F4007" t="e">
        <f t="shared" ref="F4007:F4043" si="148">C4007/B4007*100</f>
        <v>#VALUE!</v>
      </c>
      <c r="G4007" t="e">
        <f t="shared" ref="G4007:G4043" si="149">E4007/B4007*100</f>
        <v>#VALUE!</v>
      </c>
    </row>
    <row r="4008" spans="1:7" x14ac:dyDescent="0.3">
      <c r="A4008" t="s">
        <v>520</v>
      </c>
      <c r="B4008" t="s">
        <v>6</v>
      </c>
      <c r="C4008" t="s">
        <v>6</v>
      </c>
      <c r="D4008">
        <v>1982</v>
      </c>
      <c r="E4008" t="s">
        <v>6</v>
      </c>
      <c r="F4008" t="e">
        <f t="shared" si="148"/>
        <v>#VALUE!</v>
      </c>
      <c r="G4008" t="e">
        <f t="shared" si="149"/>
        <v>#VALUE!</v>
      </c>
    </row>
    <row r="4009" spans="1:7" x14ac:dyDescent="0.3">
      <c r="A4009" t="s">
        <v>520</v>
      </c>
      <c r="B4009" t="s">
        <v>6</v>
      </c>
      <c r="C4009" t="s">
        <v>6</v>
      </c>
      <c r="D4009">
        <v>1983</v>
      </c>
      <c r="E4009" t="s">
        <v>6</v>
      </c>
      <c r="F4009" t="e">
        <f t="shared" si="148"/>
        <v>#VALUE!</v>
      </c>
      <c r="G4009" t="e">
        <f t="shared" si="149"/>
        <v>#VALUE!</v>
      </c>
    </row>
    <row r="4010" spans="1:7" x14ac:dyDescent="0.3">
      <c r="A4010" t="s">
        <v>520</v>
      </c>
      <c r="B4010" t="s">
        <v>6</v>
      </c>
      <c r="C4010" t="s">
        <v>6</v>
      </c>
      <c r="D4010">
        <v>1984</v>
      </c>
      <c r="E4010" t="s">
        <v>6</v>
      </c>
      <c r="F4010" t="e">
        <f t="shared" si="148"/>
        <v>#VALUE!</v>
      </c>
      <c r="G4010" t="e">
        <f t="shared" si="149"/>
        <v>#VALUE!</v>
      </c>
    </row>
    <row r="4011" spans="1:7" x14ac:dyDescent="0.3">
      <c r="A4011" t="s">
        <v>520</v>
      </c>
      <c r="B4011" t="s">
        <v>6</v>
      </c>
      <c r="C4011" t="s">
        <v>6</v>
      </c>
      <c r="D4011">
        <v>1985</v>
      </c>
      <c r="E4011" t="s">
        <v>6</v>
      </c>
      <c r="F4011" t="e">
        <f t="shared" si="148"/>
        <v>#VALUE!</v>
      </c>
      <c r="G4011" t="e">
        <f t="shared" si="149"/>
        <v>#VALUE!</v>
      </c>
    </row>
    <row r="4012" spans="1:7" x14ac:dyDescent="0.3">
      <c r="A4012" t="s">
        <v>520</v>
      </c>
      <c r="B4012" t="s">
        <v>6</v>
      </c>
      <c r="C4012" t="s">
        <v>6</v>
      </c>
      <c r="D4012">
        <v>1986</v>
      </c>
      <c r="E4012" t="s">
        <v>6</v>
      </c>
      <c r="F4012" t="e">
        <f t="shared" si="148"/>
        <v>#VALUE!</v>
      </c>
      <c r="G4012" t="e">
        <f t="shared" si="149"/>
        <v>#VALUE!</v>
      </c>
    </row>
    <row r="4013" spans="1:7" x14ac:dyDescent="0.3">
      <c r="A4013" t="s">
        <v>520</v>
      </c>
      <c r="B4013" t="s">
        <v>6</v>
      </c>
      <c r="C4013" t="s">
        <v>6</v>
      </c>
      <c r="D4013">
        <v>1987</v>
      </c>
      <c r="E4013" t="s">
        <v>6</v>
      </c>
      <c r="F4013" t="e">
        <f t="shared" si="148"/>
        <v>#VALUE!</v>
      </c>
      <c r="G4013" t="e">
        <f t="shared" si="149"/>
        <v>#VALUE!</v>
      </c>
    </row>
    <row r="4014" spans="1:7" x14ac:dyDescent="0.3">
      <c r="A4014" t="s">
        <v>520</v>
      </c>
      <c r="B4014" t="s">
        <v>6</v>
      </c>
      <c r="C4014" t="s">
        <v>6</v>
      </c>
      <c r="D4014">
        <v>1988</v>
      </c>
      <c r="E4014" t="s">
        <v>6</v>
      </c>
      <c r="F4014" t="e">
        <f t="shared" si="148"/>
        <v>#VALUE!</v>
      </c>
      <c r="G4014" t="e">
        <f t="shared" si="149"/>
        <v>#VALUE!</v>
      </c>
    </row>
    <row r="4015" spans="1:7" x14ac:dyDescent="0.3">
      <c r="A4015" t="s">
        <v>520</v>
      </c>
      <c r="B4015" t="s">
        <v>6</v>
      </c>
      <c r="C4015" t="s">
        <v>6</v>
      </c>
      <c r="D4015">
        <v>1989</v>
      </c>
      <c r="E4015" t="s">
        <v>6</v>
      </c>
      <c r="F4015" t="e">
        <f t="shared" si="148"/>
        <v>#VALUE!</v>
      </c>
      <c r="G4015" t="e">
        <f t="shared" si="149"/>
        <v>#VALUE!</v>
      </c>
    </row>
    <row r="4016" spans="1:7" x14ac:dyDescent="0.3">
      <c r="A4016" t="s">
        <v>520</v>
      </c>
      <c r="B4016">
        <v>28901836158.192089</v>
      </c>
      <c r="C4016" t="s">
        <v>6</v>
      </c>
      <c r="D4016">
        <v>1990</v>
      </c>
      <c r="E4016" t="s">
        <v>6</v>
      </c>
      <c r="F4016" t="e">
        <f t="shared" si="148"/>
        <v>#VALUE!</v>
      </c>
      <c r="G4016" t="e">
        <f t="shared" si="149"/>
        <v>#VALUE!</v>
      </c>
    </row>
    <row r="4017" spans="1:7" x14ac:dyDescent="0.3">
      <c r="A4017" t="s">
        <v>520</v>
      </c>
      <c r="B4017">
        <v>31995012468.82793</v>
      </c>
      <c r="C4017" t="s">
        <v>6</v>
      </c>
      <c r="D4017">
        <v>1991</v>
      </c>
      <c r="E4017" t="s">
        <v>6</v>
      </c>
      <c r="F4017" t="e">
        <f t="shared" si="148"/>
        <v>#VALUE!</v>
      </c>
      <c r="G4017" t="e">
        <f t="shared" si="149"/>
        <v>#VALUE!</v>
      </c>
    </row>
    <row r="4018" spans="1:7" x14ac:dyDescent="0.3">
      <c r="A4018" t="s">
        <v>520</v>
      </c>
      <c r="B4018">
        <v>33881392045.454544</v>
      </c>
      <c r="C4018" t="s">
        <v>6</v>
      </c>
      <c r="D4018">
        <v>1992</v>
      </c>
      <c r="E4018" t="s">
        <v>6</v>
      </c>
      <c r="F4018" t="e">
        <f t="shared" si="148"/>
        <v>#VALUE!</v>
      </c>
      <c r="G4018" t="e">
        <f t="shared" si="149"/>
        <v>#VALUE!</v>
      </c>
    </row>
    <row r="4019" spans="1:7" x14ac:dyDescent="0.3">
      <c r="A4019" t="s">
        <v>520</v>
      </c>
      <c r="B4019">
        <v>30657030223.390274</v>
      </c>
      <c r="C4019" t="s">
        <v>6</v>
      </c>
      <c r="D4019">
        <v>1993</v>
      </c>
      <c r="E4019" t="s">
        <v>6</v>
      </c>
      <c r="F4019" t="e">
        <f t="shared" si="148"/>
        <v>#VALUE!</v>
      </c>
      <c r="G4019" t="e">
        <f t="shared" si="149"/>
        <v>#VALUE!</v>
      </c>
    </row>
    <row r="4020" spans="1:7" x14ac:dyDescent="0.3">
      <c r="A4020" t="s">
        <v>520</v>
      </c>
      <c r="B4020">
        <v>28607921928.817451</v>
      </c>
      <c r="C4020" t="s">
        <v>6</v>
      </c>
      <c r="D4020">
        <v>1994</v>
      </c>
      <c r="E4020" t="s">
        <v>6</v>
      </c>
      <c r="F4020" t="e">
        <f t="shared" si="148"/>
        <v>#VALUE!</v>
      </c>
      <c r="G4020" t="e">
        <f t="shared" si="149"/>
        <v>#VALUE!</v>
      </c>
    </row>
    <row r="4021" spans="1:7" x14ac:dyDescent="0.3">
      <c r="A4021" t="s">
        <v>520</v>
      </c>
      <c r="B4021">
        <v>25544128198.995453</v>
      </c>
      <c r="C4021" t="s">
        <v>6</v>
      </c>
      <c r="D4021">
        <v>1995</v>
      </c>
      <c r="E4021" t="s">
        <v>6</v>
      </c>
      <c r="F4021" t="e">
        <f t="shared" si="148"/>
        <v>#VALUE!</v>
      </c>
      <c r="G4021" t="e">
        <f t="shared" si="149"/>
        <v>#VALUE!</v>
      </c>
    </row>
    <row r="4022" spans="1:7" x14ac:dyDescent="0.3">
      <c r="A4022" t="s">
        <v>520</v>
      </c>
      <c r="B4022">
        <v>27884615384.615383</v>
      </c>
      <c r="C4022" t="s">
        <v>6</v>
      </c>
      <c r="D4022">
        <v>1996</v>
      </c>
      <c r="E4022" t="s">
        <v>6</v>
      </c>
      <c r="F4022" t="e">
        <f t="shared" si="148"/>
        <v>#VALUE!</v>
      </c>
      <c r="G4022" t="e">
        <f t="shared" si="149"/>
        <v>#VALUE!</v>
      </c>
    </row>
    <row r="4023" spans="1:7" x14ac:dyDescent="0.3">
      <c r="A4023" t="s">
        <v>520</v>
      </c>
      <c r="B4023">
        <v>30698633109.134304</v>
      </c>
      <c r="C4023" t="s">
        <v>6</v>
      </c>
      <c r="D4023">
        <v>1997</v>
      </c>
      <c r="E4023" t="s">
        <v>6</v>
      </c>
      <c r="F4023" t="e">
        <f t="shared" si="148"/>
        <v>#VALUE!</v>
      </c>
      <c r="G4023" t="e">
        <f t="shared" si="149"/>
        <v>#VALUE!</v>
      </c>
    </row>
    <row r="4024" spans="1:7" x14ac:dyDescent="0.3">
      <c r="A4024" t="s">
        <v>520</v>
      </c>
      <c r="B4024">
        <v>27249786142.001709</v>
      </c>
      <c r="C4024" t="s">
        <v>6</v>
      </c>
      <c r="D4024">
        <v>1998</v>
      </c>
      <c r="E4024" t="s">
        <v>6</v>
      </c>
      <c r="F4024" t="e">
        <f t="shared" si="148"/>
        <v>#VALUE!</v>
      </c>
      <c r="G4024" t="e">
        <f t="shared" si="149"/>
        <v>#VALUE!</v>
      </c>
    </row>
    <row r="4025" spans="1:7" x14ac:dyDescent="0.3">
      <c r="A4025" t="s">
        <v>520</v>
      </c>
      <c r="B4025">
        <v>35976714100.905563</v>
      </c>
      <c r="C4025" t="s">
        <v>6</v>
      </c>
      <c r="D4025">
        <v>1999</v>
      </c>
      <c r="E4025" t="s">
        <v>6</v>
      </c>
      <c r="F4025" t="e">
        <f t="shared" si="148"/>
        <v>#VALUE!</v>
      </c>
      <c r="G4025" t="e">
        <f t="shared" si="149"/>
        <v>#VALUE!</v>
      </c>
    </row>
    <row r="4026" spans="1:7" x14ac:dyDescent="0.3">
      <c r="A4026" t="s">
        <v>520</v>
      </c>
      <c r="B4026">
        <v>38270206950.409996</v>
      </c>
      <c r="C4026" t="s">
        <v>6</v>
      </c>
      <c r="D4026">
        <v>2000</v>
      </c>
      <c r="E4026" t="s">
        <v>6</v>
      </c>
      <c r="F4026" t="e">
        <f t="shared" si="148"/>
        <v>#VALUE!</v>
      </c>
      <c r="G4026" t="e">
        <f t="shared" si="149"/>
        <v>#VALUE!</v>
      </c>
    </row>
    <row r="4027" spans="1:7" x14ac:dyDescent="0.3">
      <c r="A4027" t="s">
        <v>520</v>
      </c>
      <c r="B4027">
        <v>34110064452.15667</v>
      </c>
      <c r="C4027" t="s">
        <v>6</v>
      </c>
      <c r="D4027">
        <v>2001</v>
      </c>
      <c r="E4027" t="s">
        <v>6</v>
      </c>
      <c r="F4027" t="e">
        <f t="shared" si="148"/>
        <v>#VALUE!</v>
      </c>
      <c r="G4027" t="e">
        <f t="shared" si="149"/>
        <v>#VALUE!</v>
      </c>
    </row>
    <row r="4028" spans="1:7" x14ac:dyDescent="0.3">
      <c r="A4028" t="s">
        <v>520</v>
      </c>
      <c r="B4028">
        <v>20481889763.779526</v>
      </c>
      <c r="C4028" t="s">
        <v>6</v>
      </c>
      <c r="D4028">
        <v>2002</v>
      </c>
      <c r="E4028" t="s">
        <v>6</v>
      </c>
      <c r="F4028" t="e">
        <f t="shared" si="148"/>
        <v>#VALUE!</v>
      </c>
      <c r="G4028" t="e">
        <f t="shared" si="149"/>
        <v>#VALUE!</v>
      </c>
    </row>
    <row r="4029" spans="1:7" x14ac:dyDescent="0.3">
      <c r="A4029" t="s">
        <v>520</v>
      </c>
      <c r="B4029">
        <v>26265625000</v>
      </c>
      <c r="C4029" t="s">
        <v>6</v>
      </c>
      <c r="D4029">
        <v>2003</v>
      </c>
      <c r="E4029" t="s">
        <v>6</v>
      </c>
      <c r="F4029" t="e">
        <f t="shared" si="148"/>
        <v>#VALUE!</v>
      </c>
      <c r="G4029" t="e">
        <f t="shared" si="149"/>
        <v>#VALUE!</v>
      </c>
    </row>
    <row r="4030" spans="1:7" x14ac:dyDescent="0.3">
      <c r="A4030" t="s">
        <v>520</v>
      </c>
      <c r="B4030">
        <v>33122307692.30769</v>
      </c>
      <c r="C4030" t="s">
        <v>6</v>
      </c>
      <c r="D4030">
        <v>2004</v>
      </c>
      <c r="E4030" t="s">
        <v>6</v>
      </c>
      <c r="F4030" t="e">
        <f t="shared" si="148"/>
        <v>#VALUE!</v>
      </c>
      <c r="G4030" t="e">
        <f t="shared" si="149"/>
        <v>#VALUE!</v>
      </c>
    </row>
    <row r="4031" spans="1:7" x14ac:dyDescent="0.3">
      <c r="A4031" t="s">
        <v>520</v>
      </c>
      <c r="B4031">
        <v>47334148578.416389</v>
      </c>
      <c r="C4031" t="s">
        <v>6</v>
      </c>
      <c r="D4031">
        <v>2005</v>
      </c>
      <c r="E4031" t="s">
        <v>6</v>
      </c>
      <c r="F4031" t="e">
        <f t="shared" si="148"/>
        <v>#VALUE!</v>
      </c>
      <c r="G4031" t="e">
        <f t="shared" si="149"/>
        <v>#VALUE!</v>
      </c>
    </row>
    <row r="4032" spans="1:7" x14ac:dyDescent="0.3">
      <c r="A4032" t="s">
        <v>520</v>
      </c>
      <c r="B4032">
        <v>54961936662.606575</v>
      </c>
      <c r="C4032" t="s">
        <v>6</v>
      </c>
      <c r="D4032">
        <v>2006</v>
      </c>
      <c r="E4032" t="s">
        <v>6</v>
      </c>
      <c r="F4032" t="e">
        <f t="shared" si="148"/>
        <v>#VALUE!</v>
      </c>
      <c r="G4032" t="e">
        <f t="shared" si="149"/>
        <v>#VALUE!</v>
      </c>
    </row>
    <row r="4033" spans="1:7" x14ac:dyDescent="0.3">
      <c r="A4033" t="s">
        <v>520</v>
      </c>
      <c r="B4033">
        <v>67516236337.715828</v>
      </c>
      <c r="C4033" t="s">
        <v>6</v>
      </c>
      <c r="D4033">
        <v>2007</v>
      </c>
      <c r="E4033" t="s">
        <v>6</v>
      </c>
      <c r="F4033" t="e">
        <f t="shared" si="148"/>
        <v>#VALUE!</v>
      </c>
      <c r="G4033" t="e">
        <f t="shared" si="149"/>
        <v>#VALUE!</v>
      </c>
    </row>
    <row r="4034" spans="1:7" x14ac:dyDescent="0.3">
      <c r="A4034" t="s">
        <v>520</v>
      </c>
      <c r="B4034">
        <v>87140405361.229156</v>
      </c>
      <c r="C4034" t="s">
        <v>6</v>
      </c>
      <c r="D4034">
        <v>2008</v>
      </c>
      <c r="E4034" t="s">
        <v>6</v>
      </c>
      <c r="F4034" t="e">
        <f t="shared" si="148"/>
        <v>#VALUE!</v>
      </c>
      <c r="G4034" t="e">
        <f t="shared" si="149"/>
        <v>#VALUE!</v>
      </c>
    </row>
    <row r="4035" spans="1:7" x14ac:dyDescent="0.3">
      <c r="A4035" t="s">
        <v>520</v>
      </c>
      <c r="B4035">
        <v>63028320702.034302</v>
      </c>
      <c r="C4035" t="s">
        <v>6</v>
      </c>
      <c r="D4035">
        <v>2009</v>
      </c>
      <c r="E4035" t="s">
        <v>6</v>
      </c>
      <c r="F4035" t="e">
        <f t="shared" si="148"/>
        <v>#VALUE!</v>
      </c>
      <c r="G4035" t="e">
        <f t="shared" si="149"/>
        <v>#VALUE!</v>
      </c>
    </row>
    <row r="4036" spans="1:7" x14ac:dyDescent="0.3">
      <c r="A4036" t="s">
        <v>520</v>
      </c>
      <c r="B4036">
        <v>74773444900.536789</v>
      </c>
      <c r="C4036" t="s">
        <v>6</v>
      </c>
      <c r="D4036">
        <v>2010</v>
      </c>
      <c r="E4036" t="s">
        <v>6</v>
      </c>
      <c r="F4036" t="e">
        <f t="shared" si="148"/>
        <v>#VALUE!</v>
      </c>
      <c r="G4036" t="e">
        <f t="shared" si="149"/>
        <v>#VALUE!</v>
      </c>
    </row>
    <row r="4037" spans="1:7" x14ac:dyDescent="0.3">
      <c r="A4037" t="s">
        <v>520</v>
      </c>
      <c r="B4037">
        <v>34699395523.607254</v>
      </c>
      <c r="C4037" t="s">
        <v>6</v>
      </c>
      <c r="D4037">
        <v>2011</v>
      </c>
      <c r="E4037" t="s">
        <v>6</v>
      </c>
      <c r="F4037" t="e">
        <f t="shared" si="148"/>
        <v>#VALUE!</v>
      </c>
      <c r="G4037" t="e">
        <f t="shared" si="149"/>
        <v>#VALUE!</v>
      </c>
    </row>
    <row r="4038" spans="1:7" x14ac:dyDescent="0.3">
      <c r="A4038" t="s">
        <v>520</v>
      </c>
      <c r="B4038">
        <v>81873662518.823807</v>
      </c>
      <c r="C4038" t="s">
        <v>6</v>
      </c>
      <c r="D4038">
        <v>2012</v>
      </c>
      <c r="E4038" t="s">
        <v>6</v>
      </c>
      <c r="F4038" t="e">
        <f t="shared" si="148"/>
        <v>#VALUE!</v>
      </c>
      <c r="G4038" t="e">
        <f t="shared" si="149"/>
        <v>#VALUE!</v>
      </c>
    </row>
    <row r="4039" spans="1:7" x14ac:dyDescent="0.3">
      <c r="A4039" t="s">
        <v>520</v>
      </c>
      <c r="B4039">
        <v>65502870173.783119</v>
      </c>
      <c r="C4039" t="s">
        <v>6</v>
      </c>
      <c r="D4039">
        <v>2013</v>
      </c>
      <c r="E4039" t="s">
        <v>6</v>
      </c>
      <c r="F4039" t="e">
        <f t="shared" si="148"/>
        <v>#VALUE!</v>
      </c>
      <c r="G4039" t="e">
        <f t="shared" si="149"/>
        <v>#VALUE!</v>
      </c>
    </row>
    <row r="4040" spans="1:7" x14ac:dyDescent="0.3">
      <c r="A4040" t="s">
        <v>520</v>
      </c>
      <c r="B4040">
        <v>41142722414.335114</v>
      </c>
      <c r="C4040" t="s">
        <v>6</v>
      </c>
      <c r="D4040">
        <v>2014</v>
      </c>
      <c r="E4040" t="s">
        <v>6</v>
      </c>
      <c r="F4040" t="e">
        <f t="shared" si="148"/>
        <v>#VALUE!</v>
      </c>
      <c r="G4040" t="e">
        <f t="shared" si="149"/>
        <v>#VALUE!</v>
      </c>
    </row>
    <row r="4041" spans="1:7" x14ac:dyDescent="0.3">
      <c r="A4041" t="s">
        <v>520</v>
      </c>
      <c r="B4041">
        <v>27842131479.872574</v>
      </c>
      <c r="C4041" t="s">
        <v>6</v>
      </c>
      <c r="D4041">
        <v>2015</v>
      </c>
      <c r="E4041" t="s">
        <v>6</v>
      </c>
      <c r="F4041" t="e">
        <f t="shared" si="148"/>
        <v>#VALUE!</v>
      </c>
      <c r="G4041" t="e">
        <f t="shared" si="149"/>
        <v>#VALUE!</v>
      </c>
    </row>
    <row r="4042" spans="1:7" x14ac:dyDescent="0.3">
      <c r="A4042" t="s">
        <v>520</v>
      </c>
      <c r="B4042">
        <v>26221660067.669716</v>
      </c>
      <c r="C4042" t="s">
        <v>6</v>
      </c>
      <c r="D4042">
        <v>2016</v>
      </c>
      <c r="E4042" t="s">
        <v>6</v>
      </c>
      <c r="F4042" t="e">
        <f t="shared" si="148"/>
        <v>#VALUE!</v>
      </c>
      <c r="G4042" t="e">
        <f t="shared" si="149"/>
        <v>#VALUE!</v>
      </c>
    </row>
    <row r="4043" spans="1:7" x14ac:dyDescent="0.3">
      <c r="A4043" t="s">
        <v>520</v>
      </c>
      <c r="B4043">
        <v>38115981878.564728</v>
      </c>
      <c r="C4043" t="s">
        <v>6</v>
      </c>
      <c r="D4043">
        <v>2017</v>
      </c>
      <c r="E4043" t="s">
        <v>6</v>
      </c>
      <c r="F4043" t="e">
        <f t="shared" si="148"/>
        <v>#VALUE!</v>
      </c>
      <c r="G4043" t="e">
        <f t="shared" si="149"/>
        <v>#VALUE!</v>
      </c>
    </row>
    <row r="4044" spans="1:7" x14ac:dyDescent="0.3">
      <c r="A4044" t="s">
        <v>350</v>
      </c>
      <c r="B4044" t="s">
        <v>6</v>
      </c>
      <c r="C4044" t="s">
        <v>6</v>
      </c>
      <c r="D4044">
        <v>1975</v>
      </c>
      <c r="E4044" t="s">
        <v>6</v>
      </c>
      <c r="F4044" t="e">
        <f t="shared" ref="F4044:F4086" si="150">C4044/B4044*100</f>
        <v>#VALUE!</v>
      </c>
      <c r="G4044" t="e">
        <f t="shared" ref="G4044:G4086" si="151">E4044/B4044*100</f>
        <v>#VALUE!</v>
      </c>
    </row>
    <row r="4045" spans="1:7" x14ac:dyDescent="0.3">
      <c r="A4045" t="s">
        <v>350</v>
      </c>
      <c r="B4045" t="s">
        <v>6</v>
      </c>
      <c r="C4045" t="s">
        <v>6</v>
      </c>
      <c r="D4045">
        <v>1976</v>
      </c>
      <c r="E4045" t="s">
        <v>6</v>
      </c>
      <c r="F4045" t="e">
        <f t="shared" si="150"/>
        <v>#VALUE!</v>
      </c>
      <c r="G4045" t="e">
        <f t="shared" si="151"/>
        <v>#VALUE!</v>
      </c>
    </row>
    <row r="4046" spans="1:7" x14ac:dyDescent="0.3">
      <c r="A4046" t="s">
        <v>350</v>
      </c>
      <c r="B4046" t="s">
        <v>6</v>
      </c>
      <c r="C4046" t="s">
        <v>6</v>
      </c>
      <c r="D4046">
        <v>1977</v>
      </c>
      <c r="E4046" t="s">
        <v>6</v>
      </c>
      <c r="F4046" t="e">
        <f t="shared" si="150"/>
        <v>#VALUE!</v>
      </c>
      <c r="G4046" t="e">
        <f t="shared" si="151"/>
        <v>#VALUE!</v>
      </c>
    </row>
    <row r="4047" spans="1:7" x14ac:dyDescent="0.3">
      <c r="A4047" t="s">
        <v>350</v>
      </c>
      <c r="B4047" t="s">
        <v>6</v>
      </c>
      <c r="C4047" t="s">
        <v>6</v>
      </c>
      <c r="D4047">
        <v>1978</v>
      </c>
      <c r="E4047" t="s">
        <v>6</v>
      </c>
      <c r="F4047" t="e">
        <f t="shared" si="150"/>
        <v>#VALUE!</v>
      </c>
      <c r="G4047" t="e">
        <f t="shared" si="151"/>
        <v>#VALUE!</v>
      </c>
    </row>
    <row r="4048" spans="1:7" x14ac:dyDescent="0.3">
      <c r="A4048" t="s">
        <v>350</v>
      </c>
      <c r="B4048" t="s">
        <v>6</v>
      </c>
      <c r="C4048" t="s">
        <v>6</v>
      </c>
      <c r="D4048">
        <v>1979</v>
      </c>
      <c r="E4048" t="s">
        <v>6</v>
      </c>
      <c r="F4048" t="e">
        <f t="shared" si="150"/>
        <v>#VALUE!</v>
      </c>
      <c r="G4048" t="e">
        <f t="shared" si="151"/>
        <v>#VALUE!</v>
      </c>
    </row>
    <row r="4049" spans="1:7" x14ac:dyDescent="0.3">
      <c r="A4049" t="s">
        <v>350</v>
      </c>
      <c r="B4049" t="s">
        <v>6</v>
      </c>
      <c r="C4049" t="s">
        <v>6</v>
      </c>
      <c r="D4049">
        <v>1980</v>
      </c>
      <c r="E4049" t="s">
        <v>6</v>
      </c>
      <c r="F4049" t="e">
        <f t="shared" si="150"/>
        <v>#VALUE!</v>
      </c>
      <c r="G4049" t="e">
        <f t="shared" si="151"/>
        <v>#VALUE!</v>
      </c>
    </row>
    <row r="4050" spans="1:7" x14ac:dyDescent="0.3">
      <c r="A4050" t="s">
        <v>350</v>
      </c>
      <c r="B4050" t="s">
        <v>6</v>
      </c>
      <c r="C4050" t="s">
        <v>6</v>
      </c>
      <c r="D4050">
        <v>1981</v>
      </c>
      <c r="E4050" t="s">
        <v>6</v>
      </c>
      <c r="F4050" t="e">
        <f t="shared" si="150"/>
        <v>#VALUE!</v>
      </c>
      <c r="G4050" t="e">
        <f t="shared" si="151"/>
        <v>#VALUE!</v>
      </c>
    </row>
    <row r="4051" spans="1:7" x14ac:dyDescent="0.3">
      <c r="A4051" t="s">
        <v>350</v>
      </c>
      <c r="B4051" t="s">
        <v>6</v>
      </c>
      <c r="C4051" t="s">
        <v>6</v>
      </c>
      <c r="D4051">
        <v>1982</v>
      </c>
      <c r="E4051" t="s">
        <v>6</v>
      </c>
      <c r="F4051" t="e">
        <f t="shared" si="150"/>
        <v>#VALUE!</v>
      </c>
      <c r="G4051" t="e">
        <f t="shared" si="151"/>
        <v>#VALUE!</v>
      </c>
    </row>
    <row r="4052" spans="1:7" x14ac:dyDescent="0.3">
      <c r="A4052" t="s">
        <v>350</v>
      </c>
      <c r="B4052" t="s">
        <v>6</v>
      </c>
      <c r="C4052" t="s">
        <v>6</v>
      </c>
      <c r="D4052">
        <v>1983</v>
      </c>
      <c r="E4052" t="s">
        <v>6</v>
      </c>
      <c r="F4052" t="e">
        <f t="shared" si="150"/>
        <v>#VALUE!</v>
      </c>
      <c r="G4052" t="e">
        <f t="shared" si="151"/>
        <v>#VALUE!</v>
      </c>
    </row>
    <row r="4053" spans="1:7" x14ac:dyDescent="0.3">
      <c r="A4053" t="s">
        <v>350</v>
      </c>
      <c r="B4053" t="s">
        <v>6</v>
      </c>
      <c r="C4053" t="s">
        <v>6</v>
      </c>
      <c r="D4053">
        <v>1984</v>
      </c>
      <c r="E4053" t="s">
        <v>6</v>
      </c>
      <c r="F4053" t="e">
        <f t="shared" si="150"/>
        <v>#VALUE!</v>
      </c>
      <c r="G4053" t="e">
        <f t="shared" si="151"/>
        <v>#VALUE!</v>
      </c>
    </row>
    <row r="4054" spans="1:7" x14ac:dyDescent="0.3">
      <c r="A4054" t="s">
        <v>350</v>
      </c>
      <c r="B4054" t="s">
        <v>6</v>
      </c>
      <c r="C4054" t="s">
        <v>6</v>
      </c>
      <c r="D4054">
        <v>1985</v>
      </c>
      <c r="E4054" t="s">
        <v>6</v>
      </c>
      <c r="F4054" t="e">
        <f t="shared" si="150"/>
        <v>#VALUE!</v>
      </c>
      <c r="G4054" t="e">
        <f t="shared" si="151"/>
        <v>#VALUE!</v>
      </c>
    </row>
    <row r="4055" spans="1:7" x14ac:dyDescent="0.3">
      <c r="A4055" t="s">
        <v>350</v>
      </c>
      <c r="B4055" t="s">
        <v>6</v>
      </c>
      <c r="C4055" t="s">
        <v>6</v>
      </c>
      <c r="D4055">
        <v>1986</v>
      </c>
      <c r="E4055" t="s">
        <v>6</v>
      </c>
      <c r="F4055" t="e">
        <f t="shared" si="150"/>
        <v>#VALUE!</v>
      </c>
      <c r="G4055" t="e">
        <f t="shared" si="151"/>
        <v>#VALUE!</v>
      </c>
    </row>
    <row r="4056" spans="1:7" x14ac:dyDescent="0.3">
      <c r="A4056" t="s">
        <v>350</v>
      </c>
      <c r="B4056" t="s">
        <v>6</v>
      </c>
      <c r="C4056" t="s">
        <v>6</v>
      </c>
      <c r="D4056">
        <v>1987</v>
      </c>
      <c r="E4056" t="s">
        <v>6</v>
      </c>
      <c r="F4056" t="e">
        <f t="shared" si="150"/>
        <v>#VALUE!</v>
      </c>
      <c r="G4056" t="e">
        <f t="shared" si="151"/>
        <v>#VALUE!</v>
      </c>
    </row>
    <row r="4057" spans="1:7" x14ac:dyDescent="0.3">
      <c r="A4057" t="s">
        <v>350</v>
      </c>
      <c r="B4057" t="s">
        <v>6</v>
      </c>
      <c r="C4057" t="s">
        <v>6</v>
      </c>
      <c r="D4057">
        <v>1988</v>
      </c>
      <c r="E4057" t="s">
        <v>6</v>
      </c>
      <c r="F4057" t="e">
        <f t="shared" si="150"/>
        <v>#VALUE!</v>
      </c>
      <c r="G4057" t="e">
        <f t="shared" si="151"/>
        <v>#VALUE!</v>
      </c>
    </row>
    <row r="4058" spans="1:7" x14ac:dyDescent="0.3">
      <c r="A4058" t="s">
        <v>350</v>
      </c>
      <c r="B4058" t="s">
        <v>6</v>
      </c>
      <c r="C4058" t="s">
        <v>6</v>
      </c>
      <c r="D4058">
        <v>1989</v>
      </c>
      <c r="E4058" t="s">
        <v>6</v>
      </c>
      <c r="F4058" t="e">
        <f t="shared" si="150"/>
        <v>#VALUE!</v>
      </c>
      <c r="G4058" t="e">
        <f t="shared" si="151"/>
        <v>#VALUE!</v>
      </c>
    </row>
    <row r="4059" spans="1:7" x14ac:dyDescent="0.3">
      <c r="A4059" t="s">
        <v>350</v>
      </c>
      <c r="B4059" t="s">
        <v>6</v>
      </c>
      <c r="C4059" t="s">
        <v>6</v>
      </c>
      <c r="D4059">
        <v>1990</v>
      </c>
      <c r="E4059" t="s">
        <v>6</v>
      </c>
      <c r="F4059" t="e">
        <f t="shared" si="150"/>
        <v>#VALUE!</v>
      </c>
      <c r="G4059" t="e">
        <f t="shared" si="151"/>
        <v>#VALUE!</v>
      </c>
    </row>
    <row r="4060" spans="1:7" x14ac:dyDescent="0.3">
      <c r="A4060" t="s">
        <v>350</v>
      </c>
      <c r="B4060" t="s">
        <v>6</v>
      </c>
      <c r="C4060" t="s">
        <v>6</v>
      </c>
      <c r="D4060">
        <v>1991</v>
      </c>
      <c r="E4060" t="s">
        <v>6</v>
      </c>
      <c r="F4060" t="e">
        <f t="shared" si="150"/>
        <v>#VALUE!</v>
      </c>
      <c r="G4060" t="e">
        <f t="shared" si="151"/>
        <v>#VALUE!</v>
      </c>
    </row>
    <row r="4061" spans="1:7" x14ac:dyDescent="0.3">
      <c r="A4061" t="s">
        <v>350</v>
      </c>
      <c r="B4061" t="s">
        <v>6</v>
      </c>
      <c r="C4061" t="s">
        <v>6</v>
      </c>
      <c r="D4061">
        <v>1992</v>
      </c>
      <c r="E4061" t="s">
        <v>6</v>
      </c>
      <c r="F4061" t="e">
        <f t="shared" si="150"/>
        <v>#VALUE!</v>
      </c>
      <c r="G4061" t="e">
        <f t="shared" si="151"/>
        <v>#VALUE!</v>
      </c>
    </row>
    <row r="4062" spans="1:7" x14ac:dyDescent="0.3">
      <c r="A4062" t="s">
        <v>350</v>
      </c>
      <c r="B4062" t="s">
        <v>6</v>
      </c>
      <c r="C4062" t="s">
        <v>6</v>
      </c>
      <c r="D4062">
        <v>1993</v>
      </c>
      <c r="E4062" t="s">
        <v>6</v>
      </c>
      <c r="F4062" t="e">
        <f t="shared" si="150"/>
        <v>#VALUE!</v>
      </c>
      <c r="G4062" t="e">
        <f t="shared" si="151"/>
        <v>#VALUE!</v>
      </c>
    </row>
    <row r="4063" spans="1:7" x14ac:dyDescent="0.3">
      <c r="A4063" t="s">
        <v>350</v>
      </c>
      <c r="B4063" t="s">
        <v>6</v>
      </c>
      <c r="C4063" t="s">
        <v>6</v>
      </c>
      <c r="D4063">
        <v>1994</v>
      </c>
      <c r="E4063" t="s">
        <v>6</v>
      </c>
      <c r="F4063" t="e">
        <f t="shared" si="150"/>
        <v>#VALUE!</v>
      </c>
      <c r="G4063" t="e">
        <f t="shared" si="151"/>
        <v>#VALUE!</v>
      </c>
    </row>
    <row r="4064" spans="1:7" x14ac:dyDescent="0.3">
      <c r="A4064" t="s">
        <v>350</v>
      </c>
      <c r="B4064">
        <v>7870782260.5169792</v>
      </c>
      <c r="C4064" t="s">
        <v>6</v>
      </c>
      <c r="D4064">
        <v>1995</v>
      </c>
      <c r="E4064" t="s">
        <v>6</v>
      </c>
      <c r="F4064" t="e">
        <f t="shared" si="150"/>
        <v>#VALUE!</v>
      </c>
      <c r="G4064" t="e">
        <f t="shared" si="151"/>
        <v>#VALUE!</v>
      </c>
    </row>
    <row r="4065" spans="1:7" x14ac:dyDescent="0.3">
      <c r="A4065" t="s">
        <v>350</v>
      </c>
      <c r="B4065">
        <v>8385109020.2848501</v>
      </c>
      <c r="C4065" t="s">
        <v>6</v>
      </c>
      <c r="D4065">
        <v>1996</v>
      </c>
      <c r="E4065" t="s">
        <v>6</v>
      </c>
      <c r="F4065" t="e">
        <f t="shared" si="150"/>
        <v>#VALUE!</v>
      </c>
      <c r="G4065" t="e">
        <f t="shared" si="151"/>
        <v>#VALUE!</v>
      </c>
    </row>
    <row r="4066" spans="1:7" x14ac:dyDescent="0.3">
      <c r="A4066" t="s">
        <v>350</v>
      </c>
      <c r="B4066">
        <v>10120274492.878721</v>
      </c>
      <c r="C4066" t="s">
        <v>6</v>
      </c>
      <c r="D4066">
        <v>1997</v>
      </c>
      <c r="E4066" t="s">
        <v>6</v>
      </c>
      <c r="F4066" t="e">
        <f t="shared" si="150"/>
        <v>#VALUE!</v>
      </c>
      <c r="G4066" t="e">
        <f t="shared" si="151"/>
        <v>#VALUE!</v>
      </c>
    </row>
    <row r="4067" spans="1:7" x14ac:dyDescent="0.3">
      <c r="A4067" t="s">
        <v>350</v>
      </c>
      <c r="B4067">
        <v>11240360897.712559</v>
      </c>
      <c r="C4067" t="s">
        <v>6</v>
      </c>
      <c r="D4067">
        <v>1998</v>
      </c>
      <c r="E4067" t="s">
        <v>6</v>
      </c>
      <c r="F4067" t="e">
        <f t="shared" si="150"/>
        <v>#VALUE!</v>
      </c>
      <c r="G4067" t="e">
        <f t="shared" si="151"/>
        <v>#VALUE!</v>
      </c>
    </row>
    <row r="4068" spans="1:7" x14ac:dyDescent="0.3">
      <c r="A4068" t="s">
        <v>350</v>
      </c>
      <c r="B4068">
        <v>10972878636.167458</v>
      </c>
      <c r="C4068" t="s">
        <v>6</v>
      </c>
      <c r="D4068">
        <v>1999</v>
      </c>
      <c r="E4068" t="s">
        <v>6</v>
      </c>
      <c r="F4068" t="e">
        <f t="shared" si="150"/>
        <v>#VALUE!</v>
      </c>
      <c r="G4068" t="e">
        <f t="shared" si="151"/>
        <v>#VALUE!</v>
      </c>
    </row>
    <row r="4069" spans="1:7" x14ac:dyDescent="0.3">
      <c r="A4069" t="s">
        <v>350</v>
      </c>
      <c r="B4069">
        <v>11539211480.362537</v>
      </c>
      <c r="C4069" t="s">
        <v>6</v>
      </c>
      <c r="D4069">
        <v>2000</v>
      </c>
      <c r="E4069" t="s">
        <v>6</v>
      </c>
      <c r="F4069" t="e">
        <f t="shared" si="150"/>
        <v>#VALUE!</v>
      </c>
      <c r="G4069" t="e">
        <f t="shared" si="151"/>
        <v>#VALUE!</v>
      </c>
    </row>
    <row r="4070" spans="1:7" x14ac:dyDescent="0.3">
      <c r="A4070" t="s">
        <v>350</v>
      </c>
      <c r="B4070">
        <v>12252498921.018559</v>
      </c>
      <c r="C4070" t="s">
        <v>6</v>
      </c>
      <c r="D4070">
        <v>2001</v>
      </c>
      <c r="E4070" t="s">
        <v>6</v>
      </c>
      <c r="F4070" t="e">
        <f t="shared" si="150"/>
        <v>#VALUE!</v>
      </c>
      <c r="G4070" t="e">
        <f t="shared" si="151"/>
        <v>#VALUE!</v>
      </c>
    </row>
    <row r="4071" spans="1:7" x14ac:dyDescent="0.3">
      <c r="A4071" t="s">
        <v>350</v>
      </c>
      <c r="B4071">
        <v>14278357283.741899</v>
      </c>
      <c r="C4071" t="s">
        <v>6</v>
      </c>
      <c r="D4071">
        <v>2002</v>
      </c>
      <c r="E4071" t="s">
        <v>6</v>
      </c>
      <c r="F4071" t="e">
        <f t="shared" si="150"/>
        <v>#VALUE!</v>
      </c>
      <c r="G4071" t="e">
        <f t="shared" si="151"/>
        <v>#VALUE!</v>
      </c>
    </row>
    <row r="4072" spans="1:7" x14ac:dyDescent="0.3">
      <c r="A4072" t="s">
        <v>350</v>
      </c>
      <c r="B4072">
        <v>18802576988.15567</v>
      </c>
      <c r="C4072" t="s">
        <v>6</v>
      </c>
      <c r="D4072">
        <v>2003</v>
      </c>
      <c r="E4072" t="s">
        <v>6</v>
      </c>
      <c r="F4072" t="e">
        <f t="shared" si="150"/>
        <v>#VALUE!</v>
      </c>
      <c r="G4072" t="e">
        <f t="shared" si="151"/>
        <v>#VALUE!</v>
      </c>
    </row>
    <row r="4073" spans="1:7" x14ac:dyDescent="0.3">
      <c r="A4073" t="s">
        <v>350</v>
      </c>
      <c r="B4073">
        <v>22649930576.254345</v>
      </c>
      <c r="C4073" t="s">
        <v>6</v>
      </c>
      <c r="D4073">
        <v>2004</v>
      </c>
      <c r="E4073" t="s">
        <v>6</v>
      </c>
      <c r="F4073" t="e">
        <f t="shared" si="150"/>
        <v>#VALUE!</v>
      </c>
      <c r="G4073" t="e">
        <f t="shared" si="151"/>
        <v>#VALUE!</v>
      </c>
    </row>
    <row r="4074" spans="1:7" x14ac:dyDescent="0.3">
      <c r="A4074" t="s">
        <v>350</v>
      </c>
      <c r="B4074">
        <v>26125575942.28138</v>
      </c>
      <c r="C4074" t="s">
        <v>6</v>
      </c>
      <c r="D4074">
        <v>2005</v>
      </c>
      <c r="E4074" t="s">
        <v>6</v>
      </c>
      <c r="F4074" t="e">
        <f t="shared" si="150"/>
        <v>#VALUE!</v>
      </c>
      <c r="G4074" t="e">
        <f t="shared" si="151"/>
        <v>#VALUE!</v>
      </c>
    </row>
    <row r="4075" spans="1:7" x14ac:dyDescent="0.3">
      <c r="A4075" t="s">
        <v>350</v>
      </c>
      <c r="B4075">
        <v>30216060233.404442</v>
      </c>
      <c r="C4075" t="s">
        <v>6</v>
      </c>
      <c r="D4075">
        <v>2006</v>
      </c>
      <c r="E4075" t="s">
        <v>6</v>
      </c>
      <c r="F4075" t="e">
        <f t="shared" si="150"/>
        <v>#VALUE!</v>
      </c>
      <c r="G4075" t="e">
        <f t="shared" si="151"/>
        <v>#VALUE!</v>
      </c>
    </row>
    <row r="4076" spans="1:7" x14ac:dyDescent="0.3">
      <c r="A4076" t="s">
        <v>350</v>
      </c>
      <c r="B4076">
        <v>39738180076.628349</v>
      </c>
      <c r="C4076" t="s">
        <v>6</v>
      </c>
      <c r="D4076">
        <v>2007</v>
      </c>
      <c r="E4076" t="s">
        <v>6</v>
      </c>
      <c r="F4076" t="e">
        <f t="shared" si="150"/>
        <v>#VALUE!</v>
      </c>
      <c r="G4076" t="e">
        <f t="shared" si="151"/>
        <v>#VALUE!</v>
      </c>
    </row>
    <row r="4077" spans="1:7" x14ac:dyDescent="0.3">
      <c r="A4077" t="s">
        <v>350</v>
      </c>
      <c r="B4077">
        <v>47850551148.836525</v>
      </c>
      <c r="C4077" t="s">
        <v>6</v>
      </c>
      <c r="D4077">
        <v>2008</v>
      </c>
      <c r="E4077" t="s">
        <v>6</v>
      </c>
      <c r="F4077" t="e">
        <f t="shared" si="150"/>
        <v>#VALUE!</v>
      </c>
      <c r="G4077" t="e">
        <f t="shared" si="151"/>
        <v>#VALUE!</v>
      </c>
    </row>
    <row r="4078" spans="1:7" x14ac:dyDescent="0.3">
      <c r="A4078" t="s">
        <v>350</v>
      </c>
      <c r="B4078">
        <v>37440673477.898247</v>
      </c>
      <c r="C4078" t="s">
        <v>6</v>
      </c>
      <c r="D4078">
        <v>2009</v>
      </c>
      <c r="E4078" t="s">
        <v>6</v>
      </c>
      <c r="F4078" t="e">
        <f t="shared" si="150"/>
        <v>#VALUE!</v>
      </c>
      <c r="G4078" t="e">
        <f t="shared" si="151"/>
        <v>#VALUE!</v>
      </c>
    </row>
    <row r="4079" spans="1:7" x14ac:dyDescent="0.3">
      <c r="A4079" t="s">
        <v>350</v>
      </c>
      <c r="B4079">
        <v>37120517693.86219</v>
      </c>
      <c r="C4079" t="s">
        <v>6</v>
      </c>
      <c r="D4079">
        <v>2010</v>
      </c>
      <c r="E4079" t="s">
        <v>6</v>
      </c>
      <c r="F4079" t="e">
        <f t="shared" si="150"/>
        <v>#VALUE!</v>
      </c>
      <c r="G4079" t="e">
        <f t="shared" si="151"/>
        <v>#VALUE!</v>
      </c>
    </row>
    <row r="4080" spans="1:7" x14ac:dyDescent="0.3">
      <c r="A4080" t="s">
        <v>350</v>
      </c>
      <c r="B4080">
        <v>43476873412.803017</v>
      </c>
      <c r="C4080" t="s">
        <v>6</v>
      </c>
      <c r="D4080">
        <v>2011</v>
      </c>
      <c r="E4080" t="s">
        <v>6</v>
      </c>
      <c r="F4080" t="e">
        <f t="shared" si="150"/>
        <v>#VALUE!</v>
      </c>
      <c r="G4080" t="e">
        <f t="shared" si="151"/>
        <v>#VALUE!</v>
      </c>
    </row>
    <row r="4081" spans="1:7" x14ac:dyDescent="0.3">
      <c r="A4081" t="s">
        <v>350</v>
      </c>
      <c r="B4081">
        <v>42848195256.214165</v>
      </c>
      <c r="C4081" t="s">
        <v>6</v>
      </c>
      <c r="D4081">
        <v>2012</v>
      </c>
      <c r="E4081" t="s">
        <v>6</v>
      </c>
      <c r="F4081" t="e">
        <f t="shared" si="150"/>
        <v>#VALUE!</v>
      </c>
      <c r="G4081" t="e">
        <f t="shared" si="151"/>
        <v>#VALUE!</v>
      </c>
    </row>
    <row r="4082" spans="1:7" x14ac:dyDescent="0.3">
      <c r="A4082" t="s">
        <v>350</v>
      </c>
      <c r="B4082">
        <v>46417340374.520348</v>
      </c>
      <c r="C4082" t="s">
        <v>6</v>
      </c>
      <c r="D4082">
        <v>2013</v>
      </c>
      <c r="E4082" t="s">
        <v>6</v>
      </c>
      <c r="F4082" t="e">
        <f t="shared" si="150"/>
        <v>#VALUE!</v>
      </c>
      <c r="G4082" t="e">
        <f t="shared" si="151"/>
        <v>#VALUE!</v>
      </c>
    </row>
    <row r="4083" spans="1:7" x14ac:dyDescent="0.3">
      <c r="A4083" t="s">
        <v>350</v>
      </c>
      <c r="B4083">
        <v>48516371720.83461</v>
      </c>
      <c r="C4083" t="s">
        <v>6</v>
      </c>
      <c r="D4083">
        <v>2014</v>
      </c>
      <c r="E4083" t="s">
        <v>6</v>
      </c>
      <c r="F4083" t="e">
        <f t="shared" si="150"/>
        <v>#VALUE!</v>
      </c>
      <c r="G4083" t="e">
        <f t="shared" si="151"/>
        <v>#VALUE!</v>
      </c>
    </row>
    <row r="4084" spans="1:7" x14ac:dyDescent="0.3">
      <c r="A4084" t="s">
        <v>350</v>
      </c>
      <c r="B4084">
        <v>41516701871.248024</v>
      </c>
      <c r="C4084" t="s">
        <v>6</v>
      </c>
      <c r="D4084">
        <v>2015</v>
      </c>
      <c r="E4084" t="s">
        <v>6</v>
      </c>
      <c r="F4084" t="e">
        <f t="shared" si="150"/>
        <v>#VALUE!</v>
      </c>
      <c r="G4084" t="e">
        <f t="shared" si="151"/>
        <v>#VALUE!</v>
      </c>
    </row>
    <row r="4085" spans="1:7" x14ac:dyDescent="0.3">
      <c r="A4085" t="s">
        <v>350</v>
      </c>
      <c r="B4085">
        <v>42973365745.289093</v>
      </c>
      <c r="C4085" t="s">
        <v>6</v>
      </c>
      <c r="D4085">
        <v>2016</v>
      </c>
      <c r="E4085" t="s">
        <v>6</v>
      </c>
      <c r="F4085" t="e">
        <f t="shared" si="150"/>
        <v>#VALUE!</v>
      </c>
      <c r="G4085" t="e">
        <f t="shared" si="151"/>
        <v>#VALUE!</v>
      </c>
    </row>
    <row r="4086" spans="1:7" x14ac:dyDescent="0.3">
      <c r="A4086" t="s">
        <v>350</v>
      </c>
      <c r="B4086">
        <v>47544459558.951408</v>
      </c>
      <c r="C4086" t="s">
        <v>6</v>
      </c>
      <c r="D4086">
        <v>2017</v>
      </c>
      <c r="E4086" t="s">
        <v>6</v>
      </c>
      <c r="F4086" t="e">
        <f t="shared" si="150"/>
        <v>#VALUE!</v>
      </c>
      <c r="G4086" t="e">
        <f t="shared" si="151"/>
        <v>#VALUE!</v>
      </c>
    </row>
    <row r="4087" spans="1:7" x14ac:dyDescent="0.3">
      <c r="A4087" t="s">
        <v>521</v>
      </c>
      <c r="B4087">
        <v>2283049233.2875834</v>
      </c>
      <c r="C4087">
        <v>774170433.70000005</v>
      </c>
      <c r="D4087">
        <v>1975</v>
      </c>
      <c r="E4087">
        <v>791025348.39999998</v>
      </c>
      <c r="F4087">
        <f t="shared" ref="F4087:F4133" si="152">C4087/B4087*100</f>
        <v>33.909493602343268</v>
      </c>
      <c r="G4087">
        <f t="shared" ref="G4087:G4133" si="153">E4087/B4087*100</f>
        <v>34.647756906272498</v>
      </c>
    </row>
    <row r="4088" spans="1:7" x14ac:dyDescent="0.3">
      <c r="A4088" t="s">
        <v>521</v>
      </c>
      <c r="B4088">
        <v>2181844193.9254036</v>
      </c>
      <c r="C4088">
        <v>173219589</v>
      </c>
      <c r="D4088">
        <v>1976</v>
      </c>
      <c r="E4088">
        <v>189942758</v>
      </c>
      <c r="F4088">
        <f t="shared" si="152"/>
        <v>7.9391365104011777</v>
      </c>
      <c r="G4088">
        <f t="shared" si="153"/>
        <v>8.7056059515537569</v>
      </c>
    </row>
    <row r="4089" spans="1:7" x14ac:dyDescent="0.3">
      <c r="A4089" t="s">
        <v>521</v>
      </c>
      <c r="B4089">
        <v>2358930406.4289637</v>
      </c>
      <c r="C4089">
        <v>716425342.60000002</v>
      </c>
      <c r="D4089">
        <v>1977</v>
      </c>
      <c r="E4089">
        <v>781578848.29999995</v>
      </c>
      <c r="F4089">
        <f t="shared" si="152"/>
        <v>30.370770610590046</v>
      </c>
      <c r="G4089">
        <f t="shared" si="153"/>
        <v>33.132764161668639</v>
      </c>
    </row>
    <row r="4090" spans="1:7" x14ac:dyDescent="0.3">
      <c r="A4090" t="s">
        <v>521</v>
      </c>
      <c r="B4090">
        <v>2669755115.5056915</v>
      </c>
      <c r="C4090">
        <v>279245038.80000001</v>
      </c>
      <c r="D4090">
        <v>1978</v>
      </c>
      <c r="E4090">
        <v>355903317.69999999</v>
      </c>
      <c r="F4090">
        <f t="shared" si="152"/>
        <v>10.459575006642766</v>
      </c>
      <c r="G4090">
        <f t="shared" si="153"/>
        <v>13.330934947289597</v>
      </c>
    </row>
    <row r="4091" spans="1:7" x14ac:dyDescent="0.3">
      <c r="A4091" t="s">
        <v>521</v>
      </c>
      <c r="B4091">
        <v>3463565881.4248624</v>
      </c>
      <c r="C4091">
        <v>582612686.79999995</v>
      </c>
      <c r="D4091">
        <v>1979</v>
      </c>
      <c r="E4091">
        <v>773090282</v>
      </c>
      <c r="F4091">
        <f t="shared" si="152"/>
        <v>16.821181024000651</v>
      </c>
      <c r="G4091">
        <f t="shared" si="153"/>
        <v>22.320646075944182</v>
      </c>
    </row>
    <row r="4092" spans="1:7" x14ac:dyDescent="0.3">
      <c r="A4092" t="s">
        <v>521</v>
      </c>
      <c r="B4092">
        <v>4042139901.3669782</v>
      </c>
      <c r="C4092">
        <v>917719041.10000002</v>
      </c>
      <c r="D4092">
        <v>1980</v>
      </c>
      <c r="E4092">
        <v>1248330829.8</v>
      </c>
      <c r="F4092">
        <f t="shared" si="152"/>
        <v>22.703792137170812</v>
      </c>
      <c r="G4092">
        <f t="shared" si="153"/>
        <v>30.882919944899413</v>
      </c>
    </row>
    <row r="4093" spans="1:7" x14ac:dyDescent="0.3">
      <c r="A4093" t="s">
        <v>521</v>
      </c>
      <c r="B4093">
        <v>3594868208.4188461</v>
      </c>
      <c r="C4093">
        <v>1404550741.3</v>
      </c>
      <c r="D4093">
        <v>1981</v>
      </c>
      <c r="E4093">
        <v>1613368349.2</v>
      </c>
      <c r="F4093">
        <f t="shared" si="152"/>
        <v>39.070993979992728</v>
      </c>
      <c r="G4093">
        <f t="shared" si="153"/>
        <v>44.879763475657938</v>
      </c>
    </row>
    <row r="4094" spans="1:7" x14ac:dyDescent="0.3">
      <c r="A4094" t="s">
        <v>521</v>
      </c>
      <c r="B4094">
        <v>3526198070.09621</v>
      </c>
      <c r="C4094">
        <v>1662581882.8</v>
      </c>
      <c r="D4094">
        <v>1982</v>
      </c>
      <c r="E4094">
        <v>1932701142.0999999</v>
      </c>
      <c r="F4094">
        <f t="shared" si="152"/>
        <v>47.149418431694549</v>
      </c>
      <c r="G4094">
        <f t="shared" si="153"/>
        <v>54.809772556175993</v>
      </c>
    </row>
    <row r="4095" spans="1:7" x14ac:dyDescent="0.3">
      <c r="A4095" t="s">
        <v>521</v>
      </c>
      <c r="B4095">
        <v>3511573991.8974214</v>
      </c>
      <c r="C4095">
        <v>1695675802.2</v>
      </c>
      <c r="D4095">
        <v>1983</v>
      </c>
      <c r="E4095">
        <v>2040565064.5999999</v>
      </c>
      <c r="F4095">
        <f t="shared" si="152"/>
        <v>48.288198002166247</v>
      </c>
      <c r="G4095">
        <f t="shared" si="153"/>
        <v>58.109698651043203</v>
      </c>
    </row>
    <row r="4096" spans="1:7" x14ac:dyDescent="0.3">
      <c r="A4096" t="s">
        <v>521</v>
      </c>
      <c r="B4096">
        <v>2939485471.5009737</v>
      </c>
      <c r="C4096">
        <v>1862009333.8</v>
      </c>
      <c r="D4096">
        <v>1984</v>
      </c>
      <c r="E4096">
        <v>2146908255.4000001</v>
      </c>
      <c r="F4096">
        <f t="shared" si="152"/>
        <v>63.34473675249064</v>
      </c>
      <c r="G4096">
        <f t="shared" si="153"/>
        <v>73.036872480398273</v>
      </c>
    </row>
    <row r="4097" spans="1:7" x14ac:dyDescent="0.3">
      <c r="A4097" t="s">
        <v>521</v>
      </c>
      <c r="B4097">
        <v>2857889712.4808016</v>
      </c>
      <c r="C4097">
        <v>2226835961.4000001</v>
      </c>
      <c r="D4097">
        <v>1985</v>
      </c>
      <c r="E4097">
        <v>2529331046.5</v>
      </c>
      <c r="F4097">
        <f t="shared" si="152"/>
        <v>77.918890700193856</v>
      </c>
      <c r="G4097">
        <f t="shared" si="153"/>
        <v>88.503451881087642</v>
      </c>
    </row>
    <row r="4098" spans="1:7" x14ac:dyDescent="0.3">
      <c r="A4098" t="s">
        <v>521</v>
      </c>
      <c r="B4098">
        <v>3258288890.5856738</v>
      </c>
      <c r="C4098">
        <v>2638490570.4000001</v>
      </c>
      <c r="D4098">
        <v>1986</v>
      </c>
      <c r="E4098">
        <v>3007383734.0999999</v>
      </c>
      <c r="F4098">
        <f t="shared" si="152"/>
        <v>80.977797212012533</v>
      </c>
      <c r="G4098">
        <f t="shared" si="153"/>
        <v>92.299480957301668</v>
      </c>
    </row>
    <row r="4099" spans="1:7" x14ac:dyDescent="0.3">
      <c r="A4099" t="s">
        <v>521</v>
      </c>
      <c r="B4099">
        <v>2565634382.2868891</v>
      </c>
      <c r="C4099">
        <v>3303093651.0999999</v>
      </c>
      <c r="D4099">
        <v>1987</v>
      </c>
      <c r="E4099">
        <v>3683564458.8000002</v>
      </c>
      <c r="F4099">
        <f t="shared" si="152"/>
        <v>128.74373971227237</v>
      </c>
      <c r="G4099">
        <f t="shared" si="153"/>
        <v>143.57324193311752</v>
      </c>
    </row>
    <row r="4100" spans="1:7" x14ac:dyDescent="0.3">
      <c r="A4100" t="s">
        <v>521</v>
      </c>
      <c r="B4100">
        <v>2442507588.3849649</v>
      </c>
      <c r="C4100">
        <v>3333661420.3000002</v>
      </c>
      <c r="D4100">
        <v>1988</v>
      </c>
      <c r="E4100">
        <v>3683557860.5999999</v>
      </c>
      <c r="F4100">
        <f t="shared" si="152"/>
        <v>136.48520218126669</v>
      </c>
      <c r="G4100">
        <f t="shared" si="153"/>
        <v>150.81049811745487</v>
      </c>
    </row>
    <row r="4101" spans="1:7" x14ac:dyDescent="0.3">
      <c r="A4101" t="s">
        <v>521</v>
      </c>
      <c r="B4101">
        <v>2498059014.7729487</v>
      </c>
      <c r="C4101">
        <v>3142470382.8000002</v>
      </c>
      <c r="D4101">
        <v>1989</v>
      </c>
      <c r="E4101">
        <v>3431373376.8000002</v>
      </c>
      <c r="F4101">
        <f t="shared" si="152"/>
        <v>125.79648295801462</v>
      </c>
      <c r="G4101">
        <f t="shared" si="153"/>
        <v>137.36158179240937</v>
      </c>
    </row>
    <row r="4102" spans="1:7" x14ac:dyDescent="0.3">
      <c r="A4102" t="s">
        <v>521</v>
      </c>
      <c r="B4102">
        <v>3081479800.2876873</v>
      </c>
      <c r="C4102">
        <v>3334715145.8000002</v>
      </c>
      <c r="D4102">
        <v>1990</v>
      </c>
      <c r="E4102">
        <v>3701101935.3000002</v>
      </c>
      <c r="F4102">
        <f t="shared" si="152"/>
        <v>108.21797843648598</v>
      </c>
      <c r="G4102">
        <f t="shared" si="153"/>
        <v>120.10794083266309</v>
      </c>
    </row>
    <row r="4103" spans="1:7" x14ac:dyDescent="0.3">
      <c r="A4103" t="s">
        <v>521</v>
      </c>
      <c r="B4103">
        <v>2653141958.5258479</v>
      </c>
      <c r="C4103">
        <v>3518797841.1999998</v>
      </c>
      <c r="D4103">
        <v>1991</v>
      </c>
      <c r="E4103">
        <v>3908195316.3000002</v>
      </c>
      <c r="F4103">
        <f t="shared" si="152"/>
        <v>132.6275750112946</v>
      </c>
      <c r="G4103">
        <f t="shared" si="153"/>
        <v>147.3044178333937</v>
      </c>
    </row>
    <row r="4104" spans="1:7" x14ac:dyDescent="0.3">
      <c r="A4104" t="s">
        <v>521</v>
      </c>
      <c r="B4104">
        <v>3024459564.3215685</v>
      </c>
      <c r="C4104">
        <v>3468960417.0999999</v>
      </c>
      <c r="D4104">
        <v>1992</v>
      </c>
      <c r="E4104">
        <v>3911346484.1999998</v>
      </c>
      <c r="F4104">
        <f t="shared" si="152"/>
        <v>114.69686875705148</v>
      </c>
      <c r="G4104">
        <f t="shared" si="153"/>
        <v>129.32381475159093</v>
      </c>
    </row>
    <row r="4105" spans="1:7" x14ac:dyDescent="0.3">
      <c r="A4105" t="s">
        <v>521</v>
      </c>
      <c r="B4105">
        <v>3370842210.9095469</v>
      </c>
      <c r="C4105">
        <v>3316197152.0999999</v>
      </c>
      <c r="D4105">
        <v>1993</v>
      </c>
      <c r="E4105">
        <v>3804731531.5</v>
      </c>
      <c r="F4105">
        <f t="shared" si="152"/>
        <v>98.378890040219289</v>
      </c>
      <c r="G4105">
        <f t="shared" si="153"/>
        <v>112.87183716835496</v>
      </c>
    </row>
    <row r="4106" spans="1:7" x14ac:dyDescent="0.3">
      <c r="A4106" t="s">
        <v>521</v>
      </c>
      <c r="B4106">
        <v>2977040722.4705739</v>
      </c>
      <c r="C4106">
        <v>3536625747.0999999</v>
      </c>
      <c r="D4106">
        <v>1994</v>
      </c>
      <c r="E4106">
        <v>4096453461.5999999</v>
      </c>
      <c r="F4106">
        <f t="shared" si="152"/>
        <v>118.79668693833116</v>
      </c>
      <c r="G4106">
        <f t="shared" si="153"/>
        <v>137.60152592741332</v>
      </c>
    </row>
    <row r="4107" spans="1:7" x14ac:dyDescent="0.3">
      <c r="A4107" t="s">
        <v>521</v>
      </c>
      <c r="B4107">
        <v>3159901231.9746795</v>
      </c>
      <c r="C4107">
        <v>3705661331.8000002</v>
      </c>
      <c r="D4107">
        <v>1995</v>
      </c>
      <c r="E4107">
        <v>4322004158.1000004</v>
      </c>
      <c r="F4107">
        <f t="shared" si="152"/>
        <v>117.27142906565675</v>
      </c>
      <c r="G4107">
        <f t="shared" si="153"/>
        <v>136.7765585318343</v>
      </c>
    </row>
    <row r="4108" spans="1:7" x14ac:dyDescent="0.3">
      <c r="A4108" t="s">
        <v>521</v>
      </c>
      <c r="B4108">
        <v>3995028592.7872233</v>
      </c>
      <c r="C4108">
        <v>3551968305.0999999</v>
      </c>
      <c r="D4108">
        <v>1996</v>
      </c>
      <c r="E4108">
        <v>4145801222.5</v>
      </c>
      <c r="F4108">
        <f t="shared" si="152"/>
        <v>88.909709219925446</v>
      </c>
      <c r="G4108">
        <f t="shared" si="153"/>
        <v>103.77400627332148</v>
      </c>
    </row>
    <row r="4109" spans="1:7" x14ac:dyDescent="0.3">
      <c r="A4109" t="s">
        <v>521</v>
      </c>
      <c r="B4109">
        <v>3545776697.1210904</v>
      </c>
      <c r="C4109">
        <v>3875043020.9000001</v>
      </c>
      <c r="D4109">
        <v>1997</v>
      </c>
      <c r="E4109">
        <v>4108929981.9000001</v>
      </c>
      <c r="F4109">
        <f t="shared" si="152"/>
        <v>109.28615510520585</v>
      </c>
      <c r="G4109">
        <f t="shared" si="153"/>
        <v>115.88236747215777</v>
      </c>
    </row>
    <row r="4110" spans="1:7" x14ac:dyDescent="0.3">
      <c r="A4110" t="s">
        <v>521</v>
      </c>
      <c r="B4110">
        <v>3738704467.5187821</v>
      </c>
      <c r="C4110">
        <v>4106358238</v>
      </c>
      <c r="D4110">
        <v>1998</v>
      </c>
      <c r="E4110">
        <v>4393975739.8999996</v>
      </c>
      <c r="F4110">
        <f t="shared" si="152"/>
        <v>109.83372111048975</v>
      </c>
      <c r="G4110">
        <f t="shared" si="153"/>
        <v>117.52669348631595</v>
      </c>
    </row>
    <row r="4111" spans="1:7" x14ac:dyDescent="0.3">
      <c r="A4111" t="s">
        <v>521</v>
      </c>
      <c r="B4111">
        <v>3717515282.5331903</v>
      </c>
      <c r="C4111">
        <v>4368855719.6000004</v>
      </c>
      <c r="D4111">
        <v>1999</v>
      </c>
      <c r="E4111">
        <v>4781749985.1000004</v>
      </c>
      <c r="F4111">
        <f t="shared" si="152"/>
        <v>117.52085432243263</v>
      </c>
      <c r="G4111">
        <f t="shared" si="153"/>
        <v>128.62758110416209</v>
      </c>
    </row>
    <row r="4112" spans="1:7" x14ac:dyDescent="0.3">
      <c r="A4112" t="s">
        <v>521</v>
      </c>
      <c r="B4112">
        <v>3877673539.090838</v>
      </c>
      <c r="C4112">
        <v>4295312307</v>
      </c>
      <c r="D4112">
        <v>2000</v>
      </c>
      <c r="E4112">
        <v>4726029557</v>
      </c>
      <c r="F4112">
        <f t="shared" si="152"/>
        <v>110.77034370477412</v>
      </c>
      <c r="G4112">
        <f t="shared" si="153"/>
        <v>121.87796392235919</v>
      </c>
    </row>
    <row r="4113" spans="1:7" x14ac:dyDescent="0.3">
      <c r="A4113" t="s">
        <v>521</v>
      </c>
      <c r="B4113">
        <v>4529575347.5680475</v>
      </c>
      <c r="C4113">
        <v>3793455599.5999999</v>
      </c>
      <c r="D4113">
        <v>2001</v>
      </c>
      <c r="E4113">
        <v>4184263804.6999998</v>
      </c>
      <c r="F4113">
        <f t="shared" si="152"/>
        <v>83.748592495248502</v>
      </c>
      <c r="G4113">
        <f t="shared" si="153"/>
        <v>92.376513991461749</v>
      </c>
    </row>
    <row r="4114" spans="1:7" x14ac:dyDescent="0.3">
      <c r="A4114" t="s">
        <v>521</v>
      </c>
      <c r="B4114">
        <v>4397254607.6116419</v>
      </c>
      <c r="C4114">
        <v>4136688764.3000002</v>
      </c>
      <c r="D4114">
        <v>2002</v>
      </c>
      <c r="E4114">
        <v>4543888332.3999996</v>
      </c>
      <c r="F4114">
        <f t="shared" si="152"/>
        <v>94.074351690698037</v>
      </c>
      <c r="G4114">
        <f t="shared" si="153"/>
        <v>103.33466532810121</v>
      </c>
    </row>
    <row r="4115" spans="1:7" x14ac:dyDescent="0.3">
      <c r="A4115" t="s">
        <v>521</v>
      </c>
      <c r="B4115">
        <v>5474030080.2445116</v>
      </c>
      <c r="C4115">
        <v>4622290060.8000002</v>
      </c>
      <c r="D4115">
        <v>2003</v>
      </c>
      <c r="E4115">
        <v>4979583730.8999996</v>
      </c>
      <c r="F4115">
        <f t="shared" si="152"/>
        <v>84.440348208563989</v>
      </c>
      <c r="G4115">
        <f t="shared" si="153"/>
        <v>90.967416289345167</v>
      </c>
    </row>
    <row r="4116" spans="1:7" x14ac:dyDescent="0.3">
      <c r="A4116" t="s">
        <v>521</v>
      </c>
      <c r="B4116">
        <v>4363934494.3740501</v>
      </c>
      <c r="C4116">
        <v>3493184535.1999998</v>
      </c>
      <c r="D4116">
        <v>2004</v>
      </c>
      <c r="E4116">
        <v>3824731184.5</v>
      </c>
      <c r="F4116">
        <f t="shared" si="152"/>
        <v>80.046676679115734</v>
      </c>
      <c r="G4116">
        <f t="shared" si="153"/>
        <v>87.644101657135622</v>
      </c>
    </row>
    <row r="4117" spans="1:7" x14ac:dyDescent="0.3">
      <c r="A4117" t="s">
        <v>521</v>
      </c>
      <c r="B4117">
        <v>5039293030.8236685</v>
      </c>
      <c r="C4117">
        <v>3186621222.9000001</v>
      </c>
      <c r="D4117">
        <v>2005</v>
      </c>
      <c r="E4117">
        <v>3525441335.6999998</v>
      </c>
      <c r="F4117">
        <f t="shared" si="152"/>
        <v>63.23548171159139</v>
      </c>
      <c r="G4117">
        <f t="shared" si="153"/>
        <v>69.959046122860002</v>
      </c>
    </row>
    <row r="4118" spans="1:7" x14ac:dyDescent="0.3">
      <c r="A4118" t="s">
        <v>521</v>
      </c>
      <c r="B4118">
        <v>5515884348.5490398</v>
      </c>
      <c r="C4118">
        <v>1248486054.5999999</v>
      </c>
      <c r="D4118">
        <v>2006</v>
      </c>
      <c r="E4118">
        <v>1526991065.5</v>
      </c>
      <c r="F4118">
        <f t="shared" si="152"/>
        <v>22.634376932294014</v>
      </c>
      <c r="G4118">
        <f t="shared" si="153"/>
        <v>27.683522151831863</v>
      </c>
    </row>
    <row r="4119" spans="1:7" x14ac:dyDescent="0.3">
      <c r="A4119" t="s">
        <v>521</v>
      </c>
      <c r="B4119">
        <v>7342923489.0961618</v>
      </c>
      <c r="C4119">
        <v>1459878075.7</v>
      </c>
      <c r="D4119">
        <v>2007</v>
      </c>
      <c r="E4119">
        <v>2332269180.4000001</v>
      </c>
      <c r="F4119">
        <f t="shared" si="152"/>
        <v>19.881428396575817</v>
      </c>
      <c r="G4119">
        <f t="shared" si="153"/>
        <v>31.762133758622053</v>
      </c>
    </row>
    <row r="4120" spans="1:7" x14ac:dyDescent="0.3">
      <c r="A4120" t="s">
        <v>521</v>
      </c>
      <c r="B4120">
        <v>9413002920.9700832</v>
      </c>
      <c r="C4120">
        <v>1770131495.2</v>
      </c>
      <c r="D4120">
        <v>2008</v>
      </c>
      <c r="E4120">
        <v>2533049972.0999999</v>
      </c>
      <c r="F4120">
        <f t="shared" si="152"/>
        <v>18.805173121284597</v>
      </c>
      <c r="G4120">
        <f t="shared" si="153"/>
        <v>26.910115649246492</v>
      </c>
    </row>
    <row r="4121" spans="1:7" x14ac:dyDescent="0.3">
      <c r="A4121" t="s">
        <v>521</v>
      </c>
      <c r="B4121">
        <v>8550363974.7924261</v>
      </c>
      <c r="C4121">
        <v>1894940911.5999999</v>
      </c>
      <c r="D4121">
        <v>2009</v>
      </c>
      <c r="E4121">
        <v>2846880423.6999998</v>
      </c>
      <c r="F4121">
        <f t="shared" si="152"/>
        <v>22.162108153366685</v>
      </c>
      <c r="G4121">
        <f t="shared" si="153"/>
        <v>33.29542966934472</v>
      </c>
    </row>
    <row r="4122" spans="1:7" x14ac:dyDescent="0.3">
      <c r="A4122" t="s">
        <v>521</v>
      </c>
      <c r="B4122">
        <v>8729936135.744873</v>
      </c>
      <c r="C4122">
        <v>2038908457.9000001</v>
      </c>
      <c r="D4122">
        <v>2010</v>
      </c>
      <c r="E4122">
        <v>2755972130.6999998</v>
      </c>
      <c r="F4122">
        <f t="shared" si="152"/>
        <v>23.355365104581402</v>
      </c>
      <c r="G4122">
        <f t="shared" si="153"/>
        <v>31.56921296841594</v>
      </c>
    </row>
    <row r="4123" spans="1:7" x14ac:dyDescent="0.3">
      <c r="A4123" t="s">
        <v>521</v>
      </c>
      <c r="B4123">
        <v>9892702357.566906</v>
      </c>
      <c r="C4123">
        <v>2151223846</v>
      </c>
      <c r="D4123">
        <v>2011</v>
      </c>
      <c r="E4123">
        <v>2867388363.6999998</v>
      </c>
      <c r="F4123">
        <f t="shared" si="152"/>
        <v>21.745563226761124</v>
      </c>
      <c r="G4123">
        <f t="shared" si="153"/>
        <v>28.984884615544317</v>
      </c>
    </row>
    <row r="4124" spans="1:7" x14ac:dyDescent="0.3">
      <c r="A4124" t="s">
        <v>521</v>
      </c>
      <c r="B4124">
        <v>9919780071.2876415</v>
      </c>
      <c r="C4124">
        <v>2249052566.0999999</v>
      </c>
      <c r="D4124">
        <v>2012</v>
      </c>
      <c r="E4124">
        <v>2993481414.4000001</v>
      </c>
      <c r="F4124">
        <f t="shared" si="152"/>
        <v>22.672403520414548</v>
      </c>
      <c r="G4124">
        <f t="shared" si="153"/>
        <v>30.17689296423514</v>
      </c>
    </row>
    <row r="4125" spans="1:7" x14ac:dyDescent="0.3">
      <c r="A4125" t="s">
        <v>521</v>
      </c>
      <c r="B4125">
        <v>10601690871.761122</v>
      </c>
      <c r="C4125">
        <v>2330186491.5999999</v>
      </c>
      <c r="D4125">
        <v>2013</v>
      </c>
      <c r="E4125">
        <v>2939311490.6999998</v>
      </c>
      <c r="F4125">
        <f t="shared" si="152"/>
        <v>21.979385362072119</v>
      </c>
      <c r="G4125">
        <f t="shared" si="153"/>
        <v>27.724931110085553</v>
      </c>
    </row>
    <row r="4126" spans="1:7" x14ac:dyDescent="0.3">
      <c r="A4126" t="s">
        <v>521</v>
      </c>
      <c r="B4126">
        <v>10673516672.666443</v>
      </c>
      <c r="C4126">
        <v>2404407363.0999999</v>
      </c>
      <c r="D4126">
        <v>2014</v>
      </c>
      <c r="E4126">
        <v>2962335714.6999998</v>
      </c>
      <c r="F4126">
        <f t="shared" si="152"/>
        <v>22.526852553267567</v>
      </c>
      <c r="G4126">
        <f t="shared" si="153"/>
        <v>27.754073990310761</v>
      </c>
    </row>
    <row r="4127" spans="1:7" x14ac:dyDescent="0.3">
      <c r="A4127" t="s">
        <v>521</v>
      </c>
      <c r="B4127">
        <v>9744243531.2011909</v>
      </c>
      <c r="C4127">
        <v>2508804042.1999998</v>
      </c>
      <c r="D4127">
        <v>2015</v>
      </c>
      <c r="E4127">
        <v>3006713739.8000002</v>
      </c>
      <c r="F4127">
        <f t="shared" si="152"/>
        <v>25.746524439447533</v>
      </c>
      <c r="G4127">
        <f t="shared" si="153"/>
        <v>30.856307420606484</v>
      </c>
    </row>
    <row r="4128" spans="1:7" x14ac:dyDescent="0.3">
      <c r="A4128" t="s">
        <v>521</v>
      </c>
      <c r="B4128">
        <v>9958655044.9854679</v>
      </c>
      <c r="C4128">
        <v>2465455224.5</v>
      </c>
      <c r="D4128">
        <v>2016</v>
      </c>
      <c r="E4128">
        <v>2975695835</v>
      </c>
      <c r="F4128">
        <f t="shared" si="152"/>
        <v>24.756909576272985</v>
      </c>
      <c r="G4128">
        <f t="shared" si="153"/>
        <v>29.880499139272498</v>
      </c>
    </row>
    <row r="4129" spans="1:7" x14ac:dyDescent="0.3">
      <c r="A4129" t="s">
        <v>521</v>
      </c>
      <c r="B4129">
        <v>11465850504.006727</v>
      </c>
      <c r="C4129">
        <v>2735112394.9000001</v>
      </c>
      <c r="D4129">
        <v>2017</v>
      </c>
      <c r="E4129">
        <v>3381731563.8000002</v>
      </c>
      <c r="F4129">
        <f t="shared" si="152"/>
        <v>23.854422259772342</v>
      </c>
      <c r="G4129">
        <f t="shared" si="153"/>
        <v>29.493944322911396</v>
      </c>
    </row>
    <row r="4130" spans="1:7" x14ac:dyDescent="0.3">
      <c r="A4130" t="s">
        <v>522</v>
      </c>
      <c r="B4130">
        <v>613220652.92891884</v>
      </c>
      <c r="C4130">
        <v>267372283.5</v>
      </c>
      <c r="D4130">
        <v>1975</v>
      </c>
      <c r="E4130">
        <v>270146842.5</v>
      </c>
      <c r="F4130">
        <f t="shared" si="152"/>
        <v>43.601317441438539</v>
      </c>
      <c r="G4130">
        <f t="shared" si="153"/>
        <v>44.053774315933545</v>
      </c>
    </row>
    <row r="4131" spans="1:7" x14ac:dyDescent="0.3">
      <c r="A4131" t="s">
        <v>522</v>
      </c>
      <c r="B4131">
        <v>670317634.17305589</v>
      </c>
      <c r="C4131">
        <v>305009839.30000001</v>
      </c>
      <c r="D4131">
        <v>1976</v>
      </c>
      <c r="E4131">
        <v>309343465.19999999</v>
      </c>
      <c r="F4131">
        <f t="shared" si="152"/>
        <v>45.502284849820263</v>
      </c>
      <c r="G4131">
        <f t="shared" si="153"/>
        <v>46.148788190784309</v>
      </c>
    </row>
    <row r="4132" spans="1:7" x14ac:dyDescent="0.3">
      <c r="A4132" t="s">
        <v>522</v>
      </c>
      <c r="B4132">
        <v>806290840.62465382</v>
      </c>
      <c r="C4132">
        <v>378462944.69999999</v>
      </c>
      <c r="D4132">
        <v>1977</v>
      </c>
      <c r="E4132">
        <v>460539297.89999998</v>
      </c>
      <c r="F4132">
        <f t="shared" si="152"/>
        <v>46.93876274308105</v>
      </c>
      <c r="G4132">
        <f t="shared" si="153"/>
        <v>57.118259900262366</v>
      </c>
    </row>
    <row r="4133" spans="1:7" x14ac:dyDescent="0.3">
      <c r="A4133" t="s">
        <v>522</v>
      </c>
      <c r="B4133">
        <v>949034016.83062696</v>
      </c>
      <c r="C4133">
        <v>504387245.39999998</v>
      </c>
      <c r="D4133">
        <v>1978</v>
      </c>
      <c r="E4133">
        <v>594691119.5</v>
      </c>
      <c r="F4133">
        <f t="shared" si="152"/>
        <v>53.14743586161859</v>
      </c>
      <c r="G4133">
        <f t="shared" si="153"/>
        <v>62.662782255794937</v>
      </c>
    </row>
    <row r="4134" spans="1:7" x14ac:dyDescent="0.3">
      <c r="A4134" t="s">
        <v>522</v>
      </c>
      <c r="B4134">
        <v>1058269065.9811482</v>
      </c>
      <c r="C4134">
        <v>504313120.39999998</v>
      </c>
      <c r="D4134">
        <v>1979</v>
      </c>
      <c r="E4134">
        <v>668979096.10000002</v>
      </c>
      <c r="F4134">
        <f t="shared" ref="F4134:F4197" si="154">C4134/B4134*100</f>
        <v>47.654527247514167</v>
      </c>
      <c r="G4134">
        <f t="shared" ref="G4134:G4197" si="155">E4134/B4134*100</f>
        <v>63.214461955360321</v>
      </c>
    </row>
    <row r="4135" spans="1:7" x14ac:dyDescent="0.3">
      <c r="A4135" t="s">
        <v>522</v>
      </c>
      <c r="B4135">
        <v>1237655461.1501045</v>
      </c>
      <c r="C4135">
        <v>634230067.10000002</v>
      </c>
      <c r="D4135">
        <v>1980</v>
      </c>
      <c r="E4135">
        <v>830099378.39999998</v>
      </c>
      <c r="F4135">
        <f t="shared" si="154"/>
        <v>51.244476916914735</v>
      </c>
      <c r="G4135">
        <f t="shared" si="155"/>
        <v>67.070311929025976</v>
      </c>
    </row>
    <row r="4136" spans="1:7" x14ac:dyDescent="0.3">
      <c r="A4136" t="s">
        <v>522</v>
      </c>
      <c r="B4136">
        <v>1237685691.9468334</v>
      </c>
      <c r="C4136">
        <v>666886666.10000002</v>
      </c>
      <c r="D4136">
        <v>1981</v>
      </c>
      <c r="E4136">
        <v>821549155.70000005</v>
      </c>
      <c r="F4136">
        <f t="shared" si="154"/>
        <v>53.88174642715731</v>
      </c>
      <c r="G4136">
        <f t="shared" si="155"/>
        <v>66.377850293133307</v>
      </c>
    </row>
    <row r="4137" spans="1:7" x14ac:dyDescent="0.3">
      <c r="A4137" t="s">
        <v>522</v>
      </c>
      <c r="B4137">
        <v>1180104216.0113688</v>
      </c>
      <c r="C4137">
        <v>681943194.20000005</v>
      </c>
      <c r="D4137">
        <v>1982</v>
      </c>
      <c r="E4137">
        <v>864818902.89999998</v>
      </c>
      <c r="F4137">
        <f t="shared" si="154"/>
        <v>57.786692475762699</v>
      </c>
      <c r="G4137">
        <f t="shared" si="155"/>
        <v>73.2832652545721</v>
      </c>
    </row>
    <row r="4138" spans="1:7" x14ac:dyDescent="0.3">
      <c r="A4138" t="s">
        <v>522</v>
      </c>
      <c r="B4138">
        <v>1223186840.3132448</v>
      </c>
      <c r="C4138">
        <v>702440230.79999995</v>
      </c>
      <c r="D4138">
        <v>1983</v>
      </c>
      <c r="E4138">
        <v>892447751.89999998</v>
      </c>
      <c r="F4138">
        <f t="shared" si="154"/>
        <v>57.42705919073758</v>
      </c>
      <c r="G4138">
        <f t="shared" si="155"/>
        <v>72.960869303617898</v>
      </c>
    </row>
    <row r="4139" spans="1:7" x14ac:dyDescent="0.3">
      <c r="A4139" t="s">
        <v>522</v>
      </c>
      <c r="B4139">
        <v>1208008985.4252157</v>
      </c>
      <c r="C4139">
        <v>712626479.79999995</v>
      </c>
      <c r="D4139">
        <v>1984</v>
      </c>
      <c r="E4139">
        <v>879965289</v>
      </c>
      <c r="F4139">
        <f t="shared" si="154"/>
        <v>58.991819464749881</v>
      </c>
      <c r="G4139">
        <f t="shared" si="155"/>
        <v>72.844266857026298</v>
      </c>
    </row>
    <row r="4140" spans="1:7" x14ac:dyDescent="0.3">
      <c r="A4140" t="s">
        <v>522</v>
      </c>
      <c r="B4140">
        <v>1131347798.2665348</v>
      </c>
      <c r="C4140">
        <v>794721538.29999995</v>
      </c>
      <c r="D4140">
        <v>1985</v>
      </c>
      <c r="E4140">
        <v>1020836517.7</v>
      </c>
      <c r="F4140">
        <f t="shared" si="154"/>
        <v>70.245554860996961</v>
      </c>
      <c r="G4140">
        <f t="shared" si="155"/>
        <v>90.231891489437515</v>
      </c>
    </row>
    <row r="4141" spans="1:7" x14ac:dyDescent="0.3">
      <c r="A4141" t="s">
        <v>522</v>
      </c>
      <c r="B4141">
        <v>1183654827.7900167</v>
      </c>
      <c r="C4141">
        <v>943952431.60000002</v>
      </c>
      <c r="D4141">
        <v>1986</v>
      </c>
      <c r="E4141">
        <v>1157319300.3</v>
      </c>
      <c r="F4141">
        <f t="shared" si="154"/>
        <v>79.748961389566489</v>
      </c>
      <c r="G4141">
        <f t="shared" si="155"/>
        <v>97.775066947584094</v>
      </c>
    </row>
    <row r="4142" spans="1:7" x14ac:dyDescent="0.3">
      <c r="A4142" t="s">
        <v>522</v>
      </c>
      <c r="B4142">
        <v>1183094127.7674649</v>
      </c>
      <c r="C4142">
        <v>1155266046.5</v>
      </c>
      <c r="D4142">
        <v>1987</v>
      </c>
      <c r="E4142">
        <v>1366795219.5999999</v>
      </c>
      <c r="F4142">
        <f t="shared" si="154"/>
        <v>97.647855684992933</v>
      </c>
      <c r="G4142">
        <f t="shared" si="155"/>
        <v>115.52717467875398</v>
      </c>
    </row>
    <row r="4143" spans="1:7" x14ac:dyDescent="0.3">
      <c r="A4143" t="s">
        <v>522</v>
      </c>
      <c r="B4143">
        <v>1379924257.2131338</v>
      </c>
      <c r="C4143">
        <v>1200339237.5999999</v>
      </c>
      <c r="D4143">
        <v>1988</v>
      </c>
      <c r="E4143">
        <v>1359054452.0999999</v>
      </c>
      <c r="F4143">
        <f t="shared" si="154"/>
        <v>86.985878487575832</v>
      </c>
      <c r="G4143">
        <f t="shared" si="155"/>
        <v>98.487612272627047</v>
      </c>
    </row>
    <row r="4144" spans="1:7" x14ac:dyDescent="0.3">
      <c r="A4144" t="s">
        <v>522</v>
      </c>
      <c r="B4144">
        <v>1590215582.5330672</v>
      </c>
      <c r="C4144">
        <v>1258113485</v>
      </c>
      <c r="D4144">
        <v>1989</v>
      </c>
      <c r="E4144">
        <v>1410101287.7</v>
      </c>
      <c r="F4144">
        <f t="shared" si="154"/>
        <v>79.11590722787038</v>
      </c>
      <c r="G4144">
        <f t="shared" si="155"/>
        <v>88.673592636656124</v>
      </c>
    </row>
    <row r="4145" spans="1:7" x14ac:dyDescent="0.3">
      <c r="A4145" t="s">
        <v>522</v>
      </c>
      <c r="B4145">
        <v>1880771556.3047383</v>
      </c>
      <c r="C4145">
        <v>1382418023</v>
      </c>
      <c r="D4145">
        <v>1990</v>
      </c>
      <c r="E4145">
        <v>1558240456.5</v>
      </c>
      <c r="F4145">
        <f t="shared" si="154"/>
        <v>73.502707884210963</v>
      </c>
      <c r="G4145">
        <f t="shared" si="155"/>
        <v>82.851128372100973</v>
      </c>
    </row>
    <row r="4146" spans="1:7" x14ac:dyDescent="0.3">
      <c r="A4146" t="s">
        <v>522</v>
      </c>
      <c r="B4146">
        <v>2203545856.6689253</v>
      </c>
      <c r="C4146">
        <v>1517626167.7</v>
      </c>
      <c r="D4146">
        <v>1991</v>
      </c>
      <c r="E4146">
        <v>1664940523.2</v>
      </c>
      <c r="F4146">
        <f t="shared" si="154"/>
        <v>68.872002963177621</v>
      </c>
      <c r="G4146">
        <f t="shared" si="155"/>
        <v>75.557334927300829</v>
      </c>
    </row>
    <row r="4147" spans="1:7" x14ac:dyDescent="0.3">
      <c r="A4147" t="s">
        <v>522</v>
      </c>
      <c r="B4147">
        <v>1799517081.5641217</v>
      </c>
      <c r="C4147">
        <v>1567992171.5999999</v>
      </c>
      <c r="D4147">
        <v>1992</v>
      </c>
      <c r="E4147">
        <v>1708915403.5</v>
      </c>
      <c r="F4147">
        <f t="shared" si="154"/>
        <v>87.134053222607761</v>
      </c>
      <c r="G4147">
        <f t="shared" si="155"/>
        <v>94.965222670441577</v>
      </c>
    </row>
    <row r="4148" spans="1:7" x14ac:dyDescent="0.3">
      <c r="A4148" t="s">
        <v>522</v>
      </c>
      <c r="B4148">
        <v>2070636935.5864449</v>
      </c>
      <c r="C4148">
        <v>1729547999.5999999</v>
      </c>
      <c r="D4148">
        <v>1993</v>
      </c>
      <c r="E4148">
        <v>1826231847.5999999</v>
      </c>
      <c r="F4148">
        <f t="shared" si="154"/>
        <v>83.52734223347359</v>
      </c>
      <c r="G4148">
        <f t="shared" si="155"/>
        <v>88.196622798229726</v>
      </c>
    </row>
    <row r="4149" spans="1:7" x14ac:dyDescent="0.3">
      <c r="A4149" t="s">
        <v>522</v>
      </c>
      <c r="B4149">
        <v>1181802596.0349801</v>
      </c>
      <c r="C4149">
        <v>1896501172</v>
      </c>
      <c r="D4149">
        <v>1994</v>
      </c>
      <c r="E4149">
        <v>2021054114.3</v>
      </c>
      <c r="F4149">
        <f t="shared" si="154"/>
        <v>160.47529243571449</v>
      </c>
      <c r="G4149">
        <f t="shared" si="155"/>
        <v>171.0145265445143</v>
      </c>
    </row>
    <row r="4150" spans="1:7" x14ac:dyDescent="0.3">
      <c r="A4150" t="s">
        <v>522</v>
      </c>
      <c r="B4150">
        <v>1397457932.3069673</v>
      </c>
      <c r="C4150">
        <v>2079298872.5999999</v>
      </c>
      <c r="D4150">
        <v>1995</v>
      </c>
      <c r="E4150">
        <v>2238776661.5</v>
      </c>
      <c r="F4150">
        <f t="shared" si="154"/>
        <v>148.79151812229711</v>
      </c>
      <c r="G4150">
        <f t="shared" si="155"/>
        <v>160.20351022689874</v>
      </c>
    </row>
    <row r="4151" spans="1:7" x14ac:dyDescent="0.3">
      <c r="A4151" t="s">
        <v>522</v>
      </c>
      <c r="B4151">
        <v>2281034131.3649278</v>
      </c>
      <c r="C4151">
        <v>2092229170.7</v>
      </c>
      <c r="D4151">
        <v>1996</v>
      </c>
      <c r="E4151">
        <v>2311685185.8000002</v>
      </c>
      <c r="F4151">
        <f t="shared" si="154"/>
        <v>91.722834916461764</v>
      </c>
      <c r="G4151">
        <f t="shared" si="155"/>
        <v>101.34373501972685</v>
      </c>
    </row>
    <row r="4152" spans="1:7" x14ac:dyDescent="0.3">
      <c r="A4152" t="s">
        <v>522</v>
      </c>
      <c r="B4152">
        <v>2663234933.8976665</v>
      </c>
      <c r="C4152">
        <v>2096263584.5999999</v>
      </c>
      <c r="D4152">
        <v>1997</v>
      </c>
      <c r="E4152">
        <v>2225560611.3000002</v>
      </c>
      <c r="F4152">
        <f t="shared" si="154"/>
        <v>78.711177820580062</v>
      </c>
      <c r="G4152">
        <f t="shared" si="155"/>
        <v>83.566064073922078</v>
      </c>
    </row>
    <row r="4153" spans="1:7" x14ac:dyDescent="0.3">
      <c r="A4153" t="s">
        <v>522</v>
      </c>
      <c r="B4153">
        <v>1750584265.2875352</v>
      </c>
      <c r="C4153">
        <v>2304766537.1999998</v>
      </c>
      <c r="D4153">
        <v>1998</v>
      </c>
      <c r="E4153">
        <v>2438886276</v>
      </c>
      <c r="F4153">
        <f t="shared" si="154"/>
        <v>131.65698920648299</v>
      </c>
      <c r="G4153">
        <f t="shared" si="155"/>
        <v>139.31841639165029</v>
      </c>
    </row>
    <row r="4154" spans="1:7" x14ac:dyDescent="0.3">
      <c r="A4154" t="s">
        <v>522</v>
      </c>
      <c r="B4154">
        <v>1775921718.1053393</v>
      </c>
      <c r="C4154">
        <v>2587028719.3000002</v>
      </c>
      <c r="D4154">
        <v>1999</v>
      </c>
      <c r="E4154">
        <v>2757065362.4000001</v>
      </c>
      <c r="F4154">
        <f t="shared" si="154"/>
        <v>145.67245239052536</v>
      </c>
      <c r="G4154">
        <f t="shared" si="155"/>
        <v>155.24700972413379</v>
      </c>
    </row>
    <row r="4155" spans="1:7" x14ac:dyDescent="0.3">
      <c r="A4155" t="s">
        <v>522</v>
      </c>
      <c r="B4155">
        <v>1743506531.3265195</v>
      </c>
      <c r="C4155">
        <v>2544560519.0999999</v>
      </c>
      <c r="D4155">
        <v>2000</v>
      </c>
      <c r="E4155">
        <v>2716150630.5</v>
      </c>
      <c r="F4155">
        <f t="shared" si="154"/>
        <v>145.94499495014861</v>
      </c>
      <c r="G4155">
        <f t="shared" si="155"/>
        <v>155.78666220616103</v>
      </c>
    </row>
    <row r="4156" spans="1:7" x14ac:dyDescent="0.3">
      <c r="A4156" t="s">
        <v>522</v>
      </c>
      <c r="B4156">
        <v>1716502862.2954042</v>
      </c>
      <c r="C4156">
        <v>2469102630.6999998</v>
      </c>
      <c r="D4156">
        <v>2001</v>
      </c>
      <c r="E4156">
        <v>2591698365.1999998</v>
      </c>
      <c r="F4156">
        <f t="shared" si="154"/>
        <v>143.84494689383604</v>
      </c>
      <c r="G4156">
        <f t="shared" si="155"/>
        <v>150.98712749795448</v>
      </c>
    </row>
    <row r="4157" spans="1:7" x14ac:dyDescent="0.3">
      <c r="A4157" t="s">
        <v>522</v>
      </c>
      <c r="B4157">
        <v>3495748397.6302533</v>
      </c>
      <c r="C4157">
        <v>2670547001.0999999</v>
      </c>
      <c r="D4157">
        <v>2002</v>
      </c>
      <c r="E4157">
        <v>2900916474.8000002</v>
      </c>
      <c r="F4157">
        <f t="shared" si="154"/>
        <v>76.39414217883494</v>
      </c>
      <c r="G4157">
        <f t="shared" si="155"/>
        <v>82.984132289569629</v>
      </c>
    </row>
    <row r="4158" spans="1:7" x14ac:dyDescent="0.3">
      <c r="A4158" t="s">
        <v>522</v>
      </c>
      <c r="B4158">
        <v>3208837077.2506866</v>
      </c>
      <c r="C4158">
        <v>2935043205.8000002</v>
      </c>
      <c r="D4158">
        <v>2003</v>
      </c>
      <c r="E4158">
        <v>3111209644.5</v>
      </c>
      <c r="F4158">
        <f t="shared" si="154"/>
        <v>91.467504742083335</v>
      </c>
      <c r="G4158">
        <f t="shared" si="155"/>
        <v>96.957544730369008</v>
      </c>
    </row>
    <row r="4159" spans="1:7" x14ac:dyDescent="0.3">
      <c r="A4159" t="s">
        <v>522</v>
      </c>
      <c r="B4159">
        <v>3476094498.8751664</v>
      </c>
      <c r="C4159">
        <v>3295781044.3000002</v>
      </c>
      <c r="D4159">
        <v>2004</v>
      </c>
      <c r="E4159">
        <v>3443607862.5999999</v>
      </c>
      <c r="F4159">
        <f t="shared" si="154"/>
        <v>94.812757402495421</v>
      </c>
      <c r="G4159">
        <f t="shared" si="155"/>
        <v>99.06542712559515</v>
      </c>
    </row>
    <row r="4160" spans="1:7" x14ac:dyDescent="0.3">
      <c r="A4160" t="s">
        <v>522</v>
      </c>
      <c r="B4160">
        <v>3655909664.1423011</v>
      </c>
      <c r="C4160">
        <v>3061965864.8000002</v>
      </c>
      <c r="D4160">
        <v>2005</v>
      </c>
      <c r="E4160">
        <v>3195998422.1999998</v>
      </c>
      <c r="F4160">
        <f t="shared" si="154"/>
        <v>83.753871022367193</v>
      </c>
      <c r="G4160">
        <f t="shared" si="155"/>
        <v>87.42006000713917</v>
      </c>
    </row>
    <row r="4161" spans="1:7" x14ac:dyDescent="0.3">
      <c r="A4161" t="s">
        <v>522</v>
      </c>
      <c r="B4161">
        <v>3998020176.6736393</v>
      </c>
      <c r="C4161">
        <v>764622507.10000002</v>
      </c>
      <c r="D4161">
        <v>2006</v>
      </c>
      <c r="E4161">
        <v>870594215.5</v>
      </c>
      <c r="F4161">
        <f t="shared" si="154"/>
        <v>19.125028721995282</v>
      </c>
      <c r="G4161">
        <f t="shared" si="155"/>
        <v>21.775633364220191</v>
      </c>
    </row>
    <row r="4162" spans="1:7" x14ac:dyDescent="0.3">
      <c r="A4162" t="s">
        <v>522</v>
      </c>
      <c r="B4162">
        <v>4432937045.7989683</v>
      </c>
      <c r="C4162">
        <v>759450322.79999995</v>
      </c>
      <c r="D4162">
        <v>2007</v>
      </c>
      <c r="E4162">
        <v>868791750.5</v>
      </c>
      <c r="F4162">
        <f t="shared" si="154"/>
        <v>17.131989806165198</v>
      </c>
      <c r="G4162">
        <f t="shared" si="155"/>
        <v>19.598558281429725</v>
      </c>
    </row>
    <row r="4163" spans="1:7" x14ac:dyDescent="0.3">
      <c r="A4163" t="s">
        <v>522</v>
      </c>
      <c r="B4163">
        <v>5321012192.3361855</v>
      </c>
      <c r="C4163">
        <v>769038171.60000002</v>
      </c>
      <c r="D4163">
        <v>2008</v>
      </c>
      <c r="E4163">
        <v>994624410.89999998</v>
      </c>
      <c r="F4163">
        <f t="shared" si="154"/>
        <v>14.452854904328918</v>
      </c>
      <c r="G4163">
        <f t="shared" si="155"/>
        <v>18.692391126871502</v>
      </c>
    </row>
    <row r="4164" spans="1:7" x14ac:dyDescent="0.3">
      <c r="A4164" t="s">
        <v>522</v>
      </c>
      <c r="B4164">
        <v>6191127665.1963034</v>
      </c>
      <c r="C4164">
        <v>846351778.70000005</v>
      </c>
      <c r="D4164">
        <v>2009</v>
      </c>
      <c r="E4164">
        <v>1144298597.3</v>
      </c>
      <c r="F4164">
        <f t="shared" si="154"/>
        <v>13.670397776770196</v>
      </c>
      <c r="G4164">
        <f t="shared" si="155"/>
        <v>18.482878389549693</v>
      </c>
    </row>
    <row r="4165" spans="1:7" x14ac:dyDescent="0.3">
      <c r="A4165" t="s">
        <v>522</v>
      </c>
      <c r="B4165">
        <v>6959655570.8909817</v>
      </c>
      <c r="C4165">
        <v>729386295.39999998</v>
      </c>
      <c r="D4165">
        <v>2010</v>
      </c>
      <c r="E4165">
        <v>1020633952.2</v>
      </c>
      <c r="F4165">
        <f t="shared" si="154"/>
        <v>10.480206785673206</v>
      </c>
      <c r="G4165">
        <f t="shared" si="155"/>
        <v>14.665006648731865</v>
      </c>
    </row>
    <row r="4166" spans="1:7" x14ac:dyDescent="0.3">
      <c r="A4166" t="s">
        <v>522</v>
      </c>
      <c r="B4166">
        <v>8004000737.3071671</v>
      </c>
      <c r="C4166">
        <v>928690617.89999998</v>
      </c>
      <c r="D4166">
        <v>2011</v>
      </c>
      <c r="E4166">
        <v>1213415625.9000001</v>
      </c>
      <c r="F4166">
        <f t="shared" si="154"/>
        <v>11.602830239274125</v>
      </c>
      <c r="G4166">
        <f t="shared" si="155"/>
        <v>15.160113869607622</v>
      </c>
    </row>
    <row r="4167" spans="1:7" x14ac:dyDescent="0.3">
      <c r="A4167" t="s">
        <v>522</v>
      </c>
      <c r="B4167">
        <v>6028487928.8335085</v>
      </c>
      <c r="C4167">
        <v>1026571769.8</v>
      </c>
      <c r="D4167">
        <v>2012</v>
      </c>
      <c r="E4167">
        <v>1331015942.4000001</v>
      </c>
      <c r="F4167">
        <f t="shared" si="154"/>
        <v>17.028677537696225</v>
      </c>
      <c r="G4167">
        <f t="shared" si="155"/>
        <v>22.078769305216923</v>
      </c>
    </row>
    <row r="4168" spans="1:7" x14ac:dyDescent="0.3">
      <c r="A4168" t="s">
        <v>522</v>
      </c>
      <c r="B4168">
        <v>5518880768.5795546</v>
      </c>
      <c r="C4168">
        <v>1249890060</v>
      </c>
      <c r="D4168">
        <v>2013</v>
      </c>
      <c r="E4168">
        <v>1566180341</v>
      </c>
      <c r="F4168">
        <f t="shared" si="154"/>
        <v>22.647527866808687</v>
      </c>
      <c r="G4168">
        <f t="shared" si="155"/>
        <v>28.378586287217477</v>
      </c>
    </row>
    <row r="4169" spans="1:7" x14ac:dyDescent="0.3">
      <c r="A4169" t="s">
        <v>522</v>
      </c>
      <c r="B4169">
        <v>6047813437.3180437</v>
      </c>
      <c r="C4169">
        <v>1372378601.9000001</v>
      </c>
      <c r="D4169">
        <v>2014</v>
      </c>
      <c r="E4169">
        <v>1666415306</v>
      </c>
      <c r="F4169">
        <f t="shared" si="154"/>
        <v>22.692145121933414</v>
      </c>
      <c r="G4169">
        <f t="shared" si="155"/>
        <v>27.554013087066831</v>
      </c>
    </row>
    <row r="4170" spans="1:7" x14ac:dyDescent="0.3">
      <c r="A4170" t="s">
        <v>522</v>
      </c>
      <c r="B4170">
        <v>6373212640.8460436</v>
      </c>
      <c r="C4170">
        <v>1453760049.2</v>
      </c>
      <c r="D4170">
        <v>2015</v>
      </c>
      <c r="E4170">
        <v>1721088078.0999999</v>
      </c>
      <c r="F4170">
        <f t="shared" si="154"/>
        <v>22.810474577339907</v>
      </c>
      <c r="G4170">
        <f t="shared" si="155"/>
        <v>27.005031451006563</v>
      </c>
    </row>
    <row r="4171" spans="1:7" x14ac:dyDescent="0.3">
      <c r="A4171" t="s">
        <v>522</v>
      </c>
      <c r="B4171">
        <v>5433040159.8874664</v>
      </c>
      <c r="C4171">
        <v>1509780877.5999999</v>
      </c>
      <c r="D4171">
        <v>2016</v>
      </c>
      <c r="E4171">
        <v>1849739636.4000001</v>
      </c>
      <c r="F4171">
        <f t="shared" si="154"/>
        <v>27.788877556010405</v>
      </c>
      <c r="G4171">
        <f t="shared" si="155"/>
        <v>34.0461248576214</v>
      </c>
    </row>
    <row r="4172" spans="1:7" x14ac:dyDescent="0.3">
      <c r="A4172" t="s">
        <v>522</v>
      </c>
      <c r="B4172">
        <v>6303292264.1890526</v>
      </c>
      <c r="C4172">
        <v>1811065286.7</v>
      </c>
      <c r="D4172">
        <v>2017</v>
      </c>
      <c r="E4172">
        <v>2183648502.9000001</v>
      </c>
      <c r="F4172">
        <f t="shared" si="154"/>
        <v>28.732053200027242</v>
      </c>
      <c r="G4172">
        <f t="shared" si="155"/>
        <v>34.642983561241174</v>
      </c>
    </row>
    <row r="4173" spans="1:7" x14ac:dyDescent="0.3">
      <c r="A4173" t="s">
        <v>351</v>
      </c>
      <c r="B4173">
        <v>9298800799.4670219</v>
      </c>
      <c r="C4173" t="s">
        <v>6</v>
      </c>
      <c r="D4173">
        <v>1975</v>
      </c>
      <c r="E4173" t="s">
        <v>6</v>
      </c>
      <c r="F4173" t="e">
        <f t="shared" si="154"/>
        <v>#VALUE!</v>
      </c>
      <c r="G4173" t="e">
        <f t="shared" si="155"/>
        <v>#VALUE!</v>
      </c>
    </row>
    <row r="4174" spans="1:7" x14ac:dyDescent="0.3">
      <c r="A4174" t="s">
        <v>351</v>
      </c>
      <c r="B4174">
        <v>11050125904.941769</v>
      </c>
      <c r="C4174" t="s">
        <v>6</v>
      </c>
      <c r="D4174">
        <v>1976</v>
      </c>
      <c r="E4174" t="s">
        <v>6</v>
      </c>
      <c r="F4174" t="e">
        <f t="shared" si="154"/>
        <v>#VALUE!</v>
      </c>
      <c r="G4174" t="e">
        <f t="shared" si="155"/>
        <v>#VALUE!</v>
      </c>
    </row>
    <row r="4175" spans="1:7" x14ac:dyDescent="0.3">
      <c r="A4175" t="s">
        <v>351</v>
      </c>
      <c r="B4175">
        <v>13139397879.169544</v>
      </c>
      <c r="C4175" t="s">
        <v>6</v>
      </c>
      <c r="D4175">
        <v>1977</v>
      </c>
      <c r="E4175" t="s">
        <v>6</v>
      </c>
      <c r="F4175" t="e">
        <f t="shared" si="154"/>
        <v>#VALUE!</v>
      </c>
      <c r="G4175" t="e">
        <f t="shared" si="155"/>
        <v>#VALUE!</v>
      </c>
    </row>
    <row r="4176" spans="1:7" x14ac:dyDescent="0.3">
      <c r="A4176" t="s">
        <v>351</v>
      </c>
      <c r="B4176">
        <v>16358376511.226254</v>
      </c>
      <c r="C4176" t="s">
        <v>6</v>
      </c>
      <c r="D4176">
        <v>1978</v>
      </c>
      <c r="E4176" t="s">
        <v>6</v>
      </c>
      <c r="F4176" t="e">
        <f t="shared" si="154"/>
        <v>#VALUE!</v>
      </c>
      <c r="G4176" t="e">
        <f t="shared" si="155"/>
        <v>#VALUE!</v>
      </c>
    </row>
    <row r="4177" spans="1:7" x14ac:dyDescent="0.3">
      <c r="A4177" t="s">
        <v>351</v>
      </c>
      <c r="B4177">
        <v>21213672089.19759</v>
      </c>
      <c r="C4177" t="s">
        <v>6</v>
      </c>
      <c r="D4177">
        <v>1979</v>
      </c>
      <c r="E4177" t="s">
        <v>6</v>
      </c>
      <c r="F4177" t="e">
        <f t="shared" si="154"/>
        <v>#VALUE!</v>
      </c>
      <c r="G4177" t="e">
        <f t="shared" si="155"/>
        <v>#VALUE!</v>
      </c>
    </row>
    <row r="4178" spans="1:7" x14ac:dyDescent="0.3">
      <c r="A4178" t="s">
        <v>351</v>
      </c>
      <c r="B4178">
        <v>24488033442.050625</v>
      </c>
      <c r="C4178" t="s">
        <v>6</v>
      </c>
      <c r="D4178">
        <v>1980</v>
      </c>
      <c r="E4178" t="s">
        <v>6</v>
      </c>
      <c r="F4178" t="e">
        <f t="shared" si="154"/>
        <v>#VALUE!</v>
      </c>
      <c r="G4178" t="e">
        <f t="shared" si="155"/>
        <v>#VALUE!</v>
      </c>
    </row>
    <row r="4179" spans="1:7" x14ac:dyDescent="0.3">
      <c r="A4179" t="s">
        <v>351</v>
      </c>
      <c r="B4179">
        <v>25004557093.876133</v>
      </c>
      <c r="C4179" t="s">
        <v>6</v>
      </c>
      <c r="D4179">
        <v>1981</v>
      </c>
      <c r="E4179" t="s">
        <v>6</v>
      </c>
      <c r="F4179" t="e">
        <f t="shared" si="154"/>
        <v>#VALUE!</v>
      </c>
      <c r="G4179" t="e">
        <f t="shared" si="155"/>
        <v>#VALUE!</v>
      </c>
    </row>
    <row r="4180" spans="1:7" x14ac:dyDescent="0.3">
      <c r="A4180" t="s">
        <v>351</v>
      </c>
      <c r="B4180">
        <v>26804401815.534813</v>
      </c>
      <c r="C4180" t="s">
        <v>6</v>
      </c>
      <c r="D4180">
        <v>1982</v>
      </c>
      <c r="E4180" t="s">
        <v>6</v>
      </c>
      <c r="F4180" t="e">
        <f t="shared" si="154"/>
        <v>#VALUE!</v>
      </c>
      <c r="G4180" t="e">
        <f t="shared" si="155"/>
        <v>#VALUE!</v>
      </c>
    </row>
    <row r="4181" spans="1:7" x14ac:dyDescent="0.3">
      <c r="A4181" t="s">
        <v>351</v>
      </c>
      <c r="B4181">
        <v>30346788437.513462</v>
      </c>
      <c r="C4181" t="s">
        <v>6</v>
      </c>
      <c r="D4181">
        <v>1983</v>
      </c>
      <c r="E4181" t="s">
        <v>6</v>
      </c>
      <c r="F4181" t="e">
        <f t="shared" si="154"/>
        <v>#VALUE!</v>
      </c>
      <c r="G4181" t="e">
        <f t="shared" si="155"/>
        <v>#VALUE!</v>
      </c>
    </row>
    <row r="4182" spans="1:7" x14ac:dyDescent="0.3">
      <c r="A4182" t="s">
        <v>351</v>
      </c>
      <c r="B4182">
        <v>33943505717.699268</v>
      </c>
      <c r="C4182" t="s">
        <v>6</v>
      </c>
      <c r="D4182">
        <v>1984</v>
      </c>
      <c r="E4182" t="s">
        <v>6</v>
      </c>
      <c r="F4182" t="e">
        <f t="shared" si="154"/>
        <v>#VALUE!</v>
      </c>
      <c r="G4182" t="e">
        <f t="shared" si="155"/>
        <v>#VALUE!</v>
      </c>
    </row>
    <row r="4183" spans="1:7" x14ac:dyDescent="0.3">
      <c r="A4183" t="s">
        <v>351</v>
      </c>
      <c r="B4183">
        <v>31200161095.449051</v>
      </c>
      <c r="C4183" t="s">
        <v>6</v>
      </c>
      <c r="D4183">
        <v>1985</v>
      </c>
      <c r="E4183" t="s">
        <v>6</v>
      </c>
      <c r="F4183" t="e">
        <f t="shared" si="154"/>
        <v>#VALUE!</v>
      </c>
      <c r="G4183" t="e">
        <f t="shared" si="155"/>
        <v>#VALUE!</v>
      </c>
    </row>
    <row r="4184" spans="1:7" x14ac:dyDescent="0.3">
      <c r="A4184" t="s">
        <v>351</v>
      </c>
      <c r="B4184">
        <v>27734562640.427677</v>
      </c>
      <c r="C4184" t="s">
        <v>6</v>
      </c>
      <c r="D4184">
        <v>1986</v>
      </c>
      <c r="E4184" t="s">
        <v>6</v>
      </c>
      <c r="F4184" t="e">
        <f t="shared" si="154"/>
        <v>#VALUE!</v>
      </c>
      <c r="G4184" t="e">
        <f t="shared" si="155"/>
        <v>#VALUE!</v>
      </c>
    </row>
    <row r="4185" spans="1:7" x14ac:dyDescent="0.3">
      <c r="A4185" t="s">
        <v>351</v>
      </c>
      <c r="B4185">
        <v>32181695507.22337</v>
      </c>
      <c r="C4185" t="s">
        <v>6</v>
      </c>
      <c r="D4185">
        <v>1987</v>
      </c>
      <c r="E4185" t="s">
        <v>6</v>
      </c>
      <c r="F4185" t="e">
        <f t="shared" si="154"/>
        <v>#VALUE!</v>
      </c>
      <c r="G4185" t="e">
        <f t="shared" si="155"/>
        <v>#VALUE!</v>
      </c>
    </row>
    <row r="4186" spans="1:7" x14ac:dyDescent="0.3">
      <c r="A4186" t="s">
        <v>351</v>
      </c>
      <c r="B4186">
        <v>35271880250.496414</v>
      </c>
      <c r="C4186" t="s">
        <v>6</v>
      </c>
      <c r="D4186">
        <v>1988</v>
      </c>
      <c r="E4186" t="s">
        <v>6</v>
      </c>
      <c r="F4186" t="e">
        <f t="shared" si="154"/>
        <v>#VALUE!</v>
      </c>
      <c r="G4186" t="e">
        <f t="shared" si="155"/>
        <v>#VALUE!</v>
      </c>
    </row>
    <row r="4187" spans="1:7" x14ac:dyDescent="0.3">
      <c r="A4187" t="s">
        <v>351</v>
      </c>
      <c r="B4187">
        <v>38848567631.423508</v>
      </c>
      <c r="C4187" t="s">
        <v>6</v>
      </c>
      <c r="D4187">
        <v>1989</v>
      </c>
      <c r="E4187" t="s">
        <v>6</v>
      </c>
      <c r="F4187" t="e">
        <f t="shared" si="154"/>
        <v>#VALUE!</v>
      </c>
      <c r="G4187" t="e">
        <f t="shared" si="155"/>
        <v>#VALUE!</v>
      </c>
    </row>
    <row r="4188" spans="1:7" x14ac:dyDescent="0.3">
      <c r="A4188" t="s">
        <v>351</v>
      </c>
      <c r="B4188">
        <v>44024178343.007141</v>
      </c>
      <c r="C4188" t="s">
        <v>6</v>
      </c>
      <c r="D4188">
        <v>1990</v>
      </c>
      <c r="E4188" t="s">
        <v>6</v>
      </c>
      <c r="F4188" t="e">
        <f t="shared" si="154"/>
        <v>#VALUE!</v>
      </c>
      <c r="G4188" t="e">
        <f t="shared" si="155"/>
        <v>#VALUE!</v>
      </c>
    </row>
    <row r="4189" spans="1:7" x14ac:dyDescent="0.3">
      <c r="A4189" t="s">
        <v>351</v>
      </c>
      <c r="B4189">
        <v>49142784405.004364</v>
      </c>
      <c r="C4189" t="s">
        <v>6</v>
      </c>
      <c r="D4189">
        <v>1991</v>
      </c>
      <c r="E4189" t="s">
        <v>6</v>
      </c>
      <c r="F4189" t="e">
        <f t="shared" si="154"/>
        <v>#VALUE!</v>
      </c>
      <c r="G4189" t="e">
        <f t="shared" si="155"/>
        <v>#VALUE!</v>
      </c>
    </row>
    <row r="4190" spans="1:7" x14ac:dyDescent="0.3">
      <c r="A4190" t="s">
        <v>351</v>
      </c>
      <c r="B4190">
        <v>59167157497.938507</v>
      </c>
      <c r="C4190" t="s">
        <v>6</v>
      </c>
      <c r="D4190">
        <v>1992</v>
      </c>
      <c r="E4190" t="s">
        <v>6</v>
      </c>
      <c r="F4190" t="e">
        <f t="shared" si="154"/>
        <v>#VALUE!</v>
      </c>
      <c r="G4190" t="e">
        <f t="shared" si="155"/>
        <v>#VALUE!</v>
      </c>
    </row>
    <row r="4191" spans="1:7" x14ac:dyDescent="0.3">
      <c r="A4191" t="s">
        <v>351</v>
      </c>
      <c r="B4191">
        <v>66894448545.122566</v>
      </c>
      <c r="C4191" t="s">
        <v>6</v>
      </c>
      <c r="D4191">
        <v>1993</v>
      </c>
      <c r="E4191" t="s">
        <v>6</v>
      </c>
      <c r="F4191" t="e">
        <f t="shared" si="154"/>
        <v>#VALUE!</v>
      </c>
      <c r="G4191" t="e">
        <f t="shared" si="155"/>
        <v>#VALUE!</v>
      </c>
    </row>
    <row r="4192" spans="1:7" x14ac:dyDescent="0.3">
      <c r="A4192" t="s">
        <v>351</v>
      </c>
      <c r="B4192">
        <v>74477975918.30513</v>
      </c>
      <c r="C4192" t="s">
        <v>6</v>
      </c>
      <c r="D4192">
        <v>1994</v>
      </c>
      <c r="E4192" t="s">
        <v>6</v>
      </c>
      <c r="F4192" t="e">
        <f t="shared" si="154"/>
        <v>#VALUE!</v>
      </c>
      <c r="G4192" t="e">
        <f t="shared" si="155"/>
        <v>#VALUE!</v>
      </c>
    </row>
    <row r="4193" spans="1:7" x14ac:dyDescent="0.3">
      <c r="A4193" t="s">
        <v>351</v>
      </c>
      <c r="B4193">
        <v>88704944178.628387</v>
      </c>
      <c r="C4193" t="s">
        <v>6</v>
      </c>
      <c r="D4193">
        <v>1995</v>
      </c>
      <c r="E4193" t="s">
        <v>6</v>
      </c>
      <c r="F4193" t="e">
        <f t="shared" si="154"/>
        <v>#VALUE!</v>
      </c>
      <c r="G4193" t="e">
        <f t="shared" si="155"/>
        <v>#VALUE!</v>
      </c>
    </row>
    <row r="4194" spans="1:7" x14ac:dyDescent="0.3">
      <c r="A4194" t="s">
        <v>351</v>
      </c>
      <c r="B4194">
        <v>100854996422.60912</v>
      </c>
      <c r="C4194" t="s">
        <v>6</v>
      </c>
      <c r="D4194">
        <v>1996</v>
      </c>
      <c r="E4194" t="s">
        <v>6</v>
      </c>
      <c r="F4194" t="e">
        <f t="shared" si="154"/>
        <v>#VALUE!</v>
      </c>
      <c r="G4194" t="e">
        <f t="shared" si="155"/>
        <v>#VALUE!</v>
      </c>
    </row>
    <row r="4195" spans="1:7" x14ac:dyDescent="0.3">
      <c r="A4195" t="s">
        <v>351</v>
      </c>
      <c r="B4195">
        <v>100005323301.8667</v>
      </c>
      <c r="C4195" t="s">
        <v>6</v>
      </c>
      <c r="D4195">
        <v>1997</v>
      </c>
      <c r="E4195" t="s">
        <v>6</v>
      </c>
      <c r="F4195" t="e">
        <f t="shared" si="154"/>
        <v>#VALUE!</v>
      </c>
      <c r="G4195" t="e">
        <f t="shared" si="155"/>
        <v>#VALUE!</v>
      </c>
    </row>
    <row r="4196" spans="1:7" x14ac:dyDescent="0.3">
      <c r="A4196" t="s">
        <v>351</v>
      </c>
      <c r="B4196">
        <v>72167753770.892792</v>
      </c>
      <c r="C4196" t="s">
        <v>6</v>
      </c>
      <c r="D4196">
        <v>1998</v>
      </c>
      <c r="E4196" t="s">
        <v>6</v>
      </c>
      <c r="F4196" t="e">
        <f t="shared" si="154"/>
        <v>#VALUE!</v>
      </c>
      <c r="G4196" t="e">
        <f t="shared" si="155"/>
        <v>#VALUE!</v>
      </c>
    </row>
    <row r="4197" spans="1:7" x14ac:dyDescent="0.3">
      <c r="A4197" t="s">
        <v>351</v>
      </c>
      <c r="B4197">
        <v>79148947368.421051</v>
      </c>
      <c r="C4197" t="s">
        <v>6</v>
      </c>
      <c r="D4197">
        <v>1999</v>
      </c>
      <c r="E4197" t="s">
        <v>6</v>
      </c>
      <c r="F4197" t="e">
        <f t="shared" si="154"/>
        <v>#VALUE!</v>
      </c>
      <c r="G4197" t="e">
        <f t="shared" si="155"/>
        <v>#VALUE!</v>
      </c>
    </row>
    <row r="4198" spans="1:7" x14ac:dyDescent="0.3">
      <c r="A4198" t="s">
        <v>351</v>
      </c>
      <c r="B4198">
        <v>93789736842.10527</v>
      </c>
      <c r="C4198" t="s">
        <v>6</v>
      </c>
      <c r="D4198">
        <v>2000</v>
      </c>
      <c r="E4198" t="s">
        <v>6</v>
      </c>
      <c r="F4198" t="e">
        <f t="shared" ref="F4198:F4261" si="156">C4198/B4198*100</f>
        <v>#VALUE!</v>
      </c>
      <c r="G4198" t="e">
        <f t="shared" ref="G4198:G4261" si="157">E4198/B4198*100</f>
        <v>#VALUE!</v>
      </c>
    </row>
    <row r="4199" spans="1:7" x14ac:dyDescent="0.3">
      <c r="A4199" t="s">
        <v>351</v>
      </c>
      <c r="B4199">
        <v>92783947368.421051</v>
      </c>
      <c r="C4199" t="s">
        <v>6</v>
      </c>
      <c r="D4199">
        <v>2001</v>
      </c>
      <c r="E4199" t="s">
        <v>6</v>
      </c>
      <c r="F4199" t="e">
        <f t="shared" si="156"/>
        <v>#VALUE!</v>
      </c>
      <c r="G4199" t="e">
        <f t="shared" si="157"/>
        <v>#VALUE!</v>
      </c>
    </row>
    <row r="4200" spans="1:7" x14ac:dyDescent="0.3">
      <c r="A4200" t="s">
        <v>351</v>
      </c>
      <c r="B4200">
        <v>100845263157.89474</v>
      </c>
      <c r="C4200" t="s">
        <v>6</v>
      </c>
      <c r="D4200">
        <v>2002</v>
      </c>
      <c r="E4200" t="s">
        <v>6</v>
      </c>
      <c r="F4200" t="e">
        <f t="shared" si="156"/>
        <v>#VALUE!</v>
      </c>
      <c r="G4200" t="e">
        <f t="shared" si="157"/>
        <v>#VALUE!</v>
      </c>
    </row>
    <row r="4201" spans="1:7" x14ac:dyDescent="0.3">
      <c r="A4201" t="s">
        <v>351</v>
      </c>
      <c r="B4201">
        <v>110202368421.05264</v>
      </c>
      <c r="C4201" t="s">
        <v>6</v>
      </c>
      <c r="D4201">
        <v>2003</v>
      </c>
      <c r="E4201" t="s">
        <v>6</v>
      </c>
      <c r="F4201" t="e">
        <f t="shared" si="156"/>
        <v>#VALUE!</v>
      </c>
      <c r="G4201" t="e">
        <f t="shared" si="157"/>
        <v>#VALUE!</v>
      </c>
    </row>
    <row r="4202" spans="1:7" x14ac:dyDescent="0.3">
      <c r="A4202" t="s">
        <v>351</v>
      </c>
      <c r="B4202">
        <v>124749736842.10527</v>
      </c>
      <c r="C4202" t="s">
        <v>6</v>
      </c>
      <c r="D4202">
        <v>2004</v>
      </c>
      <c r="E4202" t="s">
        <v>6</v>
      </c>
      <c r="F4202" t="e">
        <f t="shared" si="156"/>
        <v>#VALUE!</v>
      </c>
      <c r="G4202" t="e">
        <f t="shared" si="157"/>
        <v>#VALUE!</v>
      </c>
    </row>
    <row r="4203" spans="1:7" x14ac:dyDescent="0.3">
      <c r="A4203" t="s">
        <v>351</v>
      </c>
      <c r="B4203">
        <v>143534102611.49692</v>
      </c>
      <c r="C4203" t="s">
        <v>6</v>
      </c>
      <c r="D4203">
        <v>2005</v>
      </c>
      <c r="E4203" t="s">
        <v>6</v>
      </c>
      <c r="F4203" t="e">
        <f t="shared" si="156"/>
        <v>#VALUE!</v>
      </c>
      <c r="G4203" t="e">
        <f t="shared" si="157"/>
        <v>#VALUE!</v>
      </c>
    </row>
    <row r="4204" spans="1:7" x14ac:dyDescent="0.3">
      <c r="A4204" t="s">
        <v>351</v>
      </c>
      <c r="B4204">
        <v>162690965596.20523</v>
      </c>
      <c r="C4204" t="s">
        <v>6</v>
      </c>
      <c r="D4204">
        <v>2006</v>
      </c>
      <c r="E4204" t="s">
        <v>6</v>
      </c>
      <c r="F4204" t="e">
        <f t="shared" si="156"/>
        <v>#VALUE!</v>
      </c>
      <c r="G4204" t="e">
        <f t="shared" si="157"/>
        <v>#VALUE!</v>
      </c>
    </row>
    <row r="4205" spans="1:7" x14ac:dyDescent="0.3">
      <c r="A4205" t="s">
        <v>351</v>
      </c>
      <c r="B4205">
        <v>193547824063.29996</v>
      </c>
      <c r="C4205" t="s">
        <v>6</v>
      </c>
      <c r="D4205">
        <v>2007</v>
      </c>
      <c r="E4205" t="s">
        <v>6</v>
      </c>
      <c r="F4205" t="e">
        <f t="shared" si="156"/>
        <v>#VALUE!</v>
      </c>
      <c r="G4205" t="e">
        <f t="shared" si="157"/>
        <v>#VALUE!</v>
      </c>
    </row>
    <row r="4206" spans="1:7" x14ac:dyDescent="0.3">
      <c r="A4206" t="s">
        <v>351</v>
      </c>
      <c r="B4206">
        <v>230813597937.52625</v>
      </c>
      <c r="C4206" t="s">
        <v>6</v>
      </c>
      <c r="D4206">
        <v>2008</v>
      </c>
      <c r="E4206" t="s">
        <v>6</v>
      </c>
      <c r="F4206" t="e">
        <f t="shared" si="156"/>
        <v>#VALUE!</v>
      </c>
      <c r="G4206" t="e">
        <f t="shared" si="157"/>
        <v>#VALUE!</v>
      </c>
    </row>
    <row r="4207" spans="1:7" x14ac:dyDescent="0.3">
      <c r="A4207" t="s">
        <v>351</v>
      </c>
      <c r="B4207">
        <v>202257586267.55566</v>
      </c>
      <c r="C4207" t="s">
        <v>6</v>
      </c>
      <c r="D4207">
        <v>2009</v>
      </c>
      <c r="E4207" t="s">
        <v>6</v>
      </c>
      <c r="F4207" t="e">
        <f t="shared" si="156"/>
        <v>#VALUE!</v>
      </c>
      <c r="G4207" t="e">
        <f t="shared" si="157"/>
        <v>#VALUE!</v>
      </c>
    </row>
    <row r="4208" spans="1:7" x14ac:dyDescent="0.3">
      <c r="A4208" t="s">
        <v>351</v>
      </c>
      <c r="B4208">
        <v>255016609232.87076</v>
      </c>
      <c r="C4208" t="s">
        <v>6</v>
      </c>
      <c r="D4208">
        <v>2010</v>
      </c>
      <c r="E4208" t="s">
        <v>6</v>
      </c>
      <c r="F4208" t="e">
        <f t="shared" si="156"/>
        <v>#VALUE!</v>
      </c>
      <c r="G4208" t="e">
        <f t="shared" si="157"/>
        <v>#VALUE!</v>
      </c>
    </row>
    <row r="4209" spans="1:7" x14ac:dyDescent="0.3">
      <c r="A4209" t="s">
        <v>351</v>
      </c>
      <c r="B4209">
        <v>297951960784.31372</v>
      </c>
      <c r="C4209" t="s">
        <v>6</v>
      </c>
      <c r="D4209">
        <v>2011</v>
      </c>
      <c r="E4209" t="s">
        <v>6</v>
      </c>
      <c r="F4209" t="e">
        <f t="shared" si="156"/>
        <v>#VALUE!</v>
      </c>
      <c r="G4209" t="e">
        <f t="shared" si="157"/>
        <v>#VALUE!</v>
      </c>
    </row>
    <row r="4210" spans="1:7" x14ac:dyDescent="0.3">
      <c r="A4210" t="s">
        <v>351</v>
      </c>
      <c r="B4210">
        <v>314443149443.14941</v>
      </c>
      <c r="C4210" t="s">
        <v>6</v>
      </c>
      <c r="D4210">
        <v>2012</v>
      </c>
      <c r="E4210" t="s">
        <v>6</v>
      </c>
      <c r="F4210" t="e">
        <f t="shared" si="156"/>
        <v>#VALUE!</v>
      </c>
      <c r="G4210" t="e">
        <f t="shared" si="157"/>
        <v>#VALUE!</v>
      </c>
    </row>
    <row r="4211" spans="1:7" x14ac:dyDescent="0.3">
      <c r="A4211" t="s">
        <v>351</v>
      </c>
      <c r="B4211">
        <v>323277158906.97894</v>
      </c>
      <c r="C4211" t="s">
        <v>6</v>
      </c>
      <c r="D4211">
        <v>2013</v>
      </c>
      <c r="E4211" t="s">
        <v>6</v>
      </c>
      <c r="F4211" t="e">
        <f t="shared" si="156"/>
        <v>#VALUE!</v>
      </c>
      <c r="G4211" t="e">
        <f t="shared" si="157"/>
        <v>#VALUE!</v>
      </c>
    </row>
    <row r="4212" spans="1:7" x14ac:dyDescent="0.3">
      <c r="A4212" t="s">
        <v>351</v>
      </c>
      <c r="B4212">
        <v>338061963396.37628</v>
      </c>
      <c r="C4212" t="s">
        <v>6</v>
      </c>
      <c r="D4212">
        <v>2014</v>
      </c>
      <c r="E4212" t="s">
        <v>6</v>
      </c>
      <c r="F4212" t="e">
        <f t="shared" si="156"/>
        <v>#VALUE!</v>
      </c>
      <c r="G4212" t="e">
        <f t="shared" si="157"/>
        <v>#VALUE!</v>
      </c>
    </row>
    <row r="4213" spans="1:7" x14ac:dyDescent="0.3">
      <c r="A4213" t="s">
        <v>351</v>
      </c>
      <c r="B4213">
        <v>296636282166.1759</v>
      </c>
      <c r="C4213" t="s">
        <v>6</v>
      </c>
      <c r="D4213">
        <v>2015</v>
      </c>
      <c r="E4213" t="s">
        <v>6</v>
      </c>
      <c r="F4213" t="e">
        <f t="shared" si="156"/>
        <v>#VALUE!</v>
      </c>
      <c r="G4213" t="e">
        <f t="shared" si="157"/>
        <v>#VALUE!</v>
      </c>
    </row>
    <row r="4214" spans="1:7" x14ac:dyDescent="0.3">
      <c r="A4214" t="s">
        <v>351</v>
      </c>
      <c r="B4214">
        <v>296753497922.5733</v>
      </c>
      <c r="C4214" t="s">
        <v>6</v>
      </c>
      <c r="D4214">
        <v>2016</v>
      </c>
      <c r="E4214" t="s">
        <v>6</v>
      </c>
      <c r="F4214" t="e">
        <f t="shared" si="156"/>
        <v>#VALUE!</v>
      </c>
      <c r="G4214" t="e">
        <f t="shared" si="157"/>
        <v>#VALUE!</v>
      </c>
    </row>
    <row r="4215" spans="1:7" x14ac:dyDescent="0.3">
      <c r="A4215" t="s">
        <v>351</v>
      </c>
      <c r="B4215">
        <v>314707268049.9906</v>
      </c>
      <c r="C4215" t="s">
        <v>6</v>
      </c>
      <c r="D4215">
        <v>2017</v>
      </c>
      <c r="E4215" t="s">
        <v>6</v>
      </c>
      <c r="F4215" t="e">
        <f t="shared" si="156"/>
        <v>#VALUE!</v>
      </c>
      <c r="G4215" t="e">
        <f t="shared" si="157"/>
        <v>#VALUE!</v>
      </c>
    </row>
    <row r="4216" spans="1:7" x14ac:dyDescent="0.3">
      <c r="A4216" t="s">
        <v>523</v>
      </c>
      <c r="B4216" t="s">
        <v>6</v>
      </c>
      <c r="C4216">
        <v>0</v>
      </c>
      <c r="D4216">
        <v>1975</v>
      </c>
      <c r="E4216">
        <v>0</v>
      </c>
      <c r="F4216" t="e">
        <f t="shared" si="156"/>
        <v>#VALUE!</v>
      </c>
      <c r="G4216" t="e">
        <f t="shared" si="157"/>
        <v>#VALUE!</v>
      </c>
    </row>
    <row r="4217" spans="1:7" x14ac:dyDescent="0.3">
      <c r="A4217" t="s">
        <v>523</v>
      </c>
      <c r="B4217" t="s">
        <v>6</v>
      </c>
      <c r="C4217">
        <v>100580</v>
      </c>
      <c r="D4217">
        <v>1976</v>
      </c>
      <c r="E4217">
        <v>100580</v>
      </c>
      <c r="F4217" t="e">
        <f t="shared" si="156"/>
        <v>#VALUE!</v>
      </c>
      <c r="G4217" t="e">
        <f t="shared" si="157"/>
        <v>#VALUE!</v>
      </c>
    </row>
    <row r="4218" spans="1:7" x14ac:dyDescent="0.3">
      <c r="A4218" t="s">
        <v>523</v>
      </c>
      <c r="B4218" t="s">
        <v>6</v>
      </c>
      <c r="C4218">
        <v>1724109.1</v>
      </c>
      <c r="D4218">
        <v>1977</v>
      </c>
      <c r="E4218">
        <v>6724109.0999999996</v>
      </c>
      <c r="F4218" t="e">
        <f t="shared" si="156"/>
        <v>#VALUE!</v>
      </c>
      <c r="G4218" t="e">
        <f t="shared" si="157"/>
        <v>#VALUE!</v>
      </c>
    </row>
    <row r="4219" spans="1:7" x14ac:dyDescent="0.3">
      <c r="A4219" t="s">
        <v>523</v>
      </c>
      <c r="B4219" t="s">
        <v>6</v>
      </c>
      <c r="C4219">
        <v>3873272.5</v>
      </c>
      <c r="D4219">
        <v>1978</v>
      </c>
      <c r="E4219">
        <v>8884310.0999999996</v>
      </c>
      <c r="F4219" t="e">
        <f t="shared" si="156"/>
        <v>#VALUE!</v>
      </c>
      <c r="G4219" t="e">
        <f t="shared" si="157"/>
        <v>#VALUE!</v>
      </c>
    </row>
    <row r="4220" spans="1:7" x14ac:dyDescent="0.3">
      <c r="A4220" t="s">
        <v>523</v>
      </c>
      <c r="B4220" t="s">
        <v>6</v>
      </c>
      <c r="C4220">
        <v>6798706.2000000002</v>
      </c>
      <c r="D4220">
        <v>1979</v>
      </c>
      <c r="E4220">
        <v>12814260.6</v>
      </c>
      <c r="F4220" t="e">
        <f t="shared" si="156"/>
        <v>#VALUE!</v>
      </c>
      <c r="G4220" t="e">
        <f t="shared" si="157"/>
        <v>#VALUE!</v>
      </c>
    </row>
    <row r="4221" spans="1:7" x14ac:dyDescent="0.3">
      <c r="A4221" t="s">
        <v>523</v>
      </c>
      <c r="B4221">
        <v>42463576.158940397</v>
      </c>
      <c r="C4221">
        <v>24763273.800000001</v>
      </c>
      <c r="D4221">
        <v>1980</v>
      </c>
      <c r="E4221">
        <v>25763273.800000001</v>
      </c>
      <c r="F4221">
        <f t="shared" si="156"/>
        <v>58.316505673736742</v>
      </c>
      <c r="G4221">
        <f t="shared" si="157"/>
        <v>60.671465124766065</v>
      </c>
    </row>
    <row r="4222" spans="1:7" x14ac:dyDescent="0.3">
      <c r="A4222" t="s">
        <v>523</v>
      </c>
      <c r="B4222">
        <v>44781456.953642383</v>
      </c>
      <c r="C4222">
        <v>36885616.100000001</v>
      </c>
      <c r="D4222">
        <v>1981</v>
      </c>
      <c r="E4222">
        <v>38885616.100000001</v>
      </c>
      <c r="F4222">
        <f t="shared" si="156"/>
        <v>82.36805724785566</v>
      </c>
      <c r="G4222">
        <f t="shared" si="157"/>
        <v>86.834191527654554</v>
      </c>
    </row>
    <row r="4223" spans="1:7" x14ac:dyDescent="0.3">
      <c r="A4223" t="s">
        <v>523</v>
      </c>
      <c r="B4223">
        <v>47935843.793584377</v>
      </c>
      <c r="C4223">
        <v>42069558.100000001</v>
      </c>
      <c r="D4223">
        <v>1982</v>
      </c>
      <c r="E4223">
        <v>65069558.100000001</v>
      </c>
      <c r="F4223">
        <f t="shared" si="156"/>
        <v>87.762214599068969</v>
      </c>
      <c r="G4223">
        <f t="shared" si="157"/>
        <v>135.74301180593542</v>
      </c>
    </row>
    <row r="4224" spans="1:7" x14ac:dyDescent="0.3">
      <c r="A4224" t="s">
        <v>523</v>
      </c>
      <c r="B4224">
        <v>57829787.234042548</v>
      </c>
      <c r="C4224">
        <v>48220826.700000003</v>
      </c>
      <c r="D4224">
        <v>1983</v>
      </c>
      <c r="E4224">
        <v>77220826.700000003</v>
      </c>
      <c r="F4224">
        <f t="shared" si="156"/>
        <v>83.384063830022086</v>
      </c>
      <c r="G4224">
        <f t="shared" si="157"/>
        <v>133.53123086460636</v>
      </c>
    </row>
    <row r="4225" spans="1:7" x14ac:dyDescent="0.3">
      <c r="A4225" t="s">
        <v>523</v>
      </c>
      <c r="B4225">
        <v>109503546.09929079</v>
      </c>
      <c r="C4225">
        <v>49809472.5</v>
      </c>
      <c r="D4225">
        <v>1984</v>
      </c>
      <c r="E4225">
        <v>82809472.5</v>
      </c>
      <c r="F4225">
        <f t="shared" si="156"/>
        <v>45.486629679404139</v>
      </c>
      <c r="G4225">
        <f t="shared" si="157"/>
        <v>75.622640042098439</v>
      </c>
    </row>
    <row r="4226" spans="1:7" x14ac:dyDescent="0.3">
      <c r="A4226" t="s">
        <v>523</v>
      </c>
      <c r="B4226">
        <v>127154929.57746479</v>
      </c>
      <c r="C4226">
        <v>49065918.700000003</v>
      </c>
      <c r="D4226">
        <v>1985</v>
      </c>
      <c r="E4226">
        <v>83065918.700000003</v>
      </c>
      <c r="F4226">
        <f t="shared" si="156"/>
        <v>38.587508060478513</v>
      </c>
      <c r="G4226">
        <f t="shared" si="157"/>
        <v>65.326542176561802</v>
      </c>
    </row>
    <row r="4227" spans="1:7" x14ac:dyDescent="0.3">
      <c r="A4227" t="s">
        <v>523</v>
      </c>
      <c r="B4227">
        <v>141902097.90209788</v>
      </c>
      <c r="C4227">
        <v>58684985.299999997</v>
      </c>
      <c r="D4227">
        <v>1986</v>
      </c>
      <c r="E4227">
        <v>68684985.299999997</v>
      </c>
      <c r="F4227">
        <f t="shared" si="156"/>
        <v>41.355967365957028</v>
      </c>
      <c r="G4227">
        <f t="shared" si="157"/>
        <v>48.403079528385575</v>
      </c>
    </row>
    <row r="4228" spans="1:7" x14ac:dyDescent="0.3">
      <c r="A4228" t="s">
        <v>523</v>
      </c>
      <c r="B4228">
        <v>141268980.47722343</v>
      </c>
      <c r="C4228">
        <v>61836720</v>
      </c>
      <c r="D4228">
        <v>1987</v>
      </c>
      <c r="E4228">
        <v>72836720</v>
      </c>
      <c r="F4228">
        <f t="shared" si="156"/>
        <v>43.772326940499042</v>
      </c>
      <c r="G4228">
        <f t="shared" si="157"/>
        <v>51.55889123992322</v>
      </c>
    </row>
    <row r="4229" spans="1:7" x14ac:dyDescent="0.3">
      <c r="A4229" t="s">
        <v>523</v>
      </c>
      <c r="B4229">
        <v>168610478.35990891</v>
      </c>
      <c r="C4229">
        <v>59359561.399999999</v>
      </c>
      <c r="D4229">
        <v>1988</v>
      </c>
      <c r="E4229">
        <v>71359561.400000006</v>
      </c>
      <c r="F4229">
        <f t="shared" si="156"/>
        <v>35.205143818697643</v>
      </c>
      <c r="G4229">
        <f t="shared" si="157"/>
        <v>42.322139225344493</v>
      </c>
    </row>
    <row r="4230" spans="1:7" x14ac:dyDescent="0.3">
      <c r="A4230" t="s">
        <v>523</v>
      </c>
      <c r="B4230">
        <v>189535398.2300885</v>
      </c>
      <c r="C4230">
        <v>54400308.700000003</v>
      </c>
      <c r="D4230">
        <v>1989</v>
      </c>
      <c r="E4230">
        <v>66800308.700000003</v>
      </c>
      <c r="F4230">
        <f t="shared" si="156"/>
        <v>28.701925449282129</v>
      </c>
      <c r="G4230">
        <f t="shared" si="157"/>
        <v>35.2442389779386</v>
      </c>
    </row>
    <row r="4231" spans="1:7" x14ac:dyDescent="0.3">
      <c r="A4231" t="s">
        <v>523</v>
      </c>
      <c r="B4231">
        <v>215089005.23560205</v>
      </c>
      <c r="C4231">
        <v>63964852.899999999</v>
      </c>
      <c r="D4231">
        <v>1990</v>
      </c>
      <c r="E4231">
        <v>77964852.900000006</v>
      </c>
      <c r="F4231">
        <f t="shared" si="156"/>
        <v>29.738783174869777</v>
      </c>
      <c r="G4231">
        <f t="shared" si="157"/>
        <v>36.247716527676367</v>
      </c>
    </row>
    <row r="4232" spans="1:7" x14ac:dyDescent="0.3">
      <c r="A4232" t="s">
        <v>523</v>
      </c>
      <c r="B4232">
        <v>244468292.68292686</v>
      </c>
      <c r="C4232">
        <v>78042507.099999994</v>
      </c>
      <c r="D4232">
        <v>1991</v>
      </c>
      <c r="E4232">
        <v>81242507.099999994</v>
      </c>
      <c r="F4232">
        <f t="shared" si="156"/>
        <v>31.923365702570027</v>
      </c>
      <c r="G4232">
        <f t="shared" si="157"/>
        <v>33.232328907933592</v>
      </c>
    </row>
    <row r="4233" spans="1:7" x14ac:dyDescent="0.3">
      <c r="A4233" t="s">
        <v>523</v>
      </c>
      <c r="B4233">
        <v>284853358.56196785</v>
      </c>
      <c r="C4233">
        <v>90518973.900000006</v>
      </c>
      <c r="D4233">
        <v>1992</v>
      </c>
      <c r="E4233">
        <v>94898973.900000006</v>
      </c>
      <c r="F4233">
        <f t="shared" si="156"/>
        <v>31.777393939453319</v>
      </c>
      <c r="G4233">
        <f t="shared" si="157"/>
        <v>33.315027205254246</v>
      </c>
    </row>
    <row r="4234" spans="1:7" x14ac:dyDescent="0.3">
      <c r="A4234" t="s">
        <v>523</v>
      </c>
      <c r="B4234">
        <v>322326642.33576638</v>
      </c>
      <c r="C4234">
        <v>109329106.8</v>
      </c>
      <c r="D4234">
        <v>1993</v>
      </c>
      <c r="E4234">
        <v>112349106.8</v>
      </c>
      <c r="F4234">
        <f t="shared" si="156"/>
        <v>33.918731013898721</v>
      </c>
      <c r="G4234">
        <f t="shared" si="157"/>
        <v>34.855668766892187</v>
      </c>
    </row>
    <row r="4235" spans="1:7" x14ac:dyDescent="0.3">
      <c r="A4235" t="s">
        <v>523</v>
      </c>
      <c r="B4235">
        <v>355884383.08886969</v>
      </c>
      <c r="C4235">
        <v>122524561.09999999</v>
      </c>
      <c r="D4235">
        <v>1994</v>
      </c>
      <c r="E4235">
        <v>123524561.09999999</v>
      </c>
      <c r="F4235">
        <f t="shared" si="156"/>
        <v>34.428192672170098</v>
      </c>
      <c r="G4235">
        <f t="shared" si="157"/>
        <v>34.709182804785804</v>
      </c>
    </row>
    <row r="4236" spans="1:7" x14ac:dyDescent="0.3">
      <c r="A4236" t="s">
        <v>523</v>
      </c>
      <c r="B4236">
        <v>398988954.97026342</v>
      </c>
      <c r="C4236">
        <v>151916795.90000001</v>
      </c>
      <c r="D4236">
        <v>1995</v>
      </c>
      <c r="E4236">
        <v>154866795.90000001</v>
      </c>
      <c r="F4236">
        <f t="shared" si="156"/>
        <v>38.075438933221179</v>
      </c>
      <c r="G4236">
        <f t="shared" si="157"/>
        <v>38.814807771193117</v>
      </c>
    </row>
    <row r="4237" spans="1:7" x14ac:dyDescent="0.3">
      <c r="A4237" t="s">
        <v>523</v>
      </c>
      <c r="B4237">
        <v>450382327.95242143</v>
      </c>
      <c r="C4237">
        <v>163535228.40000001</v>
      </c>
      <c r="D4237">
        <v>1996</v>
      </c>
      <c r="E4237">
        <v>168205228.40000001</v>
      </c>
      <c r="F4237">
        <f t="shared" si="156"/>
        <v>36.310311983927562</v>
      </c>
      <c r="G4237">
        <f t="shared" si="157"/>
        <v>37.347208795849838</v>
      </c>
    </row>
    <row r="4238" spans="1:7" x14ac:dyDescent="0.3">
      <c r="A4238" t="s">
        <v>523</v>
      </c>
      <c r="B4238">
        <v>508223602.3789295</v>
      </c>
      <c r="C4238">
        <v>164332186.69999999</v>
      </c>
      <c r="D4238">
        <v>1997</v>
      </c>
      <c r="E4238">
        <v>171332186.69999999</v>
      </c>
      <c r="F4238">
        <f t="shared" si="156"/>
        <v>32.334623171923162</v>
      </c>
      <c r="G4238">
        <f t="shared" si="157"/>
        <v>33.711969672013659</v>
      </c>
    </row>
    <row r="4239" spans="1:7" x14ac:dyDescent="0.3">
      <c r="A4239" t="s">
        <v>523</v>
      </c>
      <c r="B4239">
        <v>540096397.6210705</v>
      </c>
      <c r="C4239">
        <v>183399922.59999999</v>
      </c>
      <c r="D4239">
        <v>1998</v>
      </c>
      <c r="E4239">
        <v>193599922.59999999</v>
      </c>
      <c r="F4239">
        <f t="shared" si="156"/>
        <v>33.956886846090882</v>
      </c>
      <c r="G4239">
        <f t="shared" si="157"/>
        <v>35.845438601838062</v>
      </c>
    </row>
    <row r="4240" spans="1:7" x14ac:dyDescent="0.3">
      <c r="A4240" t="s">
        <v>523</v>
      </c>
      <c r="B4240">
        <v>589239753.61087513</v>
      </c>
      <c r="C4240">
        <v>194051953.30000001</v>
      </c>
      <c r="D4240">
        <v>1999</v>
      </c>
      <c r="E4240">
        <v>219239550.09999999</v>
      </c>
      <c r="F4240">
        <f t="shared" si="156"/>
        <v>32.932596979556294</v>
      </c>
      <c r="G4240">
        <f t="shared" si="157"/>
        <v>37.207189222467569</v>
      </c>
    </row>
    <row r="4241" spans="1:7" x14ac:dyDescent="0.3">
      <c r="A4241" t="s">
        <v>523</v>
      </c>
      <c r="B4241">
        <v>624337145.28462195</v>
      </c>
      <c r="C4241">
        <v>184655269.69999999</v>
      </c>
      <c r="D4241">
        <v>2000</v>
      </c>
      <c r="E4241">
        <v>203023211.5</v>
      </c>
      <c r="F4241">
        <f t="shared" si="156"/>
        <v>29.576210721183283</v>
      </c>
      <c r="G4241">
        <f t="shared" si="157"/>
        <v>32.518201589214442</v>
      </c>
    </row>
    <row r="4242" spans="1:7" x14ac:dyDescent="0.3">
      <c r="A4242" t="s">
        <v>523</v>
      </c>
      <c r="B4242">
        <v>870179738.56209147</v>
      </c>
      <c r="C4242">
        <v>180672875.5</v>
      </c>
      <c r="D4242">
        <v>2001</v>
      </c>
      <c r="E4242">
        <v>233027776.09999999</v>
      </c>
      <c r="F4242">
        <f t="shared" si="156"/>
        <v>20.76270769054549</v>
      </c>
      <c r="G4242">
        <f t="shared" si="157"/>
        <v>26.779269359346543</v>
      </c>
    </row>
    <row r="4243" spans="1:7" x14ac:dyDescent="0.3">
      <c r="A4243" t="s">
        <v>523</v>
      </c>
      <c r="B4243">
        <v>897031250</v>
      </c>
      <c r="C4243">
        <v>222462946.80000001</v>
      </c>
      <c r="D4243">
        <v>2002</v>
      </c>
      <c r="E4243">
        <v>269846875.19999999</v>
      </c>
      <c r="F4243">
        <f t="shared" si="156"/>
        <v>24.799910460198575</v>
      </c>
      <c r="G4243">
        <f t="shared" si="157"/>
        <v>30.082215664170004</v>
      </c>
    </row>
    <row r="4244" spans="1:7" x14ac:dyDescent="0.3">
      <c r="A4244" t="s">
        <v>523</v>
      </c>
      <c r="B4244">
        <v>1052121054.6875</v>
      </c>
      <c r="C4244">
        <v>258500425.40000001</v>
      </c>
      <c r="D4244">
        <v>2003</v>
      </c>
      <c r="E4244">
        <v>292920063.30000001</v>
      </c>
      <c r="F4244">
        <f t="shared" si="156"/>
        <v>24.569456551440229</v>
      </c>
      <c r="G4244">
        <f t="shared" si="157"/>
        <v>27.840908799891174</v>
      </c>
    </row>
    <row r="4245" spans="1:7" x14ac:dyDescent="0.3">
      <c r="A4245" t="s">
        <v>523</v>
      </c>
      <c r="B4245">
        <v>1226829562.5</v>
      </c>
      <c r="C4245">
        <v>306798432.5</v>
      </c>
      <c r="D4245">
        <v>2004</v>
      </c>
      <c r="E4245">
        <v>339687013.39999998</v>
      </c>
      <c r="F4245">
        <f t="shared" si="156"/>
        <v>25.007420906520583</v>
      </c>
      <c r="G4245">
        <f t="shared" si="157"/>
        <v>27.688199223679856</v>
      </c>
    </row>
    <row r="4246" spans="1:7" x14ac:dyDescent="0.3">
      <c r="A4246" t="s">
        <v>523</v>
      </c>
      <c r="B4246">
        <v>1163362437.4999998</v>
      </c>
      <c r="C4246">
        <v>299765075.10000002</v>
      </c>
      <c r="D4246">
        <v>2005</v>
      </c>
      <c r="E4246">
        <v>362336487.39999998</v>
      </c>
      <c r="F4246">
        <f t="shared" si="156"/>
        <v>25.767126858950185</v>
      </c>
      <c r="G4246">
        <f t="shared" si="157"/>
        <v>31.145623730008047</v>
      </c>
    </row>
    <row r="4247" spans="1:7" x14ac:dyDescent="0.3">
      <c r="A4247" t="s">
        <v>523</v>
      </c>
      <c r="B4247">
        <v>1575200390.625</v>
      </c>
      <c r="C4247">
        <v>354275657</v>
      </c>
      <c r="D4247">
        <v>2006</v>
      </c>
      <c r="E4247">
        <v>553705510.89999998</v>
      </c>
      <c r="F4247">
        <f t="shared" si="156"/>
        <v>22.490830951319936</v>
      </c>
      <c r="G4247">
        <f t="shared" si="157"/>
        <v>35.151433061815297</v>
      </c>
    </row>
    <row r="4248" spans="1:7" x14ac:dyDescent="0.3">
      <c r="A4248" t="s">
        <v>523</v>
      </c>
      <c r="B4248">
        <v>1868383460.9375</v>
      </c>
      <c r="C4248">
        <v>416436276.10000002</v>
      </c>
      <c r="D4248">
        <v>2007</v>
      </c>
      <c r="E4248">
        <v>771851912.5</v>
      </c>
      <c r="F4248">
        <f t="shared" si="156"/>
        <v>22.288587156035117</v>
      </c>
      <c r="G4248">
        <f t="shared" si="157"/>
        <v>41.311215210217469</v>
      </c>
    </row>
    <row r="4249" spans="1:7" x14ac:dyDescent="0.3">
      <c r="A4249" t="s">
        <v>523</v>
      </c>
      <c r="B4249">
        <v>2271646187.5</v>
      </c>
      <c r="C4249">
        <v>469894852.80000001</v>
      </c>
      <c r="D4249">
        <v>2008</v>
      </c>
      <c r="E4249">
        <v>1147412938.2</v>
      </c>
      <c r="F4249">
        <f t="shared" si="156"/>
        <v>20.685213013613282</v>
      </c>
      <c r="G4249">
        <f t="shared" si="157"/>
        <v>50.510195844483817</v>
      </c>
    </row>
    <row r="4250" spans="1:7" x14ac:dyDescent="0.3">
      <c r="A4250" t="s">
        <v>523</v>
      </c>
      <c r="B4250">
        <v>2345294875</v>
      </c>
      <c r="C4250">
        <v>542716127.89999998</v>
      </c>
      <c r="D4250">
        <v>2009</v>
      </c>
      <c r="E4250">
        <v>1383451322.8</v>
      </c>
      <c r="F4250">
        <f t="shared" si="156"/>
        <v>23.140635051274735</v>
      </c>
      <c r="G4250">
        <f t="shared" si="157"/>
        <v>58.988374449076474</v>
      </c>
    </row>
    <row r="4251" spans="1:7" x14ac:dyDescent="0.3">
      <c r="A4251" t="s">
        <v>523</v>
      </c>
      <c r="B4251">
        <v>2588176054.6875</v>
      </c>
      <c r="C4251">
        <v>627808485.70000005</v>
      </c>
      <c r="D4251">
        <v>2010</v>
      </c>
      <c r="E4251">
        <v>916604218.60000002</v>
      </c>
      <c r="F4251">
        <f t="shared" si="156"/>
        <v>24.256792136028107</v>
      </c>
      <c r="G4251">
        <f t="shared" si="157"/>
        <v>35.415064479092095</v>
      </c>
    </row>
    <row r="4252" spans="1:7" x14ac:dyDescent="0.3">
      <c r="A4252" t="s">
        <v>523</v>
      </c>
      <c r="B4252">
        <v>2774351760.0328722</v>
      </c>
      <c r="C4252">
        <v>675196037.60000002</v>
      </c>
      <c r="D4252">
        <v>2011</v>
      </c>
      <c r="E4252">
        <v>881963777.10000002</v>
      </c>
      <c r="F4252">
        <f t="shared" si="156"/>
        <v>24.337073882513003</v>
      </c>
      <c r="G4252">
        <f t="shared" si="157"/>
        <v>31.789904575386284</v>
      </c>
    </row>
    <row r="4253" spans="1:7" x14ac:dyDescent="0.3">
      <c r="A4253" t="s">
        <v>523</v>
      </c>
      <c r="B4253">
        <v>2886170571.6963449</v>
      </c>
      <c r="C4253">
        <v>720037449.5</v>
      </c>
      <c r="D4253">
        <v>2012</v>
      </c>
      <c r="E4253">
        <v>889128987.10000002</v>
      </c>
      <c r="F4253">
        <f t="shared" si="156"/>
        <v>24.947848078043371</v>
      </c>
      <c r="G4253">
        <f t="shared" si="157"/>
        <v>30.806529448376125</v>
      </c>
    </row>
    <row r="4254" spans="1:7" x14ac:dyDescent="0.3">
      <c r="A4254" t="s">
        <v>523</v>
      </c>
      <c r="B4254">
        <v>3295011381.7540526</v>
      </c>
      <c r="C4254">
        <v>874666071.79999995</v>
      </c>
      <c r="D4254">
        <v>2013</v>
      </c>
      <c r="E4254">
        <v>1027162385.5</v>
      </c>
      <c r="F4254">
        <f t="shared" si="156"/>
        <v>26.545160864797495</v>
      </c>
      <c r="G4254">
        <f t="shared" si="157"/>
        <v>31.173257585325992</v>
      </c>
    </row>
    <row r="4255" spans="1:7" x14ac:dyDescent="0.3">
      <c r="A4255" t="s">
        <v>523</v>
      </c>
      <c r="B4255">
        <v>3697351596.8375335</v>
      </c>
      <c r="C4255">
        <v>746936736.70000005</v>
      </c>
      <c r="D4255">
        <v>2014</v>
      </c>
      <c r="E4255">
        <v>1097585532.2</v>
      </c>
      <c r="F4255">
        <f t="shared" si="156"/>
        <v>20.201939608309893</v>
      </c>
      <c r="G4255">
        <f t="shared" si="157"/>
        <v>29.685722427339638</v>
      </c>
    </row>
    <row r="4256" spans="1:7" x14ac:dyDescent="0.3">
      <c r="A4256" t="s">
        <v>523</v>
      </c>
      <c r="B4256">
        <v>4109424799.7240715</v>
      </c>
      <c r="C4256">
        <v>685299623</v>
      </c>
      <c r="D4256">
        <v>2015</v>
      </c>
      <c r="E4256">
        <v>1008673783.4</v>
      </c>
      <c r="F4256">
        <f t="shared" si="156"/>
        <v>16.676290634300319</v>
      </c>
      <c r="G4256">
        <f t="shared" si="157"/>
        <v>24.5453763618628</v>
      </c>
    </row>
    <row r="4257" spans="1:7" x14ac:dyDescent="0.3">
      <c r="A4257" t="s">
        <v>523</v>
      </c>
      <c r="B4257">
        <v>4414055724.7338696</v>
      </c>
      <c r="C4257">
        <v>936904859.60000002</v>
      </c>
      <c r="D4257">
        <v>2016</v>
      </c>
      <c r="E4257">
        <v>1195986067.0999999</v>
      </c>
      <c r="F4257">
        <f t="shared" si="156"/>
        <v>21.225487805922238</v>
      </c>
      <c r="G4257">
        <f t="shared" si="157"/>
        <v>27.094947179718893</v>
      </c>
    </row>
    <row r="4258" spans="1:7" x14ac:dyDescent="0.3">
      <c r="A4258" t="s">
        <v>523</v>
      </c>
      <c r="B4258">
        <v>4865546025.8659906</v>
      </c>
      <c r="C4258">
        <v>1248714954.0999999</v>
      </c>
      <c r="D4258">
        <v>2017</v>
      </c>
      <c r="E4258">
        <v>1459620101.0999999</v>
      </c>
      <c r="F4258">
        <f t="shared" si="156"/>
        <v>25.664436169376248</v>
      </c>
      <c r="G4258">
        <f t="shared" si="157"/>
        <v>29.999101711101595</v>
      </c>
    </row>
    <row r="4259" spans="1:7" x14ac:dyDescent="0.3">
      <c r="A4259" t="s">
        <v>524</v>
      </c>
      <c r="B4259">
        <v>830710615.17995393</v>
      </c>
      <c r="C4259">
        <v>342975095.10000002</v>
      </c>
      <c r="D4259">
        <v>1975</v>
      </c>
      <c r="E4259">
        <v>356087237.60000002</v>
      </c>
      <c r="F4259">
        <f t="shared" si="156"/>
        <v>41.286952259024943</v>
      </c>
      <c r="G4259">
        <f t="shared" si="157"/>
        <v>42.865377075127668</v>
      </c>
    </row>
    <row r="4260" spans="1:7" x14ac:dyDescent="0.3">
      <c r="A4260" t="s">
        <v>524</v>
      </c>
      <c r="B4260">
        <v>939227993.66395962</v>
      </c>
      <c r="C4260">
        <v>357518488.5</v>
      </c>
      <c r="D4260">
        <v>1976</v>
      </c>
      <c r="E4260">
        <v>373790643.60000002</v>
      </c>
      <c r="F4260">
        <f t="shared" si="156"/>
        <v>38.065144023796449</v>
      </c>
      <c r="G4260">
        <f t="shared" si="157"/>
        <v>39.797647229596542</v>
      </c>
    </row>
    <row r="4261" spans="1:7" x14ac:dyDescent="0.3">
      <c r="A4261" t="s">
        <v>524</v>
      </c>
      <c r="B4261">
        <v>1049838492.5575862</v>
      </c>
      <c r="C4261">
        <v>437778487.69999999</v>
      </c>
      <c r="D4261">
        <v>1977</v>
      </c>
      <c r="E4261">
        <v>471760934.60000002</v>
      </c>
      <c r="F4261">
        <f t="shared" si="156"/>
        <v>41.6996033964707</v>
      </c>
      <c r="G4261">
        <f t="shared" si="157"/>
        <v>44.936524803039916</v>
      </c>
    </row>
    <row r="4262" spans="1:7" x14ac:dyDescent="0.3">
      <c r="A4262" t="s">
        <v>524</v>
      </c>
      <c r="B4262">
        <v>1222702356.109457</v>
      </c>
      <c r="C4262">
        <v>520235734.89999998</v>
      </c>
      <c r="D4262">
        <v>1978</v>
      </c>
      <c r="E4262">
        <v>564047359.70000005</v>
      </c>
      <c r="F4262">
        <f t="shared" ref="F4262:F4325" si="158">C4262/B4262*100</f>
        <v>42.548027514672441</v>
      </c>
      <c r="G4262">
        <f t="shared" ref="G4262:G4325" si="159">E4262/B4262*100</f>
        <v>46.131207393331152</v>
      </c>
    </row>
    <row r="4263" spans="1:7" x14ac:dyDescent="0.3">
      <c r="A4263" t="s">
        <v>524</v>
      </c>
      <c r="B4263">
        <v>1595423285.6465917</v>
      </c>
      <c r="C4263">
        <v>513647754.10000002</v>
      </c>
      <c r="D4263">
        <v>1979</v>
      </c>
      <c r="E4263">
        <v>567284582.39999998</v>
      </c>
      <c r="F4263">
        <f t="shared" si="158"/>
        <v>32.195076925421041</v>
      </c>
      <c r="G4263">
        <f t="shared" si="159"/>
        <v>35.556995281668549</v>
      </c>
    </row>
    <row r="4264" spans="1:7" x14ac:dyDescent="0.3">
      <c r="A4264" t="s">
        <v>524</v>
      </c>
      <c r="B4264">
        <v>1759690811.6069891</v>
      </c>
      <c r="C4264">
        <v>664340367.60000002</v>
      </c>
      <c r="D4264">
        <v>1980</v>
      </c>
      <c r="E4264">
        <v>727065952.20000005</v>
      </c>
      <c r="F4264">
        <f t="shared" si="158"/>
        <v>37.753244105043059</v>
      </c>
      <c r="G4264">
        <f t="shared" si="159"/>
        <v>41.317823983863796</v>
      </c>
    </row>
    <row r="4265" spans="1:7" x14ac:dyDescent="0.3">
      <c r="A4265" t="s">
        <v>524</v>
      </c>
      <c r="B4265">
        <v>1538972158.1782017</v>
      </c>
      <c r="C4265">
        <v>725099397.20000005</v>
      </c>
      <c r="D4265">
        <v>1981</v>
      </c>
      <c r="E4265">
        <v>830271147</v>
      </c>
      <c r="F4265">
        <f t="shared" si="158"/>
        <v>47.115822943694788</v>
      </c>
      <c r="G4265">
        <f t="shared" si="159"/>
        <v>53.94971849151937</v>
      </c>
    </row>
    <row r="4266" spans="1:7" x14ac:dyDescent="0.3">
      <c r="A4266" t="s">
        <v>524</v>
      </c>
      <c r="B4266">
        <v>1333754034.2348886</v>
      </c>
      <c r="C4266">
        <v>798893722.70000005</v>
      </c>
      <c r="D4266">
        <v>1982</v>
      </c>
      <c r="E4266">
        <v>875182595.79999995</v>
      </c>
      <c r="F4266">
        <f t="shared" si="158"/>
        <v>59.898129804592301</v>
      </c>
      <c r="G4266">
        <f t="shared" si="159"/>
        <v>65.617990524171177</v>
      </c>
    </row>
    <row r="4267" spans="1:7" x14ac:dyDescent="0.3">
      <c r="A4267" t="s">
        <v>524</v>
      </c>
      <c r="B4267">
        <v>1297765448.5049834</v>
      </c>
      <c r="C4267">
        <v>898773588.29999995</v>
      </c>
      <c r="D4267">
        <v>1983</v>
      </c>
      <c r="E4267">
        <v>988418284.10000002</v>
      </c>
      <c r="F4267">
        <f t="shared" si="158"/>
        <v>69.255472114424123</v>
      </c>
      <c r="G4267">
        <f t="shared" si="159"/>
        <v>76.163091353576334</v>
      </c>
    </row>
    <row r="4268" spans="1:7" x14ac:dyDescent="0.3">
      <c r="A4268" t="s">
        <v>524</v>
      </c>
      <c r="B4268">
        <v>1232932008.1371906</v>
      </c>
      <c r="C4268">
        <v>1085482927.2</v>
      </c>
      <c r="D4268">
        <v>1984</v>
      </c>
      <c r="E4268">
        <v>1237315019</v>
      </c>
      <c r="F4268">
        <f t="shared" si="158"/>
        <v>88.040777596489846</v>
      </c>
      <c r="G4268">
        <f t="shared" si="159"/>
        <v>100.35549493677527</v>
      </c>
    </row>
    <row r="4269" spans="1:7" x14ac:dyDescent="0.3">
      <c r="A4269" t="s">
        <v>524</v>
      </c>
      <c r="B4269">
        <v>1392195933.3397141</v>
      </c>
      <c r="C4269">
        <v>1289047385.5</v>
      </c>
      <c r="D4269">
        <v>1985</v>
      </c>
      <c r="E4269">
        <v>1456134356</v>
      </c>
      <c r="F4269">
        <f t="shared" si="158"/>
        <v>92.590946046489819</v>
      </c>
      <c r="G4269">
        <f t="shared" si="159"/>
        <v>104.59263104632875</v>
      </c>
    </row>
    <row r="4270" spans="1:7" x14ac:dyDescent="0.3">
      <c r="A4270" t="s">
        <v>524</v>
      </c>
      <c r="B4270">
        <v>1852163474.5466363</v>
      </c>
      <c r="C4270">
        <v>1565599021.5999999</v>
      </c>
      <c r="D4270">
        <v>1986</v>
      </c>
      <c r="E4270">
        <v>1743115158.8</v>
      </c>
      <c r="F4270">
        <f t="shared" si="158"/>
        <v>84.528123090388647</v>
      </c>
      <c r="G4270">
        <f t="shared" si="159"/>
        <v>94.11238169604178</v>
      </c>
    </row>
    <row r="4271" spans="1:7" x14ac:dyDescent="0.3">
      <c r="A4271" t="s">
        <v>524</v>
      </c>
      <c r="B4271">
        <v>2090629722.6361115</v>
      </c>
      <c r="C4271">
        <v>1888960415.0999999</v>
      </c>
      <c r="D4271">
        <v>1987</v>
      </c>
      <c r="E4271">
        <v>2049076480.5</v>
      </c>
      <c r="F4271">
        <f t="shared" si="158"/>
        <v>90.353657304660189</v>
      </c>
      <c r="G4271">
        <f t="shared" si="159"/>
        <v>98.012405463951964</v>
      </c>
    </row>
    <row r="4272" spans="1:7" x14ac:dyDescent="0.3">
      <c r="A4272" t="s">
        <v>524</v>
      </c>
      <c r="B4272">
        <v>2169040741.5589552</v>
      </c>
      <c r="C4272">
        <v>1893660627.9000001</v>
      </c>
      <c r="D4272">
        <v>1988</v>
      </c>
      <c r="E4272">
        <v>2019888080.4000001</v>
      </c>
      <c r="F4272">
        <f t="shared" si="158"/>
        <v>87.304059883124594</v>
      </c>
      <c r="G4272">
        <f t="shared" si="159"/>
        <v>93.123565717269358</v>
      </c>
    </row>
    <row r="4273" spans="1:7" x14ac:dyDescent="0.3">
      <c r="A4273" t="s">
        <v>524</v>
      </c>
      <c r="B4273">
        <v>2181821902.4395285</v>
      </c>
      <c r="C4273">
        <v>2026283890.7</v>
      </c>
      <c r="D4273">
        <v>1989</v>
      </c>
      <c r="E4273">
        <v>2127515896.4000001</v>
      </c>
      <c r="F4273">
        <f t="shared" si="158"/>
        <v>92.871186618595274</v>
      </c>
      <c r="G4273">
        <f t="shared" si="159"/>
        <v>97.510978967677971</v>
      </c>
    </row>
    <row r="4274" spans="1:7" x14ac:dyDescent="0.3">
      <c r="A4274" t="s">
        <v>524</v>
      </c>
      <c r="B4274">
        <v>2681912030.4938436</v>
      </c>
      <c r="C4274">
        <v>2336889223.9000001</v>
      </c>
      <c r="D4274">
        <v>1990</v>
      </c>
      <c r="E4274">
        <v>2467995904.9000001</v>
      </c>
      <c r="F4274">
        <f t="shared" si="158"/>
        <v>87.135193001453089</v>
      </c>
      <c r="G4274">
        <f t="shared" si="159"/>
        <v>92.023745627687376</v>
      </c>
    </row>
    <row r="4275" spans="1:7" x14ac:dyDescent="0.3">
      <c r="A4275" t="s">
        <v>524</v>
      </c>
      <c r="B4275">
        <v>2724131545.169579</v>
      </c>
      <c r="C4275">
        <v>2463043978.3000002</v>
      </c>
      <c r="D4275">
        <v>1991</v>
      </c>
      <c r="E4275">
        <v>2599264266.9000001</v>
      </c>
      <c r="F4275">
        <f t="shared" si="158"/>
        <v>90.415750394560106</v>
      </c>
      <c r="G4275">
        <f t="shared" si="159"/>
        <v>95.416253723466724</v>
      </c>
    </row>
    <row r="4276" spans="1:7" x14ac:dyDescent="0.3">
      <c r="A4276" t="s">
        <v>524</v>
      </c>
      <c r="B4276">
        <v>2830673388.8242855</v>
      </c>
      <c r="C4276">
        <v>2778499398.9000001</v>
      </c>
      <c r="D4276">
        <v>1992</v>
      </c>
      <c r="E4276">
        <v>2900472548.5999999</v>
      </c>
      <c r="F4276">
        <f t="shared" si="158"/>
        <v>98.156834690633261</v>
      </c>
      <c r="G4276">
        <f t="shared" si="159"/>
        <v>102.46581467333134</v>
      </c>
    </row>
    <row r="4277" spans="1:7" x14ac:dyDescent="0.3">
      <c r="A4277" t="s">
        <v>524</v>
      </c>
      <c r="B4277">
        <v>2818280876.0761485</v>
      </c>
      <c r="C4277">
        <v>2786247706.0999999</v>
      </c>
      <c r="D4277">
        <v>1993</v>
      </c>
      <c r="E4277">
        <v>2903213185.3000002</v>
      </c>
      <c r="F4277">
        <f t="shared" si="158"/>
        <v>98.863379081621289</v>
      </c>
      <c r="G4277">
        <f t="shared" si="159"/>
        <v>103.01362117398681</v>
      </c>
    </row>
    <row r="4278" spans="1:7" x14ac:dyDescent="0.3">
      <c r="A4278" t="s">
        <v>524</v>
      </c>
      <c r="B4278">
        <v>2081846482.7477145</v>
      </c>
      <c r="C4278">
        <v>2545423872.4000001</v>
      </c>
      <c r="D4278">
        <v>1994</v>
      </c>
      <c r="E4278">
        <v>2694518432.5</v>
      </c>
      <c r="F4278">
        <f t="shared" si="158"/>
        <v>122.26760683335476</v>
      </c>
      <c r="G4278">
        <f t="shared" si="159"/>
        <v>129.42925690388341</v>
      </c>
    </row>
    <row r="4279" spans="1:7" x14ac:dyDescent="0.3">
      <c r="A4279" t="s">
        <v>524</v>
      </c>
      <c r="B4279">
        <v>2706425298.3681812</v>
      </c>
      <c r="C4279">
        <v>2739370160.4000001</v>
      </c>
      <c r="D4279">
        <v>1995</v>
      </c>
      <c r="E4279">
        <v>2958170808</v>
      </c>
      <c r="F4279">
        <f t="shared" si="158"/>
        <v>101.21728325742754</v>
      </c>
      <c r="G4279">
        <f t="shared" si="159"/>
        <v>109.30177196405926</v>
      </c>
    </row>
    <row r="4280" spans="1:7" x14ac:dyDescent="0.3">
      <c r="A4280" t="s">
        <v>524</v>
      </c>
      <c r="B4280">
        <v>2780422212.2699451</v>
      </c>
      <c r="C4280">
        <v>2762762386.1999998</v>
      </c>
      <c r="D4280">
        <v>1996</v>
      </c>
      <c r="E4280">
        <v>3006602911.1999998</v>
      </c>
      <c r="F4280">
        <f t="shared" si="158"/>
        <v>99.364850921129431</v>
      </c>
      <c r="G4280">
        <f t="shared" si="159"/>
        <v>108.13476089825222</v>
      </c>
    </row>
    <row r="4281" spans="1:7" x14ac:dyDescent="0.3">
      <c r="A4281" t="s">
        <v>524</v>
      </c>
      <c r="B4281">
        <v>2697105694.0795593</v>
      </c>
      <c r="C4281">
        <v>2701973450.6999998</v>
      </c>
      <c r="D4281">
        <v>1997</v>
      </c>
      <c r="E4281">
        <v>3152281165.0999999</v>
      </c>
      <c r="F4281">
        <f t="shared" si="158"/>
        <v>100.18048075131523</v>
      </c>
      <c r="G4281">
        <f t="shared" si="159"/>
        <v>116.87644173602838</v>
      </c>
    </row>
    <row r="4282" spans="1:7" x14ac:dyDescent="0.3">
      <c r="A4282" t="s">
        <v>524</v>
      </c>
      <c r="B4282">
        <v>2920358586.7523413</v>
      </c>
      <c r="C4282">
        <v>2833131127.9000001</v>
      </c>
      <c r="D4282">
        <v>1998</v>
      </c>
      <c r="E4282">
        <v>3204812997.8000002</v>
      </c>
      <c r="F4282">
        <f t="shared" si="158"/>
        <v>97.013125057722974</v>
      </c>
      <c r="G4282">
        <f t="shared" si="159"/>
        <v>109.74039326328051</v>
      </c>
    </row>
    <row r="4283" spans="1:7" x14ac:dyDescent="0.3">
      <c r="A4283" t="s">
        <v>524</v>
      </c>
      <c r="B4283">
        <v>3439463140.3554106</v>
      </c>
      <c r="C4283">
        <v>2813644359.3000002</v>
      </c>
      <c r="D4283">
        <v>1999</v>
      </c>
      <c r="E4283">
        <v>3217973119.8000002</v>
      </c>
      <c r="F4283">
        <f t="shared" si="158"/>
        <v>81.804753953817837</v>
      </c>
      <c r="G4283">
        <f t="shared" si="159"/>
        <v>93.560331612318919</v>
      </c>
    </row>
    <row r="4284" spans="1:7" x14ac:dyDescent="0.3">
      <c r="A4284" t="s">
        <v>524</v>
      </c>
      <c r="B4284">
        <v>2954129565.829649</v>
      </c>
      <c r="C4284">
        <v>2671034703.4000001</v>
      </c>
      <c r="D4284">
        <v>2000</v>
      </c>
      <c r="E4284">
        <v>2981177567.0999999</v>
      </c>
      <c r="F4284">
        <f t="shared" si="158"/>
        <v>90.41697880471456</v>
      </c>
      <c r="G4284">
        <f t="shared" si="159"/>
        <v>100.91559969417776</v>
      </c>
    </row>
    <row r="4285" spans="1:7" x14ac:dyDescent="0.3">
      <c r="A4285" t="s">
        <v>524</v>
      </c>
      <c r="B4285">
        <v>3465305993.4778323</v>
      </c>
      <c r="C4285">
        <v>2590625034</v>
      </c>
      <c r="D4285">
        <v>2001</v>
      </c>
      <c r="E4285">
        <v>2878077838.6999998</v>
      </c>
      <c r="F4285">
        <f t="shared" si="158"/>
        <v>74.758911301798506</v>
      </c>
      <c r="G4285">
        <f t="shared" si="159"/>
        <v>83.054074997039976</v>
      </c>
    </row>
    <row r="4286" spans="1:7" x14ac:dyDescent="0.3">
      <c r="A4286" t="s">
        <v>524</v>
      </c>
      <c r="B4286">
        <v>3889758023.7369871</v>
      </c>
      <c r="C4286">
        <v>2461143317.3000002</v>
      </c>
      <c r="D4286">
        <v>2002</v>
      </c>
      <c r="E4286">
        <v>2792059831.3000002</v>
      </c>
      <c r="F4286">
        <f t="shared" si="158"/>
        <v>63.272401580793414</v>
      </c>
      <c r="G4286">
        <f t="shared" si="159"/>
        <v>71.779782039439027</v>
      </c>
    </row>
    <row r="4287" spans="1:7" x14ac:dyDescent="0.3">
      <c r="A4287" t="s">
        <v>524</v>
      </c>
      <c r="B4287">
        <v>4703504466.5324497</v>
      </c>
      <c r="C4287">
        <v>2848303025.9000001</v>
      </c>
      <c r="D4287">
        <v>2003</v>
      </c>
      <c r="E4287">
        <v>3076156841.1999998</v>
      </c>
      <c r="F4287">
        <f t="shared" si="158"/>
        <v>60.55703882428427</v>
      </c>
      <c r="G4287">
        <f t="shared" si="159"/>
        <v>65.401380249306442</v>
      </c>
    </row>
    <row r="4288" spans="1:7" x14ac:dyDescent="0.3">
      <c r="A4288" t="s">
        <v>524</v>
      </c>
      <c r="B4288">
        <v>5444474268.4249096</v>
      </c>
      <c r="C4288">
        <v>3069550864.5</v>
      </c>
      <c r="D4288">
        <v>2004</v>
      </c>
      <c r="E4288">
        <v>3289528748.6999998</v>
      </c>
      <c r="F4288">
        <f t="shared" si="158"/>
        <v>56.379196836355391</v>
      </c>
      <c r="G4288">
        <f t="shared" si="159"/>
        <v>60.419584821578432</v>
      </c>
    </row>
    <row r="4289" spans="1:7" x14ac:dyDescent="0.3">
      <c r="A4289" t="s">
        <v>524</v>
      </c>
      <c r="B4289">
        <v>6245031690.0680828</v>
      </c>
      <c r="C4289">
        <v>3036255397.6999998</v>
      </c>
      <c r="D4289">
        <v>2005</v>
      </c>
      <c r="E4289">
        <v>3195558755.3000002</v>
      </c>
      <c r="F4289">
        <f t="shared" si="158"/>
        <v>48.618734834104558</v>
      </c>
      <c r="G4289">
        <f t="shared" si="159"/>
        <v>51.169616326881481</v>
      </c>
    </row>
    <row r="4290" spans="1:7" x14ac:dyDescent="0.3">
      <c r="A4290" t="s">
        <v>524</v>
      </c>
      <c r="B4290">
        <v>6899799785.844099</v>
      </c>
      <c r="C4290">
        <v>1541556788</v>
      </c>
      <c r="D4290">
        <v>2006</v>
      </c>
      <c r="E4290">
        <v>1603843235.2</v>
      </c>
      <c r="F4290">
        <f t="shared" si="158"/>
        <v>22.342051013751423</v>
      </c>
      <c r="G4290">
        <f t="shared" si="159"/>
        <v>23.244779341141289</v>
      </c>
    </row>
    <row r="4291" spans="1:7" x14ac:dyDescent="0.3">
      <c r="A4291" t="s">
        <v>524</v>
      </c>
      <c r="B4291">
        <v>8145694631.8835354</v>
      </c>
      <c r="C4291">
        <v>1806111450.2</v>
      </c>
      <c r="D4291">
        <v>2007</v>
      </c>
      <c r="E4291">
        <v>1850252388.2</v>
      </c>
      <c r="F4291">
        <f t="shared" si="158"/>
        <v>22.172589715438072</v>
      </c>
      <c r="G4291">
        <f t="shared" si="159"/>
        <v>22.714482580255584</v>
      </c>
    </row>
    <row r="4292" spans="1:7" x14ac:dyDescent="0.3">
      <c r="A4292" t="s">
        <v>524</v>
      </c>
      <c r="B4292">
        <v>9750822511.4798775</v>
      </c>
      <c r="C4292">
        <v>1984057889.9000001</v>
      </c>
      <c r="D4292">
        <v>2008</v>
      </c>
      <c r="E4292">
        <v>2055380763.5999999</v>
      </c>
      <c r="F4292">
        <f t="shared" si="158"/>
        <v>20.34759516506552</v>
      </c>
      <c r="G4292">
        <f t="shared" si="159"/>
        <v>21.079050112748448</v>
      </c>
    </row>
    <row r="4293" spans="1:7" x14ac:dyDescent="0.3">
      <c r="A4293" t="s">
        <v>524</v>
      </c>
      <c r="B4293">
        <v>10181021770.43256</v>
      </c>
      <c r="C4293">
        <v>2001586178.8</v>
      </c>
      <c r="D4293">
        <v>2009</v>
      </c>
      <c r="E4293">
        <v>2210301311.9000001</v>
      </c>
      <c r="F4293">
        <f t="shared" si="158"/>
        <v>19.659973467623367</v>
      </c>
      <c r="G4293">
        <f t="shared" si="159"/>
        <v>21.710014591257391</v>
      </c>
    </row>
    <row r="4294" spans="1:7" x14ac:dyDescent="0.3">
      <c r="A4294" t="s">
        <v>524</v>
      </c>
      <c r="B4294">
        <v>10678749467.469719</v>
      </c>
      <c r="C4294">
        <v>2262989483.0999999</v>
      </c>
      <c r="D4294">
        <v>2010</v>
      </c>
      <c r="E4294">
        <v>2455765584</v>
      </c>
      <c r="F4294">
        <f t="shared" si="158"/>
        <v>21.191521441660015</v>
      </c>
      <c r="G4294">
        <f t="shared" si="159"/>
        <v>22.996752489426857</v>
      </c>
    </row>
    <row r="4295" spans="1:7" x14ac:dyDescent="0.3">
      <c r="A4295" t="s">
        <v>524</v>
      </c>
      <c r="B4295">
        <v>12978107560.59823</v>
      </c>
      <c r="C4295">
        <v>2498915258</v>
      </c>
      <c r="D4295">
        <v>2011</v>
      </c>
      <c r="E4295">
        <v>2921944938.0999999</v>
      </c>
      <c r="F4295">
        <f t="shared" si="158"/>
        <v>19.254850881239051</v>
      </c>
      <c r="G4295">
        <f t="shared" si="159"/>
        <v>22.514414558953707</v>
      </c>
    </row>
    <row r="4296" spans="1:7" x14ac:dyDescent="0.3">
      <c r="A4296" t="s">
        <v>524</v>
      </c>
      <c r="B4296">
        <v>12442747897.222303</v>
      </c>
      <c r="C4296">
        <v>2782932897.5999999</v>
      </c>
      <c r="D4296">
        <v>2012</v>
      </c>
      <c r="E4296">
        <v>3059189783.4000001</v>
      </c>
      <c r="F4296">
        <f t="shared" si="158"/>
        <v>22.365902777964799</v>
      </c>
      <c r="G4296">
        <f t="shared" si="159"/>
        <v>24.586126864170641</v>
      </c>
    </row>
    <row r="4297" spans="1:7" x14ac:dyDescent="0.3">
      <c r="A4297" t="s">
        <v>524</v>
      </c>
      <c r="B4297">
        <v>13246412031.414461</v>
      </c>
      <c r="C4297">
        <v>3099085843.5999999</v>
      </c>
      <c r="D4297">
        <v>2013</v>
      </c>
      <c r="E4297">
        <v>3445672339.9000001</v>
      </c>
      <c r="F4297">
        <f t="shared" si="158"/>
        <v>23.395662434856916</v>
      </c>
      <c r="G4297">
        <f t="shared" si="159"/>
        <v>26.01211808698411</v>
      </c>
    </row>
    <row r="4298" spans="1:7" x14ac:dyDescent="0.3">
      <c r="A4298" t="s">
        <v>524</v>
      </c>
      <c r="B4298">
        <v>14345828992.041098</v>
      </c>
      <c r="C4298">
        <v>3136781674.8000002</v>
      </c>
      <c r="D4298">
        <v>2014</v>
      </c>
      <c r="E4298">
        <v>3458325811.5</v>
      </c>
      <c r="F4298">
        <f t="shared" si="158"/>
        <v>21.865461219008335</v>
      </c>
      <c r="G4298">
        <f t="shared" si="159"/>
        <v>24.106838394760175</v>
      </c>
    </row>
    <row r="4299" spans="1:7" x14ac:dyDescent="0.3">
      <c r="A4299" t="s">
        <v>524</v>
      </c>
      <c r="B4299">
        <v>13099495529.711327</v>
      </c>
      <c r="C4299">
        <v>3354239493.8000002</v>
      </c>
      <c r="D4299">
        <v>2015</v>
      </c>
      <c r="E4299">
        <v>3691933458.4000001</v>
      </c>
      <c r="F4299">
        <f t="shared" si="158"/>
        <v>25.605867693089074</v>
      </c>
      <c r="G4299">
        <f t="shared" si="159"/>
        <v>28.183783490182691</v>
      </c>
    </row>
    <row r="4300" spans="1:7" x14ac:dyDescent="0.3">
      <c r="A4300" t="s">
        <v>524</v>
      </c>
      <c r="B4300">
        <v>14010787737.842411</v>
      </c>
      <c r="C4300">
        <v>3420328893.9000001</v>
      </c>
      <c r="D4300">
        <v>2016</v>
      </c>
      <c r="E4300">
        <v>3788900796.9000001</v>
      </c>
      <c r="F4300">
        <f t="shared" si="158"/>
        <v>24.41210985348004</v>
      </c>
      <c r="G4300">
        <f t="shared" si="159"/>
        <v>27.04273926487642</v>
      </c>
    </row>
    <row r="4301" spans="1:7" x14ac:dyDescent="0.3">
      <c r="A4301" t="s">
        <v>524</v>
      </c>
      <c r="B4301">
        <v>15339614406.661737</v>
      </c>
      <c r="C4301">
        <v>3946854289.9000001</v>
      </c>
      <c r="D4301">
        <v>2017</v>
      </c>
      <c r="E4301">
        <v>4374582759.6000004</v>
      </c>
      <c r="F4301">
        <f t="shared" si="158"/>
        <v>25.729814226529367</v>
      </c>
      <c r="G4301">
        <f t="shared" si="159"/>
        <v>28.518205501307726</v>
      </c>
    </row>
    <row r="4302" spans="1:7" x14ac:dyDescent="0.3">
      <c r="A4302" t="s">
        <v>525</v>
      </c>
      <c r="B4302">
        <v>474620439.5849604</v>
      </c>
      <c r="C4302" t="s">
        <v>6</v>
      </c>
      <c r="D4302">
        <v>1975</v>
      </c>
      <c r="E4302" t="s">
        <v>6</v>
      </c>
      <c r="F4302" t="e">
        <f t="shared" si="158"/>
        <v>#VALUE!</v>
      </c>
      <c r="G4302" t="e">
        <f t="shared" si="159"/>
        <v>#VALUE!</v>
      </c>
    </row>
    <row r="4303" spans="1:7" x14ac:dyDescent="0.3">
      <c r="A4303" t="s">
        <v>525</v>
      </c>
      <c r="B4303">
        <v>527936988.79127538</v>
      </c>
      <c r="C4303" t="s">
        <v>6</v>
      </c>
      <c r="D4303">
        <v>1976</v>
      </c>
      <c r="E4303" t="s">
        <v>6</v>
      </c>
      <c r="F4303" t="e">
        <f t="shared" si="158"/>
        <v>#VALUE!</v>
      </c>
      <c r="G4303" t="e">
        <f t="shared" si="159"/>
        <v>#VALUE!</v>
      </c>
    </row>
    <row r="4304" spans="1:7" x14ac:dyDescent="0.3">
      <c r="A4304" t="s">
        <v>525</v>
      </c>
      <c r="B4304">
        <v>625573345.53217435</v>
      </c>
      <c r="C4304" t="s">
        <v>6</v>
      </c>
      <c r="D4304">
        <v>1977</v>
      </c>
      <c r="E4304" t="s">
        <v>6</v>
      </c>
      <c r="F4304" t="e">
        <f t="shared" si="158"/>
        <v>#VALUE!</v>
      </c>
      <c r="G4304" t="e">
        <f t="shared" si="159"/>
        <v>#VALUE!</v>
      </c>
    </row>
    <row r="4305" spans="1:7" x14ac:dyDescent="0.3">
      <c r="A4305" t="s">
        <v>525</v>
      </c>
      <c r="B4305">
        <v>793675169.87857866</v>
      </c>
      <c r="C4305" t="s">
        <v>6</v>
      </c>
      <c r="D4305">
        <v>1978</v>
      </c>
      <c r="E4305" t="s">
        <v>6</v>
      </c>
      <c r="F4305" t="e">
        <f t="shared" si="158"/>
        <v>#VALUE!</v>
      </c>
      <c r="G4305" t="e">
        <f t="shared" si="159"/>
        <v>#VALUE!</v>
      </c>
    </row>
    <row r="4306" spans="1:7" x14ac:dyDescent="0.3">
      <c r="A4306" t="s">
        <v>525</v>
      </c>
      <c r="B4306">
        <v>1001300838.3233532</v>
      </c>
      <c r="C4306" t="s">
        <v>6</v>
      </c>
      <c r="D4306">
        <v>1979</v>
      </c>
      <c r="E4306" t="s">
        <v>6</v>
      </c>
      <c r="F4306" t="e">
        <f t="shared" si="158"/>
        <v>#VALUE!</v>
      </c>
      <c r="G4306" t="e">
        <f t="shared" si="159"/>
        <v>#VALUE!</v>
      </c>
    </row>
    <row r="4307" spans="1:7" x14ac:dyDescent="0.3">
      <c r="A4307" t="s">
        <v>525</v>
      </c>
      <c r="B4307">
        <v>1250242107.8796918</v>
      </c>
      <c r="C4307" t="s">
        <v>6</v>
      </c>
      <c r="D4307">
        <v>1980</v>
      </c>
      <c r="E4307" t="s">
        <v>6</v>
      </c>
      <c r="F4307" t="e">
        <f t="shared" si="158"/>
        <v>#VALUE!</v>
      </c>
      <c r="G4307" t="e">
        <f t="shared" si="159"/>
        <v>#VALUE!</v>
      </c>
    </row>
    <row r="4308" spans="1:7" x14ac:dyDescent="0.3">
      <c r="A4308" t="s">
        <v>525</v>
      </c>
      <c r="B4308">
        <v>1243469360.5683837</v>
      </c>
      <c r="C4308" t="s">
        <v>6</v>
      </c>
      <c r="D4308">
        <v>1981</v>
      </c>
      <c r="E4308" t="s">
        <v>6</v>
      </c>
      <c r="F4308" t="e">
        <f t="shared" si="158"/>
        <v>#VALUE!</v>
      </c>
      <c r="G4308" t="e">
        <f t="shared" si="159"/>
        <v>#VALUE!</v>
      </c>
    </row>
    <row r="4309" spans="1:7" x14ac:dyDescent="0.3">
      <c r="A4309" t="s">
        <v>525</v>
      </c>
      <c r="B4309">
        <v>1234518125</v>
      </c>
      <c r="C4309" t="s">
        <v>6</v>
      </c>
      <c r="D4309">
        <v>1982</v>
      </c>
      <c r="E4309" t="s">
        <v>6</v>
      </c>
      <c r="F4309" t="e">
        <f t="shared" si="158"/>
        <v>#VALUE!</v>
      </c>
      <c r="G4309" t="e">
        <f t="shared" si="159"/>
        <v>#VALUE!</v>
      </c>
    </row>
    <row r="4310" spans="1:7" x14ac:dyDescent="0.3">
      <c r="A4310" t="s">
        <v>525</v>
      </c>
      <c r="B4310">
        <v>1165771369.0062542</v>
      </c>
      <c r="C4310" t="s">
        <v>6</v>
      </c>
      <c r="D4310">
        <v>1983</v>
      </c>
      <c r="E4310" t="s">
        <v>6</v>
      </c>
      <c r="F4310" t="e">
        <f t="shared" si="158"/>
        <v>#VALUE!</v>
      </c>
      <c r="G4310" t="e">
        <f t="shared" si="159"/>
        <v>#VALUE!</v>
      </c>
    </row>
    <row r="4311" spans="1:7" x14ac:dyDescent="0.3">
      <c r="A4311" t="s">
        <v>525</v>
      </c>
      <c r="B4311">
        <v>1101828568.7680416</v>
      </c>
      <c r="C4311" t="s">
        <v>6</v>
      </c>
      <c r="D4311">
        <v>1984</v>
      </c>
      <c r="E4311" t="s">
        <v>6</v>
      </c>
      <c r="F4311" t="e">
        <f t="shared" si="158"/>
        <v>#VALUE!</v>
      </c>
      <c r="G4311" t="e">
        <f t="shared" si="159"/>
        <v>#VALUE!</v>
      </c>
    </row>
    <row r="4312" spans="1:7" x14ac:dyDescent="0.3">
      <c r="A4312" t="s">
        <v>525</v>
      </c>
      <c r="B4312">
        <v>1117835285.5051246</v>
      </c>
      <c r="C4312" t="s">
        <v>6</v>
      </c>
      <c r="D4312">
        <v>1985</v>
      </c>
      <c r="E4312" t="s">
        <v>6</v>
      </c>
      <c r="F4312" t="e">
        <f t="shared" si="158"/>
        <v>#VALUE!</v>
      </c>
      <c r="G4312" t="e">
        <f t="shared" si="159"/>
        <v>#VALUE!</v>
      </c>
    </row>
    <row r="4313" spans="1:7" x14ac:dyDescent="0.3">
      <c r="A4313" t="s">
        <v>525</v>
      </c>
      <c r="B4313">
        <v>1435079200.3495741</v>
      </c>
      <c r="C4313" t="s">
        <v>6</v>
      </c>
      <c r="D4313">
        <v>1986</v>
      </c>
      <c r="E4313" t="s">
        <v>6</v>
      </c>
      <c r="F4313" t="e">
        <f t="shared" si="158"/>
        <v>#VALUE!</v>
      </c>
      <c r="G4313" t="e">
        <f t="shared" si="159"/>
        <v>#VALUE!</v>
      </c>
    </row>
    <row r="4314" spans="1:7" x14ac:dyDescent="0.3">
      <c r="A4314" t="s">
        <v>525</v>
      </c>
      <c r="B4314">
        <v>1751247763.4194832</v>
      </c>
      <c r="C4314" t="s">
        <v>6</v>
      </c>
      <c r="D4314">
        <v>1987</v>
      </c>
      <c r="E4314" t="s">
        <v>6</v>
      </c>
      <c r="F4314" t="e">
        <f t="shared" si="158"/>
        <v>#VALUE!</v>
      </c>
      <c r="G4314" t="e">
        <f t="shared" si="159"/>
        <v>#VALUE!</v>
      </c>
    </row>
    <row r="4315" spans="1:7" x14ac:dyDescent="0.3">
      <c r="A4315" t="s">
        <v>525</v>
      </c>
      <c r="B4315">
        <v>2019474244.1935897</v>
      </c>
      <c r="C4315" t="s">
        <v>6</v>
      </c>
      <c r="D4315">
        <v>1988</v>
      </c>
      <c r="E4315" t="s">
        <v>6</v>
      </c>
      <c r="F4315" t="e">
        <f t="shared" si="158"/>
        <v>#VALUE!</v>
      </c>
      <c r="G4315" t="e">
        <f t="shared" si="159"/>
        <v>#VALUE!</v>
      </c>
    </row>
    <row r="4316" spans="1:7" x14ac:dyDescent="0.3">
      <c r="A4316" t="s">
        <v>525</v>
      </c>
      <c r="B4316">
        <v>2118574772.1113575</v>
      </c>
      <c r="C4316" t="s">
        <v>6</v>
      </c>
      <c r="D4316">
        <v>1989</v>
      </c>
      <c r="E4316" t="s">
        <v>6</v>
      </c>
      <c r="F4316" t="e">
        <f t="shared" si="158"/>
        <v>#VALUE!</v>
      </c>
      <c r="G4316" t="e">
        <f t="shared" si="159"/>
        <v>#VALUE!</v>
      </c>
    </row>
    <row r="4317" spans="1:7" x14ac:dyDescent="0.3">
      <c r="A4317" t="s">
        <v>525</v>
      </c>
      <c r="B4317">
        <v>2547163582.3314872</v>
      </c>
      <c r="C4317" t="s">
        <v>6</v>
      </c>
      <c r="D4317">
        <v>1990</v>
      </c>
      <c r="E4317" t="s">
        <v>6</v>
      </c>
      <c r="F4317" t="e">
        <f t="shared" si="158"/>
        <v>#VALUE!</v>
      </c>
      <c r="G4317" t="e">
        <f t="shared" si="159"/>
        <v>#VALUE!</v>
      </c>
    </row>
    <row r="4318" spans="1:7" x14ac:dyDescent="0.3">
      <c r="A4318" t="s">
        <v>525</v>
      </c>
      <c r="B4318">
        <v>2750041434.262948</v>
      </c>
      <c r="C4318" t="s">
        <v>6</v>
      </c>
      <c r="D4318">
        <v>1991</v>
      </c>
      <c r="E4318" t="s">
        <v>6</v>
      </c>
      <c r="F4318" t="e">
        <f t="shared" si="158"/>
        <v>#VALUE!</v>
      </c>
      <c r="G4318" t="e">
        <f t="shared" si="159"/>
        <v>#VALUE!</v>
      </c>
    </row>
    <row r="4319" spans="1:7" x14ac:dyDescent="0.3">
      <c r="A4319" t="s">
        <v>525</v>
      </c>
      <c r="B4319">
        <v>3021910216.718266</v>
      </c>
      <c r="C4319" t="s">
        <v>6</v>
      </c>
      <c r="D4319">
        <v>1992</v>
      </c>
      <c r="E4319" t="s">
        <v>6</v>
      </c>
      <c r="F4319" t="e">
        <f t="shared" si="158"/>
        <v>#VALUE!</v>
      </c>
      <c r="G4319" t="e">
        <f t="shared" si="159"/>
        <v>#VALUE!</v>
      </c>
    </row>
    <row r="4320" spans="1:7" x14ac:dyDescent="0.3">
      <c r="A4320" t="s">
        <v>525</v>
      </c>
      <c r="B4320">
        <v>2709178326.7827063</v>
      </c>
      <c r="C4320" t="s">
        <v>6</v>
      </c>
      <c r="D4320">
        <v>1993</v>
      </c>
      <c r="E4320" t="s">
        <v>6</v>
      </c>
      <c r="F4320" t="e">
        <f t="shared" si="158"/>
        <v>#VALUE!</v>
      </c>
      <c r="G4320" t="e">
        <f t="shared" si="159"/>
        <v>#VALUE!</v>
      </c>
    </row>
    <row r="4321" spans="1:7" x14ac:dyDescent="0.3">
      <c r="A4321" t="s">
        <v>525</v>
      </c>
      <c r="B4321">
        <v>2998570146.5409522</v>
      </c>
      <c r="C4321" t="s">
        <v>6</v>
      </c>
      <c r="D4321">
        <v>1994</v>
      </c>
      <c r="E4321" t="s">
        <v>6</v>
      </c>
      <c r="F4321" t="e">
        <f t="shared" si="158"/>
        <v>#VALUE!</v>
      </c>
      <c r="G4321" t="e">
        <f t="shared" si="159"/>
        <v>#VALUE!</v>
      </c>
    </row>
    <row r="4322" spans="1:7" x14ac:dyDescent="0.3">
      <c r="A4322" t="s">
        <v>525</v>
      </c>
      <c r="B4322">
        <v>3439931906.6147857</v>
      </c>
      <c r="C4322" t="s">
        <v>6</v>
      </c>
      <c r="D4322">
        <v>1995</v>
      </c>
      <c r="E4322" t="s">
        <v>6</v>
      </c>
      <c r="F4322" t="e">
        <f t="shared" si="158"/>
        <v>#VALUE!</v>
      </c>
      <c r="G4322" t="e">
        <f t="shared" si="159"/>
        <v>#VALUE!</v>
      </c>
    </row>
    <row r="4323" spans="1:7" x14ac:dyDescent="0.3">
      <c r="A4323" t="s">
        <v>525</v>
      </c>
      <c r="B4323">
        <v>3570271557.884707</v>
      </c>
      <c r="C4323" t="s">
        <v>6</v>
      </c>
      <c r="D4323">
        <v>1996</v>
      </c>
      <c r="E4323" t="s">
        <v>6</v>
      </c>
      <c r="F4323" t="e">
        <f t="shared" si="158"/>
        <v>#VALUE!</v>
      </c>
      <c r="G4323" t="e">
        <f t="shared" si="159"/>
        <v>#VALUE!</v>
      </c>
    </row>
    <row r="4324" spans="1:7" x14ac:dyDescent="0.3">
      <c r="A4324" t="s">
        <v>525</v>
      </c>
      <c r="B4324">
        <v>3705372038.7053719</v>
      </c>
      <c r="C4324" t="s">
        <v>6</v>
      </c>
      <c r="D4324">
        <v>1997</v>
      </c>
      <c r="E4324" t="s">
        <v>6</v>
      </c>
      <c r="F4324" t="e">
        <f t="shared" si="158"/>
        <v>#VALUE!</v>
      </c>
      <c r="G4324" t="e">
        <f t="shared" si="159"/>
        <v>#VALUE!</v>
      </c>
    </row>
    <row r="4325" spans="1:7" x14ac:dyDescent="0.3">
      <c r="A4325" t="s">
        <v>525</v>
      </c>
      <c r="B4325">
        <v>3923637971.0465245</v>
      </c>
      <c r="C4325" t="s">
        <v>6</v>
      </c>
      <c r="D4325">
        <v>1998</v>
      </c>
      <c r="E4325" t="s">
        <v>6</v>
      </c>
      <c r="F4325" t="e">
        <f t="shared" si="158"/>
        <v>#VALUE!</v>
      </c>
      <c r="G4325" t="e">
        <f t="shared" si="159"/>
        <v>#VALUE!</v>
      </c>
    </row>
    <row r="4326" spans="1:7" x14ac:dyDescent="0.3">
      <c r="A4326" t="s">
        <v>525</v>
      </c>
      <c r="B4326">
        <v>4127313818.3383555</v>
      </c>
      <c r="C4326" t="s">
        <v>6</v>
      </c>
      <c r="D4326">
        <v>1999</v>
      </c>
      <c r="E4326" t="s">
        <v>6</v>
      </c>
      <c r="F4326" t="e">
        <f t="shared" ref="F4326:F4346" si="160">C4326/B4326*100</f>
        <v>#VALUE!</v>
      </c>
      <c r="G4326" t="e">
        <f t="shared" ref="G4326:G4346" si="161">E4326/B4326*100</f>
        <v>#VALUE!</v>
      </c>
    </row>
    <row r="4327" spans="1:7" x14ac:dyDescent="0.3">
      <c r="A4327" t="s">
        <v>525</v>
      </c>
      <c r="B4327">
        <v>4306192435.8220654</v>
      </c>
      <c r="C4327" t="s">
        <v>6</v>
      </c>
      <c r="D4327">
        <v>2000</v>
      </c>
      <c r="E4327" t="s">
        <v>6</v>
      </c>
      <c r="F4327" t="e">
        <f t="shared" si="160"/>
        <v>#VALUE!</v>
      </c>
      <c r="G4327" t="e">
        <f t="shared" si="161"/>
        <v>#VALUE!</v>
      </c>
    </row>
    <row r="4328" spans="1:7" x14ac:dyDescent="0.3">
      <c r="A4328" t="s">
        <v>525</v>
      </c>
      <c r="B4328">
        <v>4331870647.7153492</v>
      </c>
      <c r="C4328" t="s">
        <v>6</v>
      </c>
      <c r="D4328">
        <v>2001</v>
      </c>
      <c r="E4328" t="s">
        <v>6</v>
      </c>
      <c r="F4328" t="e">
        <f t="shared" si="160"/>
        <v>#VALUE!</v>
      </c>
      <c r="G4328" t="e">
        <f t="shared" si="161"/>
        <v>#VALUE!</v>
      </c>
    </row>
    <row r="4329" spans="1:7" x14ac:dyDescent="0.3">
      <c r="A4329" t="s">
        <v>525</v>
      </c>
      <c r="B4329">
        <v>4689832689.8326902</v>
      </c>
      <c r="C4329" t="s">
        <v>6</v>
      </c>
      <c r="D4329">
        <v>2002</v>
      </c>
      <c r="E4329" t="s">
        <v>6</v>
      </c>
      <c r="F4329" t="e">
        <f t="shared" si="160"/>
        <v>#VALUE!</v>
      </c>
      <c r="G4329" t="e">
        <f t="shared" si="161"/>
        <v>#VALUE!</v>
      </c>
    </row>
    <row r="4330" spans="1:7" x14ac:dyDescent="0.3">
      <c r="A4330" t="s">
        <v>525</v>
      </c>
      <c r="B4330">
        <v>5456583589.3934221</v>
      </c>
      <c r="C4330" t="s">
        <v>6</v>
      </c>
      <c r="D4330">
        <v>2003</v>
      </c>
      <c r="E4330" t="s">
        <v>6</v>
      </c>
      <c r="F4330" t="e">
        <f t="shared" si="160"/>
        <v>#VALUE!</v>
      </c>
      <c r="G4330" t="e">
        <f t="shared" si="161"/>
        <v>#VALUE!</v>
      </c>
    </row>
    <row r="4331" spans="1:7" x14ac:dyDescent="0.3">
      <c r="A4331" t="s">
        <v>525</v>
      </c>
      <c r="B4331">
        <v>6062780269.0582962</v>
      </c>
      <c r="C4331" t="s">
        <v>6</v>
      </c>
      <c r="D4331">
        <v>2004</v>
      </c>
      <c r="E4331" t="s">
        <v>6</v>
      </c>
      <c r="F4331" t="e">
        <f t="shared" si="160"/>
        <v>#VALUE!</v>
      </c>
      <c r="G4331" t="e">
        <f t="shared" si="161"/>
        <v>#VALUE!</v>
      </c>
    </row>
    <row r="4332" spans="1:7" x14ac:dyDescent="0.3">
      <c r="A4332" t="s">
        <v>525</v>
      </c>
      <c r="B4332">
        <v>6394851386.6434536</v>
      </c>
      <c r="C4332" t="s">
        <v>6</v>
      </c>
      <c r="D4332">
        <v>2005</v>
      </c>
      <c r="E4332" t="s">
        <v>6</v>
      </c>
      <c r="F4332" t="e">
        <f t="shared" si="160"/>
        <v>#VALUE!</v>
      </c>
      <c r="G4332" t="e">
        <f t="shared" si="161"/>
        <v>#VALUE!</v>
      </c>
    </row>
    <row r="4333" spans="1:7" x14ac:dyDescent="0.3">
      <c r="A4333" t="s">
        <v>525</v>
      </c>
      <c r="B4333">
        <v>6757119558.3991966</v>
      </c>
      <c r="C4333" t="s">
        <v>6</v>
      </c>
      <c r="D4333">
        <v>2006</v>
      </c>
      <c r="E4333" t="s">
        <v>6</v>
      </c>
      <c r="F4333" t="e">
        <f t="shared" si="160"/>
        <v>#VALUE!</v>
      </c>
      <c r="G4333" t="e">
        <f t="shared" si="161"/>
        <v>#VALUE!</v>
      </c>
    </row>
    <row r="4334" spans="1:7" x14ac:dyDescent="0.3">
      <c r="A4334" t="s">
        <v>525</v>
      </c>
      <c r="B4334">
        <v>7880509170.5447578</v>
      </c>
      <c r="C4334" t="s">
        <v>6</v>
      </c>
      <c r="D4334">
        <v>2007</v>
      </c>
      <c r="E4334" t="s">
        <v>6</v>
      </c>
      <c r="F4334" t="e">
        <f t="shared" si="160"/>
        <v>#VALUE!</v>
      </c>
      <c r="G4334" t="e">
        <f t="shared" si="161"/>
        <v>#VALUE!</v>
      </c>
    </row>
    <row r="4335" spans="1:7" x14ac:dyDescent="0.3">
      <c r="A4335" t="s">
        <v>525</v>
      </c>
      <c r="B4335">
        <v>8977149553.2444706</v>
      </c>
      <c r="C4335" t="s">
        <v>6</v>
      </c>
      <c r="D4335">
        <v>2008</v>
      </c>
      <c r="E4335" t="s">
        <v>6</v>
      </c>
      <c r="F4335" t="e">
        <f t="shared" si="160"/>
        <v>#VALUE!</v>
      </c>
      <c r="G4335" t="e">
        <f t="shared" si="161"/>
        <v>#VALUE!</v>
      </c>
    </row>
    <row r="4336" spans="1:7" x14ac:dyDescent="0.3">
      <c r="A4336" t="s">
        <v>525</v>
      </c>
      <c r="B4336">
        <v>8528202278.4106712</v>
      </c>
      <c r="C4336" t="s">
        <v>6</v>
      </c>
      <c r="D4336">
        <v>2009</v>
      </c>
      <c r="E4336" t="s">
        <v>6</v>
      </c>
      <c r="F4336" t="e">
        <f t="shared" si="160"/>
        <v>#VALUE!</v>
      </c>
      <c r="G4336" t="e">
        <f t="shared" si="161"/>
        <v>#VALUE!</v>
      </c>
    </row>
    <row r="4337" spans="1:7" x14ac:dyDescent="0.3">
      <c r="A4337" t="s">
        <v>525</v>
      </c>
      <c r="B4337">
        <v>8741059602.6490059</v>
      </c>
      <c r="C4337" t="s">
        <v>6</v>
      </c>
      <c r="D4337">
        <v>2010</v>
      </c>
      <c r="E4337" t="s">
        <v>6</v>
      </c>
      <c r="F4337" t="e">
        <f t="shared" si="160"/>
        <v>#VALUE!</v>
      </c>
      <c r="G4337" t="e">
        <f t="shared" si="161"/>
        <v>#VALUE!</v>
      </c>
    </row>
    <row r="4338" spans="1:7" x14ac:dyDescent="0.3">
      <c r="A4338" t="s">
        <v>525</v>
      </c>
      <c r="B4338">
        <v>9500669014.6360149</v>
      </c>
      <c r="C4338" t="s">
        <v>6</v>
      </c>
      <c r="D4338">
        <v>2011</v>
      </c>
      <c r="E4338" t="s">
        <v>6</v>
      </c>
      <c r="F4338" t="e">
        <f t="shared" si="160"/>
        <v>#VALUE!</v>
      </c>
      <c r="G4338" t="e">
        <f t="shared" si="161"/>
        <v>#VALUE!</v>
      </c>
    </row>
    <row r="4339" spans="1:7" x14ac:dyDescent="0.3">
      <c r="A4339" t="s">
        <v>525</v>
      </c>
      <c r="B4339">
        <v>9211948090.7089825</v>
      </c>
      <c r="C4339" t="s">
        <v>6</v>
      </c>
      <c r="D4339">
        <v>2012</v>
      </c>
      <c r="E4339" t="s">
        <v>6</v>
      </c>
      <c r="F4339" t="e">
        <f t="shared" si="160"/>
        <v>#VALUE!</v>
      </c>
      <c r="G4339" t="e">
        <f t="shared" si="161"/>
        <v>#VALUE!</v>
      </c>
    </row>
    <row r="4340" spans="1:7" x14ac:dyDescent="0.3">
      <c r="A4340" t="s">
        <v>525</v>
      </c>
      <c r="B4340">
        <v>10151192765.74655</v>
      </c>
      <c r="C4340" t="s">
        <v>6</v>
      </c>
      <c r="D4340">
        <v>2013</v>
      </c>
      <c r="E4340" t="s">
        <v>6</v>
      </c>
      <c r="F4340" t="e">
        <f t="shared" si="160"/>
        <v>#VALUE!</v>
      </c>
      <c r="G4340" t="e">
        <f t="shared" si="161"/>
        <v>#VALUE!</v>
      </c>
    </row>
    <row r="4341" spans="1:7" x14ac:dyDescent="0.3">
      <c r="A4341" t="s">
        <v>525</v>
      </c>
      <c r="B4341">
        <v>11281702719.805664</v>
      </c>
      <c r="C4341" t="s">
        <v>6</v>
      </c>
      <c r="D4341">
        <v>2014</v>
      </c>
      <c r="E4341" t="s">
        <v>6</v>
      </c>
      <c r="F4341" t="e">
        <f t="shared" si="160"/>
        <v>#VALUE!</v>
      </c>
      <c r="G4341" t="e">
        <f t="shared" si="161"/>
        <v>#VALUE!</v>
      </c>
    </row>
    <row r="4342" spans="1:7" x14ac:dyDescent="0.3">
      <c r="A4342" t="s">
        <v>525</v>
      </c>
      <c r="B4342">
        <v>10701866983.475193</v>
      </c>
      <c r="C4342" t="s">
        <v>6</v>
      </c>
      <c r="D4342">
        <v>2015</v>
      </c>
      <c r="E4342" t="s">
        <v>6</v>
      </c>
      <c r="F4342" t="e">
        <f t="shared" si="160"/>
        <v>#VALUE!</v>
      </c>
      <c r="G4342" t="e">
        <f t="shared" si="161"/>
        <v>#VALUE!</v>
      </c>
    </row>
    <row r="4343" spans="1:7" x14ac:dyDescent="0.3">
      <c r="A4343" t="s">
        <v>525</v>
      </c>
      <c r="B4343">
        <v>11442612408.817919</v>
      </c>
      <c r="C4343" t="s">
        <v>6</v>
      </c>
      <c r="D4343">
        <v>2016</v>
      </c>
      <c r="E4343" t="s">
        <v>6</v>
      </c>
      <c r="F4343" t="e">
        <f t="shared" si="160"/>
        <v>#VALUE!</v>
      </c>
      <c r="G4343" t="e">
        <f t="shared" si="161"/>
        <v>#VALUE!</v>
      </c>
    </row>
    <row r="4344" spans="1:7" x14ac:dyDescent="0.3">
      <c r="A4344" t="s">
        <v>525</v>
      </c>
      <c r="B4344">
        <v>12748803180.303471</v>
      </c>
      <c r="C4344" t="s">
        <v>6</v>
      </c>
      <c r="D4344">
        <v>2017</v>
      </c>
      <c r="E4344" t="s">
        <v>6</v>
      </c>
      <c r="F4344" t="e">
        <f t="shared" si="160"/>
        <v>#VALUE!</v>
      </c>
      <c r="G4344" t="e">
        <f t="shared" si="161"/>
        <v>#VALUE!</v>
      </c>
    </row>
    <row r="4345" spans="1:7" x14ac:dyDescent="0.3">
      <c r="A4345" t="s">
        <v>526</v>
      </c>
      <c r="B4345">
        <v>475916497.69628018</v>
      </c>
      <c r="C4345">
        <v>188027357.59999999</v>
      </c>
      <c r="D4345">
        <v>1975</v>
      </c>
      <c r="E4345">
        <v>188223059.30000001</v>
      </c>
      <c r="F4345">
        <f t="shared" si="160"/>
        <v>39.508476489082561</v>
      </c>
      <c r="G4345">
        <f t="shared" si="161"/>
        <v>39.549597505258156</v>
      </c>
    </row>
    <row r="4346" spans="1:7" x14ac:dyDescent="0.3">
      <c r="A4346" t="s">
        <v>526</v>
      </c>
      <c r="B4346">
        <v>524407949.85584885</v>
      </c>
      <c r="C4346">
        <v>393064191.30000001</v>
      </c>
      <c r="D4346">
        <v>1976</v>
      </c>
      <c r="E4346">
        <v>407015120.60000002</v>
      </c>
      <c r="F4346">
        <f t="shared" si="160"/>
        <v>74.953896371717263</v>
      </c>
      <c r="G4346">
        <f t="shared" si="161"/>
        <v>77.614216319924552</v>
      </c>
    </row>
    <row r="4347" spans="1:7" x14ac:dyDescent="0.3">
      <c r="A4347" t="s">
        <v>526</v>
      </c>
      <c r="B4347">
        <v>540635401.24289548</v>
      </c>
      <c r="C4347">
        <v>459283927.5</v>
      </c>
      <c r="D4347">
        <v>1977</v>
      </c>
      <c r="E4347">
        <v>522565584</v>
      </c>
      <c r="F4347">
        <f t="shared" ref="F4347:F4410" si="162">C4347/B4347*100</f>
        <v>84.952618057220775</v>
      </c>
      <c r="G4347">
        <f t="shared" ref="G4347:G4410" si="163">E4347/B4347*100</f>
        <v>96.657670363177502</v>
      </c>
    </row>
    <row r="4348" spans="1:7" x14ac:dyDescent="0.3">
      <c r="A4348" t="s">
        <v>526</v>
      </c>
      <c r="B4348">
        <v>544424587.05659342</v>
      </c>
      <c r="C4348">
        <v>588528125.29999995</v>
      </c>
      <c r="D4348">
        <v>1978</v>
      </c>
      <c r="E4348">
        <v>682627435.29999995</v>
      </c>
      <c r="F4348">
        <f t="shared" si="162"/>
        <v>108.10094534522226</v>
      </c>
      <c r="G4348">
        <f t="shared" si="163"/>
        <v>125.38512248144301</v>
      </c>
    </row>
    <row r="4349" spans="1:7" x14ac:dyDescent="0.3">
      <c r="A4349" t="s">
        <v>526</v>
      </c>
      <c r="B4349">
        <v>644070390.58669722</v>
      </c>
      <c r="C4349">
        <v>620112330.60000002</v>
      </c>
      <c r="D4349">
        <v>1979</v>
      </c>
      <c r="E4349">
        <v>716482270.70000005</v>
      </c>
      <c r="F4349">
        <f t="shared" si="162"/>
        <v>96.28021093084665</v>
      </c>
      <c r="G4349">
        <f t="shared" si="163"/>
        <v>111.24285189501435</v>
      </c>
    </row>
    <row r="4350" spans="1:7" x14ac:dyDescent="0.3">
      <c r="A4350" t="s">
        <v>526</v>
      </c>
      <c r="B4350">
        <v>709041462.20877683</v>
      </c>
      <c r="C4350">
        <v>712986740</v>
      </c>
      <c r="D4350">
        <v>1980</v>
      </c>
      <c r="E4350">
        <v>839484858</v>
      </c>
      <c r="F4350">
        <f t="shared" si="162"/>
        <v>100.55642413053434</v>
      </c>
      <c r="G4350">
        <f t="shared" si="163"/>
        <v>118.39714639322661</v>
      </c>
    </row>
    <row r="4351" spans="1:7" x14ac:dyDescent="0.3">
      <c r="A4351" t="s">
        <v>526</v>
      </c>
      <c r="B4351">
        <v>747994670.34400511</v>
      </c>
      <c r="C4351">
        <v>805958526.5</v>
      </c>
      <c r="D4351">
        <v>1981</v>
      </c>
      <c r="E4351">
        <v>964384586.39999998</v>
      </c>
      <c r="F4351">
        <f t="shared" si="162"/>
        <v>107.74923384538783</v>
      </c>
      <c r="G4351">
        <f t="shared" si="163"/>
        <v>128.9293392901418</v>
      </c>
    </row>
    <row r="4352" spans="1:7" x14ac:dyDescent="0.3">
      <c r="A4352" t="s">
        <v>526</v>
      </c>
      <c r="B4352">
        <v>750214401.61331451</v>
      </c>
      <c r="C4352">
        <v>971588970.60000002</v>
      </c>
      <c r="D4352">
        <v>1982</v>
      </c>
      <c r="E4352">
        <v>1136818393.5999999</v>
      </c>
      <c r="F4352">
        <f t="shared" si="162"/>
        <v>129.50817373148607</v>
      </c>
      <c r="G4352">
        <f t="shared" si="163"/>
        <v>151.53246740602481</v>
      </c>
    </row>
    <row r="4353" spans="1:7" x14ac:dyDescent="0.3">
      <c r="A4353" t="s">
        <v>526</v>
      </c>
      <c r="B4353">
        <v>788371840.31876409</v>
      </c>
      <c r="C4353">
        <v>1106760323.8</v>
      </c>
      <c r="D4353">
        <v>1983</v>
      </c>
      <c r="E4353">
        <v>1277250440.4000001</v>
      </c>
      <c r="F4353">
        <f t="shared" si="162"/>
        <v>140.38557279677838</v>
      </c>
      <c r="G4353">
        <f t="shared" si="163"/>
        <v>162.01116973984847</v>
      </c>
    </row>
    <row r="4354" spans="1:7" x14ac:dyDescent="0.3">
      <c r="A4354" t="s">
        <v>526</v>
      </c>
      <c r="B4354">
        <v>726937308.88527715</v>
      </c>
      <c r="C4354">
        <v>1147122187.2</v>
      </c>
      <c r="D4354">
        <v>1984</v>
      </c>
      <c r="E4354">
        <v>1321001751.7</v>
      </c>
      <c r="F4354">
        <f t="shared" si="162"/>
        <v>157.80207910350012</v>
      </c>
      <c r="G4354">
        <f t="shared" si="163"/>
        <v>181.72155088940085</v>
      </c>
    </row>
    <row r="4355" spans="1:7" x14ac:dyDescent="0.3">
      <c r="A4355" t="s">
        <v>526</v>
      </c>
      <c r="B4355">
        <v>683193876.88914835</v>
      </c>
      <c r="C4355">
        <v>1303402268.9000001</v>
      </c>
      <c r="D4355">
        <v>1985</v>
      </c>
      <c r="E4355">
        <v>1454646919.8</v>
      </c>
      <c r="F4355">
        <f t="shared" si="162"/>
        <v>190.78073047652381</v>
      </c>
      <c r="G4355">
        <f t="shared" si="163"/>
        <v>212.91861197930842</v>
      </c>
    </row>
    <row r="4356" spans="1:7" x14ac:dyDescent="0.3">
      <c r="A4356" t="s">
        <v>526</v>
      </c>
      <c r="B4356">
        <v>802890746.89075625</v>
      </c>
      <c r="C4356">
        <v>1576163181.5</v>
      </c>
      <c r="D4356">
        <v>1986</v>
      </c>
      <c r="E4356">
        <v>1746220674.7</v>
      </c>
      <c r="F4356">
        <f t="shared" si="162"/>
        <v>196.31104077407653</v>
      </c>
      <c r="G4356">
        <f t="shared" si="163"/>
        <v>217.49169254501274</v>
      </c>
    </row>
    <row r="4357" spans="1:7" x14ac:dyDescent="0.3">
      <c r="A4357" t="s">
        <v>526</v>
      </c>
      <c r="B4357">
        <v>909820596.84643531</v>
      </c>
      <c r="C4357">
        <v>1823399292.5999999</v>
      </c>
      <c r="D4357">
        <v>1987</v>
      </c>
      <c r="E4357">
        <v>2028374530.2</v>
      </c>
      <c r="F4357">
        <f t="shared" si="162"/>
        <v>200.41305933501127</v>
      </c>
      <c r="G4357">
        <f t="shared" si="163"/>
        <v>222.94225226716432</v>
      </c>
    </row>
    <row r="4358" spans="1:7" x14ac:dyDescent="0.3">
      <c r="A4358" t="s">
        <v>526</v>
      </c>
      <c r="B4358">
        <v>957377548.47144854</v>
      </c>
      <c r="C4358">
        <v>1802507846.2</v>
      </c>
      <c r="D4358">
        <v>1988</v>
      </c>
      <c r="E4358">
        <v>2051130195.2</v>
      </c>
      <c r="F4358">
        <f t="shared" si="162"/>
        <v>188.27555012940181</v>
      </c>
      <c r="G4358">
        <f t="shared" si="163"/>
        <v>214.24465180689057</v>
      </c>
    </row>
    <row r="4359" spans="1:7" x14ac:dyDescent="0.3">
      <c r="A4359" t="s">
        <v>526</v>
      </c>
      <c r="B4359">
        <v>981529430.10921001</v>
      </c>
      <c r="C4359">
        <v>1739082782.4000001</v>
      </c>
      <c r="D4359">
        <v>1989</v>
      </c>
      <c r="E4359">
        <v>1971947674.7</v>
      </c>
      <c r="F4359">
        <f t="shared" si="162"/>
        <v>177.18091063316368</v>
      </c>
      <c r="G4359">
        <f t="shared" si="163"/>
        <v>200.90560855425301</v>
      </c>
    </row>
    <row r="4360" spans="1:7" x14ac:dyDescent="0.3">
      <c r="A4360" t="s">
        <v>526</v>
      </c>
      <c r="B4360">
        <v>1019600785.2721159</v>
      </c>
      <c r="C4360">
        <v>1806023418.5999999</v>
      </c>
      <c r="D4360">
        <v>1990</v>
      </c>
      <c r="E4360">
        <v>2113542187.0999999</v>
      </c>
      <c r="F4360">
        <f t="shared" si="162"/>
        <v>177.13044602236155</v>
      </c>
      <c r="G4360">
        <f t="shared" si="163"/>
        <v>207.29114940176586</v>
      </c>
    </row>
    <row r="4361" spans="1:7" x14ac:dyDescent="0.3">
      <c r="A4361" t="s">
        <v>526</v>
      </c>
      <c r="B4361">
        <v>1443688869.9603887</v>
      </c>
      <c r="C4361">
        <v>1836525558.7</v>
      </c>
      <c r="D4361">
        <v>1991</v>
      </c>
      <c r="E4361">
        <v>2205555581.6999998</v>
      </c>
      <c r="F4361">
        <f t="shared" si="162"/>
        <v>127.2106197473414</v>
      </c>
      <c r="G4361">
        <f t="shared" si="163"/>
        <v>152.77222312869358</v>
      </c>
    </row>
    <row r="4362" spans="1:7" x14ac:dyDescent="0.3">
      <c r="A4362" t="s">
        <v>526</v>
      </c>
      <c r="B4362">
        <v>1464392416.1467133</v>
      </c>
      <c r="C4362">
        <v>1841772916.5999999</v>
      </c>
      <c r="D4362">
        <v>1992</v>
      </c>
      <c r="E4362">
        <v>2104800029.7</v>
      </c>
      <c r="F4362">
        <f t="shared" si="162"/>
        <v>125.77044897885337</v>
      </c>
      <c r="G4362">
        <f t="shared" si="163"/>
        <v>143.73196736694422</v>
      </c>
    </row>
    <row r="4363" spans="1:7" x14ac:dyDescent="0.3">
      <c r="A4363" t="s">
        <v>526</v>
      </c>
      <c r="B4363">
        <v>1249944999.4205585</v>
      </c>
      <c r="C4363">
        <v>1936447910.0999999</v>
      </c>
      <c r="D4363">
        <v>1993</v>
      </c>
      <c r="E4363">
        <v>2173834725.3000002</v>
      </c>
      <c r="F4363">
        <f t="shared" si="162"/>
        <v>154.92264947639185</v>
      </c>
      <c r="G4363">
        <f t="shared" si="163"/>
        <v>173.91443033955355</v>
      </c>
    </row>
    <row r="4364" spans="1:7" x14ac:dyDescent="0.3">
      <c r="A4364" t="s">
        <v>526</v>
      </c>
      <c r="B4364">
        <v>1315932644.9524581</v>
      </c>
      <c r="C4364">
        <v>2025849178.5999999</v>
      </c>
      <c r="D4364">
        <v>1994</v>
      </c>
      <c r="E4364">
        <v>2259623657.6999998</v>
      </c>
      <c r="F4364">
        <f t="shared" si="162"/>
        <v>153.9477864897249</v>
      </c>
      <c r="G4364">
        <f t="shared" si="163"/>
        <v>171.71271389666262</v>
      </c>
    </row>
    <row r="4365" spans="1:7" x14ac:dyDescent="0.3">
      <c r="A4365" t="s">
        <v>526</v>
      </c>
      <c r="B4365">
        <v>1415296704.1181183</v>
      </c>
      <c r="C4365">
        <v>2127001779.3</v>
      </c>
      <c r="D4365">
        <v>1995</v>
      </c>
      <c r="E4365">
        <v>2395731553.6999998</v>
      </c>
      <c r="F4365">
        <f t="shared" si="162"/>
        <v>150.28663411078529</v>
      </c>
      <c r="G4365">
        <f t="shared" si="163"/>
        <v>169.27415620548609</v>
      </c>
    </row>
    <row r="4366" spans="1:7" x14ac:dyDescent="0.3">
      <c r="A4366" t="s">
        <v>526</v>
      </c>
      <c r="B4366">
        <v>1442598431.0096047</v>
      </c>
      <c r="C4366">
        <v>2169196060.3000002</v>
      </c>
      <c r="D4366">
        <v>1996</v>
      </c>
      <c r="E4366">
        <v>2456564347.4000001</v>
      </c>
      <c r="F4366">
        <f t="shared" si="162"/>
        <v>150.36728265272583</v>
      </c>
      <c r="G4366">
        <f t="shared" si="163"/>
        <v>170.2874684038558</v>
      </c>
    </row>
    <row r="4367" spans="1:7" x14ac:dyDescent="0.3">
      <c r="A4367" t="s">
        <v>526</v>
      </c>
      <c r="B4367">
        <v>1401946853.2067196</v>
      </c>
      <c r="C4367">
        <v>2078112663.9000001</v>
      </c>
      <c r="D4367">
        <v>1997</v>
      </c>
      <c r="E4367">
        <v>2494465230.5999999</v>
      </c>
      <c r="F4367">
        <f t="shared" si="162"/>
        <v>148.23048813488643</v>
      </c>
      <c r="G4367">
        <f t="shared" si="163"/>
        <v>177.92865862884364</v>
      </c>
    </row>
    <row r="4368" spans="1:7" x14ac:dyDescent="0.3">
      <c r="A4368" t="s">
        <v>526</v>
      </c>
      <c r="B4368">
        <v>1375115534.0733037</v>
      </c>
      <c r="C4368">
        <v>2053600936.9000001</v>
      </c>
      <c r="D4368">
        <v>1998</v>
      </c>
      <c r="E4368">
        <v>2394573663.5</v>
      </c>
      <c r="F4368">
        <f t="shared" si="162"/>
        <v>149.34024712941161</v>
      </c>
      <c r="G4368">
        <f t="shared" si="163"/>
        <v>174.13618013658129</v>
      </c>
    </row>
    <row r="4369" spans="1:7" x14ac:dyDescent="0.3">
      <c r="A4369" t="s">
        <v>526</v>
      </c>
      <c r="B4369">
        <v>1405662878.8529646</v>
      </c>
      <c r="C4369">
        <v>2108615286.8</v>
      </c>
      <c r="D4369">
        <v>1999</v>
      </c>
      <c r="E4369">
        <v>2505441842.8000002</v>
      </c>
      <c r="F4369">
        <f t="shared" si="162"/>
        <v>150.00860579889908</v>
      </c>
      <c r="G4369">
        <f t="shared" si="163"/>
        <v>178.23916961117067</v>
      </c>
    </row>
    <row r="4370" spans="1:7" x14ac:dyDescent="0.3">
      <c r="A4370" t="s">
        <v>526</v>
      </c>
      <c r="B4370">
        <v>1293654175.2102034</v>
      </c>
      <c r="C4370">
        <v>1987998535.5999999</v>
      </c>
      <c r="D4370">
        <v>2000</v>
      </c>
      <c r="E4370">
        <v>2348950675.0999999</v>
      </c>
      <c r="F4370">
        <f t="shared" si="162"/>
        <v>153.67310473658648</v>
      </c>
      <c r="G4370">
        <f t="shared" si="163"/>
        <v>181.57485362873916</v>
      </c>
    </row>
    <row r="4371" spans="1:7" x14ac:dyDescent="0.3">
      <c r="A4371" t="s">
        <v>526</v>
      </c>
      <c r="B4371">
        <v>1295539448.3648381</v>
      </c>
      <c r="C4371">
        <v>1895133798</v>
      </c>
      <c r="D4371">
        <v>2001</v>
      </c>
      <c r="E4371">
        <v>2255399017.3000002</v>
      </c>
      <c r="F4371">
        <f t="shared" si="162"/>
        <v>146.28144286860106</v>
      </c>
      <c r="G4371">
        <f t="shared" si="163"/>
        <v>174.08956710246426</v>
      </c>
    </row>
    <row r="4372" spans="1:7" x14ac:dyDescent="0.3">
      <c r="A4372" t="s">
        <v>526</v>
      </c>
      <c r="B4372">
        <v>1324426606.6237803</v>
      </c>
      <c r="C4372">
        <v>1898542754.4000001</v>
      </c>
      <c r="D4372">
        <v>2002</v>
      </c>
      <c r="E4372">
        <v>2242084012.0999999</v>
      </c>
      <c r="F4372">
        <f t="shared" si="162"/>
        <v>143.34827954262812</v>
      </c>
      <c r="G4372">
        <f t="shared" si="163"/>
        <v>169.28714667062647</v>
      </c>
    </row>
    <row r="4373" spans="1:7" x14ac:dyDescent="0.3">
      <c r="A4373" t="s">
        <v>526</v>
      </c>
      <c r="B4373">
        <v>1563074859.5217276</v>
      </c>
      <c r="C4373">
        <v>2027160505.4000001</v>
      </c>
      <c r="D4373">
        <v>2003</v>
      </c>
      <c r="E4373">
        <v>2322486204.5</v>
      </c>
      <c r="F4373">
        <f t="shared" si="162"/>
        <v>129.6905578802716</v>
      </c>
      <c r="G4373">
        <f t="shared" si="163"/>
        <v>148.58445136854408</v>
      </c>
    </row>
    <row r="4374" spans="1:7" x14ac:dyDescent="0.3">
      <c r="A4374" t="s">
        <v>526</v>
      </c>
      <c r="B4374">
        <v>1833444740.3773587</v>
      </c>
      <c r="C4374">
        <v>2034714016.4000001</v>
      </c>
      <c r="D4374">
        <v>2004</v>
      </c>
      <c r="E4374">
        <v>2303336947.5</v>
      </c>
      <c r="F4374">
        <f t="shared" si="162"/>
        <v>110.97765706214938</v>
      </c>
      <c r="G4374">
        <f t="shared" si="163"/>
        <v>125.62892661962249</v>
      </c>
    </row>
    <row r="4375" spans="1:7" x14ac:dyDescent="0.3">
      <c r="A4375" t="s">
        <v>526</v>
      </c>
      <c r="B4375">
        <v>2184445123.1751943</v>
      </c>
      <c r="C4375">
        <v>2033060122.7</v>
      </c>
      <c r="D4375">
        <v>2005</v>
      </c>
      <c r="E4375">
        <v>2285353197.1999998</v>
      </c>
      <c r="F4375">
        <f t="shared" si="162"/>
        <v>93.069864796825428</v>
      </c>
      <c r="G4375">
        <f t="shared" si="163"/>
        <v>104.61939157703037</v>
      </c>
    </row>
    <row r="4376" spans="1:7" x14ac:dyDescent="0.3">
      <c r="A4376" t="s">
        <v>526</v>
      </c>
      <c r="B4376">
        <v>3040716679.0766935</v>
      </c>
      <c r="C4376">
        <v>1318739101.5999999</v>
      </c>
      <c r="D4376">
        <v>2006</v>
      </c>
      <c r="E4376">
        <v>1564046582</v>
      </c>
      <c r="F4376">
        <f t="shared" si="162"/>
        <v>43.36935139910608</v>
      </c>
      <c r="G4376">
        <f t="shared" si="163"/>
        <v>51.436774519713524</v>
      </c>
    </row>
    <row r="4377" spans="1:7" x14ac:dyDescent="0.3">
      <c r="A4377" t="s">
        <v>526</v>
      </c>
      <c r="B4377">
        <v>3356757064.4584584</v>
      </c>
      <c r="C4377">
        <v>1440683145.3</v>
      </c>
      <c r="D4377">
        <v>2007</v>
      </c>
      <c r="E4377">
        <v>2572790940.4000001</v>
      </c>
      <c r="F4377">
        <f t="shared" si="162"/>
        <v>42.91889813993506</v>
      </c>
      <c r="G4377">
        <f t="shared" si="163"/>
        <v>76.645133710772882</v>
      </c>
    </row>
    <row r="4378" spans="1:7" x14ac:dyDescent="0.3">
      <c r="A4378" t="s">
        <v>526</v>
      </c>
      <c r="B4378">
        <v>4031048268.4328895</v>
      </c>
      <c r="C4378">
        <v>1673624706.8</v>
      </c>
      <c r="D4378">
        <v>2008</v>
      </c>
      <c r="E4378">
        <v>2854623033.0999999</v>
      </c>
      <c r="F4378">
        <f t="shared" si="162"/>
        <v>41.518349455305291</v>
      </c>
      <c r="G4378">
        <f t="shared" si="163"/>
        <v>70.815898074318113</v>
      </c>
    </row>
    <row r="4379" spans="1:7" x14ac:dyDescent="0.3">
      <c r="A4379" t="s">
        <v>526</v>
      </c>
      <c r="B4379">
        <v>3662282133.1896152</v>
      </c>
      <c r="C4379">
        <v>1991958342.7</v>
      </c>
      <c r="D4379">
        <v>2009</v>
      </c>
      <c r="E4379">
        <v>3145880249.5999999</v>
      </c>
      <c r="F4379">
        <f t="shared" si="162"/>
        <v>54.391176601272143</v>
      </c>
      <c r="G4379">
        <f t="shared" si="163"/>
        <v>85.899451085166334</v>
      </c>
    </row>
    <row r="4380" spans="1:7" x14ac:dyDescent="0.3">
      <c r="A4380" t="s">
        <v>526</v>
      </c>
      <c r="B4380">
        <v>4337794151.376977</v>
      </c>
      <c r="C4380">
        <v>2301896074.5999999</v>
      </c>
      <c r="D4380">
        <v>2010</v>
      </c>
      <c r="E4380">
        <v>3533410994.0999999</v>
      </c>
      <c r="F4380">
        <f t="shared" si="162"/>
        <v>53.066051413926417</v>
      </c>
      <c r="G4380">
        <f t="shared" si="163"/>
        <v>81.456400898561867</v>
      </c>
    </row>
    <row r="4381" spans="1:7" x14ac:dyDescent="0.3">
      <c r="A4381" t="s">
        <v>526</v>
      </c>
      <c r="B4381">
        <v>5166346516.4094791</v>
      </c>
      <c r="C4381">
        <v>2485693497.5999999</v>
      </c>
      <c r="D4381">
        <v>2011</v>
      </c>
      <c r="E4381">
        <v>3664138789.3000002</v>
      </c>
      <c r="F4381">
        <f t="shared" si="162"/>
        <v>48.113178039933594</v>
      </c>
      <c r="G4381">
        <f t="shared" si="163"/>
        <v>70.923210002694759</v>
      </c>
    </row>
    <row r="4382" spans="1:7" x14ac:dyDescent="0.3">
      <c r="A4382" t="s">
        <v>526</v>
      </c>
      <c r="B4382">
        <v>5231255478.3898592</v>
      </c>
      <c r="C4382">
        <v>2895517398.8000002</v>
      </c>
      <c r="D4382">
        <v>2012</v>
      </c>
      <c r="E4382">
        <v>4152489927.5999999</v>
      </c>
      <c r="F4382">
        <f t="shared" si="162"/>
        <v>55.350334365455588</v>
      </c>
      <c r="G4382">
        <f t="shared" si="163"/>
        <v>79.378457900857583</v>
      </c>
    </row>
    <row r="4383" spans="1:7" x14ac:dyDescent="0.3">
      <c r="A4383" t="s">
        <v>526</v>
      </c>
      <c r="B4383">
        <v>5639818811.9009457</v>
      </c>
      <c r="C4383">
        <v>3089317018.1999998</v>
      </c>
      <c r="D4383">
        <v>2013</v>
      </c>
      <c r="E4383">
        <v>4366007940.1999998</v>
      </c>
      <c r="F4383">
        <f t="shared" si="162"/>
        <v>54.776884173672968</v>
      </c>
      <c r="G4383">
        <f t="shared" si="163"/>
        <v>77.413975267911169</v>
      </c>
    </row>
    <row r="4384" spans="1:7" x14ac:dyDescent="0.3">
      <c r="A4384" t="s">
        <v>526</v>
      </c>
      <c r="B4384">
        <v>5372783879.7588568</v>
      </c>
      <c r="C4384">
        <v>3129379964.5999999</v>
      </c>
      <c r="D4384">
        <v>2014</v>
      </c>
      <c r="E4384">
        <v>4365377205.3999996</v>
      </c>
      <c r="F4384">
        <f t="shared" si="162"/>
        <v>58.245037109894952</v>
      </c>
      <c r="G4384">
        <f t="shared" si="163"/>
        <v>81.24981951806943</v>
      </c>
    </row>
    <row r="4385" spans="1:7" x14ac:dyDescent="0.3">
      <c r="A4385" t="s">
        <v>526</v>
      </c>
      <c r="B4385">
        <v>4832547925.2907543</v>
      </c>
      <c r="C4385">
        <v>3364345477.6999998</v>
      </c>
      <c r="D4385">
        <v>2015</v>
      </c>
      <c r="E4385">
        <v>4647182300.8999996</v>
      </c>
      <c r="F4385">
        <f t="shared" si="162"/>
        <v>69.61846069012509</v>
      </c>
      <c r="G4385">
        <f t="shared" si="163"/>
        <v>96.164225844079922</v>
      </c>
    </row>
    <row r="4386" spans="1:7" x14ac:dyDescent="0.3">
      <c r="A4386" t="s">
        <v>526</v>
      </c>
      <c r="B4386">
        <v>4727937032.2756414</v>
      </c>
      <c r="C4386">
        <v>3570040155.6999998</v>
      </c>
      <c r="D4386">
        <v>2016</v>
      </c>
      <c r="E4386">
        <v>4785971062.8999996</v>
      </c>
      <c r="F4386">
        <f t="shared" si="162"/>
        <v>75.5094691686635</v>
      </c>
      <c r="G4386">
        <f t="shared" si="163"/>
        <v>101.22747046392928</v>
      </c>
    </row>
    <row r="4387" spans="1:7" x14ac:dyDescent="0.3">
      <c r="A4387" t="s">
        <v>526</v>
      </c>
      <c r="B4387">
        <v>4975432190.5102472</v>
      </c>
      <c r="C4387">
        <v>3727746691.9000001</v>
      </c>
      <c r="D4387">
        <v>2017</v>
      </c>
      <c r="E4387">
        <v>4967919048.1000004</v>
      </c>
      <c r="F4387">
        <f t="shared" si="162"/>
        <v>74.923072994744345</v>
      </c>
      <c r="G4387">
        <f t="shared" si="163"/>
        <v>99.848995180266414</v>
      </c>
    </row>
    <row r="4388" spans="1:7" x14ac:dyDescent="0.3">
      <c r="A4388" t="s">
        <v>527</v>
      </c>
      <c r="B4388" t="s">
        <v>6</v>
      </c>
      <c r="C4388">
        <v>45682066.600000001</v>
      </c>
      <c r="D4388">
        <v>1975</v>
      </c>
      <c r="E4388">
        <v>52182066.600000001</v>
      </c>
      <c r="F4388" t="e">
        <f t="shared" si="162"/>
        <v>#VALUE!</v>
      </c>
      <c r="G4388" t="e">
        <f t="shared" si="163"/>
        <v>#VALUE!</v>
      </c>
    </row>
    <row r="4389" spans="1:7" x14ac:dyDescent="0.3">
      <c r="A4389" t="s">
        <v>527</v>
      </c>
      <c r="B4389">
        <v>704033525.40597177</v>
      </c>
      <c r="C4389">
        <v>50626963.700000003</v>
      </c>
      <c r="D4389">
        <v>1976</v>
      </c>
      <c r="E4389">
        <v>64926963.700000003</v>
      </c>
      <c r="F4389">
        <f t="shared" si="162"/>
        <v>7.1909876267336301</v>
      </c>
      <c r="G4389">
        <f t="shared" si="163"/>
        <v>9.2221409005431543</v>
      </c>
    </row>
    <row r="4390" spans="1:7" x14ac:dyDescent="0.3">
      <c r="A4390" t="s">
        <v>527</v>
      </c>
      <c r="B4390">
        <v>823634464.91002357</v>
      </c>
      <c r="C4390">
        <v>75651883.099999994</v>
      </c>
      <c r="D4390">
        <v>1977</v>
      </c>
      <c r="E4390">
        <v>101513308</v>
      </c>
      <c r="F4390">
        <f t="shared" si="162"/>
        <v>9.1851283940946349</v>
      </c>
      <c r="G4390">
        <f t="shared" si="163"/>
        <v>12.325043732973175</v>
      </c>
    </row>
    <row r="4391" spans="1:7" x14ac:dyDescent="0.3">
      <c r="A4391" t="s">
        <v>527</v>
      </c>
      <c r="B4391">
        <v>1015365145.2955399</v>
      </c>
      <c r="C4391">
        <v>148563587.69999999</v>
      </c>
      <c r="D4391">
        <v>1978</v>
      </c>
      <c r="E4391">
        <v>190057591.19999999</v>
      </c>
      <c r="F4391">
        <f t="shared" si="162"/>
        <v>14.631542986120321</v>
      </c>
      <c r="G4391">
        <f t="shared" si="163"/>
        <v>18.718151994933841</v>
      </c>
    </row>
    <row r="4392" spans="1:7" x14ac:dyDescent="0.3">
      <c r="A4392" t="s">
        <v>527</v>
      </c>
      <c r="B4392">
        <v>1211141231.11555</v>
      </c>
      <c r="C4392">
        <v>219329931.09999999</v>
      </c>
      <c r="D4392">
        <v>1979</v>
      </c>
      <c r="E4392">
        <v>306197241.69999999</v>
      </c>
      <c r="F4392">
        <f t="shared" si="162"/>
        <v>18.109360449894108</v>
      </c>
      <c r="G4392">
        <f t="shared" si="163"/>
        <v>25.28171230847866</v>
      </c>
    </row>
    <row r="4393" spans="1:7" x14ac:dyDescent="0.3">
      <c r="A4393" t="s">
        <v>527</v>
      </c>
      <c r="B4393">
        <v>1131788191.507359</v>
      </c>
      <c r="C4393">
        <v>294229557.89999998</v>
      </c>
      <c r="D4393">
        <v>1980</v>
      </c>
      <c r="E4393">
        <v>420231063.39999998</v>
      </c>
      <c r="F4393">
        <f t="shared" si="162"/>
        <v>25.996874689789241</v>
      </c>
      <c r="G4393">
        <f t="shared" si="163"/>
        <v>37.129832821485806</v>
      </c>
    </row>
    <row r="4394" spans="1:7" x14ac:dyDescent="0.3">
      <c r="A4394" t="s">
        <v>527</v>
      </c>
      <c r="B4394">
        <v>1142393554.5235829</v>
      </c>
      <c r="C4394">
        <v>321816495.80000001</v>
      </c>
      <c r="D4394">
        <v>1981</v>
      </c>
      <c r="E4394">
        <v>504760102.5</v>
      </c>
      <c r="F4394">
        <f t="shared" si="162"/>
        <v>28.170370405688121</v>
      </c>
      <c r="G4394">
        <f t="shared" si="163"/>
        <v>44.184431932522777</v>
      </c>
    </row>
    <row r="4395" spans="1:7" x14ac:dyDescent="0.3">
      <c r="A4395" t="s">
        <v>527</v>
      </c>
      <c r="B4395">
        <v>1078408829.6160035</v>
      </c>
      <c r="C4395">
        <v>355830388.89999998</v>
      </c>
      <c r="D4395">
        <v>1982</v>
      </c>
      <c r="E4395">
        <v>550032545.89999998</v>
      </c>
      <c r="F4395">
        <f t="shared" si="162"/>
        <v>32.995871243626866</v>
      </c>
      <c r="G4395">
        <f t="shared" si="163"/>
        <v>51.004084053712162</v>
      </c>
    </row>
    <row r="4396" spans="1:7" x14ac:dyDescent="0.3">
      <c r="A4396" t="s">
        <v>527</v>
      </c>
      <c r="B4396">
        <v>1090276947.2587178</v>
      </c>
      <c r="C4396">
        <v>316717680.89999998</v>
      </c>
      <c r="D4396">
        <v>1983</v>
      </c>
      <c r="E4396">
        <v>512034883.10000002</v>
      </c>
      <c r="F4396">
        <f t="shared" si="162"/>
        <v>29.049287128038699</v>
      </c>
      <c r="G4396">
        <f t="shared" si="163"/>
        <v>46.963744797815707</v>
      </c>
    </row>
    <row r="4397" spans="1:7" x14ac:dyDescent="0.3">
      <c r="A4397" t="s">
        <v>527</v>
      </c>
      <c r="B4397">
        <v>1040557089.3386376</v>
      </c>
      <c r="C4397">
        <v>336433340.5</v>
      </c>
      <c r="D4397">
        <v>1984</v>
      </c>
      <c r="E4397">
        <v>510117703.39999998</v>
      </c>
      <c r="F4397">
        <f t="shared" si="162"/>
        <v>32.332040591240599</v>
      </c>
      <c r="G4397">
        <f t="shared" si="163"/>
        <v>49.023519096316292</v>
      </c>
    </row>
    <row r="4398" spans="1:7" x14ac:dyDescent="0.3">
      <c r="A4398" t="s">
        <v>527</v>
      </c>
      <c r="B4398">
        <v>1076121094.3823862</v>
      </c>
      <c r="C4398">
        <v>398097842</v>
      </c>
      <c r="D4398">
        <v>1985</v>
      </c>
      <c r="E4398">
        <v>577756799.79999995</v>
      </c>
      <c r="F4398">
        <f t="shared" si="162"/>
        <v>36.993777380460948</v>
      </c>
      <c r="G4398">
        <f t="shared" si="163"/>
        <v>53.688827662242744</v>
      </c>
    </row>
    <row r="4399" spans="1:7" x14ac:dyDescent="0.3">
      <c r="A4399" t="s">
        <v>527</v>
      </c>
      <c r="B4399">
        <v>1462900255.450603</v>
      </c>
      <c r="C4399">
        <v>450757146.69999999</v>
      </c>
      <c r="D4399">
        <v>1986</v>
      </c>
      <c r="E4399">
        <v>634224117.89999998</v>
      </c>
      <c r="F4399">
        <f t="shared" si="162"/>
        <v>30.812568732593299</v>
      </c>
      <c r="G4399">
        <f t="shared" si="163"/>
        <v>43.35388660552568</v>
      </c>
    </row>
    <row r="4400" spans="1:7" x14ac:dyDescent="0.3">
      <c r="A4400" t="s">
        <v>527</v>
      </c>
      <c r="B4400">
        <v>1880852914.2271435</v>
      </c>
      <c r="C4400">
        <v>587183318.39999998</v>
      </c>
      <c r="D4400">
        <v>1987</v>
      </c>
      <c r="E4400">
        <v>785227656.10000002</v>
      </c>
      <c r="F4400">
        <f t="shared" si="162"/>
        <v>31.218991871104286</v>
      </c>
      <c r="G4400">
        <f t="shared" si="163"/>
        <v>41.748488154516636</v>
      </c>
    </row>
    <row r="4401" spans="1:7" x14ac:dyDescent="0.3">
      <c r="A4401" t="s">
        <v>527</v>
      </c>
      <c r="B4401">
        <v>2134517067.6529467</v>
      </c>
      <c r="C4401">
        <v>655462320</v>
      </c>
      <c r="D4401">
        <v>1988</v>
      </c>
      <c r="E4401">
        <v>824028164.39999998</v>
      </c>
      <c r="F4401">
        <f t="shared" si="162"/>
        <v>30.707757268988594</v>
      </c>
      <c r="G4401">
        <f t="shared" si="163"/>
        <v>38.604899294905969</v>
      </c>
    </row>
    <row r="4402" spans="1:7" x14ac:dyDescent="0.3">
      <c r="A4402" t="s">
        <v>527</v>
      </c>
      <c r="B4402">
        <v>2181930254.8230143</v>
      </c>
      <c r="C4402">
        <v>644164219.20000005</v>
      </c>
      <c r="D4402">
        <v>1989</v>
      </c>
      <c r="E4402">
        <v>812915119.5</v>
      </c>
      <c r="F4402">
        <f t="shared" si="162"/>
        <v>29.522676894741117</v>
      </c>
      <c r="G4402">
        <f t="shared" si="163"/>
        <v>37.256695886731677</v>
      </c>
    </row>
    <row r="4403" spans="1:7" x14ac:dyDescent="0.3">
      <c r="A4403" t="s">
        <v>527</v>
      </c>
      <c r="B4403">
        <v>2653480001.3455782</v>
      </c>
      <c r="C4403">
        <v>760469205.5</v>
      </c>
      <c r="D4403">
        <v>1990</v>
      </c>
      <c r="E4403">
        <v>932288569.89999998</v>
      </c>
      <c r="F4403">
        <f t="shared" si="162"/>
        <v>28.65931550697071</v>
      </c>
      <c r="G4403">
        <f t="shared" si="163"/>
        <v>35.134561761431662</v>
      </c>
    </row>
    <row r="4404" spans="1:7" x14ac:dyDescent="0.3">
      <c r="A4404" t="s">
        <v>527</v>
      </c>
      <c r="B4404">
        <v>2856890680.6028504</v>
      </c>
      <c r="C4404">
        <v>815311614</v>
      </c>
      <c r="D4404">
        <v>1991</v>
      </c>
      <c r="E4404">
        <v>991773851.79999995</v>
      </c>
      <c r="F4404">
        <f t="shared" si="162"/>
        <v>28.538425342476039</v>
      </c>
      <c r="G4404">
        <f t="shared" si="163"/>
        <v>34.715148834141587</v>
      </c>
    </row>
    <row r="4405" spans="1:7" x14ac:dyDescent="0.3">
      <c r="A4405" t="s">
        <v>527</v>
      </c>
      <c r="B4405">
        <v>3224267547.8050785</v>
      </c>
      <c r="C4405">
        <v>746822756.29999995</v>
      </c>
      <c r="D4405">
        <v>1992</v>
      </c>
      <c r="E4405">
        <v>943715144.39999998</v>
      </c>
      <c r="F4405">
        <f t="shared" si="162"/>
        <v>23.162555378147818</v>
      </c>
      <c r="G4405">
        <f t="shared" si="163"/>
        <v>29.26913261408578</v>
      </c>
    </row>
    <row r="4406" spans="1:7" x14ac:dyDescent="0.3">
      <c r="A4406" t="s">
        <v>527</v>
      </c>
      <c r="B4406">
        <v>3263368410.0181322</v>
      </c>
      <c r="C4406">
        <v>732119610.60000002</v>
      </c>
      <c r="D4406">
        <v>1993</v>
      </c>
      <c r="E4406">
        <v>901101941.5</v>
      </c>
      <c r="F4406">
        <f t="shared" si="162"/>
        <v>22.434476240944313</v>
      </c>
      <c r="G4406">
        <f t="shared" si="163"/>
        <v>27.612632969471967</v>
      </c>
    </row>
    <row r="4407" spans="1:7" x14ac:dyDescent="0.3">
      <c r="A4407" t="s">
        <v>527</v>
      </c>
      <c r="B4407">
        <v>3558137040.3777199</v>
      </c>
      <c r="C4407">
        <v>851407156.5</v>
      </c>
      <c r="D4407">
        <v>1994</v>
      </c>
      <c r="E4407">
        <v>1098541961.4000001</v>
      </c>
      <c r="F4407">
        <f t="shared" si="162"/>
        <v>23.928453200038003</v>
      </c>
      <c r="G4407">
        <f t="shared" si="163"/>
        <v>30.874076769212422</v>
      </c>
    </row>
    <row r="4408" spans="1:7" x14ac:dyDescent="0.3">
      <c r="A4408" t="s">
        <v>527</v>
      </c>
      <c r="B4408">
        <v>4040345933.2923059</v>
      </c>
      <c r="C4408">
        <v>1147240556.3</v>
      </c>
      <c r="D4408">
        <v>1995</v>
      </c>
      <c r="E4408">
        <v>1415082634</v>
      </c>
      <c r="F4408">
        <f t="shared" si="162"/>
        <v>28.394612125827614</v>
      </c>
      <c r="G4408">
        <f t="shared" si="163"/>
        <v>35.023798886619332</v>
      </c>
    </row>
    <row r="4409" spans="1:7" x14ac:dyDescent="0.3">
      <c r="A4409" t="s">
        <v>527</v>
      </c>
      <c r="B4409">
        <v>4421943910.4974899</v>
      </c>
      <c r="C4409">
        <v>1152927423</v>
      </c>
      <c r="D4409">
        <v>1996</v>
      </c>
      <c r="E4409">
        <v>1398985369.8</v>
      </c>
      <c r="F4409">
        <f t="shared" si="162"/>
        <v>26.072864023964748</v>
      </c>
      <c r="G4409">
        <f t="shared" si="163"/>
        <v>31.63733864825543</v>
      </c>
    </row>
    <row r="4410" spans="1:7" x14ac:dyDescent="0.3">
      <c r="A4410" t="s">
        <v>527</v>
      </c>
      <c r="B4410">
        <v>4187367601.7343144</v>
      </c>
      <c r="C4410">
        <v>1150677413.5</v>
      </c>
      <c r="D4410">
        <v>1997</v>
      </c>
      <c r="E4410">
        <v>1339677413.5</v>
      </c>
      <c r="F4410">
        <f t="shared" si="162"/>
        <v>27.479732446308631</v>
      </c>
      <c r="G4410">
        <f t="shared" si="163"/>
        <v>31.993307990087505</v>
      </c>
    </row>
    <row r="4411" spans="1:7" x14ac:dyDescent="0.3">
      <c r="A4411" t="s">
        <v>527</v>
      </c>
      <c r="B4411">
        <v>4169664285.3868051</v>
      </c>
      <c r="C4411">
        <v>1124160960.3</v>
      </c>
      <c r="D4411">
        <v>1998</v>
      </c>
      <c r="E4411">
        <v>1281160960.3</v>
      </c>
      <c r="F4411">
        <f t="shared" ref="F4411:F4474" si="164">C4411/B4411*100</f>
        <v>26.960466919118296</v>
      </c>
      <c r="G4411">
        <f t="shared" ref="G4411:G4474" si="165">E4411/B4411*100</f>
        <v>30.725758061386738</v>
      </c>
    </row>
    <row r="4412" spans="1:7" x14ac:dyDescent="0.3">
      <c r="A4412" t="s">
        <v>527</v>
      </c>
      <c r="B4412">
        <v>4343710332.8144026</v>
      </c>
      <c r="C4412">
        <v>1135113444.7</v>
      </c>
      <c r="D4412">
        <v>1999</v>
      </c>
      <c r="E4412">
        <v>1292869242</v>
      </c>
      <c r="F4412">
        <f t="shared" si="164"/>
        <v>26.132346720379275</v>
      </c>
      <c r="G4412">
        <f t="shared" si="165"/>
        <v>29.76416802550267</v>
      </c>
    </row>
    <row r="4413" spans="1:7" x14ac:dyDescent="0.3">
      <c r="A4413" t="s">
        <v>527</v>
      </c>
      <c r="B4413">
        <v>4663313618.1894569</v>
      </c>
      <c r="C4413">
        <v>827827426.10000002</v>
      </c>
      <c r="D4413">
        <v>2000</v>
      </c>
      <c r="E4413">
        <v>966762441.10000002</v>
      </c>
      <c r="F4413">
        <f t="shared" si="164"/>
        <v>17.751914065376674</v>
      </c>
      <c r="G4413">
        <f t="shared" si="165"/>
        <v>20.731233630290298</v>
      </c>
    </row>
    <row r="4414" spans="1:7" x14ac:dyDescent="0.3">
      <c r="A4414" t="s">
        <v>527</v>
      </c>
      <c r="B4414">
        <v>4613630624.2050438</v>
      </c>
      <c r="C4414">
        <v>761006185.89999998</v>
      </c>
      <c r="D4414">
        <v>2001</v>
      </c>
      <c r="E4414">
        <v>867310143</v>
      </c>
      <c r="F4414">
        <f t="shared" si="164"/>
        <v>16.494735879102283</v>
      </c>
      <c r="G4414">
        <f t="shared" si="165"/>
        <v>18.79886392399354</v>
      </c>
    </row>
    <row r="4415" spans="1:7" x14ac:dyDescent="0.3">
      <c r="A4415" t="s">
        <v>527</v>
      </c>
      <c r="B4415">
        <v>4841310238.7784863</v>
      </c>
      <c r="C4415">
        <v>830688820.79999995</v>
      </c>
      <c r="D4415">
        <v>2002</v>
      </c>
      <c r="E4415">
        <v>2042535103.7</v>
      </c>
      <c r="F4415">
        <f t="shared" si="164"/>
        <v>17.15834722068114</v>
      </c>
      <c r="G4415">
        <f t="shared" si="165"/>
        <v>42.189717307093154</v>
      </c>
    </row>
    <row r="4416" spans="1:7" x14ac:dyDescent="0.3">
      <c r="A4416" t="s">
        <v>527</v>
      </c>
      <c r="B4416">
        <v>5816553825.0819139</v>
      </c>
      <c r="C4416">
        <v>907715901.39999998</v>
      </c>
      <c r="D4416">
        <v>2003</v>
      </c>
      <c r="E4416">
        <v>3225477013.0999999</v>
      </c>
      <c r="F4416">
        <f t="shared" si="164"/>
        <v>15.605733716170272</v>
      </c>
      <c r="G4416">
        <f t="shared" si="165"/>
        <v>55.453402652120666</v>
      </c>
    </row>
    <row r="4417" spans="1:7" x14ac:dyDescent="0.3">
      <c r="A4417" t="s">
        <v>527</v>
      </c>
      <c r="B4417">
        <v>6578844486.9001579</v>
      </c>
      <c r="C4417">
        <v>842000161.10000002</v>
      </c>
      <c r="D4417">
        <v>2004</v>
      </c>
      <c r="E4417">
        <v>3329382750.5</v>
      </c>
      <c r="F4417">
        <f t="shared" si="164"/>
        <v>12.798602593154417</v>
      </c>
      <c r="G4417">
        <f t="shared" si="165"/>
        <v>50.607409205818598</v>
      </c>
    </row>
    <row r="4418" spans="1:7" x14ac:dyDescent="0.3">
      <c r="A4418" t="s">
        <v>527</v>
      </c>
      <c r="B4418">
        <v>6488750453.7479057</v>
      </c>
      <c r="C4418">
        <v>716073379.79999995</v>
      </c>
      <c r="D4418">
        <v>2005</v>
      </c>
      <c r="E4418">
        <v>3631519806.6999998</v>
      </c>
      <c r="F4418">
        <f t="shared" si="164"/>
        <v>11.035612864205552</v>
      </c>
      <c r="G4418">
        <f t="shared" si="165"/>
        <v>55.96639649784084</v>
      </c>
    </row>
    <row r="4419" spans="1:7" x14ac:dyDescent="0.3">
      <c r="A4419" t="s">
        <v>527</v>
      </c>
      <c r="B4419">
        <v>7028803365.7015085</v>
      </c>
      <c r="C4419">
        <v>597859681</v>
      </c>
      <c r="D4419">
        <v>2006</v>
      </c>
      <c r="E4419">
        <v>3504181954.5999999</v>
      </c>
      <c r="F4419">
        <f t="shared" si="164"/>
        <v>8.5058529865464632</v>
      </c>
      <c r="G4419">
        <f t="shared" si="165"/>
        <v>49.854602160296253</v>
      </c>
    </row>
    <row r="4420" spans="1:7" x14ac:dyDescent="0.3">
      <c r="A4420" t="s">
        <v>527</v>
      </c>
      <c r="B4420">
        <v>8150138757.1574097</v>
      </c>
      <c r="C4420">
        <v>627243415.79999995</v>
      </c>
      <c r="D4420">
        <v>2007</v>
      </c>
      <c r="E4420">
        <v>5673170871.8000002</v>
      </c>
      <c r="F4420">
        <f t="shared" si="164"/>
        <v>7.6961072012321026</v>
      </c>
      <c r="G4420">
        <f t="shared" si="165"/>
        <v>69.608273439735626</v>
      </c>
    </row>
    <row r="4421" spans="1:7" x14ac:dyDescent="0.3">
      <c r="A4421" t="s">
        <v>527</v>
      </c>
      <c r="B4421">
        <v>9990370016.3077087</v>
      </c>
      <c r="C4421">
        <v>597488733.70000005</v>
      </c>
      <c r="D4421">
        <v>2008</v>
      </c>
      <c r="E4421">
        <v>6514858744.6000004</v>
      </c>
      <c r="F4421">
        <f t="shared" si="164"/>
        <v>5.9806466900094151</v>
      </c>
      <c r="G4421">
        <f t="shared" si="165"/>
        <v>65.211385904280988</v>
      </c>
    </row>
    <row r="4422" spans="1:7" x14ac:dyDescent="0.3">
      <c r="A4422" t="s">
        <v>527</v>
      </c>
      <c r="B4422">
        <v>9128843109.1558762</v>
      </c>
      <c r="C4422">
        <v>740215536.79999995</v>
      </c>
      <c r="D4422">
        <v>2009</v>
      </c>
      <c r="E4422">
        <v>7318907627.8999996</v>
      </c>
      <c r="F4422">
        <f t="shared" si="164"/>
        <v>8.1085360757004619</v>
      </c>
      <c r="G4422">
        <f t="shared" si="165"/>
        <v>80.173440822522394</v>
      </c>
    </row>
    <row r="4423" spans="1:7" x14ac:dyDescent="0.3">
      <c r="A4423" t="s">
        <v>527</v>
      </c>
      <c r="B4423">
        <v>10003670690.349657</v>
      </c>
      <c r="C4423">
        <v>1006984446.6</v>
      </c>
      <c r="D4423">
        <v>2010</v>
      </c>
      <c r="E4423">
        <v>7928681896.1999998</v>
      </c>
      <c r="F4423">
        <f t="shared" si="164"/>
        <v>10.066149494219337</v>
      </c>
      <c r="G4423">
        <f t="shared" si="165"/>
        <v>79.257725905038455</v>
      </c>
    </row>
    <row r="4424" spans="1:7" x14ac:dyDescent="0.3">
      <c r="A4424" t="s">
        <v>527</v>
      </c>
      <c r="B4424">
        <v>11518393367.240299</v>
      </c>
      <c r="C4424">
        <v>1171195276.7</v>
      </c>
      <c r="D4424">
        <v>2011</v>
      </c>
      <c r="E4424">
        <v>9968039931.8999996</v>
      </c>
      <c r="F4424">
        <f t="shared" si="164"/>
        <v>10.168043748453849</v>
      </c>
      <c r="G4424">
        <f t="shared" si="165"/>
        <v>86.540193706618041</v>
      </c>
    </row>
    <row r="4425" spans="1:7" x14ac:dyDescent="0.3">
      <c r="A4425" t="s">
        <v>527</v>
      </c>
      <c r="B4425">
        <v>11668685524.126455</v>
      </c>
      <c r="C4425">
        <v>1368131813.5</v>
      </c>
      <c r="D4425">
        <v>2012</v>
      </c>
      <c r="E4425">
        <v>10710601185.4</v>
      </c>
      <c r="F4425">
        <f t="shared" si="164"/>
        <v>11.724815195946601</v>
      </c>
      <c r="G4425">
        <f t="shared" si="165"/>
        <v>91.789269350472281</v>
      </c>
    </row>
    <row r="4426" spans="1:7" x14ac:dyDescent="0.3">
      <c r="A4426" t="s">
        <v>527</v>
      </c>
      <c r="B4426">
        <v>12129642296.442507</v>
      </c>
      <c r="C4426">
        <v>1735407777.9000001</v>
      </c>
      <c r="D4426">
        <v>2013</v>
      </c>
      <c r="E4426">
        <v>12417327884.6</v>
      </c>
      <c r="F4426">
        <f t="shared" si="164"/>
        <v>14.307163686178747</v>
      </c>
      <c r="G4426">
        <f t="shared" si="165"/>
        <v>102.37175657061105</v>
      </c>
    </row>
    <row r="4427" spans="1:7" x14ac:dyDescent="0.3">
      <c r="A4427" t="s">
        <v>527</v>
      </c>
      <c r="B4427">
        <v>12803445933.589361</v>
      </c>
      <c r="C4427">
        <v>1812285276.5</v>
      </c>
      <c r="D4427">
        <v>2014</v>
      </c>
      <c r="E4427">
        <v>12768549258.5</v>
      </c>
      <c r="F4427">
        <f t="shared" si="164"/>
        <v>14.154668094044412</v>
      </c>
      <c r="G4427">
        <f t="shared" si="165"/>
        <v>99.727443101877668</v>
      </c>
    </row>
    <row r="4428" spans="1:7" x14ac:dyDescent="0.3">
      <c r="A4428" t="s">
        <v>527</v>
      </c>
      <c r="B4428">
        <v>11692287066.381035</v>
      </c>
      <c r="C4428">
        <v>1718477825.3</v>
      </c>
      <c r="D4428">
        <v>2015</v>
      </c>
      <c r="E4428">
        <v>10311745835.4</v>
      </c>
      <c r="F4428">
        <f t="shared" si="164"/>
        <v>14.697533643705677</v>
      </c>
      <c r="G4428">
        <f t="shared" si="165"/>
        <v>88.192718643125673</v>
      </c>
    </row>
    <row r="4429" spans="1:7" x14ac:dyDescent="0.3">
      <c r="A4429" t="s">
        <v>527</v>
      </c>
      <c r="B4429">
        <v>12232463655.57272</v>
      </c>
      <c r="C4429">
        <v>1628453074.7</v>
      </c>
      <c r="D4429">
        <v>2016</v>
      </c>
      <c r="E4429">
        <v>10454200430.6</v>
      </c>
      <c r="F4429">
        <f t="shared" si="164"/>
        <v>13.312551915558963</v>
      </c>
      <c r="G4429">
        <f t="shared" si="165"/>
        <v>85.462754886971609</v>
      </c>
    </row>
    <row r="4430" spans="1:7" x14ac:dyDescent="0.3">
      <c r="A4430" t="s">
        <v>527</v>
      </c>
      <c r="B4430">
        <v>13259351418.445887</v>
      </c>
      <c r="C4430">
        <v>1547432033.3</v>
      </c>
      <c r="D4430">
        <v>2017</v>
      </c>
      <c r="E4430">
        <v>10637199721.299999</v>
      </c>
      <c r="F4430">
        <f t="shared" si="164"/>
        <v>11.670495671057285</v>
      </c>
      <c r="G4430">
        <f t="shared" si="165"/>
        <v>80.22413303339971</v>
      </c>
    </row>
    <row r="4431" spans="1:7" x14ac:dyDescent="0.3">
      <c r="A4431" t="s">
        <v>352</v>
      </c>
      <c r="B4431">
        <v>88000000000</v>
      </c>
      <c r="C4431">
        <v>11564611868.799999</v>
      </c>
      <c r="D4431">
        <v>1975</v>
      </c>
      <c r="E4431">
        <v>18381411868.799999</v>
      </c>
      <c r="F4431">
        <f t="shared" si="164"/>
        <v>13.141604396363634</v>
      </c>
      <c r="G4431">
        <f t="shared" si="165"/>
        <v>20.887968032727272</v>
      </c>
    </row>
    <row r="4432" spans="1:7" x14ac:dyDescent="0.3">
      <c r="A4432" t="s">
        <v>352</v>
      </c>
      <c r="B4432">
        <v>89025974025.974014</v>
      </c>
      <c r="C4432">
        <v>15978143670.6</v>
      </c>
      <c r="D4432">
        <v>1976</v>
      </c>
      <c r="E4432">
        <v>24139106860.200001</v>
      </c>
      <c r="F4432">
        <f t="shared" si="164"/>
        <v>17.947732496516412</v>
      </c>
      <c r="G4432">
        <f t="shared" si="165"/>
        <v>27.114678748875278</v>
      </c>
    </row>
    <row r="4433" spans="1:7" x14ac:dyDescent="0.3">
      <c r="A4433" t="s">
        <v>352</v>
      </c>
      <c r="B4433">
        <v>81814159292.0354</v>
      </c>
      <c r="C4433">
        <v>20896484254.5</v>
      </c>
      <c r="D4433">
        <v>1977</v>
      </c>
      <c r="E4433">
        <v>31382393509.700001</v>
      </c>
      <c r="F4433">
        <f t="shared" si="164"/>
        <v>25.541403145035151</v>
      </c>
      <c r="G4433">
        <f t="shared" si="165"/>
        <v>38.358144581894003</v>
      </c>
    </row>
    <row r="4434" spans="1:7" x14ac:dyDescent="0.3">
      <c r="A4434" t="s">
        <v>352</v>
      </c>
      <c r="B4434">
        <v>102500000000</v>
      </c>
      <c r="C4434">
        <v>25705578490.099998</v>
      </c>
      <c r="D4434">
        <v>1978</v>
      </c>
      <c r="E4434">
        <v>35905344399.599998</v>
      </c>
      <c r="F4434">
        <f t="shared" si="164"/>
        <v>25.078613161073172</v>
      </c>
      <c r="G4434">
        <f t="shared" si="165"/>
        <v>35.029604292292682</v>
      </c>
    </row>
    <row r="4435" spans="1:7" x14ac:dyDescent="0.3">
      <c r="A4435" t="s">
        <v>352</v>
      </c>
      <c r="B4435">
        <v>134561403508.77193</v>
      </c>
      <c r="C4435">
        <v>29214530166.200001</v>
      </c>
      <c r="D4435">
        <v>1979</v>
      </c>
      <c r="E4435">
        <v>42974454788.900002</v>
      </c>
      <c r="F4435">
        <f t="shared" si="164"/>
        <v>21.710928545937421</v>
      </c>
      <c r="G4435">
        <f t="shared" si="165"/>
        <v>31.936687392011738</v>
      </c>
    </row>
    <row r="4436" spans="1:7" x14ac:dyDescent="0.3">
      <c r="A4436" t="s">
        <v>352</v>
      </c>
      <c r="B4436">
        <v>205139086956.52173</v>
      </c>
      <c r="C4436">
        <v>34111370375.599998</v>
      </c>
      <c r="D4436">
        <v>1980</v>
      </c>
      <c r="E4436">
        <v>57574370375.599998</v>
      </c>
      <c r="F4436">
        <f t="shared" si="164"/>
        <v>16.628410938979048</v>
      </c>
      <c r="G4436">
        <f t="shared" si="165"/>
        <v>28.066016686426327</v>
      </c>
    </row>
    <row r="4437" spans="1:7" x14ac:dyDescent="0.3">
      <c r="A4437" t="s">
        <v>352</v>
      </c>
      <c r="B4437">
        <v>263959336734.69382</v>
      </c>
      <c r="C4437">
        <v>43229639827.199997</v>
      </c>
      <c r="D4437">
        <v>1981</v>
      </c>
      <c r="E4437">
        <v>78412639827.199997</v>
      </c>
      <c r="F4437">
        <f t="shared" si="164"/>
        <v>16.3773861390818</v>
      </c>
      <c r="G4437">
        <f t="shared" si="165"/>
        <v>29.706333103122144</v>
      </c>
    </row>
    <row r="4438" spans="1:7" x14ac:dyDescent="0.3">
      <c r="A4438" t="s">
        <v>352</v>
      </c>
      <c r="B4438">
        <v>184609157801.41846</v>
      </c>
      <c r="C4438">
        <v>51744684425.199997</v>
      </c>
      <c r="D4438">
        <v>1982</v>
      </c>
      <c r="E4438">
        <v>86274650447.199997</v>
      </c>
      <c r="F4438">
        <f t="shared" si="164"/>
        <v>28.029316119225811</v>
      </c>
      <c r="G4438">
        <f t="shared" si="165"/>
        <v>46.733678585980257</v>
      </c>
    </row>
    <row r="4439" spans="1:7" x14ac:dyDescent="0.3">
      <c r="A4439" t="s">
        <v>352</v>
      </c>
      <c r="B4439">
        <v>156159198584.51291</v>
      </c>
      <c r="C4439">
        <v>66951109474.300003</v>
      </c>
      <c r="D4439">
        <v>1983</v>
      </c>
      <c r="E4439">
        <v>93158274474.300003</v>
      </c>
      <c r="F4439">
        <f t="shared" si="164"/>
        <v>42.873625173009742</v>
      </c>
      <c r="G4439">
        <f t="shared" si="165"/>
        <v>59.655963477478416</v>
      </c>
    </row>
    <row r="4440" spans="1:7" x14ac:dyDescent="0.3">
      <c r="A4440" t="s">
        <v>352</v>
      </c>
      <c r="B4440">
        <v>184261495828.36713</v>
      </c>
      <c r="C4440">
        <v>69912756283.5</v>
      </c>
      <c r="D4440">
        <v>1984</v>
      </c>
      <c r="E4440">
        <v>95016521283.5</v>
      </c>
      <c r="F4440">
        <f t="shared" si="164"/>
        <v>37.942140852162183</v>
      </c>
      <c r="G4440">
        <f t="shared" si="165"/>
        <v>51.566129351302145</v>
      </c>
    </row>
    <row r="4441" spans="1:7" x14ac:dyDescent="0.3">
      <c r="A4441" t="s">
        <v>352</v>
      </c>
      <c r="B4441">
        <v>195219789801.47916</v>
      </c>
      <c r="C4441">
        <v>72898850490.800003</v>
      </c>
      <c r="D4441">
        <v>1985</v>
      </c>
      <c r="E4441">
        <v>97063210490.800003</v>
      </c>
      <c r="F4441">
        <f t="shared" si="164"/>
        <v>37.34193678055464</v>
      </c>
      <c r="G4441">
        <f t="shared" si="165"/>
        <v>49.71996465599338</v>
      </c>
    </row>
    <row r="4442" spans="1:7" x14ac:dyDescent="0.3">
      <c r="A4442" t="s">
        <v>352</v>
      </c>
      <c r="B4442">
        <v>134550096436.74403</v>
      </c>
      <c r="C4442">
        <v>76019956236.300003</v>
      </c>
      <c r="D4442">
        <v>1986</v>
      </c>
      <c r="E4442">
        <v>101083076236.3</v>
      </c>
      <c r="F4442">
        <f t="shared" si="164"/>
        <v>56.499369565327086</v>
      </c>
      <c r="G4442">
        <f t="shared" si="165"/>
        <v>75.126721506158219</v>
      </c>
    </row>
    <row r="4443" spans="1:7" x14ac:dyDescent="0.3">
      <c r="A4443" t="s">
        <v>352</v>
      </c>
      <c r="B4443">
        <v>147540738281.81686</v>
      </c>
      <c r="C4443">
        <v>84541747215</v>
      </c>
      <c r="D4443">
        <v>1987</v>
      </c>
      <c r="E4443">
        <v>109652607038.7</v>
      </c>
      <c r="F4443">
        <f t="shared" si="164"/>
        <v>57.300612833804053</v>
      </c>
      <c r="G4443">
        <f t="shared" si="165"/>
        <v>74.320223902670918</v>
      </c>
    </row>
    <row r="4444" spans="1:7" x14ac:dyDescent="0.3">
      <c r="A4444" t="s">
        <v>352</v>
      </c>
      <c r="B4444">
        <v>181611549975.80399</v>
      </c>
      <c r="C4444">
        <v>80785043247.600006</v>
      </c>
      <c r="D4444">
        <v>1988</v>
      </c>
      <c r="E4444">
        <v>99399530018.300003</v>
      </c>
      <c r="F4444">
        <f t="shared" si="164"/>
        <v>44.482326844500228</v>
      </c>
      <c r="G4444">
        <f t="shared" si="165"/>
        <v>54.731943002272132</v>
      </c>
    </row>
    <row r="4445" spans="1:7" x14ac:dyDescent="0.3">
      <c r="A4445" t="s">
        <v>352</v>
      </c>
      <c r="B4445">
        <v>221400669713.58926</v>
      </c>
      <c r="C4445">
        <v>76292660739.600006</v>
      </c>
      <c r="D4445">
        <v>1989</v>
      </c>
      <c r="E4445">
        <v>94016224827.100006</v>
      </c>
      <c r="F4445">
        <f t="shared" si="164"/>
        <v>34.459092123928329</v>
      </c>
      <c r="G4445">
        <f t="shared" si="165"/>
        <v>42.464291074061471</v>
      </c>
    </row>
    <row r="4446" spans="1:7" x14ac:dyDescent="0.3">
      <c r="A4446" t="s">
        <v>352</v>
      </c>
      <c r="B4446">
        <v>261253582805.9447</v>
      </c>
      <c r="C4446">
        <v>76136183815.899994</v>
      </c>
      <c r="D4446">
        <v>1990</v>
      </c>
      <c r="E4446">
        <v>104604453446.89999</v>
      </c>
      <c r="F4446">
        <f t="shared" si="164"/>
        <v>29.142637202588272</v>
      </c>
      <c r="G4446">
        <f t="shared" si="165"/>
        <v>40.039433076253211</v>
      </c>
    </row>
    <row r="4447" spans="1:7" x14ac:dyDescent="0.3">
      <c r="A4447" t="s">
        <v>352</v>
      </c>
      <c r="B4447">
        <v>313142768453.48529</v>
      </c>
      <c r="C4447">
        <v>77976942269</v>
      </c>
      <c r="D4447">
        <v>1991</v>
      </c>
      <c r="E4447">
        <v>114219780588.7</v>
      </c>
      <c r="F4447">
        <f t="shared" si="164"/>
        <v>24.901402850241077</v>
      </c>
      <c r="G4447">
        <f t="shared" si="165"/>
        <v>36.475305226684931</v>
      </c>
    </row>
    <row r="4448" spans="1:7" x14ac:dyDescent="0.3">
      <c r="A4448" t="s">
        <v>352</v>
      </c>
      <c r="B4448">
        <v>363157598242.26953</v>
      </c>
      <c r="C4448">
        <v>71295297584.199997</v>
      </c>
      <c r="D4448">
        <v>1992</v>
      </c>
      <c r="E4448">
        <v>112454855209.2</v>
      </c>
      <c r="F4448">
        <f t="shared" si="164"/>
        <v>19.632054493497755</v>
      </c>
      <c r="G4448">
        <f t="shared" si="165"/>
        <v>30.965854976874024</v>
      </c>
    </row>
    <row r="4449" spans="1:7" x14ac:dyDescent="0.3">
      <c r="A4449" t="s">
        <v>352</v>
      </c>
      <c r="B4449">
        <v>500736065605.34082</v>
      </c>
      <c r="C4449">
        <v>75269369903.800003</v>
      </c>
      <c r="D4449">
        <v>1993</v>
      </c>
      <c r="E4449">
        <v>131852484881</v>
      </c>
      <c r="F4449">
        <f t="shared" si="164"/>
        <v>15.031745279383205</v>
      </c>
      <c r="G4449">
        <f t="shared" si="165"/>
        <v>26.331733209910347</v>
      </c>
    </row>
    <row r="4450" spans="1:7" x14ac:dyDescent="0.3">
      <c r="A4450" t="s">
        <v>352</v>
      </c>
      <c r="B4450">
        <v>527813238126.27771</v>
      </c>
      <c r="C4450">
        <v>79633406733.899994</v>
      </c>
      <c r="D4450">
        <v>1994</v>
      </c>
      <c r="E4450">
        <v>139914928842.70001</v>
      </c>
      <c r="F4450">
        <f t="shared" si="164"/>
        <v>15.087421266013784</v>
      </c>
      <c r="G4450">
        <f t="shared" si="165"/>
        <v>26.508415995664318</v>
      </c>
    </row>
    <row r="4451" spans="1:7" x14ac:dyDescent="0.3">
      <c r="A4451" t="s">
        <v>352</v>
      </c>
      <c r="B4451">
        <v>360073909243.85455</v>
      </c>
      <c r="C4451">
        <v>95256990758.199997</v>
      </c>
      <c r="D4451">
        <v>1995</v>
      </c>
      <c r="E4451">
        <v>166734035992.5</v>
      </c>
      <c r="F4451">
        <f t="shared" si="164"/>
        <v>26.454843939744787</v>
      </c>
      <c r="G4451">
        <f t="shared" si="165"/>
        <v>46.305503318092931</v>
      </c>
    </row>
    <row r="4452" spans="1:7" x14ac:dyDescent="0.3">
      <c r="A4452" t="s">
        <v>352</v>
      </c>
      <c r="B4452">
        <v>410975595310.15607</v>
      </c>
      <c r="C4452">
        <v>94125446238.199997</v>
      </c>
      <c r="D4452">
        <v>1996</v>
      </c>
      <c r="E4452">
        <v>157582830604.39999</v>
      </c>
      <c r="F4452">
        <f t="shared" si="164"/>
        <v>22.902928376358982</v>
      </c>
      <c r="G4452">
        <f t="shared" si="165"/>
        <v>38.343598112066729</v>
      </c>
    </row>
    <row r="4453" spans="1:7" x14ac:dyDescent="0.3">
      <c r="A4453" t="s">
        <v>352</v>
      </c>
      <c r="B4453">
        <v>500413483109.1748</v>
      </c>
      <c r="C4453">
        <v>84441068834</v>
      </c>
      <c r="D4453">
        <v>1997</v>
      </c>
      <c r="E4453">
        <v>148844858127.79999</v>
      </c>
      <c r="F4453">
        <f t="shared" si="164"/>
        <v>16.874259324379068</v>
      </c>
      <c r="G4453">
        <f t="shared" si="165"/>
        <v>29.744374033048711</v>
      </c>
    </row>
    <row r="4454" spans="1:7" x14ac:dyDescent="0.3">
      <c r="A4454" t="s">
        <v>352</v>
      </c>
      <c r="B4454">
        <v>526502129378.28375</v>
      </c>
      <c r="C4454">
        <v>88036310271.100006</v>
      </c>
      <c r="D4454">
        <v>1998</v>
      </c>
      <c r="E4454">
        <v>160179820334.39999</v>
      </c>
      <c r="F4454">
        <f t="shared" si="164"/>
        <v>16.720978958823405</v>
      </c>
      <c r="G4454">
        <f t="shared" si="165"/>
        <v>30.423394587890307</v>
      </c>
    </row>
    <row r="4455" spans="1:7" x14ac:dyDescent="0.3">
      <c r="A4455" t="s">
        <v>352</v>
      </c>
      <c r="B4455">
        <v>600232874042.92712</v>
      </c>
      <c r="C4455">
        <v>88749599558.899994</v>
      </c>
      <c r="D4455">
        <v>1999</v>
      </c>
      <c r="E4455">
        <v>167974626592.20001</v>
      </c>
      <c r="F4455">
        <f t="shared" si="164"/>
        <v>14.785861187695101</v>
      </c>
      <c r="G4455">
        <f t="shared" si="165"/>
        <v>27.984909500339512</v>
      </c>
    </row>
    <row r="4456" spans="1:7" x14ac:dyDescent="0.3">
      <c r="A4456" t="s">
        <v>352</v>
      </c>
      <c r="B4456">
        <v>707906744574.64368</v>
      </c>
      <c r="C4456">
        <v>82767381456.600006</v>
      </c>
      <c r="D4456">
        <v>2000</v>
      </c>
      <c r="E4456">
        <v>152557992414.79999</v>
      </c>
      <c r="F4456">
        <f t="shared" si="164"/>
        <v>11.69184812702018</v>
      </c>
      <c r="G4456">
        <f t="shared" si="165"/>
        <v>21.55057761265811</v>
      </c>
    </row>
    <row r="4457" spans="1:7" x14ac:dyDescent="0.3">
      <c r="A4457" t="s">
        <v>352</v>
      </c>
      <c r="B4457">
        <v>756706300589.79053</v>
      </c>
      <c r="C4457">
        <v>96004743007.899994</v>
      </c>
      <c r="D4457">
        <v>2001</v>
      </c>
      <c r="E4457">
        <v>166064500842.5</v>
      </c>
      <c r="F4457">
        <f t="shared" si="164"/>
        <v>12.68718694863148</v>
      </c>
      <c r="G4457">
        <f t="shared" si="165"/>
        <v>21.94570082382905</v>
      </c>
    </row>
    <row r="4458" spans="1:7" x14ac:dyDescent="0.3">
      <c r="A4458" t="s">
        <v>352</v>
      </c>
      <c r="B4458">
        <v>772106378935.37695</v>
      </c>
      <c r="C4458">
        <v>101233617972.3</v>
      </c>
      <c r="D4458">
        <v>2002</v>
      </c>
      <c r="E4458">
        <v>157273704962.70001</v>
      </c>
      <c r="F4458">
        <f t="shared" si="164"/>
        <v>13.111356250143475</v>
      </c>
      <c r="G4458">
        <f t="shared" si="165"/>
        <v>20.369434737679246</v>
      </c>
    </row>
    <row r="4459" spans="1:7" x14ac:dyDescent="0.3">
      <c r="A4459" t="s">
        <v>352</v>
      </c>
      <c r="B4459">
        <v>729336319677.44922</v>
      </c>
      <c r="C4459">
        <v>109049864305.10001</v>
      </c>
      <c r="D4459">
        <v>2003</v>
      </c>
      <c r="E4459">
        <v>158672304324.5</v>
      </c>
      <c r="F4459">
        <f t="shared" si="164"/>
        <v>14.951931141085581</v>
      </c>
      <c r="G4459">
        <f t="shared" si="165"/>
        <v>21.755711328715019</v>
      </c>
    </row>
    <row r="4460" spans="1:7" x14ac:dyDescent="0.3">
      <c r="A4460" t="s">
        <v>352</v>
      </c>
      <c r="B4460">
        <v>782240601984.75989</v>
      </c>
      <c r="C4460">
        <v>112130505704.2</v>
      </c>
      <c r="D4460">
        <v>2004</v>
      </c>
      <c r="E4460">
        <v>165905776664.39999</v>
      </c>
      <c r="F4460">
        <f t="shared" si="164"/>
        <v>14.334528969692192</v>
      </c>
      <c r="G4460">
        <f t="shared" si="165"/>
        <v>21.209046966298008</v>
      </c>
    </row>
    <row r="4461" spans="1:7" x14ac:dyDescent="0.3">
      <c r="A4461" t="s">
        <v>352</v>
      </c>
      <c r="B4461">
        <v>877476221382.1012</v>
      </c>
      <c r="C4461">
        <v>115549406066</v>
      </c>
      <c r="D4461">
        <v>2005</v>
      </c>
      <c r="E4461">
        <v>170823243951.39999</v>
      </c>
      <c r="F4461">
        <f t="shared" si="164"/>
        <v>13.168380321919113</v>
      </c>
      <c r="G4461">
        <f t="shared" si="165"/>
        <v>19.467563882510522</v>
      </c>
    </row>
    <row r="4462" spans="1:7" x14ac:dyDescent="0.3">
      <c r="A4462" t="s">
        <v>352</v>
      </c>
      <c r="B4462">
        <v>975387131716.08936</v>
      </c>
      <c r="C4462">
        <v>105465177068.60001</v>
      </c>
      <c r="D4462">
        <v>2006</v>
      </c>
      <c r="E4462">
        <v>170608371156.60001</v>
      </c>
      <c r="F4462">
        <f t="shared" si="164"/>
        <v>10.812647987578563</v>
      </c>
      <c r="G4462">
        <f t="shared" si="165"/>
        <v>17.491349394412538</v>
      </c>
    </row>
    <row r="4463" spans="1:7" x14ac:dyDescent="0.3">
      <c r="A4463" t="s">
        <v>352</v>
      </c>
      <c r="B4463">
        <v>1052696282278.875</v>
      </c>
      <c r="C4463">
        <v>120831583235.3</v>
      </c>
      <c r="D4463">
        <v>2007</v>
      </c>
      <c r="E4463">
        <v>196080704340.29999</v>
      </c>
      <c r="F4463">
        <f t="shared" si="164"/>
        <v>11.478294857632061</v>
      </c>
      <c r="G4463">
        <f t="shared" si="165"/>
        <v>18.626521974203694</v>
      </c>
    </row>
    <row r="4464" spans="1:7" x14ac:dyDescent="0.3">
      <c r="A4464" t="s">
        <v>352</v>
      </c>
      <c r="B4464">
        <v>1109989063586.6194</v>
      </c>
      <c r="C4464">
        <v>128375103765</v>
      </c>
      <c r="D4464">
        <v>2008</v>
      </c>
      <c r="E4464">
        <v>197671888870.39999</v>
      </c>
      <c r="F4464">
        <f t="shared" si="164"/>
        <v>11.565438613439284</v>
      </c>
      <c r="G4464">
        <f t="shared" si="165"/>
        <v>17.808453736623182</v>
      </c>
    </row>
    <row r="4465" spans="1:7" x14ac:dyDescent="0.3">
      <c r="A4465" t="s">
        <v>352</v>
      </c>
      <c r="B4465">
        <v>900045350649.35059</v>
      </c>
      <c r="C4465">
        <v>118878063672.2</v>
      </c>
      <c r="D4465">
        <v>2009</v>
      </c>
      <c r="E4465">
        <v>193342945969.29999</v>
      </c>
      <c r="F4465">
        <f t="shared" si="164"/>
        <v>13.20800819496859</v>
      </c>
      <c r="G4465">
        <f t="shared" si="165"/>
        <v>21.481467109386205</v>
      </c>
    </row>
    <row r="4466" spans="1:7" x14ac:dyDescent="0.3">
      <c r="A4466" t="s">
        <v>352</v>
      </c>
      <c r="B4466">
        <v>1057801295584.0457</v>
      </c>
      <c r="C4466">
        <v>145925213054.5</v>
      </c>
      <c r="D4466">
        <v>2010</v>
      </c>
      <c r="E4466">
        <v>245906482290.79999</v>
      </c>
      <c r="F4466">
        <f t="shared" si="164"/>
        <v>13.79514410349914</v>
      </c>
      <c r="G4466">
        <f t="shared" si="165"/>
        <v>23.246944706664138</v>
      </c>
    </row>
    <row r="4467" spans="1:7" x14ac:dyDescent="0.3">
      <c r="A4467" t="s">
        <v>352</v>
      </c>
      <c r="B4467">
        <v>1180489601957.6121</v>
      </c>
      <c r="C4467">
        <v>164302056445.5</v>
      </c>
      <c r="D4467">
        <v>2011</v>
      </c>
      <c r="E4467">
        <v>291784441992.29999</v>
      </c>
      <c r="F4467">
        <f t="shared" si="164"/>
        <v>13.918128221801956</v>
      </c>
      <c r="G4467">
        <f t="shared" si="165"/>
        <v>24.717239483383192</v>
      </c>
    </row>
    <row r="4468" spans="1:7" x14ac:dyDescent="0.3">
      <c r="A4468" t="s">
        <v>352</v>
      </c>
      <c r="B4468">
        <v>1201089987015.4524</v>
      </c>
      <c r="C4468">
        <v>195894441291.60001</v>
      </c>
      <c r="D4468">
        <v>2012</v>
      </c>
      <c r="E4468">
        <v>349269383310.59998</v>
      </c>
      <c r="F4468">
        <f t="shared" si="164"/>
        <v>16.309722286368519</v>
      </c>
      <c r="G4468">
        <f t="shared" si="165"/>
        <v>29.079368497483486</v>
      </c>
    </row>
    <row r="4469" spans="1:7" x14ac:dyDescent="0.3">
      <c r="A4469" t="s">
        <v>352</v>
      </c>
      <c r="B4469">
        <v>1274443084716.5676</v>
      </c>
      <c r="C4469">
        <v>220021540080.10001</v>
      </c>
      <c r="D4469">
        <v>2013</v>
      </c>
      <c r="E4469">
        <v>406227127780.5</v>
      </c>
      <c r="F4469">
        <f t="shared" si="164"/>
        <v>17.264132287950083</v>
      </c>
      <c r="G4469">
        <f t="shared" si="165"/>
        <v>31.874874025531213</v>
      </c>
    </row>
    <row r="4470" spans="1:7" x14ac:dyDescent="0.3">
      <c r="A4470" t="s">
        <v>352</v>
      </c>
      <c r="B4470">
        <v>1314563967425.2397</v>
      </c>
      <c r="C4470">
        <v>247441070063.70001</v>
      </c>
      <c r="D4470">
        <v>2014</v>
      </c>
      <c r="E4470">
        <v>442413941891.70001</v>
      </c>
      <c r="F4470">
        <f t="shared" si="164"/>
        <v>18.82305282932321</v>
      </c>
      <c r="G4470">
        <f t="shared" si="165"/>
        <v>33.654805156285441</v>
      </c>
    </row>
    <row r="4471" spans="1:7" x14ac:dyDescent="0.3">
      <c r="A4471" t="s">
        <v>352</v>
      </c>
      <c r="B4471">
        <v>1170564619927.6895</v>
      </c>
      <c r="C4471">
        <v>259349507960.39999</v>
      </c>
      <c r="D4471">
        <v>2015</v>
      </c>
      <c r="E4471">
        <v>426905095407.70001</v>
      </c>
      <c r="F4471">
        <f t="shared" si="164"/>
        <v>22.155932576914982</v>
      </c>
      <c r="G4471">
        <f t="shared" si="165"/>
        <v>36.470015250766053</v>
      </c>
    </row>
    <row r="4472" spans="1:7" x14ac:dyDescent="0.3">
      <c r="A4472" t="s">
        <v>352</v>
      </c>
      <c r="B4472">
        <v>1077827944342.3468</v>
      </c>
      <c r="C4472">
        <v>266767142308.79999</v>
      </c>
      <c r="D4472">
        <v>2016</v>
      </c>
      <c r="E4472">
        <v>422601402283.20001</v>
      </c>
      <c r="F4472">
        <f t="shared" si="164"/>
        <v>24.750438482235868</v>
      </c>
      <c r="G4472">
        <f t="shared" si="165"/>
        <v>39.208614371290651</v>
      </c>
    </row>
    <row r="4473" spans="1:7" x14ac:dyDescent="0.3">
      <c r="A4473" t="s">
        <v>352</v>
      </c>
      <c r="B4473">
        <v>1158071006809.6213</v>
      </c>
      <c r="C4473">
        <v>286638353399.90002</v>
      </c>
      <c r="D4473">
        <v>2017</v>
      </c>
      <c r="E4473">
        <v>441576605804.90002</v>
      </c>
      <c r="F4473">
        <f t="shared" si="164"/>
        <v>24.751362542920592</v>
      </c>
      <c r="G4473">
        <f t="shared" si="165"/>
        <v>38.130356705967692</v>
      </c>
    </row>
    <row r="4474" spans="1:7" x14ac:dyDescent="0.3">
      <c r="A4474" t="s">
        <v>528</v>
      </c>
      <c r="B4474" t="s">
        <v>6</v>
      </c>
      <c r="C4474" t="s">
        <v>6</v>
      </c>
      <c r="D4474">
        <v>1975</v>
      </c>
      <c r="E4474" t="s">
        <v>6</v>
      </c>
      <c r="F4474" t="e">
        <f t="shared" si="164"/>
        <v>#VALUE!</v>
      </c>
      <c r="G4474" t="e">
        <f t="shared" si="165"/>
        <v>#VALUE!</v>
      </c>
    </row>
    <row r="4475" spans="1:7" x14ac:dyDescent="0.3">
      <c r="A4475" t="s">
        <v>528</v>
      </c>
      <c r="B4475" t="s">
        <v>6</v>
      </c>
      <c r="C4475" t="s">
        <v>6</v>
      </c>
      <c r="D4475">
        <v>1976</v>
      </c>
      <c r="E4475" t="s">
        <v>6</v>
      </c>
      <c r="F4475" t="e">
        <f t="shared" ref="F4475:F4538" si="166">C4475/B4475*100</f>
        <v>#VALUE!</v>
      </c>
      <c r="G4475" t="e">
        <f t="shared" ref="G4475:G4538" si="167">E4475/B4475*100</f>
        <v>#VALUE!</v>
      </c>
    </row>
    <row r="4476" spans="1:7" x14ac:dyDescent="0.3">
      <c r="A4476" t="s">
        <v>528</v>
      </c>
      <c r="B4476" t="s">
        <v>6</v>
      </c>
      <c r="C4476" t="s">
        <v>6</v>
      </c>
      <c r="D4476">
        <v>1977</v>
      </c>
      <c r="E4476" t="s">
        <v>6</v>
      </c>
      <c r="F4476" t="e">
        <f t="shared" si="166"/>
        <v>#VALUE!</v>
      </c>
      <c r="G4476" t="e">
        <f t="shared" si="167"/>
        <v>#VALUE!</v>
      </c>
    </row>
    <row r="4477" spans="1:7" x14ac:dyDescent="0.3">
      <c r="A4477" t="s">
        <v>528</v>
      </c>
      <c r="B4477" t="s">
        <v>6</v>
      </c>
      <c r="C4477" t="s">
        <v>6</v>
      </c>
      <c r="D4477">
        <v>1978</v>
      </c>
      <c r="E4477" t="s">
        <v>6</v>
      </c>
      <c r="F4477" t="e">
        <f t="shared" si="166"/>
        <v>#VALUE!</v>
      </c>
      <c r="G4477" t="e">
        <f t="shared" si="167"/>
        <v>#VALUE!</v>
      </c>
    </row>
    <row r="4478" spans="1:7" x14ac:dyDescent="0.3">
      <c r="A4478" t="s">
        <v>528</v>
      </c>
      <c r="B4478" t="s">
        <v>6</v>
      </c>
      <c r="C4478" t="s">
        <v>6</v>
      </c>
      <c r="D4478">
        <v>1979</v>
      </c>
      <c r="E4478" t="s">
        <v>6</v>
      </c>
      <c r="F4478" t="e">
        <f t="shared" si="166"/>
        <v>#VALUE!</v>
      </c>
      <c r="G4478" t="e">
        <f t="shared" si="167"/>
        <v>#VALUE!</v>
      </c>
    </row>
    <row r="4479" spans="1:7" x14ac:dyDescent="0.3">
      <c r="A4479" t="s">
        <v>528</v>
      </c>
      <c r="B4479" t="s">
        <v>6</v>
      </c>
      <c r="C4479" t="s">
        <v>6</v>
      </c>
      <c r="D4479">
        <v>1980</v>
      </c>
      <c r="E4479" t="s">
        <v>6</v>
      </c>
      <c r="F4479" t="e">
        <f t="shared" si="166"/>
        <v>#VALUE!</v>
      </c>
      <c r="G4479" t="e">
        <f t="shared" si="167"/>
        <v>#VALUE!</v>
      </c>
    </row>
    <row r="4480" spans="1:7" x14ac:dyDescent="0.3">
      <c r="A4480" t="s">
        <v>528</v>
      </c>
      <c r="B4480" t="s">
        <v>6</v>
      </c>
      <c r="C4480" t="s">
        <v>6</v>
      </c>
      <c r="D4480">
        <v>1981</v>
      </c>
      <c r="E4480" t="s">
        <v>6</v>
      </c>
      <c r="F4480" t="e">
        <f t="shared" si="166"/>
        <v>#VALUE!</v>
      </c>
      <c r="G4480" t="e">
        <f t="shared" si="167"/>
        <v>#VALUE!</v>
      </c>
    </row>
    <row r="4481" spans="1:7" x14ac:dyDescent="0.3">
      <c r="A4481" t="s">
        <v>528</v>
      </c>
      <c r="B4481" t="s">
        <v>6</v>
      </c>
      <c r="C4481" t="s">
        <v>6</v>
      </c>
      <c r="D4481">
        <v>1982</v>
      </c>
      <c r="E4481" t="s">
        <v>6</v>
      </c>
      <c r="F4481" t="e">
        <f t="shared" si="166"/>
        <v>#VALUE!</v>
      </c>
      <c r="G4481" t="e">
        <f t="shared" si="167"/>
        <v>#VALUE!</v>
      </c>
    </row>
    <row r="4482" spans="1:7" x14ac:dyDescent="0.3">
      <c r="A4482" t="s">
        <v>528</v>
      </c>
      <c r="B4482">
        <v>106500000</v>
      </c>
      <c r="C4482" t="s">
        <v>6</v>
      </c>
      <c r="D4482">
        <v>1983</v>
      </c>
      <c r="E4482" t="s">
        <v>6</v>
      </c>
      <c r="F4482" t="e">
        <f t="shared" si="166"/>
        <v>#VALUE!</v>
      </c>
      <c r="G4482" t="e">
        <f t="shared" si="167"/>
        <v>#VALUE!</v>
      </c>
    </row>
    <row r="4483" spans="1:7" x14ac:dyDescent="0.3">
      <c r="A4483" t="s">
        <v>528</v>
      </c>
      <c r="B4483" t="s">
        <v>6</v>
      </c>
      <c r="C4483" t="s">
        <v>6</v>
      </c>
      <c r="D4483">
        <v>1984</v>
      </c>
      <c r="E4483" t="s">
        <v>6</v>
      </c>
      <c r="F4483" t="e">
        <f t="shared" si="166"/>
        <v>#VALUE!</v>
      </c>
      <c r="G4483" t="e">
        <f t="shared" si="167"/>
        <v>#VALUE!</v>
      </c>
    </row>
    <row r="4484" spans="1:7" x14ac:dyDescent="0.3">
      <c r="A4484" t="s">
        <v>528</v>
      </c>
      <c r="B4484" t="s">
        <v>6</v>
      </c>
      <c r="C4484" t="s">
        <v>6</v>
      </c>
      <c r="D4484">
        <v>1985</v>
      </c>
      <c r="E4484" t="s">
        <v>6</v>
      </c>
      <c r="F4484" t="e">
        <f t="shared" si="166"/>
        <v>#VALUE!</v>
      </c>
      <c r="G4484" t="e">
        <f t="shared" si="167"/>
        <v>#VALUE!</v>
      </c>
    </row>
    <row r="4485" spans="1:7" x14ac:dyDescent="0.3">
      <c r="A4485" t="s">
        <v>528</v>
      </c>
      <c r="B4485">
        <v>112209999.99999999</v>
      </c>
      <c r="C4485" t="s">
        <v>6</v>
      </c>
      <c r="D4485">
        <v>1986</v>
      </c>
      <c r="E4485" t="s">
        <v>6</v>
      </c>
      <c r="F4485" t="e">
        <f t="shared" si="166"/>
        <v>#VALUE!</v>
      </c>
      <c r="G4485" t="e">
        <f t="shared" si="167"/>
        <v>#VALUE!</v>
      </c>
    </row>
    <row r="4486" spans="1:7" x14ac:dyDescent="0.3">
      <c r="A4486" t="s">
        <v>528</v>
      </c>
      <c r="B4486">
        <v>116700000</v>
      </c>
      <c r="C4486" t="s">
        <v>6</v>
      </c>
      <c r="D4486">
        <v>1987</v>
      </c>
      <c r="E4486" t="s">
        <v>6</v>
      </c>
      <c r="F4486" t="e">
        <f t="shared" si="166"/>
        <v>#VALUE!</v>
      </c>
      <c r="G4486" t="e">
        <f t="shared" si="167"/>
        <v>#VALUE!</v>
      </c>
    </row>
    <row r="4487" spans="1:7" x14ac:dyDescent="0.3">
      <c r="A4487" t="s">
        <v>528</v>
      </c>
      <c r="B4487">
        <v>124700000</v>
      </c>
      <c r="C4487" t="s">
        <v>6</v>
      </c>
      <c r="D4487">
        <v>1988</v>
      </c>
      <c r="E4487" t="s">
        <v>6</v>
      </c>
      <c r="F4487" t="e">
        <f t="shared" si="166"/>
        <v>#VALUE!</v>
      </c>
      <c r="G4487" t="e">
        <f t="shared" si="167"/>
        <v>#VALUE!</v>
      </c>
    </row>
    <row r="4488" spans="1:7" x14ac:dyDescent="0.3">
      <c r="A4488" t="s">
        <v>528</v>
      </c>
      <c r="B4488">
        <v>135200000</v>
      </c>
      <c r="C4488" t="s">
        <v>6</v>
      </c>
      <c r="D4488">
        <v>1989</v>
      </c>
      <c r="E4488" t="s">
        <v>6</v>
      </c>
      <c r="F4488" t="e">
        <f t="shared" si="166"/>
        <v>#VALUE!</v>
      </c>
      <c r="G4488" t="e">
        <f t="shared" si="167"/>
        <v>#VALUE!</v>
      </c>
    </row>
    <row r="4489" spans="1:7" x14ac:dyDescent="0.3">
      <c r="A4489" t="s">
        <v>528</v>
      </c>
      <c r="B4489">
        <v>147200000</v>
      </c>
      <c r="C4489" t="s">
        <v>6</v>
      </c>
      <c r="D4489">
        <v>1990</v>
      </c>
      <c r="E4489" t="s">
        <v>6</v>
      </c>
      <c r="F4489" t="e">
        <f t="shared" si="166"/>
        <v>#VALUE!</v>
      </c>
      <c r="G4489" t="e">
        <f t="shared" si="167"/>
        <v>#VALUE!</v>
      </c>
    </row>
    <row r="4490" spans="1:7" x14ac:dyDescent="0.3">
      <c r="A4490" t="s">
        <v>528</v>
      </c>
      <c r="B4490">
        <v>166199999.99999997</v>
      </c>
      <c r="C4490" t="s">
        <v>6</v>
      </c>
      <c r="D4490">
        <v>1991</v>
      </c>
      <c r="E4490" t="s">
        <v>6</v>
      </c>
      <c r="F4490" t="e">
        <f t="shared" si="166"/>
        <v>#VALUE!</v>
      </c>
      <c r="G4490" t="e">
        <f t="shared" si="167"/>
        <v>#VALUE!</v>
      </c>
    </row>
    <row r="4491" spans="1:7" x14ac:dyDescent="0.3">
      <c r="A4491" t="s">
        <v>528</v>
      </c>
      <c r="B4491">
        <v>178099999.99999997</v>
      </c>
      <c r="C4491" t="s">
        <v>6</v>
      </c>
      <c r="D4491">
        <v>1992</v>
      </c>
      <c r="E4491" t="s">
        <v>6</v>
      </c>
      <c r="F4491" t="e">
        <f t="shared" si="166"/>
        <v>#VALUE!</v>
      </c>
      <c r="G4491" t="e">
        <f t="shared" si="167"/>
        <v>#VALUE!</v>
      </c>
    </row>
    <row r="4492" spans="1:7" x14ac:dyDescent="0.3">
      <c r="A4492" t="s">
        <v>528</v>
      </c>
      <c r="B4492">
        <v>198400000</v>
      </c>
      <c r="C4492" t="s">
        <v>6</v>
      </c>
      <c r="D4492">
        <v>1993</v>
      </c>
      <c r="E4492" t="s">
        <v>6</v>
      </c>
      <c r="F4492" t="e">
        <f t="shared" si="166"/>
        <v>#VALUE!</v>
      </c>
      <c r="G4492" t="e">
        <f t="shared" si="167"/>
        <v>#VALUE!</v>
      </c>
    </row>
    <row r="4493" spans="1:7" x14ac:dyDescent="0.3">
      <c r="A4493" t="s">
        <v>528</v>
      </c>
      <c r="B4493">
        <v>202500000</v>
      </c>
      <c r="C4493" t="s">
        <v>6</v>
      </c>
      <c r="D4493">
        <v>1994</v>
      </c>
      <c r="E4493" t="s">
        <v>6</v>
      </c>
      <c r="F4493" t="e">
        <f t="shared" si="166"/>
        <v>#VALUE!</v>
      </c>
      <c r="G4493" t="e">
        <f t="shared" si="167"/>
        <v>#VALUE!</v>
      </c>
    </row>
    <row r="4494" spans="1:7" x14ac:dyDescent="0.3">
      <c r="A4494" t="s">
        <v>528</v>
      </c>
      <c r="B4494">
        <v>222103600</v>
      </c>
      <c r="C4494" t="s">
        <v>6</v>
      </c>
      <c r="D4494">
        <v>1995</v>
      </c>
      <c r="E4494" t="s">
        <v>6</v>
      </c>
      <c r="F4494" t="e">
        <f t="shared" si="166"/>
        <v>#VALUE!</v>
      </c>
      <c r="G4494" t="e">
        <f t="shared" si="167"/>
        <v>#VALUE!</v>
      </c>
    </row>
    <row r="4495" spans="1:7" x14ac:dyDescent="0.3">
      <c r="A4495" t="s">
        <v>528</v>
      </c>
      <c r="B4495">
        <v>218845700</v>
      </c>
      <c r="C4495" t="s">
        <v>6</v>
      </c>
      <c r="D4495">
        <v>1996</v>
      </c>
      <c r="E4495" t="s">
        <v>6</v>
      </c>
      <c r="F4495" t="e">
        <f t="shared" si="166"/>
        <v>#VALUE!</v>
      </c>
      <c r="G4495" t="e">
        <f t="shared" si="167"/>
        <v>#VALUE!</v>
      </c>
    </row>
    <row r="4496" spans="1:7" x14ac:dyDescent="0.3">
      <c r="A4496" t="s">
        <v>528</v>
      </c>
      <c r="B4496">
        <v>206900300</v>
      </c>
      <c r="C4496" t="s">
        <v>6</v>
      </c>
      <c r="D4496">
        <v>1997</v>
      </c>
      <c r="E4496" t="s">
        <v>6</v>
      </c>
      <c r="F4496" t="e">
        <f t="shared" si="166"/>
        <v>#VALUE!</v>
      </c>
      <c r="G4496" t="e">
        <f t="shared" si="167"/>
        <v>#VALUE!</v>
      </c>
    </row>
    <row r="4497" spans="1:7" x14ac:dyDescent="0.3">
      <c r="A4497" t="s">
        <v>528</v>
      </c>
      <c r="B4497">
        <v>219646200</v>
      </c>
      <c r="C4497" t="s">
        <v>6</v>
      </c>
      <c r="D4497">
        <v>1998</v>
      </c>
      <c r="E4497" t="s">
        <v>6</v>
      </c>
      <c r="F4497" t="e">
        <f t="shared" si="166"/>
        <v>#VALUE!</v>
      </c>
      <c r="G4497" t="e">
        <f t="shared" si="167"/>
        <v>#VALUE!</v>
      </c>
    </row>
    <row r="4498" spans="1:7" x14ac:dyDescent="0.3">
      <c r="A4498" t="s">
        <v>528</v>
      </c>
      <c r="B4498">
        <v>220660500.00000003</v>
      </c>
      <c r="C4498" t="s">
        <v>6</v>
      </c>
      <c r="D4498">
        <v>1999</v>
      </c>
      <c r="E4498" t="s">
        <v>6</v>
      </c>
      <c r="F4498" t="e">
        <f t="shared" si="166"/>
        <v>#VALUE!</v>
      </c>
      <c r="G4498" t="e">
        <f t="shared" si="167"/>
        <v>#VALUE!</v>
      </c>
    </row>
    <row r="4499" spans="1:7" x14ac:dyDescent="0.3">
      <c r="A4499" t="s">
        <v>528</v>
      </c>
      <c r="B4499">
        <v>233226300</v>
      </c>
      <c r="C4499" t="s">
        <v>6</v>
      </c>
      <c r="D4499">
        <v>2000</v>
      </c>
      <c r="E4499" t="s">
        <v>6</v>
      </c>
      <c r="F4499" t="e">
        <f t="shared" si="166"/>
        <v>#VALUE!</v>
      </c>
      <c r="G4499" t="e">
        <f t="shared" si="167"/>
        <v>#VALUE!</v>
      </c>
    </row>
    <row r="4500" spans="1:7" x14ac:dyDescent="0.3">
      <c r="A4500" t="s">
        <v>528</v>
      </c>
      <c r="B4500">
        <v>240051900</v>
      </c>
      <c r="C4500" t="s">
        <v>6</v>
      </c>
      <c r="D4500">
        <v>2001</v>
      </c>
      <c r="E4500" t="s">
        <v>6</v>
      </c>
      <c r="F4500" t="e">
        <f t="shared" si="166"/>
        <v>#VALUE!</v>
      </c>
      <c r="G4500" t="e">
        <f t="shared" si="167"/>
        <v>#VALUE!</v>
      </c>
    </row>
    <row r="4501" spans="1:7" x14ac:dyDescent="0.3">
      <c r="A4501" t="s">
        <v>528</v>
      </c>
      <c r="B4501">
        <v>241543399.99999997</v>
      </c>
      <c r="C4501" t="s">
        <v>6</v>
      </c>
      <c r="D4501">
        <v>2002</v>
      </c>
      <c r="E4501" t="s">
        <v>6</v>
      </c>
      <c r="F4501" t="e">
        <f t="shared" si="166"/>
        <v>#VALUE!</v>
      </c>
      <c r="G4501" t="e">
        <f t="shared" si="167"/>
        <v>#VALUE!</v>
      </c>
    </row>
    <row r="4502" spans="1:7" x14ac:dyDescent="0.3">
      <c r="A4502" t="s">
        <v>528</v>
      </c>
      <c r="B4502">
        <v>245277400</v>
      </c>
      <c r="C4502" t="s">
        <v>6</v>
      </c>
      <c r="D4502">
        <v>2003</v>
      </c>
      <c r="E4502" t="s">
        <v>6</v>
      </c>
      <c r="F4502" t="e">
        <f t="shared" si="166"/>
        <v>#VALUE!</v>
      </c>
      <c r="G4502" t="e">
        <f t="shared" si="167"/>
        <v>#VALUE!</v>
      </c>
    </row>
    <row r="4503" spans="1:7" x14ac:dyDescent="0.3">
      <c r="A4503" t="s">
        <v>528</v>
      </c>
      <c r="B4503">
        <v>240097000</v>
      </c>
      <c r="C4503" t="s">
        <v>6</v>
      </c>
      <c r="D4503">
        <v>2004</v>
      </c>
      <c r="E4503" t="s">
        <v>6</v>
      </c>
      <c r="F4503" t="e">
        <f t="shared" si="166"/>
        <v>#VALUE!</v>
      </c>
      <c r="G4503" t="e">
        <f t="shared" si="167"/>
        <v>#VALUE!</v>
      </c>
    </row>
    <row r="4504" spans="1:7" x14ac:dyDescent="0.3">
      <c r="A4504" t="s">
        <v>528</v>
      </c>
      <c r="B4504">
        <v>250149400</v>
      </c>
      <c r="C4504" t="s">
        <v>6</v>
      </c>
      <c r="D4504">
        <v>2005</v>
      </c>
      <c r="E4504" t="s">
        <v>6</v>
      </c>
      <c r="F4504" t="e">
        <f t="shared" si="166"/>
        <v>#VALUE!</v>
      </c>
      <c r="G4504" t="e">
        <f t="shared" si="167"/>
        <v>#VALUE!</v>
      </c>
    </row>
    <row r="4505" spans="1:7" x14ac:dyDescent="0.3">
      <c r="A4505" t="s">
        <v>528</v>
      </c>
      <c r="B4505">
        <v>253372300</v>
      </c>
      <c r="C4505" t="s">
        <v>6</v>
      </c>
      <c r="D4505">
        <v>2006</v>
      </c>
      <c r="E4505" t="s">
        <v>6</v>
      </c>
      <c r="F4505" t="e">
        <f t="shared" si="166"/>
        <v>#VALUE!</v>
      </c>
      <c r="G4505" t="e">
        <f t="shared" si="167"/>
        <v>#VALUE!</v>
      </c>
    </row>
    <row r="4506" spans="1:7" x14ac:dyDescent="0.3">
      <c r="A4506" t="s">
        <v>528</v>
      </c>
      <c r="B4506">
        <v>256548099.99999997</v>
      </c>
      <c r="C4506" t="s">
        <v>6</v>
      </c>
      <c r="D4506">
        <v>2007</v>
      </c>
      <c r="E4506" t="s">
        <v>6</v>
      </c>
      <c r="F4506" t="e">
        <f t="shared" si="166"/>
        <v>#VALUE!</v>
      </c>
      <c r="G4506" t="e">
        <f t="shared" si="167"/>
        <v>#VALUE!</v>
      </c>
    </row>
    <row r="4507" spans="1:7" x14ac:dyDescent="0.3">
      <c r="A4507" t="s">
        <v>528</v>
      </c>
      <c r="B4507">
        <v>262868600.00000003</v>
      </c>
      <c r="C4507" t="s">
        <v>6</v>
      </c>
      <c r="D4507">
        <v>2008</v>
      </c>
      <c r="E4507" t="s">
        <v>6</v>
      </c>
      <c r="F4507" t="e">
        <f t="shared" si="166"/>
        <v>#VALUE!</v>
      </c>
      <c r="G4507" t="e">
        <f t="shared" si="167"/>
        <v>#VALUE!</v>
      </c>
    </row>
    <row r="4508" spans="1:7" x14ac:dyDescent="0.3">
      <c r="A4508" t="s">
        <v>528</v>
      </c>
      <c r="B4508">
        <v>279966700</v>
      </c>
      <c r="C4508" t="s">
        <v>6</v>
      </c>
      <c r="D4508">
        <v>2009</v>
      </c>
      <c r="E4508" t="s">
        <v>6</v>
      </c>
      <c r="F4508" t="e">
        <f t="shared" si="166"/>
        <v>#VALUE!</v>
      </c>
      <c r="G4508" t="e">
        <f t="shared" si="167"/>
        <v>#VALUE!</v>
      </c>
    </row>
    <row r="4509" spans="1:7" x14ac:dyDescent="0.3">
      <c r="A4509" t="s">
        <v>528</v>
      </c>
      <c r="B4509">
        <v>296525300</v>
      </c>
      <c r="C4509" t="s">
        <v>6</v>
      </c>
      <c r="D4509">
        <v>2010</v>
      </c>
      <c r="E4509" t="s">
        <v>6</v>
      </c>
      <c r="F4509" t="e">
        <f t="shared" si="166"/>
        <v>#VALUE!</v>
      </c>
      <c r="G4509" t="e">
        <f t="shared" si="167"/>
        <v>#VALUE!</v>
      </c>
    </row>
    <row r="4510" spans="1:7" x14ac:dyDescent="0.3">
      <c r="A4510" t="s">
        <v>528</v>
      </c>
      <c r="B4510">
        <v>310502100</v>
      </c>
      <c r="C4510" t="s">
        <v>6</v>
      </c>
      <c r="D4510">
        <v>2011</v>
      </c>
      <c r="E4510" t="s">
        <v>6</v>
      </c>
      <c r="F4510" t="e">
        <f t="shared" si="166"/>
        <v>#VALUE!</v>
      </c>
      <c r="G4510" t="e">
        <f t="shared" si="167"/>
        <v>#VALUE!</v>
      </c>
    </row>
    <row r="4511" spans="1:7" x14ac:dyDescent="0.3">
      <c r="A4511" t="s">
        <v>528</v>
      </c>
      <c r="B4511">
        <v>326128699.99999994</v>
      </c>
      <c r="C4511" t="s">
        <v>6</v>
      </c>
      <c r="D4511">
        <v>2012</v>
      </c>
      <c r="E4511" t="s">
        <v>6</v>
      </c>
      <c r="F4511" t="e">
        <f t="shared" si="166"/>
        <v>#VALUE!</v>
      </c>
      <c r="G4511" t="e">
        <f t="shared" si="167"/>
        <v>#VALUE!</v>
      </c>
    </row>
    <row r="4512" spans="1:7" x14ac:dyDescent="0.3">
      <c r="A4512" t="s">
        <v>528</v>
      </c>
      <c r="B4512">
        <v>316040600</v>
      </c>
      <c r="C4512" t="s">
        <v>6</v>
      </c>
      <c r="D4512">
        <v>2013</v>
      </c>
      <c r="E4512" t="s">
        <v>6</v>
      </c>
      <c r="F4512" t="e">
        <f t="shared" si="166"/>
        <v>#VALUE!</v>
      </c>
      <c r="G4512" t="e">
        <f t="shared" si="167"/>
        <v>#VALUE!</v>
      </c>
    </row>
    <row r="4513" spans="1:7" x14ac:dyDescent="0.3">
      <c r="A4513" t="s">
        <v>528</v>
      </c>
      <c r="B4513">
        <v>317999400</v>
      </c>
      <c r="C4513" t="s">
        <v>6</v>
      </c>
      <c r="D4513">
        <v>2014</v>
      </c>
      <c r="E4513" t="s">
        <v>6</v>
      </c>
      <c r="F4513" t="e">
        <f t="shared" si="166"/>
        <v>#VALUE!</v>
      </c>
      <c r="G4513" t="e">
        <f t="shared" si="167"/>
        <v>#VALUE!</v>
      </c>
    </row>
    <row r="4514" spans="1:7" x14ac:dyDescent="0.3">
      <c r="A4514" t="s">
        <v>528</v>
      </c>
      <c r="B4514">
        <v>315179700</v>
      </c>
      <c r="C4514" t="s">
        <v>6</v>
      </c>
      <c r="D4514">
        <v>2015</v>
      </c>
      <c r="E4514" t="s">
        <v>6</v>
      </c>
      <c r="F4514" t="e">
        <f t="shared" si="166"/>
        <v>#VALUE!</v>
      </c>
      <c r="G4514" t="e">
        <f t="shared" si="167"/>
        <v>#VALUE!</v>
      </c>
    </row>
    <row r="4515" spans="1:7" x14ac:dyDescent="0.3">
      <c r="A4515" t="s">
        <v>528</v>
      </c>
      <c r="B4515">
        <v>329895600</v>
      </c>
      <c r="C4515" t="s">
        <v>6</v>
      </c>
      <c r="D4515">
        <v>2016</v>
      </c>
      <c r="E4515" t="s">
        <v>6</v>
      </c>
      <c r="F4515" t="e">
        <f t="shared" si="166"/>
        <v>#VALUE!</v>
      </c>
      <c r="G4515" t="e">
        <f t="shared" si="167"/>
        <v>#VALUE!</v>
      </c>
    </row>
    <row r="4516" spans="1:7" x14ac:dyDescent="0.3">
      <c r="A4516" t="s">
        <v>528</v>
      </c>
      <c r="B4516">
        <v>336427500</v>
      </c>
      <c r="C4516" t="s">
        <v>6</v>
      </c>
      <c r="D4516">
        <v>2017</v>
      </c>
      <c r="E4516" t="s">
        <v>6</v>
      </c>
      <c r="F4516" t="e">
        <f t="shared" si="166"/>
        <v>#VALUE!</v>
      </c>
      <c r="G4516" t="e">
        <f t="shared" si="167"/>
        <v>#VALUE!</v>
      </c>
    </row>
    <row r="4517" spans="1:7" x14ac:dyDescent="0.3">
      <c r="A4517" t="s">
        <v>529</v>
      </c>
      <c r="B4517" t="s">
        <v>6</v>
      </c>
      <c r="C4517">
        <v>0</v>
      </c>
      <c r="D4517">
        <v>1975</v>
      </c>
      <c r="E4517">
        <v>0</v>
      </c>
      <c r="F4517" t="e">
        <f t="shared" si="166"/>
        <v>#VALUE!</v>
      </c>
      <c r="G4517" t="e">
        <f t="shared" si="167"/>
        <v>#VALUE!</v>
      </c>
    </row>
    <row r="4518" spans="1:7" x14ac:dyDescent="0.3">
      <c r="A4518" t="s">
        <v>529</v>
      </c>
      <c r="B4518" t="s">
        <v>6</v>
      </c>
      <c r="C4518">
        <v>0</v>
      </c>
      <c r="D4518">
        <v>1976</v>
      </c>
      <c r="E4518">
        <v>0</v>
      </c>
      <c r="F4518" t="e">
        <f t="shared" si="166"/>
        <v>#VALUE!</v>
      </c>
      <c r="G4518" t="e">
        <f t="shared" si="167"/>
        <v>#VALUE!</v>
      </c>
    </row>
    <row r="4519" spans="1:7" x14ac:dyDescent="0.3">
      <c r="A4519" t="s">
        <v>529</v>
      </c>
      <c r="B4519" t="s">
        <v>6</v>
      </c>
      <c r="C4519">
        <v>0</v>
      </c>
      <c r="D4519">
        <v>1977</v>
      </c>
      <c r="E4519">
        <v>0</v>
      </c>
      <c r="F4519" t="e">
        <f t="shared" si="166"/>
        <v>#VALUE!</v>
      </c>
      <c r="G4519" t="e">
        <f t="shared" si="167"/>
        <v>#VALUE!</v>
      </c>
    </row>
    <row r="4520" spans="1:7" x14ac:dyDescent="0.3">
      <c r="A4520" t="s">
        <v>529</v>
      </c>
      <c r="B4520" t="s">
        <v>6</v>
      </c>
      <c r="C4520">
        <v>0</v>
      </c>
      <c r="D4520">
        <v>1978</v>
      </c>
      <c r="E4520">
        <v>0</v>
      </c>
      <c r="F4520" t="e">
        <f t="shared" si="166"/>
        <v>#VALUE!</v>
      </c>
      <c r="G4520" t="e">
        <f t="shared" si="167"/>
        <v>#VALUE!</v>
      </c>
    </row>
    <row r="4521" spans="1:7" x14ac:dyDescent="0.3">
      <c r="A4521" t="s">
        <v>529</v>
      </c>
      <c r="B4521" t="s">
        <v>6</v>
      </c>
      <c r="C4521">
        <v>0</v>
      </c>
      <c r="D4521">
        <v>1979</v>
      </c>
      <c r="E4521">
        <v>0</v>
      </c>
      <c r="F4521" t="e">
        <f t="shared" si="166"/>
        <v>#VALUE!</v>
      </c>
      <c r="G4521" t="e">
        <f t="shared" si="167"/>
        <v>#VALUE!</v>
      </c>
    </row>
    <row r="4522" spans="1:7" x14ac:dyDescent="0.3">
      <c r="A4522" t="s">
        <v>529</v>
      </c>
      <c r="B4522" t="s">
        <v>6</v>
      </c>
      <c r="C4522">
        <v>0</v>
      </c>
      <c r="D4522">
        <v>1980</v>
      </c>
      <c r="E4522">
        <v>0</v>
      </c>
      <c r="F4522" t="e">
        <f t="shared" si="166"/>
        <v>#VALUE!</v>
      </c>
      <c r="G4522" t="e">
        <f t="shared" si="167"/>
        <v>#VALUE!</v>
      </c>
    </row>
    <row r="4523" spans="1:7" x14ac:dyDescent="0.3">
      <c r="A4523" t="s">
        <v>529</v>
      </c>
      <c r="B4523" t="s">
        <v>6</v>
      </c>
      <c r="C4523">
        <v>0</v>
      </c>
      <c r="D4523">
        <v>1981</v>
      </c>
      <c r="E4523">
        <v>0</v>
      </c>
      <c r="F4523" t="e">
        <f t="shared" si="166"/>
        <v>#VALUE!</v>
      </c>
      <c r="G4523" t="e">
        <f t="shared" si="167"/>
        <v>#VALUE!</v>
      </c>
    </row>
    <row r="4524" spans="1:7" x14ac:dyDescent="0.3">
      <c r="A4524" t="s">
        <v>529</v>
      </c>
      <c r="B4524" t="s">
        <v>6</v>
      </c>
      <c r="C4524">
        <v>0</v>
      </c>
      <c r="D4524">
        <v>1982</v>
      </c>
      <c r="E4524">
        <v>0</v>
      </c>
      <c r="F4524" t="e">
        <f t="shared" si="166"/>
        <v>#VALUE!</v>
      </c>
      <c r="G4524" t="e">
        <f t="shared" si="167"/>
        <v>#VALUE!</v>
      </c>
    </row>
    <row r="4525" spans="1:7" x14ac:dyDescent="0.3">
      <c r="A4525" t="s">
        <v>529</v>
      </c>
      <c r="B4525" t="s">
        <v>6</v>
      </c>
      <c r="C4525">
        <v>0</v>
      </c>
      <c r="D4525">
        <v>1983</v>
      </c>
      <c r="E4525">
        <v>0</v>
      </c>
      <c r="F4525" t="e">
        <f t="shared" si="166"/>
        <v>#VALUE!</v>
      </c>
      <c r="G4525" t="e">
        <f t="shared" si="167"/>
        <v>#VALUE!</v>
      </c>
    </row>
    <row r="4526" spans="1:7" x14ac:dyDescent="0.3">
      <c r="A4526" t="s">
        <v>529</v>
      </c>
      <c r="B4526" t="s">
        <v>6</v>
      </c>
      <c r="C4526">
        <v>0</v>
      </c>
      <c r="D4526">
        <v>1984</v>
      </c>
      <c r="E4526">
        <v>0</v>
      </c>
      <c r="F4526" t="e">
        <f t="shared" si="166"/>
        <v>#VALUE!</v>
      </c>
      <c r="G4526" t="e">
        <f t="shared" si="167"/>
        <v>#VALUE!</v>
      </c>
    </row>
    <row r="4527" spans="1:7" x14ac:dyDescent="0.3">
      <c r="A4527" t="s">
        <v>529</v>
      </c>
      <c r="B4527" t="s">
        <v>6</v>
      </c>
      <c r="C4527">
        <v>0</v>
      </c>
      <c r="D4527">
        <v>1985</v>
      </c>
      <c r="E4527">
        <v>0</v>
      </c>
      <c r="F4527" t="e">
        <f t="shared" si="166"/>
        <v>#VALUE!</v>
      </c>
      <c r="G4527" t="e">
        <f t="shared" si="167"/>
        <v>#VALUE!</v>
      </c>
    </row>
    <row r="4528" spans="1:7" x14ac:dyDescent="0.3">
      <c r="A4528" t="s">
        <v>529</v>
      </c>
      <c r="B4528" t="s">
        <v>6</v>
      </c>
      <c r="C4528">
        <v>0</v>
      </c>
      <c r="D4528">
        <v>1986</v>
      </c>
      <c r="E4528">
        <v>0</v>
      </c>
      <c r="F4528" t="e">
        <f t="shared" si="166"/>
        <v>#VALUE!</v>
      </c>
      <c r="G4528" t="e">
        <f t="shared" si="167"/>
        <v>#VALUE!</v>
      </c>
    </row>
    <row r="4529" spans="1:7" x14ac:dyDescent="0.3">
      <c r="A4529" t="s">
        <v>529</v>
      </c>
      <c r="B4529" t="s">
        <v>6</v>
      </c>
      <c r="C4529">
        <v>0</v>
      </c>
      <c r="D4529">
        <v>1987</v>
      </c>
      <c r="E4529">
        <v>0</v>
      </c>
      <c r="F4529" t="e">
        <f t="shared" si="166"/>
        <v>#VALUE!</v>
      </c>
      <c r="G4529" t="e">
        <f t="shared" si="167"/>
        <v>#VALUE!</v>
      </c>
    </row>
    <row r="4530" spans="1:7" x14ac:dyDescent="0.3">
      <c r="A4530" t="s">
        <v>529</v>
      </c>
      <c r="B4530" t="s">
        <v>6</v>
      </c>
      <c r="C4530">
        <v>0</v>
      </c>
      <c r="D4530">
        <v>1988</v>
      </c>
      <c r="E4530">
        <v>0</v>
      </c>
      <c r="F4530" t="e">
        <f t="shared" si="166"/>
        <v>#VALUE!</v>
      </c>
      <c r="G4530" t="e">
        <f t="shared" si="167"/>
        <v>#VALUE!</v>
      </c>
    </row>
    <row r="4531" spans="1:7" x14ac:dyDescent="0.3">
      <c r="A4531" t="s">
        <v>529</v>
      </c>
      <c r="B4531" t="s">
        <v>6</v>
      </c>
      <c r="C4531">
        <v>0</v>
      </c>
      <c r="D4531">
        <v>1989</v>
      </c>
      <c r="E4531">
        <v>0</v>
      </c>
      <c r="F4531" t="e">
        <f t="shared" si="166"/>
        <v>#VALUE!</v>
      </c>
      <c r="G4531" t="e">
        <f t="shared" si="167"/>
        <v>#VALUE!</v>
      </c>
    </row>
    <row r="4532" spans="1:7" x14ac:dyDescent="0.3">
      <c r="A4532" t="s">
        <v>529</v>
      </c>
      <c r="B4532" t="s">
        <v>6</v>
      </c>
      <c r="C4532">
        <v>0</v>
      </c>
      <c r="D4532">
        <v>1990</v>
      </c>
      <c r="E4532">
        <v>0</v>
      </c>
      <c r="F4532" t="e">
        <f t="shared" si="166"/>
        <v>#VALUE!</v>
      </c>
      <c r="G4532" t="e">
        <f t="shared" si="167"/>
        <v>#VALUE!</v>
      </c>
    </row>
    <row r="4533" spans="1:7" x14ac:dyDescent="0.3">
      <c r="A4533" t="s">
        <v>529</v>
      </c>
      <c r="B4533" t="s">
        <v>6</v>
      </c>
      <c r="C4533">
        <v>10000000</v>
      </c>
      <c r="D4533">
        <v>1991</v>
      </c>
      <c r="E4533">
        <v>10000000</v>
      </c>
      <c r="F4533" t="e">
        <f t="shared" si="166"/>
        <v>#VALUE!</v>
      </c>
      <c r="G4533" t="e">
        <f t="shared" si="167"/>
        <v>#VALUE!</v>
      </c>
    </row>
    <row r="4534" spans="1:7" x14ac:dyDescent="0.3">
      <c r="A4534" t="s">
        <v>529</v>
      </c>
      <c r="B4534" t="s">
        <v>6</v>
      </c>
      <c r="C4534">
        <v>38504010</v>
      </c>
      <c r="D4534">
        <v>1992</v>
      </c>
      <c r="E4534">
        <v>38504010</v>
      </c>
      <c r="F4534" t="e">
        <f t="shared" si="166"/>
        <v>#VALUE!</v>
      </c>
      <c r="G4534" t="e">
        <f t="shared" si="167"/>
        <v>#VALUE!</v>
      </c>
    </row>
    <row r="4535" spans="1:7" x14ac:dyDescent="0.3">
      <c r="A4535" t="s">
        <v>529</v>
      </c>
      <c r="B4535" t="s">
        <v>6</v>
      </c>
      <c r="C4535">
        <v>190246889.30000001</v>
      </c>
      <c r="D4535">
        <v>1993</v>
      </c>
      <c r="E4535">
        <v>277649585.69999999</v>
      </c>
      <c r="F4535" t="e">
        <f t="shared" si="166"/>
        <v>#VALUE!</v>
      </c>
      <c r="G4535" t="e">
        <f t="shared" si="167"/>
        <v>#VALUE!</v>
      </c>
    </row>
    <row r="4536" spans="1:7" x14ac:dyDescent="0.3">
      <c r="A4536" t="s">
        <v>529</v>
      </c>
      <c r="B4536" t="s">
        <v>6</v>
      </c>
      <c r="C4536">
        <v>326403777.69999999</v>
      </c>
      <c r="D4536">
        <v>1994</v>
      </c>
      <c r="E4536">
        <v>502493296.39999998</v>
      </c>
      <c r="F4536" t="e">
        <f t="shared" si="166"/>
        <v>#VALUE!</v>
      </c>
      <c r="G4536" t="e">
        <f t="shared" si="167"/>
        <v>#VALUE!</v>
      </c>
    </row>
    <row r="4537" spans="1:7" x14ac:dyDescent="0.3">
      <c r="A4537" t="s">
        <v>529</v>
      </c>
      <c r="B4537">
        <v>1752979926.4148901</v>
      </c>
      <c r="C4537">
        <v>449533134.30000001</v>
      </c>
      <c r="D4537">
        <v>1995</v>
      </c>
      <c r="E4537">
        <v>695156112.5</v>
      </c>
      <c r="F4537">
        <f t="shared" si="166"/>
        <v>25.643940784841927</v>
      </c>
      <c r="G4537">
        <f t="shared" si="167"/>
        <v>39.655680137861005</v>
      </c>
    </row>
    <row r="4538" spans="1:7" x14ac:dyDescent="0.3">
      <c r="A4538" t="s">
        <v>529</v>
      </c>
      <c r="B4538">
        <v>1695122173.9130435</v>
      </c>
      <c r="C4538">
        <v>554491372.29999995</v>
      </c>
      <c r="D4538">
        <v>1996</v>
      </c>
      <c r="E4538">
        <v>847654629.70000005</v>
      </c>
      <c r="F4538">
        <f t="shared" si="166"/>
        <v>32.710997521789494</v>
      </c>
      <c r="G4538">
        <f t="shared" si="167"/>
        <v>50.005518348170874</v>
      </c>
    </row>
    <row r="4539" spans="1:7" x14ac:dyDescent="0.3">
      <c r="A4539" t="s">
        <v>529</v>
      </c>
      <c r="B4539">
        <v>1930081168.8311689</v>
      </c>
      <c r="C4539">
        <v>801381629</v>
      </c>
      <c r="D4539">
        <v>1997</v>
      </c>
      <c r="E4539">
        <v>1082410828.2</v>
      </c>
      <c r="F4539">
        <f t="shared" ref="F4539:F4602" si="168">C4539/B4539*100</f>
        <v>41.520617989620916</v>
      </c>
      <c r="G4539">
        <f t="shared" ref="G4539:G4602" si="169">E4539/B4539*100</f>
        <v>56.081104032297944</v>
      </c>
    </row>
    <row r="4540" spans="1:7" x14ac:dyDescent="0.3">
      <c r="A4540" t="s">
        <v>529</v>
      </c>
      <c r="B4540">
        <v>1698717504.6554935</v>
      </c>
      <c r="C4540">
        <v>801424027.20000005</v>
      </c>
      <c r="D4540">
        <v>1998</v>
      </c>
      <c r="E4540">
        <v>1070923032</v>
      </c>
      <c r="F4540">
        <f t="shared" si="168"/>
        <v>47.178181481242341</v>
      </c>
      <c r="G4540">
        <f t="shared" si="169"/>
        <v>63.043032703497538</v>
      </c>
    </row>
    <row r="4541" spans="1:7" x14ac:dyDescent="0.3">
      <c r="A4541" t="s">
        <v>529</v>
      </c>
      <c r="B4541">
        <v>1170782957.3744323</v>
      </c>
      <c r="C4541">
        <v>722527291.20000005</v>
      </c>
      <c r="D4541">
        <v>1999</v>
      </c>
      <c r="E4541">
        <v>1186611253.5999999</v>
      </c>
      <c r="F4541">
        <f t="shared" si="168"/>
        <v>61.71317122862132</v>
      </c>
      <c r="G4541">
        <f t="shared" si="169"/>
        <v>101.35194111990353</v>
      </c>
    </row>
    <row r="4542" spans="1:7" x14ac:dyDescent="0.3">
      <c r="A4542" t="s">
        <v>529</v>
      </c>
      <c r="B4542">
        <v>1288429391.7995079</v>
      </c>
      <c r="C4542">
        <v>856004779</v>
      </c>
      <c r="D4542">
        <v>2000</v>
      </c>
      <c r="E4542">
        <v>1841764696.5999999</v>
      </c>
      <c r="F4542">
        <f t="shared" si="168"/>
        <v>66.437849403951091</v>
      </c>
      <c r="G4542">
        <f t="shared" si="169"/>
        <v>142.94649814124983</v>
      </c>
    </row>
    <row r="4543" spans="1:7" x14ac:dyDescent="0.3">
      <c r="A4543" t="s">
        <v>529</v>
      </c>
      <c r="B4543">
        <v>1480673594.0560203</v>
      </c>
      <c r="C4543">
        <v>793615492.89999998</v>
      </c>
      <c r="D4543">
        <v>2001</v>
      </c>
      <c r="E4543">
        <v>1790545238.9000001</v>
      </c>
      <c r="F4543">
        <f t="shared" si="168"/>
        <v>53.598274196681196</v>
      </c>
      <c r="G4543">
        <f t="shared" si="169"/>
        <v>120.9277484307089</v>
      </c>
    </row>
    <row r="4544" spans="1:7" x14ac:dyDescent="0.3">
      <c r="A4544" t="s">
        <v>529</v>
      </c>
      <c r="B4544">
        <v>1661818168.4226036</v>
      </c>
      <c r="C4544">
        <v>825908786.10000002</v>
      </c>
      <c r="D4544">
        <v>2002</v>
      </c>
      <c r="E4544">
        <v>1964800771.0999999</v>
      </c>
      <c r="F4544">
        <f t="shared" si="168"/>
        <v>49.699106785187688</v>
      </c>
      <c r="G4544">
        <f t="shared" si="169"/>
        <v>118.23199483761735</v>
      </c>
    </row>
    <row r="4545" spans="1:7" x14ac:dyDescent="0.3">
      <c r="A4545" t="s">
        <v>529</v>
      </c>
      <c r="B4545">
        <v>1980901553.5122573</v>
      </c>
      <c r="C4545">
        <v>848318775.79999995</v>
      </c>
      <c r="D4545">
        <v>2003</v>
      </c>
      <c r="E4545">
        <v>2116536512.5</v>
      </c>
      <c r="F4545">
        <f t="shared" si="168"/>
        <v>42.824883159684532</v>
      </c>
      <c r="G4545">
        <f t="shared" si="169"/>
        <v>106.84713274858377</v>
      </c>
    </row>
    <row r="4546" spans="1:7" x14ac:dyDescent="0.3">
      <c r="A4546" t="s">
        <v>529</v>
      </c>
      <c r="B4546">
        <v>2598231467.4367104</v>
      </c>
      <c r="C4546">
        <v>754269435.5</v>
      </c>
      <c r="D4546">
        <v>2004</v>
      </c>
      <c r="E4546">
        <v>2114078919.5</v>
      </c>
      <c r="F4546">
        <f t="shared" si="168"/>
        <v>29.030109324483156</v>
      </c>
      <c r="G4546">
        <f t="shared" si="169"/>
        <v>81.36607326927836</v>
      </c>
    </row>
    <row r="4547" spans="1:7" x14ac:dyDescent="0.3">
      <c r="A4547" t="s">
        <v>529</v>
      </c>
      <c r="B4547">
        <v>2988338439.3155336</v>
      </c>
      <c r="C4547">
        <v>697803361.39999998</v>
      </c>
      <c r="D4547">
        <v>2005</v>
      </c>
      <c r="E4547">
        <v>2219300777.1999998</v>
      </c>
      <c r="F4547">
        <f t="shared" si="168"/>
        <v>23.350881286385654</v>
      </c>
      <c r="G4547">
        <f t="shared" si="169"/>
        <v>74.265375969541168</v>
      </c>
    </row>
    <row r="4548" spans="1:7" x14ac:dyDescent="0.3">
      <c r="A4548" t="s">
        <v>529</v>
      </c>
      <c r="B4548">
        <v>3408272498.1151609</v>
      </c>
      <c r="C4548">
        <v>743840768.10000002</v>
      </c>
      <c r="D4548">
        <v>2006</v>
      </c>
      <c r="E4548">
        <v>2622104183.3000002</v>
      </c>
      <c r="F4548">
        <f t="shared" si="168"/>
        <v>21.824568561092399</v>
      </c>
      <c r="G4548">
        <f t="shared" si="169"/>
        <v>76.933525260966462</v>
      </c>
    </row>
    <row r="4549" spans="1:7" x14ac:dyDescent="0.3">
      <c r="A4549" t="s">
        <v>529</v>
      </c>
      <c r="B4549">
        <v>4401154128.1229658</v>
      </c>
      <c r="C4549">
        <v>782990011.70000005</v>
      </c>
      <c r="D4549">
        <v>2007</v>
      </c>
      <c r="E4549">
        <v>3365279030.5999999</v>
      </c>
      <c r="F4549">
        <f t="shared" si="168"/>
        <v>17.790561041631481</v>
      </c>
      <c r="G4549">
        <f t="shared" si="169"/>
        <v>76.463557799445823</v>
      </c>
    </row>
    <row r="4550" spans="1:7" x14ac:dyDescent="0.3">
      <c r="A4550" t="s">
        <v>529</v>
      </c>
      <c r="B4550">
        <v>6054806100.8468046</v>
      </c>
      <c r="C4550">
        <v>804774617.39999998</v>
      </c>
      <c r="D4550">
        <v>2008</v>
      </c>
      <c r="E4550">
        <v>3724452934.9000001</v>
      </c>
      <c r="F4550">
        <f t="shared" si="168"/>
        <v>13.291501065367676</v>
      </c>
      <c r="G4550">
        <f t="shared" si="169"/>
        <v>61.512340327118167</v>
      </c>
    </row>
    <row r="4551" spans="1:7" x14ac:dyDescent="0.3">
      <c r="A4551" t="s">
        <v>529</v>
      </c>
      <c r="B4551">
        <v>5439422031.3962708</v>
      </c>
      <c r="C4551">
        <v>808534719.89999998</v>
      </c>
      <c r="D4551">
        <v>2009</v>
      </c>
      <c r="E4551">
        <v>3715120838.5999999</v>
      </c>
      <c r="F4551">
        <f t="shared" si="168"/>
        <v>14.864349837779612</v>
      </c>
      <c r="G4551">
        <f t="shared" si="169"/>
        <v>68.299918946468438</v>
      </c>
    </row>
    <row r="4552" spans="1:7" x14ac:dyDescent="0.3">
      <c r="A4552" t="s">
        <v>529</v>
      </c>
      <c r="B4552">
        <v>6974960345.3712006</v>
      </c>
      <c r="C4552">
        <v>838941268.79999995</v>
      </c>
      <c r="D4552">
        <v>2010</v>
      </c>
      <c r="E4552">
        <v>4724734887.3999996</v>
      </c>
      <c r="F4552">
        <f t="shared" si="168"/>
        <v>12.027900192389586</v>
      </c>
      <c r="G4552">
        <f t="shared" si="169"/>
        <v>67.738519696896631</v>
      </c>
    </row>
    <row r="4553" spans="1:7" x14ac:dyDescent="0.3">
      <c r="A4553" t="s">
        <v>529</v>
      </c>
      <c r="B4553">
        <v>8414360656.2963219</v>
      </c>
      <c r="C4553">
        <v>864843806.89999998</v>
      </c>
      <c r="D4553">
        <v>2011</v>
      </c>
      <c r="E4553">
        <v>5216932920.3999996</v>
      </c>
      <c r="F4553">
        <f t="shared" si="168"/>
        <v>10.278187995814656</v>
      </c>
      <c r="G4553">
        <f t="shared" si="169"/>
        <v>62.000348374611903</v>
      </c>
    </row>
    <row r="4554" spans="1:7" x14ac:dyDescent="0.3">
      <c r="A4554" t="s">
        <v>529</v>
      </c>
      <c r="B4554">
        <v>8709165249.2692833</v>
      </c>
      <c r="C4554">
        <v>964613223.20000005</v>
      </c>
      <c r="D4554">
        <v>2012</v>
      </c>
      <c r="E4554">
        <v>5320131158.1000004</v>
      </c>
      <c r="F4554">
        <f t="shared" si="168"/>
        <v>11.075840170571261</v>
      </c>
      <c r="G4554">
        <f t="shared" si="169"/>
        <v>61.086579549588528</v>
      </c>
    </row>
    <row r="4555" spans="1:7" x14ac:dyDescent="0.3">
      <c r="A4555" t="s">
        <v>529</v>
      </c>
      <c r="B4555">
        <v>9496684701.4332466</v>
      </c>
      <c r="C4555">
        <v>996911560.70000005</v>
      </c>
      <c r="D4555">
        <v>2013</v>
      </c>
      <c r="E4555">
        <v>6204086709.3000002</v>
      </c>
      <c r="F4555">
        <f t="shared" si="168"/>
        <v>10.497469296306589</v>
      </c>
      <c r="G4555">
        <f t="shared" si="169"/>
        <v>65.32897431420119</v>
      </c>
    </row>
    <row r="4556" spans="1:7" x14ac:dyDescent="0.3">
      <c r="A4556" t="s">
        <v>529</v>
      </c>
      <c r="B4556">
        <v>9510219299.4955673</v>
      </c>
      <c r="C4556">
        <v>1026824148.5</v>
      </c>
      <c r="D4556">
        <v>2014</v>
      </c>
      <c r="E4556">
        <v>5851138879.3999996</v>
      </c>
      <c r="F4556">
        <f t="shared" si="168"/>
        <v>10.797060679289109</v>
      </c>
      <c r="G4556">
        <f t="shared" si="169"/>
        <v>61.524752428267881</v>
      </c>
    </row>
    <row r="4557" spans="1:7" x14ac:dyDescent="0.3">
      <c r="A4557" t="s">
        <v>529</v>
      </c>
      <c r="B4557">
        <v>7745231660.3342457</v>
      </c>
      <c r="C4557">
        <v>1071675416.9</v>
      </c>
      <c r="D4557">
        <v>2015</v>
      </c>
      <c r="E4557">
        <v>6106515269.6000004</v>
      </c>
      <c r="F4557">
        <f t="shared" si="168"/>
        <v>13.836583124922978</v>
      </c>
      <c r="G4557">
        <f t="shared" si="169"/>
        <v>78.842254659384508</v>
      </c>
    </row>
    <row r="4558" spans="1:7" x14ac:dyDescent="0.3">
      <c r="A4558" t="s">
        <v>529</v>
      </c>
      <c r="B4558">
        <v>8071480540.8606796</v>
      </c>
      <c r="C4558">
        <v>1211736420</v>
      </c>
      <c r="D4558">
        <v>2016</v>
      </c>
      <c r="E4558">
        <v>6235210251.6000004</v>
      </c>
      <c r="F4558">
        <f t="shared" si="168"/>
        <v>15.012566949344214</v>
      </c>
      <c r="G4558">
        <f t="shared" si="169"/>
        <v>77.249895109517624</v>
      </c>
    </row>
    <row r="4559" spans="1:7" x14ac:dyDescent="0.3">
      <c r="A4559" t="s">
        <v>529</v>
      </c>
      <c r="B4559">
        <v>9669759987.0263271</v>
      </c>
      <c r="C4559">
        <v>1441735823.2</v>
      </c>
      <c r="D4559">
        <v>2017</v>
      </c>
      <c r="E4559">
        <v>6988029842.8000002</v>
      </c>
      <c r="F4559">
        <f t="shared" si="168"/>
        <v>14.909737419898123</v>
      </c>
      <c r="G4559">
        <f t="shared" si="169"/>
        <v>72.266838599672212</v>
      </c>
    </row>
    <row r="4560" spans="1:7" x14ac:dyDescent="0.3">
      <c r="A4560" t="s">
        <v>530</v>
      </c>
      <c r="B4560">
        <v>711922994.22554493</v>
      </c>
      <c r="C4560" t="s">
        <v>6</v>
      </c>
      <c r="D4560">
        <v>1975</v>
      </c>
      <c r="E4560" t="s">
        <v>6</v>
      </c>
      <c r="F4560" t="e">
        <f t="shared" si="168"/>
        <v>#VALUE!</v>
      </c>
      <c r="G4560" t="e">
        <f t="shared" si="169"/>
        <v>#VALUE!</v>
      </c>
    </row>
    <row r="4561" spans="1:7" x14ac:dyDescent="0.3">
      <c r="A4561" t="s">
        <v>530</v>
      </c>
      <c r="B4561">
        <v>735339911.93506515</v>
      </c>
      <c r="C4561" t="s">
        <v>6</v>
      </c>
      <c r="D4561">
        <v>1976</v>
      </c>
      <c r="E4561" t="s">
        <v>6</v>
      </c>
      <c r="F4561" t="e">
        <f t="shared" si="168"/>
        <v>#VALUE!</v>
      </c>
      <c r="G4561" t="e">
        <f t="shared" si="169"/>
        <v>#VALUE!</v>
      </c>
    </row>
    <row r="4562" spans="1:7" x14ac:dyDescent="0.3">
      <c r="A4562" t="s">
        <v>530</v>
      </c>
      <c r="B4562">
        <v>811250927.38899815</v>
      </c>
      <c r="C4562" t="s">
        <v>6</v>
      </c>
      <c r="D4562">
        <v>1977</v>
      </c>
      <c r="E4562" t="s">
        <v>6</v>
      </c>
      <c r="F4562" t="e">
        <f t="shared" si="168"/>
        <v>#VALUE!</v>
      </c>
      <c r="G4562" t="e">
        <f t="shared" si="169"/>
        <v>#VALUE!</v>
      </c>
    </row>
    <row r="4563" spans="1:7" x14ac:dyDescent="0.3">
      <c r="A4563" t="s">
        <v>530</v>
      </c>
      <c r="B4563">
        <v>1000535735.3875108</v>
      </c>
      <c r="C4563" t="s">
        <v>6</v>
      </c>
      <c r="D4563">
        <v>1978</v>
      </c>
      <c r="E4563" t="s">
        <v>6</v>
      </c>
      <c r="F4563" t="e">
        <f t="shared" si="168"/>
        <v>#VALUE!</v>
      </c>
      <c r="G4563" t="e">
        <f t="shared" si="169"/>
        <v>#VALUE!</v>
      </c>
    </row>
    <row r="4564" spans="1:7" x14ac:dyDescent="0.3">
      <c r="A4564" t="s">
        <v>530</v>
      </c>
      <c r="B4564">
        <v>1209898293.4637191</v>
      </c>
      <c r="C4564" t="s">
        <v>6</v>
      </c>
      <c r="D4564">
        <v>1979</v>
      </c>
      <c r="E4564" t="s">
        <v>6</v>
      </c>
      <c r="F4564" t="e">
        <f t="shared" si="168"/>
        <v>#VALUE!</v>
      </c>
      <c r="G4564" t="e">
        <f t="shared" si="169"/>
        <v>#VALUE!</v>
      </c>
    </row>
    <row r="4565" spans="1:7" x14ac:dyDescent="0.3">
      <c r="A4565" t="s">
        <v>530</v>
      </c>
      <c r="B4565">
        <v>1378130995.659126</v>
      </c>
      <c r="C4565" t="s">
        <v>6</v>
      </c>
      <c r="D4565">
        <v>1980</v>
      </c>
      <c r="E4565" t="s">
        <v>6</v>
      </c>
      <c r="F4565" t="e">
        <f t="shared" si="168"/>
        <v>#VALUE!</v>
      </c>
      <c r="G4565" t="e">
        <f t="shared" si="169"/>
        <v>#VALUE!</v>
      </c>
    </row>
    <row r="4566" spans="1:7" x14ac:dyDescent="0.3">
      <c r="A4566" t="s">
        <v>530</v>
      </c>
      <c r="B4566">
        <v>1205166025.5159183</v>
      </c>
      <c r="C4566" t="s">
        <v>6</v>
      </c>
      <c r="D4566">
        <v>1981</v>
      </c>
      <c r="E4566" t="s">
        <v>6</v>
      </c>
      <c r="F4566" t="e">
        <f t="shared" si="168"/>
        <v>#VALUE!</v>
      </c>
      <c r="G4566" t="e">
        <f t="shared" si="169"/>
        <v>#VALUE!</v>
      </c>
    </row>
    <row r="4567" spans="1:7" x14ac:dyDescent="0.3">
      <c r="A4567" t="s">
        <v>530</v>
      </c>
      <c r="B4567">
        <v>1143229071.7794309</v>
      </c>
      <c r="C4567" t="s">
        <v>6</v>
      </c>
      <c r="D4567">
        <v>1982</v>
      </c>
      <c r="E4567" t="s">
        <v>6</v>
      </c>
      <c r="F4567" t="e">
        <f t="shared" si="168"/>
        <v>#VALUE!</v>
      </c>
      <c r="G4567" t="e">
        <f t="shared" si="169"/>
        <v>#VALUE!</v>
      </c>
    </row>
    <row r="4568" spans="1:7" x14ac:dyDescent="0.3">
      <c r="A4568" t="s">
        <v>530</v>
      </c>
      <c r="B4568">
        <v>1092551781.0148635</v>
      </c>
      <c r="C4568" t="s">
        <v>6</v>
      </c>
      <c r="D4568">
        <v>1983</v>
      </c>
      <c r="E4568" t="s">
        <v>6</v>
      </c>
      <c r="F4568" t="e">
        <f t="shared" si="168"/>
        <v>#VALUE!</v>
      </c>
      <c r="G4568" t="e">
        <f t="shared" si="169"/>
        <v>#VALUE!</v>
      </c>
    </row>
    <row r="4569" spans="1:7" x14ac:dyDescent="0.3">
      <c r="A4569" t="s">
        <v>530</v>
      </c>
      <c r="B4569">
        <v>1037314956.2508339</v>
      </c>
      <c r="C4569" t="s">
        <v>6</v>
      </c>
      <c r="D4569">
        <v>1984</v>
      </c>
      <c r="E4569" t="s">
        <v>6</v>
      </c>
      <c r="F4569" t="e">
        <f t="shared" si="168"/>
        <v>#VALUE!</v>
      </c>
      <c r="G4569" t="e">
        <f t="shared" si="169"/>
        <v>#VALUE!</v>
      </c>
    </row>
    <row r="4570" spans="1:7" x14ac:dyDescent="0.3">
      <c r="A4570" t="s">
        <v>530</v>
      </c>
      <c r="B4570">
        <v>1082851076.5215752</v>
      </c>
      <c r="C4570" t="s">
        <v>6</v>
      </c>
      <c r="D4570">
        <v>1985</v>
      </c>
      <c r="E4570" t="s">
        <v>6</v>
      </c>
      <c r="F4570" t="e">
        <f t="shared" si="168"/>
        <v>#VALUE!</v>
      </c>
      <c r="G4570" t="e">
        <f t="shared" si="169"/>
        <v>#VALUE!</v>
      </c>
    </row>
    <row r="4571" spans="1:7" x14ac:dyDescent="0.3">
      <c r="A4571" t="s">
        <v>530</v>
      </c>
      <c r="B4571">
        <v>1515209588.2377975</v>
      </c>
      <c r="C4571" t="s">
        <v>6</v>
      </c>
      <c r="D4571">
        <v>1986</v>
      </c>
      <c r="E4571" t="s">
        <v>6</v>
      </c>
      <c r="F4571" t="e">
        <f t="shared" si="168"/>
        <v>#VALUE!</v>
      </c>
      <c r="G4571" t="e">
        <f t="shared" si="169"/>
        <v>#VALUE!</v>
      </c>
    </row>
    <row r="4572" spans="1:7" x14ac:dyDescent="0.3">
      <c r="A4572" t="s">
        <v>530</v>
      </c>
      <c r="B4572">
        <v>1839095595.2565525</v>
      </c>
      <c r="C4572" t="s">
        <v>6</v>
      </c>
      <c r="D4572">
        <v>1987</v>
      </c>
      <c r="E4572" t="s">
        <v>6</v>
      </c>
      <c r="F4572" t="e">
        <f t="shared" si="168"/>
        <v>#VALUE!</v>
      </c>
      <c r="G4572" t="e">
        <f t="shared" si="169"/>
        <v>#VALUE!</v>
      </c>
    </row>
    <row r="4573" spans="1:7" x14ac:dyDescent="0.3">
      <c r="A4573" t="s">
        <v>530</v>
      </c>
      <c r="B4573">
        <v>2000674667.0826108</v>
      </c>
      <c r="C4573" t="s">
        <v>6</v>
      </c>
      <c r="D4573">
        <v>1988</v>
      </c>
      <c r="E4573" t="s">
        <v>6</v>
      </c>
      <c r="F4573" t="e">
        <f t="shared" si="168"/>
        <v>#VALUE!</v>
      </c>
      <c r="G4573" t="e">
        <f t="shared" si="169"/>
        <v>#VALUE!</v>
      </c>
    </row>
    <row r="4574" spans="1:7" x14ac:dyDescent="0.3">
      <c r="A4574" t="s">
        <v>530</v>
      </c>
      <c r="B4574">
        <v>2010116851.2028396</v>
      </c>
      <c r="C4574" t="s">
        <v>6</v>
      </c>
      <c r="D4574">
        <v>1989</v>
      </c>
      <c r="E4574" t="s">
        <v>6</v>
      </c>
      <c r="F4574" t="e">
        <f t="shared" si="168"/>
        <v>#VALUE!</v>
      </c>
      <c r="G4574" t="e">
        <f t="shared" si="169"/>
        <v>#VALUE!</v>
      </c>
    </row>
    <row r="4575" spans="1:7" x14ac:dyDescent="0.3">
      <c r="A4575" t="s">
        <v>530</v>
      </c>
      <c r="B4575">
        <v>2481316053.8531599</v>
      </c>
      <c r="C4575" t="s">
        <v>6</v>
      </c>
      <c r="D4575">
        <v>1990</v>
      </c>
      <c r="E4575" t="s">
        <v>6</v>
      </c>
      <c r="F4575" t="e">
        <f t="shared" si="168"/>
        <v>#VALUE!</v>
      </c>
      <c r="G4575" t="e">
        <f t="shared" si="169"/>
        <v>#VALUE!</v>
      </c>
    </row>
    <row r="4576" spans="1:7" x14ac:dyDescent="0.3">
      <c r="A4576" t="s">
        <v>530</v>
      </c>
      <c r="B4576">
        <v>2480497538.5479441</v>
      </c>
      <c r="C4576" t="s">
        <v>6</v>
      </c>
      <c r="D4576">
        <v>1991</v>
      </c>
      <c r="E4576" t="s">
        <v>6</v>
      </c>
      <c r="F4576" t="e">
        <f t="shared" si="168"/>
        <v>#VALUE!</v>
      </c>
      <c r="G4576" t="e">
        <f t="shared" si="169"/>
        <v>#VALUE!</v>
      </c>
    </row>
    <row r="4577" spans="1:7" x14ac:dyDescent="0.3">
      <c r="A4577" t="s">
        <v>530</v>
      </c>
      <c r="B4577">
        <v>2737067001.7593813</v>
      </c>
      <c r="C4577" t="s">
        <v>6</v>
      </c>
      <c r="D4577">
        <v>1992</v>
      </c>
      <c r="E4577" t="s">
        <v>6</v>
      </c>
      <c r="F4577" t="e">
        <f t="shared" si="168"/>
        <v>#VALUE!</v>
      </c>
      <c r="G4577" t="e">
        <f t="shared" si="169"/>
        <v>#VALUE!</v>
      </c>
    </row>
    <row r="4578" spans="1:7" x14ac:dyDescent="0.3">
      <c r="A4578" t="s">
        <v>530</v>
      </c>
      <c r="B4578">
        <v>2574440022.979641</v>
      </c>
      <c r="C4578" t="s">
        <v>6</v>
      </c>
      <c r="D4578">
        <v>1993</v>
      </c>
      <c r="E4578" t="s">
        <v>6</v>
      </c>
      <c r="F4578" t="e">
        <f t="shared" si="168"/>
        <v>#VALUE!</v>
      </c>
      <c r="G4578" t="e">
        <f t="shared" si="169"/>
        <v>#VALUE!</v>
      </c>
    </row>
    <row r="4579" spans="1:7" x14ac:dyDescent="0.3">
      <c r="A4579" t="s">
        <v>530</v>
      </c>
      <c r="B4579">
        <v>2720297793.2866182</v>
      </c>
      <c r="C4579" t="s">
        <v>6</v>
      </c>
      <c r="D4579">
        <v>1994</v>
      </c>
      <c r="E4579" t="s">
        <v>6</v>
      </c>
      <c r="F4579" t="e">
        <f t="shared" si="168"/>
        <v>#VALUE!</v>
      </c>
      <c r="G4579" t="e">
        <f t="shared" si="169"/>
        <v>#VALUE!</v>
      </c>
    </row>
    <row r="4580" spans="1:7" x14ac:dyDescent="0.3">
      <c r="A4580" t="s">
        <v>530</v>
      </c>
      <c r="B4580">
        <v>3130270895.1358652</v>
      </c>
      <c r="C4580" t="s">
        <v>6</v>
      </c>
      <c r="D4580">
        <v>1995</v>
      </c>
      <c r="E4580" t="s">
        <v>6</v>
      </c>
      <c r="F4580" t="e">
        <f t="shared" si="168"/>
        <v>#VALUE!</v>
      </c>
      <c r="G4580" t="e">
        <f t="shared" si="169"/>
        <v>#VALUE!</v>
      </c>
    </row>
    <row r="4581" spans="1:7" x14ac:dyDescent="0.3">
      <c r="A4581" t="s">
        <v>530</v>
      </c>
      <c r="B4581">
        <v>3137848801.0360641</v>
      </c>
      <c r="C4581" t="s">
        <v>6</v>
      </c>
      <c r="D4581">
        <v>1996</v>
      </c>
      <c r="E4581" t="s">
        <v>6</v>
      </c>
      <c r="F4581" t="e">
        <f t="shared" si="168"/>
        <v>#VALUE!</v>
      </c>
      <c r="G4581" t="e">
        <f t="shared" si="169"/>
        <v>#VALUE!</v>
      </c>
    </row>
    <row r="4582" spans="1:7" x14ac:dyDescent="0.3">
      <c r="A4582" t="s">
        <v>530</v>
      </c>
      <c r="B4582">
        <v>2840182220.9911728</v>
      </c>
      <c r="C4582" t="s">
        <v>6</v>
      </c>
      <c r="D4582">
        <v>1997</v>
      </c>
      <c r="E4582" t="s">
        <v>6</v>
      </c>
      <c r="F4582" t="e">
        <f t="shared" si="168"/>
        <v>#VALUE!</v>
      </c>
      <c r="G4582" t="e">
        <f t="shared" si="169"/>
        <v>#VALUE!</v>
      </c>
    </row>
    <row r="4583" spans="1:7" x14ac:dyDescent="0.3">
      <c r="A4583" t="s">
        <v>530</v>
      </c>
      <c r="B4583">
        <v>2934578821.1093831</v>
      </c>
      <c r="C4583" t="s">
        <v>6</v>
      </c>
      <c r="D4583">
        <v>1998</v>
      </c>
      <c r="E4583" t="s">
        <v>6</v>
      </c>
      <c r="F4583" t="e">
        <f t="shared" si="168"/>
        <v>#VALUE!</v>
      </c>
      <c r="G4583" t="e">
        <f t="shared" si="169"/>
        <v>#VALUE!</v>
      </c>
    </row>
    <row r="4584" spans="1:7" x14ac:dyDescent="0.3">
      <c r="A4584" t="s">
        <v>530</v>
      </c>
      <c r="B4584">
        <v>2906009307.6650963</v>
      </c>
      <c r="C4584" t="s">
        <v>6</v>
      </c>
      <c r="D4584">
        <v>1999</v>
      </c>
      <c r="E4584" t="s">
        <v>6</v>
      </c>
      <c r="F4584" t="e">
        <f t="shared" si="168"/>
        <v>#VALUE!</v>
      </c>
      <c r="G4584" t="e">
        <f t="shared" si="169"/>
        <v>#VALUE!</v>
      </c>
    </row>
    <row r="4585" spans="1:7" x14ac:dyDescent="0.3">
      <c r="A4585" t="s">
        <v>530</v>
      </c>
      <c r="B4585">
        <v>2647883815.5796595</v>
      </c>
      <c r="C4585" t="s">
        <v>6</v>
      </c>
      <c r="D4585">
        <v>2000</v>
      </c>
      <c r="E4585" t="s">
        <v>6</v>
      </c>
      <c r="F4585" t="e">
        <f t="shared" si="168"/>
        <v>#VALUE!</v>
      </c>
      <c r="G4585" t="e">
        <f t="shared" si="169"/>
        <v>#VALUE!</v>
      </c>
    </row>
    <row r="4586" spans="1:7" x14ac:dyDescent="0.3">
      <c r="A4586" t="s">
        <v>530</v>
      </c>
      <c r="B4586">
        <v>2671424966.4429531</v>
      </c>
      <c r="C4586" t="s">
        <v>6</v>
      </c>
      <c r="D4586">
        <v>2001</v>
      </c>
      <c r="E4586" t="s">
        <v>6</v>
      </c>
      <c r="F4586" t="e">
        <f t="shared" si="168"/>
        <v>#VALUE!</v>
      </c>
      <c r="G4586" t="e">
        <f t="shared" si="169"/>
        <v>#VALUE!</v>
      </c>
    </row>
    <row r="4587" spans="1:7" x14ac:dyDescent="0.3">
      <c r="A4587" t="s">
        <v>530</v>
      </c>
      <c r="B4587">
        <v>2905840862.0365143</v>
      </c>
      <c r="C4587" t="s">
        <v>6</v>
      </c>
      <c r="D4587">
        <v>2002</v>
      </c>
      <c r="E4587" t="s">
        <v>6</v>
      </c>
      <c r="F4587" t="e">
        <f t="shared" si="168"/>
        <v>#VALUE!</v>
      </c>
      <c r="G4587" t="e">
        <f t="shared" si="169"/>
        <v>#VALUE!</v>
      </c>
    </row>
    <row r="4588" spans="1:7" x14ac:dyDescent="0.3">
      <c r="A4588" t="s">
        <v>530</v>
      </c>
      <c r="B4588">
        <v>3589126975.1693001</v>
      </c>
      <c r="C4588" t="s">
        <v>6</v>
      </c>
      <c r="D4588">
        <v>2003</v>
      </c>
      <c r="E4588" t="s">
        <v>6</v>
      </c>
      <c r="F4588" t="e">
        <f t="shared" si="168"/>
        <v>#VALUE!</v>
      </c>
      <c r="G4588" t="e">
        <f t="shared" si="169"/>
        <v>#VALUE!</v>
      </c>
    </row>
    <row r="4589" spans="1:7" x14ac:dyDescent="0.3">
      <c r="A4589" t="s">
        <v>530</v>
      </c>
      <c r="B4589">
        <v>4110169853.4889498</v>
      </c>
      <c r="C4589" t="s">
        <v>6</v>
      </c>
      <c r="D4589">
        <v>2004</v>
      </c>
      <c r="E4589" t="s">
        <v>6</v>
      </c>
      <c r="F4589" t="e">
        <f t="shared" si="168"/>
        <v>#VALUE!</v>
      </c>
      <c r="G4589" t="e">
        <f t="shared" si="169"/>
        <v>#VALUE!</v>
      </c>
    </row>
    <row r="4590" spans="1:7" x14ac:dyDescent="0.3">
      <c r="A4590" t="s">
        <v>530</v>
      </c>
      <c r="B4590">
        <v>4203084193.5082698</v>
      </c>
      <c r="C4590" t="s">
        <v>6</v>
      </c>
      <c r="D4590">
        <v>2005</v>
      </c>
      <c r="E4590" t="s">
        <v>6</v>
      </c>
      <c r="F4590" t="e">
        <f t="shared" si="168"/>
        <v>#VALUE!</v>
      </c>
      <c r="G4590" t="e">
        <f t="shared" si="169"/>
        <v>#VALUE!</v>
      </c>
    </row>
    <row r="4591" spans="1:7" x14ac:dyDescent="0.3">
      <c r="A4591" t="s">
        <v>530</v>
      </c>
      <c r="B4591">
        <v>4582988332.7060595</v>
      </c>
      <c r="C4591" t="s">
        <v>6</v>
      </c>
      <c r="D4591">
        <v>2006</v>
      </c>
      <c r="E4591" t="s">
        <v>6</v>
      </c>
      <c r="F4591" t="e">
        <f t="shared" si="168"/>
        <v>#VALUE!</v>
      </c>
      <c r="G4591" t="e">
        <f t="shared" si="169"/>
        <v>#VALUE!</v>
      </c>
    </row>
    <row r="4592" spans="1:7" x14ac:dyDescent="0.3">
      <c r="A4592" t="s">
        <v>530</v>
      </c>
      <c r="B4592">
        <v>5867916780.7281694</v>
      </c>
      <c r="C4592" t="s">
        <v>6</v>
      </c>
      <c r="D4592">
        <v>2007</v>
      </c>
      <c r="E4592" t="s">
        <v>6</v>
      </c>
      <c r="F4592" t="e">
        <f t="shared" si="168"/>
        <v>#VALUE!</v>
      </c>
      <c r="G4592" t="e">
        <f t="shared" si="169"/>
        <v>#VALUE!</v>
      </c>
    </row>
    <row r="4593" spans="1:7" x14ac:dyDescent="0.3">
      <c r="A4593" t="s">
        <v>530</v>
      </c>
      <c r="B4593">
        <v>6476490405.7419071</v>
      </c>
      <c r="C4593" t="s">
        <v>6</v>
      </c>
      <c r="D4593">
        <v>2008</v>
      </c>
      <c r="E4593" t="s">
        <v>6</v>
      </c>
      <c r="F4593" t="e">
        <f t="shared" si="168"/>
        <v>#VALUE!</v>
      </c>
      <c r="G4593" t="e">
        <f t="shared" si="169"/>
        <v>#VALUE!</v>
      </c>
    </row>
    <row r="4594" spans="1:7" x14ac:dyDescent="0.3">
      <c r="A4594" t="s">
        <v>530</v>
      </c>
      <c r="B4594">
        <v>5451653237.0102806</v>
      </c>
      <c r="C4594" t="s">
        <v>6</v>
      </c>
      <c r="D4594">
        <v>2009</v>
      </c>
      <c r="E4594" t="s">
        <v>6</v>
      </c>
      <c r="F4594" t="e">
        <f t="shared" si="168"/>
        <v>#VALUE!</v>
      </c>
      <c r="G4594" t="e">
        <f t="shared" si="169"/>
        <v>#VALUE!</v>
      </c>
    </row>
    <row r="4595" spans="1:7" x14ac:dyDescent="0.3">
      <c r="A4595" t="s">
        <v>530</v>
      </c>
      <c r="B4595">
        <v>5362649006.6225166</v>
      </c>
      <c r="C4595" t="s">
        <v>6</v>
      </c>
      <c r="D4595">
        <v>2010</v>
      </c>
      <c r="E4595" t="s">
        <v>6</v>
      </c>
      <c r="F4595" t="e">
        <f t="shared" si="168"/>
        <v>#VALUE!</v>
      </c>
      <c r="G4595" t="e">
        <f t="shared" si="169"/>
        <v>#VALUE!</v>
      </c>
    </row>
    <row r="4596" spans="1:7" x14ac:dyDescent="0.3">
      <c r="A4596" t="s">
        <v>530</v>
      </c>
      <c r="B4596">
        <v>6080344731.7208786</v>
      </c>
      <c r="C4596" t="s">
        <v>6</v>
      </c>
      <c r="D4596">
        <v>2011</v>
      </c>
      <c r="E4596" t="s">
        <v>6</v>
      </c>
      <c r="F4596" t="e">
        <f t="shared" si="168"/>
        <v>#VALUE!</v>
      </c>
      <c r="G4596" t="e">
        <f t="shared" si="169"/>
        <v>#VALUE!</v>
      </c>
    </row>
    <row r="4597" spans="1:7" x14ac:dyDescent="0.3">
      <c r="A4597" t="s">
        <v>530</v>
      </c>
      <c r="B4597">
        <v>5743029680.0719519</v>
      </c>
      <c r="C4597" t="s">
        <v>6</v>
      </c>
      <c r="D4597">
        <v>2012</v>
      </c>
      <c r="E4597" t="s">
        <v>6</v>
      </c>
      <c r="F4597" t="e">
        <f t="shared" si="168"/>
        <v>#VALUE!</v>
      </c>
      <c r="G4597" t="e">
        <f t="shared" si="169"/>
        <v>#VALUE!</v>
      </c>
    </row>
    <row r="4598" spans="1:7" x14ac:dyDescent="0.3">
      <c r="A4598" t="s">
        <v>530</v>
      </c>
      <c r="B4598">
        <v>6553372278.2793417</v>
      </c>
      <c r="C4598" t="s">
        <v>6</v>
      </c>
      <c r="D4598">
        <v>2013</v>
      </c>
      <c r="E4598" t="s">
        <v>6</v>
      </c>
      <c r="F4598" t="e">
        <f t="shared" si="168"/>
        <v>#VALUE!</v>
      </c>
      <c r="G4598" t="e">
        <f t="shared" si="169"/>
        <v>#VALUE!</v>
      </c>
    </row>
    <row r="4599" spans="1:7" x14ac:dyDescent="0.3">
      <c r="A4599" t="s">
        <v>530</v>
      </c>
      <c r="B4599">
        <v>7060236168.2366982</v>
      </c>
      <c r="C4599" t="s">
        <v>6</v>
      </c>
      <c r="D4599">
        <v>2014</v>
      </c>
      <c r="E4599" t="s">
        <v>6</v>
      </c>
      <c r="F4599" t="e">
        <f t="shared" si="168"/>
        <v>#VALUE!</v>
      </c>
      <c r="G4599" t="e">
        <f t="shared" si="169"/>
        <v>#VALUE!</v>
      </c>
    </row>
    <row r="4600" spans="1:7" x14ac:dyDescent="0.3">
      <c r="A4600" t="s">
        <v>530</v>
      </c>
      <c r="B4600">
        <v>6258178995.2312307</v>
      </c>
      <c r="C4600" t="s">
        <v>6</v>
      </c>
      <c r="D4600">
        <v>2015</v>
      </c>
      <c r="E4600" t="s">
        <v>6</v>
      </c>
      <c r="F4600" t="e">
        <f t="shared" si="168"/>
        <v>#VALUE!</v>
      </c>
      <c r="G4600" t="e">
        <f t="shared" si="169"/>
        <v>#VALUE!</v>
      </c>
    </row>
    <row r="4601" spans="1:7" x14ac:dyDescent="0.3">
      <c r="A4601" t="s">
        <v>530</v>
      </c>
      <c r="B4601">
        <v>6468252212.3893805</v>
      </c>
      <c r="C4601" t="s">
        <v>6</v>
      </c>
      <c r="D4601">
        <v>2016</v>
      </c>
      <c r="E4601" t="s">
        <v>6</v>
      </c>
      <c r="F4601" t="e">
        <f t="shared" si="168"/>
        <v>#VALUE!</v>
      </c>
      <c r="G4601" t="e">
        <f t="shared" si="169"/>
        <v>#VALUE!</v>
      </c>
    </row>
    <row r="4602" spans="1:7" x14ac:dyDescent="0.3">
      <c r="A4602" t="s">
        <v>530</v>
      </c>
      <c r="B4602">
        <v>6400946585.5307646</v>
      </c>
      <c r="C4602" t="s">
        <v>6</v>
      </c>
      <c r="D4602">
        <v>2017</v>
      </c>
      <c r="E4602" t="s">
        <v>6</v>
      </c>
      <c r="F4602" t="e">
        <f t="shared" si="168"/>
        <v>#VALUE!</v>
      </c>
      <c r="G4602" t="e">
        <f t="shared" si="169"/>
        <v>#VALUE!</v>
      </c>
    </row>
    <row r="4603" spans="1:7" x14ac:dyDescent="0.3">
      <c r="A4603" t="s">
        <v>353</v>
      </c>
      <c r="B4603" t="s">
        <v>6</v>
      </c>
      <c r="C4603">
        <v>0</v>
      </c>
      <c r="D4603">
        <v>1975</v>
      </c>
      <c r="E4603">
        <v>0</v>
      </c>
      <c r="F4603" t="e">
        <f t="shared" ref="F4603:F4645" si="170">C4603/B4603*100</f>
        <v>#VALUE!</v>
      </c>
      <c r="G4603" t="e">
        <f t="shared" ref="G4603:G4645" si="171">E4603/B4603*100</f>
        <v>#VALUE!</v>
      </c>
    </row>
    <row r="4604" spans="1:7" x14ac:dyDescent="0.3">
      <c r="A4604" t="s">
        <v>353</v>
      </c>
      <c r="B4604" t="s">
        <v>6</v>
      </c>
      <c r="C4604">
        <v>0</v>
      </c>
      <c r="D4604">
        <v>1976</v>
      </c>
      <c r="E4604">
        <v>0</v>
      </c>
      <c r="F4604" t="e">
        <f t="shared" si="170"/>
        <v>#VALUE!</v>
      </c>
      <c r="G4604" t="e">
        <f t="shared" si="171"/>
        <v>#VALUE!</v>
      </c>
    </row>
    <row r="4605" spans="1:7" x14ac:dyDescent="0.3">
      <c r="A4605" t="s">
        <v>353</v>
      </c>
      <c r="B4605" t="s">
        <v>6</v>
      </c>
      <c r="C4605">
        <v>0</v>
      </c>
      <c r="D4605">
        <v>1977</v>
      </c>
      <c r="E4605">
        <v>0</v>
      </c>
      <c r="F4605" t="e">
        <f t="shared" si="170"/>
        <v>#VALUE!</v>
      </c>
      <c r="G4605" t="e">
        <f t="shared" si="171"/>
        <v>#VALUE!</v>
      </c>
    </row>
    <row r="4606" spans="1:7" x14ac:dyDescent="0.3">
      <c r="A4606" t="s">
        <v>353</v>
      </c>
      <c r="B4606" t="s">
        <v>6</v>
      </c>
      <c r="C4606">
        <v>0</v>
      </c>
      <c r="D4606">
        <v>1978</v>
      </c>
      <c r="E4606">
        <v>0</v>
      </c>
      <c r="F4606" t="e">
        <f t="shared" si="170"/>
        <v>#VALUE!</v>
      </c>
      <c r="G4606" t="e">
        <f t="shared" si="171"/>
        <v>#VALUE!</v>
      </c>
    </row>
    <row r="4607" spans="1:7" x14ac:dyDescent="0.3">
      <c r="A4607" t="s">
        <v>353</v>
      </c>
      <c r="B4607" t="s">
        <v>6</v>
      </c>
      <c r="C4607">
        <v>0</v>
      </c>
      <c r="D4607">
        <v>1979</v>
      </c>
      <c r="E4607">
        <v>0</v>
      </c>
      <c r="F4607" t="e">
        <f t="shared" si="170"/>
        <v>#VALUE!</v>
      </c>
      <c r="G4607" t="e">
        <f t="shared" si="171"/>
        <v>#VALUE!</v>
      </c>
    </row>
    <row r="4608" spans="1:7" x14ac:dyDescent="0.3">
      <c r="A4608" t="s">
        <v>353</v>
      </c>
      <c r="B4608" t="s">
        <v>6</v>
      </c>
      <c r="C4608">
        <v>0</v>
      </c>
      <c r="D4608">
        <v>1980</v>
      </c>
      <c r="E4608">
        <v>0</v>
      </c>
      <c r="F4608" t="e">
        <f t="shared" si="170"/>
        <v>#VALUE!</v>
      </c>
      <c r="G4608" t="e">
        <f t="shared" si="171"/>
        <v>#VALUE!</v>
      </c>
    </row>
    <row r="4609" spans="1:7" x14ac:dyDescent="0.3">
      <c r="A4609" t="s">
        <v>353</v>
      </c>
      <c r="B4609">
        <v>2310099100</v>
      </c>
      <c r="C4609">
        <v>0</v>
      </c>
      <c r="D4609">
        <v>1981</v>
      </c>
      <c r="E4609">
        <v>0</v>
      </c>
      <c r="F4609">
        <f t="shared" si="170"/>
        <v>0</v>
      </c>
      <c r="G4609">
        <f t="shared" si="171"/>
        <v>0</v>
      </c>
    </row>
    <row r="4610" spans="1:7" x14ac:dyDescent="0.3">
      <c r="A4610" t="s">
        <v>353</v>
      </c>
      <c r="B4610">
        <v>2552401933.3333335</v>
      </c>
      <c r="C4610">
        <v>0</v>
      </c>
      <c r="D4610">
        <v>1982</v>
      </c>
      <c r="E4610">
        <v>0</v>
      </c>
      <c r="F4610">
        <f t="shared" si="170"/>
        <v>0</v>
      </c>
      <c r="G4610">
        <f t="shared" si="171"/>
        <v>0</v>
      </c>
    </row>
    <row r="4611" spans="1:7" x14ac:dyDescent="0.3">
      <c r="A4611" t="s">
        <v>353</v>
      </c>
      <c r="B4611">
        <v>2725736633.3333335</v>
      </c>
      <c r="C4611">
        <v>0</v>
      </c>
      <c r="D4611">
        <v>1983</v>
      </c>
      <c r="E4611">
        <v>0</v>
      </c>
      <c r="F4611">
        <f t="shared" si="170"/>
        <v>0</v>
      </c>
      <c r="G4611">
        <f t="shared" si="171"/>
        <v>0</v>
      </c>
    </row>
    <row r="4612" spans="1:7" x14ac:dyDescent="0.3">
      <c r="A4612" t="s">
        <v>353</v>
      </c>
      <c r="B4612">
        <v>2098734600</v>
      </c>
      <c r="C4612">
        <v>0</v>
      </c>
      <c r="D4612">
        <v>1984</v>
      </c>
      <c r="E4612">
        <v>0</v>
      </c>
      <c r="F4612">
        <f t="shared" si="170"/>
        <v>0</v>
      </c>
      <c r="G4612">
        <f t="shared" si="171"/>
        <v>0</v>
      </c>
    </row>
    <row r="4613" spans="1:7" x14ac:dyDescent="0.3">
      <c r="A4613" t="s">
        <v>353</v>
      </c>
      <c r="B4613">
        <v>2186505475</v>
      </c>
      <c r="C4613">
        <v>2822000</v>
      </c>
      <c r="D4613">
        <v>1985</v>
      </c>
      <c r="E4613">
        <v>2822000</v>
      </c>
      <c r="F4613">
        <f t="shared" si="170"/>
        <v>0.12906439212094814</v>
      </c>
      <c r="G4613">
        <f t="shared" si="171"/>
        <v>0.12906439212094814</v>
      </c>
    </row>
    <row r="4614" spans="1:7" x14ac:dyDescent="0.3">
      <c r="A4614" t="s">
        <v>353</v>
      </c>
      <c r="B4614">
        <v>2896178866.666666</v>
      </c>
      <c r="C4614">
        <v>6530000</v>
      </c>
      <c r="D4614">
        <v>1986</v>
      </c>
      <c r="E4614">
        <v>6530000</v>
      </c>
      <c r="F4614">
        <f t="shared" si="170"/>
        <v>0.22546949966234822</v>
      </c>
      <c r="G4614">
        <f t="shared" si="171"/>
        <v>0.22546949966234822</v>
      </c>
    </row>
    <row r="4615" spans="1:7" x14ac:dyDescent="0.3">
      <c r="A4615" t="s">
        <v>353</v>
      </c>
      <c r="B4615">
        <v>3020611600</v>
      </c>
      <c r="C4615">
        <v>8300000</v>
      </c>
      <c r="D4615">
        <v>1987</v>
      </c>
      <c r="E4615">
        <v>8300000</v>
      </c>
      <c r="F4615">
        <f t="shared" si="170"/>
        <v>0.27477878983183407</v>
      </c>
      <c r="G4615">
        <f t="shared" si="171"/>
        <v>0.27477878983183407</v>
      </c>
    </row>
    <row r="4616" spans="1:7" x14ac:dyDescent="0.3">
      <c r="A4616" t="s">
        <v>353</v>
      </c>
      <c r="B4616">
        <v>3204461566.6666665</v>
      </c>
      <c r="C4616">
        <v>7470000</v>
      </c>
      <c r="D4616">
        <v>1988</v>
      </c>
      <c r="E4616">
        <v>7470000</v>
      </c>
      <c r="F4616">
        <f t="shared" si="170"/>
        <v>0.23311248534556203</v>
      </c>
      <c r="G4616">
        <f t="shared" si="171"/>
        <v>0.23311248534556203</v>
      </c>
    </row>
    <row r="4617" spans="1:7" x14ac:dyDescent="0.3">
      <c r="A4617" t="s">
        <v>353</v>
      </c>
      <c r="B4617">
        <v>3576966800</v>
      </c>
      <c r="C4617">
        <v>7695285.5</v>
      </c>
      <c r="D4617">
        <v>1989</v>
      </c>
      <c r="E4617">
        <v>7695285.5</v>
      </c>
      <c r="F4617">
        <f t="shared" si="170"/>
        <v>0.2151343842498063</v>
      </c>
      <c r="G4617">
        <f t="shared" si="171"/>
        <v>0.2151343842498063</v>
      </c>
    </row>
    <row r="4618" spans="1:7" x14ac:dyDescent="0.3">
      <c r="A4618" t="s">
        <v>353</v>
      </c>
      <c r="B4618">
        <v>2560785660</v>
      </c>
      <c r="C4618">
        <v>25373312.5</v>
      </c>
      <c r="D4618">
        <v>1990</v>
      </c>
      <c r="E4618">
        <v>25373312.5</v>
      </c>
      <c r="F4618">
        <f t="shared" si="170"/>
        <v>0.99084093199740886</v>
      </c>
      <c r="G4618">
        <f t="shared" si="171"/>
        <v>0.99084093199740886</v>
      </c>
    </row>
    <row r="4619" spans="1:7" x14ac:dyDescent="0.3">
      <c r="A4619" t="s">
        <v>353</v>
      </c>
      <c r="B4619">
        <v>2379018326.3157897</v>
      </c>
      <c r="C4619">
        <v>173440873.30000001</v>
      </c>
      <c r="D4619">
        <v>1991</v>
      </c>
      <c r="E4619">
        <v>189613211.40000001</v>
      </c>
      <c r="F4619">
        <f t="shared" si="170"/>
        <v>7.2904387234626782</v>
      </c>
      <c r="G4619">
        <f t="shared" si="171"/>
        <v>7.9702291194048938</v>
      </c>
    </row>
    <row r="4620" spans="1:7" x14ac:dyDescent="0.3">
      <c r="A4620" t="s">
        <v>353</v>
      </c>
      <c r="B4620">
        <v>1317611863.8497653</v>
      </c>
      <c r="C4620">
        <v>276699674</v>
      </c>
      <c r="D4620">
        <v>1992</v>
      </c>
      <c r="E4620">
        <v>354767148.39999998</v>
      </c>
      <c r="F4620">
        <f t="shared" si="170"/>
        <v>21.000089752648844</v>
      </c>
      <c r="G4620">
        <f t="shared" si="171"/>
        <v>26.925011692248297</v>
      </c>
    </row>
    <row r="4621" spans="1:7" x14ac:dyDescent="0.3">
      <c r="A4621" t="s">
        <v>353</v>
      </c>
      <c r="B4621">
        <v>768401634.15457308</v>
      </c>
      <c r="C4621">
        <v>343205066.5</v>
      </c>
      <c r="D4621">
        <v>1993</v>
      </c>
      <c r="E4621">
        <v>387587630.39999998</v>
      </c>
      <c r="F4621">
        <f t="shared" si="170"/>
        <v>44.664801744937499</v>
      </c>
      <c r="G4621">
        <f t="shared" si="171"/>
        <v>50.440760817282715</v>
      </c>
    </row>
    <row r="4622" spans="1:7" x14ac:dyDescent="0.3">
      <c r="A4622" t="s">
        <v>353</v>
      </c>
      <c r="B4622">
        <v>925817092.217484</v>
      </c>
      <c r="C4622">
        <v>405648861.19999999</v>
      </c>
      <c r="D4622">
        <v>1994</v>
      </c>
      <c r="E4622">
        <v>464445079.69999999</v>
      </c>
      <c r="F4622">
        <f t="shared" si="170"/>
        <v>43.815227069140015</v>
      </c>
      <c r="G4622">
        <f t="shared" si="171"/>
        <v>50.165965135465115</v>
      </c>
    </row>
    <row r="4623" spans="1:7" x14ac:dyDescent="0.3">
      <c r="A4623" t="s">
        <v>353</v>
      </c>
      <c r="B4623">
        <v>1452165005.2384033</v>
      </c>
      <c r="C4623">
        <v>472063077.80000001</v>
      </c>
      <c r="D4623">
        <v>1995</v>
      </c>
      <c r="E4623">
        <v>530709459.5</v>
      </c>
      <c r="F4623">
        <f t="shared" si="170"/>
        <v>32.507537097858993</v>
      </c>
      <c r="G4623">
        <f t="shared" si="171"/>
        <v>36.546085161504969</v>
      </c>
    </row>
    <row r="4624" spans="1:7" x14ac:dyDescent="0.3">
      <c r="A4624" t="s">
        <v>353</v>
      </c>
      <c r="B4624">
        <v>1345719472.3588309</v>
      </c>
      <c r="C4624">
        <v>485750714.19999999</v>
      </c>
      <c r="D4624">
        <v>1996</v>
      </c>
      <c r="E4624">
        <v>534109092.89999998</v>
      </c>
      <c r="F4624">
        <f t="shared" si="170"/>
        <v>36.095986138073535</v>
      </c>
      <c r="G4624">
        <f t="shared" si="171"/>
        <v>39.689482382520055</v>
      </c>
    </row>
    <row r="4625" spans="1:7" x14ac:dyDescent="0.3">
      <c r="A4625" t="s">
        <v>353</v>
      </c>
      <c r="B4625">
        <v>1180934202.8380105</v>
      </c>
      <c r="C4625">
        <v>533327114.69999999</v>
      </c>
      <c r="D4625">
        <v>1997</v>
      </c>
      <c r="E4625">
        <v>606210429.5</v>
      </c>
      <c r="F4625">
        <f t="shared" si="170"/>
        <v>45.161458904172051</v>
      </c>
      <c r="G4625">
        <f t="shared" si="171"/>
        <v>51.33312491442458</v>
      </c>
    </row>
    <row r="4626" spans="1:7" x14ac:dyDescent="0.3">
      <c r="A4626" t="s">
        <v>353</v>
      </c>
      <c r="B4626">
        <v>1124440248.9782991</v>
      </c>
      <c r="C4626">
        <v>650039275.10000002</v>
      </c>
      <c r="D4626">
        <v>1998</v>
      </c>
      <c r="E4626">
        <v>726731457.79999995</v>
      </c>
      <c r="F4626">
        <f t="shared" si="170"/>
        <v>57.810032653193055</v>
      </c>
      <c r="G4626">
        <f t="shared" si="171"/>
        <v>64.630509132017494</v>
      </c>
    </row>
    <row r="4627" spans="1:7" x14ac:dyDescent="0.3">
      <c r="A4627" t="s">
        <v>353</v>
      </c>
      <c r="B4627">
        <v>1057408588.682687</v>
      </c>
      <c r="C4627">
        <v>841064136.79999995</v>
      </c>
      <c r="D4627">
        <v>1999</v>
      </c>
      <c r="E4627">
        <v>981029420</v>
      </c>
      <c r="F4627">
        <f t="shared" si="170"/>
        <v>79.540127231971169</v>
      </c>
      <c r="G4627">
        <f t="shared" si="171"/>
        <v>92.776759192221078</v>
      </c>
    </row>
    <row r="4628" spans="1:7" x14ac:dyDescent="0.3">
      <c r="A4628" t="s">
        <v>353</v>
      </c>
      <c r="B4628">
        <v>1136896123.6129804</v>
      </c>
      <c r="C4628">
        <v>833353538.10000002</v>
      </c>
      <c r="D4628">
        <v>2000</v>
      </c>
      <c r="E4628">
        <v>959974419.20000005</v>
      </c>
      <c r="F4628">
        <f t="shared" si="170"/>
        <v>73.300763437530065</v>
      </c>
      <c r="G4628">
        <f t="shared" si="171"/>
        <v>84.43818210491078</v>
      </c>
    </row>
    <row r="4629" spans="1:7" x14ac:dyDescent="0.3">
      <c r="A4629" t="s">
        <v>353</v>
      </c>
      <c r="B4629">
        <v>1267997934.3125043</v>
      </c>
      <c r="C4629">
        <v>823726697.70000005</v>
      </c>
      <c r="D4629">
        <v>2001</v>
      </c>
      <c r="E4629">
        <v>946235061.70000005</v>
      </c>
      <c r="F4629">
        <f t="shared" si="170"/>
        <v>64.962779150473651</v>
      </c>
      <c r="G4629">
        <f t="shared" si="171"/>
        <v>74.624337792240908</v>
      </c>
    </row>
    <row r="4630" spans="1:7" x14ac:dyDescent="0.3">
      <c r="A4630" t="s">
        <v>353</v>
      </c>
      <c r="B4630">
        <v>1396555719.974086</v>
      </c>
      <c r="C4630">
        <v>949001651</v>
      </c>
      <c r="D4630">
        <v>2002</v>
      </c>
      <c r="E4630">
        <v>1102129245.4000001</v>
      </c>
      <c r="F4630">
        <f t="shared" si="170"/>
        <v>67.95301021126528</v>
      </c>
      <c r="G4630">
        <f t="shared" si="171"/>
        <v>78.917670783694234</v>
      </c>
    </row>
    <row r="4631" spans="1:7" x14ac:dyDescent="0.3">
      <c r="A4631" t="s">
        <v>353</v>
      </c>
      <c r="B4631">
        <v>1595297355.7834878</v>
      </c>
      <c r="C4631">
        <v>1137497398.0999999</v>
      </c>
      <c r="D4631">
        <v>2003</v>
      </c>
      <c r="E4631">
        <v>1544708956.9000001</v>
      </c>
      <c r="F4631">
        <f t="shared" si="170"/>
        <v>71.303158246717473</v>
      </c>
      <c r="G4631">
        <f t="shared" si="171"/>
        <v>96.828904736782277</v>
      </c>
    </row>
    <row r="4632" spans="1:7" x14ac:dyDescent="0.3">
      <c r="A4632" t="s">
        <v>353</v>
      </c>
      <c r="B4632">
        <v>1992066808.0959773</v>
      </c>
      <c r="C4632">
        <v>1306636603.2</v>
      </c>
      <c r="D4632">
        <v>2004</v>
      </c>
      <c r="E4632">
        <v>1593614529</v>
      </c>
      <c r="F4632">
        <f t="shared" si="170"/>
        <v>65.592007150045674</v>
      </c>
      <c r="G4632">
        <f t="shared" si="171"/>
        <v>79.998046376927533</v>
      </c>
    </row>
    <row r="4633" spans="1:7" x14ac:dyDescent="0.3">
      <c r="A4633" t="s">
        <v>353</v>
      </c>
      <c r="B4633">
        <v>2523471532.0108318</v>
      </c>
      <c r="C4633">
        <v>1266678157</v>
      </c>
      <c r="D4633">
        <v>2005</v>
      </c>
      <c r="E4633">
        <v>1396369453.2</v>
      </c>
      <c r="F4633">
        <f t="shared" si="170"/>
        <v>50.195856815973109</v>
      </c>
      <c r="G4633">
        <f t="shared" si="171"/>
        <v>55.335256827220917</v>
      </c>
    </row>
    <row r="4634" spans="1:7" x14ac:dyDescent="0.3">
      <c r="A4634" t="s">
        <v>353</v>
      </c>
      <c r="B4634">
        <v>3414055566.1138024</v>
      </c>
      <c r="C4634">
        <v>1360987608.5</v>
      </c>
      <c r="D4634">
        <v>2006</v>
      </c>
      <c r="E4634">
        <v>1494391223</v>
      </c>
      <c r="F4634">
        <f t="shared" si="170"/>
        <v>39.864248901174257</v>
      </c>
      <c r="G4634">
        <f t="shared" si="171"/>
        <v>43.771731129175969</v>
      </c>
    </row>
    <row r="4635" spans="1:7" x14ac:dyDescent="0.3">
      <c r="A4635" t="s">
        <v>353</v>
      </c>
      <c r="B4635">
        <v>4234999823.308392</v>
      </c>
      <c r="C4635">
        <v>1576173340.9000001</v>
      </c>
      <c r="D4635">
        <v>2007</v>
      </c>
      <c r="E4635">
        <v>1741840643.2</v>
      </c>
      <c r="F4635">
        <f t="shared" si="170"/>
        <v>37.217790003794846</v>
      </c>
      <c r="G4635">
        <f t="shared" si="171"/>
        <v>41.129650906083626</v>
      </c>
    </row>
    <row r="4636" spans="1:7" x14ac:dyDescent="0.3">
      <c r="A4636" t="s">
        <v>353</v>
      </c>
      <c r="B4636">
        <v>5623216448.8685141</v>
      </c>
      <c r="C4636">
        <v>1657140950.5999999</v>
      </c>
      <c r="D4636">
        <v>2008</v>
      </c>
      <c r="E4636">
        <v>2183511310.6999998</v>
      </c>
      <c r="F4636">
        <f t="shared" si="170"/>
        <v>29.46962767071583</v>
      </c>
      <c r="G4636">
        <f t="shared" si="171"/>
        <v>38.830291000791178</v>
      </c>
    </row>
    <row r="4637" spans="1:7" x14ac:dyDescent="0.3">
      <c r="A4637" t="s">
        <v>353</v>
      </c>
      <c r="B4637">
        <v>4583850367.8897209</v>
      </c>
      <c r="C4637">
        <v>1817268126.2</v>
      </c>
      <c r="D4637">
        <v>2009</v>
      </c>
      <c r="E4637">
        <v>2985760384.6999998</v>
      </c>
      <c r="F4637">
        <f t="shared" si="170"/>
        <v>39.645014133317368</v>
      </c>
      <c r="G4637">
        <f t="shared" si="171"/>
        <v>65.136515048909899</v>
      </c>
    </row>
    <row r="4638" spans="1:7" x14ac:dyDescent="0.3">
      <c r="A4638" t="s">
        <v>353</v>
      </c>
      <c r="B4638">
        <v>7189481824.0728769</v>
      </c>
      <c r="C4638">
        <v>1782023291.2</v>
      </c>
      <c r="D4638">
        <v>2010</v>
      </c>
      <c r="E4638">
        <v>5927964744.6999998</v>
      </c>
      <c r="F4638">
        <f t="shared" si="170"/>
        <v>24.78653308828417</v>
      </c>
      <c r="G4638">
        <f t="shared" si="171"/>
        <v>82.453296214632871</v>
      </c>
    </row>
    <row r="4639" spans="1:7" x14ac:dyDescent="0.3">
      <c r="A4639" t="s">
        <v>353</v>
      </c>
      <c r="B4639">
        <v>10409797649.306314</v>
      </c>
      <c r="C4639">
        <v>1828605698</v>
      </c>
      <c r="D4639">
        <v>2011</v>
      </c>
      <c r="E4639">
        <v>9629385296.2000008</v>
      </c>
      <c r="F4639">
        <f t="shared" si="170"/>
        <v>17.566198302825359</v>
      </c>
      <c r="G4639">
        <f t="shared" si="171"/>
        <v>92.503097760422676</v>
      </c>
    </row>
    <row r="4640" spans="1:7" x14ac:dyDescent="0.3">
      <c r="A4640" t="s">
        <v>353</v>
      </c>
      <c r="B4640">
        <v>12292770631.196688</v>
      </c>
      <c r="C4640">
        <v>3425018275.5</v>
      </c>
      <c r="D4640">
        <v>2012</v>
      </c>
      <c r="E4640">
        <v>15567002572.4</v>
      </c>
      <c r="F4640">
        <f t="shared" si="170"/>
        <v>27.862053057493501</v>
      </c>
      <c r="G4640">
        <f t="shared" si="171"/>
        <v>126.63542694674494</v>
      </c>
    </row>
    <row r="4641" spans="1:7" x14ac:dyDescent="0.3">
      <c r="A4641" t="s">
        <v>353</v>
      </c>
      <c r="B4641">
        <v>12582122604.192131</v>
      </c>
      <c r="C4641">
        <v>3828264540.8000002</v>
      </c>
      <c r="D4641">
        <v>2013</v>
      </c>
      <c r="E4641">
        <v>19181038169.799999</v>
      </c>
      <c r="F4641">
        <f t="shared" si="170"/>
        <v>30.426221880277126</v>
      </c>
      <c r="G4641">
        <f t="shared" si="171"/>
        <v>152.44675936800388</v>
      </c>
    </row>
    <row r="4642" spans="1:7" x14ac:dyDescent="0.3">
      <c r="A4642" t="s">
        <v>353</v>
      </c>
      <c r="B4642">
        <v>12226514722.086061</v>
      </c>
      <c r="C4642">
        <v>3862739280.3000002</v>
      </c>
      <c r="D4642">
        <v>2014</v>
      </c>
      <c r="E4642">
        <v>21190754589</v>
      </c>
      <c r="F4642">
        <f t="shared" si="170"/>
        <v>31.59313482297879</v>
      </c>
      <c r="G4642">
        <f t="shared" si="171"/>
        <v>173.31803110432503</v>
      </c>
    </row>
    <row r="4643" spans="1:7" x14ac:dyDescent="0.3">
      <c r="A4643" t="s">
        <v>353</v>
      </c>
      <c r="B4643">
        <v>11749620619.596153</v>
      </c>
      <c r="C4643">
        <v>3993052474.8000002</v>
      </c>
      <c r="D4643">
        <v>2015</v>
      </c>
      <c r="E4643">
        <v>21939939185.099998</v>
      </c>
      <c r="F4643">
        <f t="shared" si="170"/>
        <v>33.984522599311347</v>
      </c>
      <c r="G4643">
        <f t="shared" si="171"/>
        <v>186.72891572778369</v>
      </c>
    </row>
    <row r="4644" spans="1:7" x14ac:dyDescent="0.3">
      <c r="A4644" t="s">
        <v>353</v>
      </c>
      <c r="B4644">
        <v>11186734674.384686</v>
      </c>
      <c r="C4644">
        <v>5120475291.8999996</v>
      </c>
      <c r="D4644">
        <v>2016</v>
      </c>
      <c r="E4644">
        <v>25740084789.700001</v>
      </c>
      <c r="F4644">
        <f t="shared" si="170"/>
        <v>45.772742814977384</v>
      </c>
      <c r="G4644">
        <f t="shared" si="171"/>
        <v>230.0947107348446</v>
      </c>
    </row>
    <row r="4645" spans="1:7" x14ac:dyDescent="0.3">
      <c r="A4645" t="s">
        <v>353</v>
      </c>
      <c r="B4645">
        <v>11433635875.931622</v>
      </c>
      <c r="C4645">
        <v>7492475778</v>
      </c>
      <c r="D4645">
        <v>2017</v>
      </c>
      <c r="E4645">
        <v>28773192580.700001</v>
      </c>
      <c r="F4645">
        <f t="shared" si="170"/>
        <v>65.530124094401486</v>
      </c>
      <c r="G4645">
        <f t="shared" si="171"/>
        <v>251.6539173795889</v>
      </c>
    </row>
    <row r="4646" spans="1:7" x14ac:dyDescent="0.3">
      <c r="A4646" t="s">
        <v>354</v>
      </c>
      <c r="B4646">
        <v>8984824182.6033306</v>
      </c>
      <c r="C4646">
        <v>2442528434.8000002</v>
      </c>
      <c r="D4646">
        <v>1975</v>
      </c>
      <c r="E4646">
        <v>2659528434.8000002</v>
      </c>
      <c r="F4646">
        <f t="shared" ref="F4646:F4687" si="172">C4646/B4646*100</f>
        <v>27.185044305366514</v>
      </c>
      <c r="G4646">
        <f t="shared" ref="G4646:G4687" si="173">E4646/B4646*100</f>
        <v>29.600227903729646</v>
      </c>
    </row>
    <row r="4647" spans="1:7" x14ac:dyDescent="0.3">
      <c r="A4647" t="s">
        <v>354</v>
      </c>
      <c r="B4647">
        <v>9584323309.121357</v>
      </c>
      <c r="C4647">
        <v>2919911158.5999999</v>
      </c>
      <c r="D4647">
        <v>1976</v>
      </c>
      <c r="E4647">
        <v>3360845158.5999999</v>
      </c>
      <c r="F4647">
        <f t="shared" si="172"/>
        <v>30.465491035983039</v>
      </c>
      <c r="G4647">
        <f t="shared" si="173"/>
        <v>35.066066222969532</v>
      </c>
    </row>
    <row r="4648" spans="1:7" x14ac:dyDescent="0.3">
      <c r="A4648" t="s">
        <v>354</v>
      </c>
      <c r="B4648">
        <v>11049896742.388914</v>
      </c>
      <c r="C4648">
        <v>4740940572.8000002</v>
      </c>
      <c r="D4648">
        <v>1977</v>
      </c>
      <c r="E4648">
        <v>5610354070.3000002</v>
      </c>
      <c r="F4648">
        <f t="shared" si="172"/>
        <v>42.904840500573229</v>
      </c>
      <c r="G4648">
        <f t="shared" si="173"/>
        <v>50.77290947686339</v>
      </c>
    </row>
    <row r="4649" spans="1:7" x14ac:dyDescent="0.3">
      <c r="A4649" t="s">
        <v>354</v>
      </c>
      <c r="B4649">
        <v>13236854105.167162</v>
      </c>
      <c r="C4649">
        <v>5963179652.1999998</v>
      </c>
      <c r="D4649">
        <v>1978</v>
      </c>
      <c r="E4649">
        <v>6923305124.6000004</v>
      </c>
      <c r="F4649">
        <f t="shared" si="172"/>
        <v>45.049825319689837</v>
      </c>
      <c r="G4649">
        <f t="shared" si="173"/>
        <v>52.303251736357858</v>
      </c>
    </row>
    <row r="4650" spans="1:7" x14ac:dyDescent="0.3">
      <c r="A4650" t="s">
        <v>354</v>
      </c>
      <c r="B4650">
        <v>15912133569.285221</v>
      </c>
      <c r="C4650">
        <v>7067039187.1999998</v>
      </c>
      <c r="D4650">
        <v>1979</v>
      </c>
      <c r="E4650">
        <v>8207897716.8999996</v>
      </c>
      <c r="F4650">
        <f t="shared" si="172"/>
        <v>44.412895080527242</v>
      </c>
      <c r="G4650">
        <f t="shared" si="173"/>
        <v>51.582634604975233</v>
      </c>
    </row>
    <row r="4651" spans="1:7" x14ac:dyDescent="0.3">
      <c r="A4651" t="s">
        <v>354</v>
      </c>
      <c r="B4651">
        <v>21728770055.377739</v>
      </c>
      <c r="C4651">
        <v>8337547338.5</v>
      </c>
      <c r="D4651">
        <v>1980</v>
      </c>
      <c r="E4651">
        <v>9722119760.7000008</v>
      </c>
      <c r="F4651">
        <f t="shared" si="172"/>
        <v>38.371004512685282</v>
      </c>
      <c r="G4651">
        <f t="shared" si="173"/>
        <v>44.743074439659026</v>
      </c>
    </row>
    <row r="4652" spans="1:7" x14ac:dyDescent="0.3">
      <c r="A4652" t="s">
        <v>354</v>
      </c>
      <c r="B4652">
        <v>17788171722.444561</v>
      </c>
      <c r="C4652">
        <v>8990053289.6000004</v>
      </c>
      <c r="D4652">
        <v>1981</v>
      </c>
      <c r="E4652">
        <v>10579556345.6</v>
      </c>
      <c r="F4652">
        <f t="shared" si="172"/>
        <v>50.539501360089922</v>
      </c>
      <c r="G4652">
        <f t="shared" si="173"/>
        <v>59.475231691467457</v>
      </c>
    </row>
    <row r="4653" spans="1:7" x14ac:dyDescent="0.3">
      <c r="A4653" t="s">
        <v>354</v>
      </c>
      <c r="B4653">
        <v>17692341358.127178</v>
      </c>
      <c r="C4653">
        <v>10103417296</v>
      </c>
      <c r="D4653">
        <v>1982</v>
      </c>
      <c r="E4653">
        <v>12401132803.4</v>
      </c>
      <c r="F4653">
        <f t="shared" si="172"/>
        <v>57.106163008543135</v>
      </c>
      <c r="G4653">
        <f t="shared" si="173"/>
        <v>70.093225946623491</v>
      </c>
    </row>
    <row r="4654" spans="1:7" x14ac:dyDescent="0.3">
      <c r="A4654" t="s">
        <v>354</v>
      </c>
      <c r="B4654">
        <v>16251460689.325441</v>
      </c>
      <c r="C4654">
        <v>10607903168.799999</v>
      </c>
      <c r="D4654">
        <v>1983</v>
      </c>
      <c r="E4654">
        <v>13037499587.9</v>
      </c>
      <c r="F4654">
        <f t="shared" si="172"/>
        <v>65.273536770560327</v>
      </c>
      <c r="G4654">
        <f t="shared" si="173"/>
        <v>80.22355551377305</v>
      </c>
    </row>
    <row r="4655" spans="1:7" x14ac:dyDescent="0.3">
      <c r="A4655" t="s">
        <v>354</v>
      </c>
      <c r="B4655">
        <v>14824728528.46036</v>
      </c>
      <c r="C4655">
        <v>11520256211.700001</v>
      </c>
      <c r="D4655">
        <v>1984</v>
      </c>
      <c r="E4655">
        <v>13908382132.799999</v>
      </c>
      <c r="F4655">
        <f t="shared" si="172"/>
        <v>77.709727969611947</v>
      </c>
      <c r="G4655">
        <f t="shared" si="173"/>
        <v>93.81879813919582</v>
      </c>
    </row>
    <row r="4656" spans="1:7" x14ac:dyDescent="0.3">
      <c r="A4656" t="s">
        <v>354</v>
      </c>
      <c r="B4656">
        <v>14991283215.740831</v>
      </c>
      <c r="C4656">
        <v>13379351562.200001</v>
      </c>
      <c r="D4656">
        <v>1985</v>
      </c>
      <c r="E4656">
        <v>16056141868.200001</v>
      </c>
      <c r="F4656">
        <f t="shared" si="172"/>
        <v>89.247540518424046</v>
      </c>
      <c r="G4656">
        <f t="shared" si="173"/>
        <v>107.10318547875255</v>
      </c>
    </row>
    <row r="4657" spans="1:7" x14ac:dyDescent="0.3">
      <c r="A4657" t="s">
        <v>354</v>
      </c>
      <c r="B4657">
        <v>19462175321.822414</v>
      </c>
      <c r="C4657">
        <v>15860269733.700001</v>
      </c>
      <c r="D4657">
        <v>1986</v>
      </c>
      <c r="E4657">
        <v>17926477095.700001</v>
      </c>
      <c r="F4657">
        <f t="shared" si="172"/>
        <v>81.492790355846338</v>
      </c>
      <c r="G4657">
        <f t="shared" si="173"/>
        <v>92.109318713204289</v>
      </c>
    </row>
    <row r="4658" spans="1:7" x14ac:dyDescent="0.3">
      <c r="A4658" t="s">
        <v>354</v>
      </c>
      <c r="B4658">
        <v>21765261041.726482</v>
      </c>
      <c r="C4658">
        <v>18843511584</v>
      </c>
      <c r="D4658">
        <v>1987</v>
      </c>
      <c r="E4658">
        <v>21029558180.400002</v>
      </c>
      <c r="F4658">
        <f t="shared" si="172"/>
        <v>86.576088142820083</v>
      </c>
      <c r="G4658">
        <f t="shared" si="173"/>
        <v>96.619829829212449</v>
      </c>
    </row>
    <row r="4659" spans="1:7" x14ac:dyDescent="0.3">
      <c r="A4659" t="s">
        <v>354</v>
      </c>
      <c r="B4659">
        <v>25705296183.503674</v>
      </c>
      <c r="C4659">
        <v>19592169326</v>
      </c>
      <c r="D4659">
        <v>1988</v>
      </c>
      <c r="E4659">
        <v>21117139131</v>
      </c>
      <c r="F4659">
        <f t="shared" si="172"/>
        <v>76.218415015086421</v>
      </c>
      <c r="G4659">
        <f t="shared" si="173"/>
        <v>82.15092710953428</v>
      </c>
    </row>
    <row r="4660" spans="1:7" x14ac:dyDescent="0.3">
      <c r="A4660" t="s">
        <v>354</v>
      </c>
      <c r="B4660">
        <v>26314220188.025726</v>
      </c>
      <c r="C4660">
        <v>20902526263.5</v>
      </c>
      <c r="D4660">
        <v>1989</v>
      </c>
      <c r="E4660">
        <v>22230849930.599998</v>
      </c>
      <c r="F4660">
        <f t="shared" si="172"/>
        <v>79.434336697584087</v>
      </c>
      <c r="G4660">
        <f t="shared" si="173"/>
        <v>84.482267655099037</v>
      </c>
    </row>
    <row r="4661" spans="1:7" x14ac:dyDescent="0.3">
      <c r="A4661" t="s">
        <v>354</v>
      </c>
      <c r="B4661">
        <v>30180108561.930531</v>
      </c>
      <c r="C4661">
        <v>23669476892.200001</v>
      </c>
      <c r="D4661">
        <v>1990</v>
      </c>
      <c r="E4661">
        <v>25026523628.400002</v>
      </c>
      <c r="F4661">
        <f t="shared" si="172"/>
        <v>78.427408051331199</v>
      </c>
      <c r="G4661">
        <f t="shared" si="173"/>
        <v>82.923901937081467</v>
      </c>
    </row>
    <row r="4662" spans="1:7" x14ac:dyDescent="0.3">
      <c r="A4662" t="s">
        <v>354</v>
      </c>
      <c r="B4662">
        <v>32285388165.299889</v>
      </c>
      <c r="C4662">
        <v>21430097611.099998</v>
      </c>
      <c r="D4662">
        <v>1991</v>
      </c>
      <c r="E4662">
        <v>22503101421.099998</v>
      </c>
      <c r="F4662">
        <f t="shared" si="172"/>
        <v>66.377079009794642</v>
      </c>
      <c r="G4662">
        <f t="shared" si="173"/>
        <v>69.700575709001939</v>
      </c>
    </row>
    <row r="4663" spans="1:7" x14ac:dyDescent="0.3">
      <c r="A4663" t="s">
        <v>354</v>
      </c>
      <c r="B4663">
        <v>33711069430.780041</v>
      </c>
      <c r="C4663">
        <v>21657697857.299999</v>
      </c>
      <c r="D4663">
        <v>1992</v>
      </c>
      <c r="E4663">
        <v>22688198688.299999</v>
      </c>
      <c r="F4663">
        <f t="shared" si="172"/>
        <v>64.245063188429569</v>
      </c>
      <c r="G4663">
        <f t="shared" si="173"/>
        <v>67.301925069112272</v>
      </c>
    </row>
    <row r="4664" spans="1:7" x14ac:dyDescent="0.3">
      <c r="A4664" t="s">
        <v>354</v>
      </c>
      <c r="B4664">
        <v>31655473663.834824</v>
      </c>
      <c r="C4664">
        <v>21336047130.700001</v>
      </c>
      <c r="D4664">
        <v>1993</v>
      </c>
      <c r="E4664">
        <v>22114998128.900002</v>
      </c>
      <c r="F4664">
        <f t="shared" si="172"/>
        <v>67.400814649870881</v>
      </c>
      <c r="G4664">
        <f t="shared" si="173"/>
        <v>69.861529679669729</v>
      </c>
    </row>
    <row r="4665" spans="1:7" x14ac:dyDescent="0.3">
      <c r="A4665" t="s">
        <v>354</v>
      </c>
      <c r="B4665">
        <v>35604137422.579597</v>
      </c>
      <c r="C4665">
        <v>22359605254.200001</v>
      </c>
      <c r="D4665">
        <v>1994</v>
      </c>
      <c r="E4665">
        <v>22988012254.799999</v>
      </c>
      <c r="F4665">
        <f t="shared" si="172"/>
        <v>62.800581260592161</v>
      </c>
      <c r="G4665">
        <f t="shared" si="173"/>
        <v>64.565564338658447</v>
      </c>
    </row>
    <row r="4666" spans="1:7" x14ac:dyDescent="0.3">
      <c r="A4666" t="s">
        <v>354</v>
      </c>
      <c r="B4666">
        <v>39030285468.384079</v>
      </c>
      <c r="C4666">
        <v>23204230964.599998</v>
      </c>
      <c r="D4666">
        <v>1995</v>
      </c>
      <c r="E4666">
        <v>23785013677.900002</v>
      </c>
      <c r="F4666">
        <f t="shared" si="172"/>
        <v>59.45186074387351</v>
      </c>
      <c r="G4666">
        <f t="shared" si="173"/>
        <v>60.939891657125358</v>
      </c>
    </row>
    <row r="4667" spans="1:7" x14ac:dyDescent="0.3">
      <c r="A4667" t="s">
        <v>354</v>
      </c>
      <c r="B4667">
        <v>43161452678.438255</v>
      </c>
      <c r="C4667">
        <v>22405525190.799999</v>
      </c>
      <c r="D4667">
        <v>1996</v>
      </c>
      <c r="E4667">
        <v>24233330915.5</v>
      </c>
      <c r="F4667">
        <f t="shared" si="172"/>
        <v>51.910961750351156</v>
      </c>
      <c r="G4667">
        <f t="shared" si="173"/>
        <v>56.145772238120259</v>
      </c>
    </row>
    <row r="4668" spans="1:7" x14ac:dyDescent="0.3">
      <c r="A4668" t="s">
        <v>354</v>
      </c>
      <c r="B4668">
        <v>39147844526.083763</v>
      </c>
      <c r="C4668">
        <v>20388462411.5</v>
      </c>
      <c r="D4668">
        <v>1997</v>
      </c>
      <c r="E4668">
        <v>23501640856.400002</v>
      </c>
      <c r="F4668">
        <f t="shared" si="172"/>
        <v>52.080676875876009</v>
      </c>
      <c r="G4668">
        <f t="shared" si="173"/>
        <v>60.033039215584715</v>
      </c>
    </row>
    <row r="4669" spans="1:7" x14ac:dyDescent="0.3">
      <c r="A4669" t="s">
        <v>354</v>
      </c>
      <c r="B4669">
        <v>41806219378.618134</v>
      </c>
      <c r="C4669">
        <v>20697447885</v>
      </c>
      <c r="D4669">
        <v>1998</v>
      </c>
      <c r="E4669">
        <v>23656729840.599998</v>
      </c>
      <c r="F4669">
        <f t="shared" si="172"/>
        <v>49.508059309437932</v>
      </c>
      <c r="G4669">
        <f t="shared" si="173"/>
        <v>56.586627999898212</v>
      </c>
    </row>
    <row r="4670" spans="1:7" x14ac:dyDescent="0.3">
      <c r="A4670" t="s">
        <v>354</v>
      </c>
      <c r="B4670">
        <v>41632027599.853127</v>
      </c>
      <c r="C4670">
        <v>18820511713.900002</v>
      </c>
      <c r="D4670">
        <v>1999</v>
      </c>
      <c r="E4670">
        <v>23059874272.599998</v>
      </c>
      <c r="F4670">
        <f t="shared" si="172"/>
        <v>45.206810234643477</v>
      </c>
      <c r="G4670">
        <f t="shared" si="173"/>
        <v>55.3897458328005</v>
      </c>
    </row>
    <row r="4671" spans="1:7" x14ac:dyDescent="0.3">
      <c r="A4671" t="s">
        <v>354</v>
      </c>
      <c r="B4671">
        <v>38857251336.34481</v>
      </c>
      <c r="C4671">
        <v>17243286058.900002</v>
      </c>
      <c r="D4671">
        <v>2000</v>
      </c>
      <c r="E4671">
        <v>20789667972.099998</v>
      </c>
      <c r="F4671">
        <f t="shared" si="172"/>
        <v>44.375979941668277</v>
      </c>
      <c r="G4671">
        <f t="shared" si="173"/>
        <v>53.502672621247797</v>
      </c>
    </row>
    <row r="4672" spans="1:7" x14ac:dyDescent="0.3">
      <c r="A4672" t="s">
        <v>354</v>
      </c>
      <c r="B4672">
        <v>39459581217.375916</v>
      </c>
      <c r="C4672">
        <v>15350630431.1</v>
      </c>
      <c r="D4672">
        <v>2001</v>
      </c>
      <c r="E4672">
        <v>18898737529.400002</v>
      </c>
      <c r="F4672">
        <f t="shared" si="172"/>
        <v>38.902162561067414</v>
      </c>
      <c r="G4672">
        <f t="shared" si="173"/>
        <v>47.89391307852501</v>
      </c>
    </row>
    <row r="4673" spans="1:7" x14ac:dyDescent="0.3">
      <c r="A4673" t="s">
        <v>354</v>
      </c>
      <c r="B4673">
        <v>42236836820.615189</v>
      </c>
      <c r="C4673">
        <v>14372364907.5</v>
      </c>
      <c r="D4673">
        <v>2002</v>
      </c>
      <c r="E4673">
        <v>18103630098.900002</v>
      </c>
      <c r="F4673">
        <f t="shared" si="172"/>
        <v>34.028033322052792</v>
      </c>
      <c r="G4673">
        <f t="shared" si="173"/>
        <v>42.862182544086451</v>
      </c>
    </row>
    <row r="4674" spans="1:7" x14ac:dyDescent="0.3">
      <c r="A4674" t="s">
        <v>354</v>
      </c>
      <c r="B4674">
        <v>52064058833.97393</v>
      </c>
      <c r="C4674">
        <v>14464039516.200001</v>
      </c>
      <c r="D4674">
        <v>2003</v>
      </c>
      <c r="E4674">
        <v>18336911799.5</v>
      </c>
      <c r="F4674">
        <f t="shared" si="172"/>
        <v>27.781236884208543</v>
      </c>
      <c r="G4674">
        <f t="shared" si="173"/>
        <v>35.219904498752626</v>
      </c>
    </row>
    <row r="4675" spans="1:7" x14ac:dyDescent="0.3">
      <c r="A4675" t="s">
        <v>354</v>
      </c>
      <c r="B4675">
        <v>59626020162.381599</v>
      </c>
      <c r="C4675">
        <v>14169198050.6</v>
      </c>
      <c r="D4675">
        <v>2004</v>
      </c>
      <c r="E4675">
        <v>17079479926.299999</v>
      </c>
      <c r="F4675">
        <f t="shared" si="172"/>
        <v>23.763447588842144</v>
      </c>
      <c r="G4675">
        <f t="shared" si="173"/>
        <v>28.644339970682033</v>
      </c>
    </row>
    <row r="4676" spans="1:7" x14ac:dyDescent="0.3">
      <c r="A4676" t="s">
        <v>354</v>
      </c>
      <c r="B4676">
        <v>62343022650.874222</v>
      </c>
      <c r="C4676">
        <v>12448968515</v>
      </c>
      <c r="D4676">
        <v>2005</v>
      </c>
      <c r="E4676">
        <v>16304189232</v>
      </c>
      <c r="F4676">
        <f t="shared" si="172"/>
        <v>19.968503267342673</v>
      </c>
      <c r="G4676">
        <f t="shared" si="173"/>
        <v>26.152388092096089</v>
      </c>
    </row>
    <row r="4677" spans="1:7" x14ac:dyDescent="0.3">
      <c r="A4677" t="s">
        <v>354</v>
      </c>
      <c r="B4677">
        <v>68640825480.922279</v>
      </c>
      <c r="C4677">
        <v>13547999400.4</v>
      </c>
      <c r="D4677">
        <v>2006</v>
      </c>
      <c r="E4677">
        <v>17996441932</v>
      </c>
      <c r="F4677">
        <f t="shared" si="172"/>
        <v>19.737523996073545</v>
      </c>
      <c r="G4677">
        <f t="shared" si="173"/>
        <v>26.218277251053529</v>
      </c>
    </row>
    <row r="4678" spans="1:7" x14ac:dyDescent="0.3">
      <c r="A4678" t="s">
        <v>354</v>
      </c>
      <c r="B4678">
        <v>79041294874.455292</v>
      </c>
      <c r="C4678">
        <v>15703080099.6</v>
      </c>
      <c r="D4678">
        <v>2007</v>
      </c>
      <c r="E4678">
        <v>20732183141.900002</v>
      </c>
      <c r="F4678">
        <f t="shared" si="172"/>
        <v>19.866931740607086</v>
      </c>
      <c r="G4678">
        <f t="shared" si="173"/>
        <v>26.229559086588633</v>
      </c>
    </row>
    <row r="4679" spans="1:7" x14ac:dyDescent="0.3">
      <c r="A4679" t="s">
        <v>354</v>
      </c>
      <c r="B4679">
        <v>92507257783.569672</v>
      </c>
      <c r="C4679">
        <v>16585856009.299999</v>
      </c>
      <c r="D4679">
        <v>2008</v>
      </c>
      <c r="E4679">
        <v>21004994745.599998</v>
      </c>
      <c r="F4679">
        <f t="shared" si="172"/>
        <v>17.929248371089251</v>
      </c>
      <c r="G4679">
        <f t="shared" si="173"/>
        <v>22.706320832407943</v>
      </c>
    </row>
    <row r="4680" spans="1:7" x14ac:dyDescent="0.3">
      <c r="A4680" t="s">
        <v>354</v>
      </c>
      <c r="B4680">
        <v>92897320375.817596</v>
      </c>
      <c r="C4680">
        <v>19280765146</v>
      </c>
      <c r="D4680">
        <v>2009</v>
      </c>
      <c r="E4680">
        <v>24725387884.299999</v>
      </c>
      <c r="F4680">
        <f t="shared" si="172"/>
        <v>20.754920667247834</v>
      </c>
      <c r="G4680">
        <f t="shared" si="173"/>
        <v>26.615824637646217</v>
      </c>
    </row>
    <row r="4681" spans="1:7" x14ac:dyDescent="0.3">
      <c r="A4681" t="s">
        <v>354</v>
      </c>
      <c r="B4681">
        <v>93216746661.597672</v>
      </c>
      <c r="C4681">
        <v>21095434450</v>
      </c>
      <c r="D4681">
        <v>2010</v>
      </c>
      <c r="E4681">
        <v>27295707254.299999</v>
      </c>
      <c r="F4681">
        <f t="shared" si="172"/>
        <v>22.630519950006629</v>
      </c>
      <c r="G4681">
        <f t="shared" si="173"/>
        <v>29.281978004865255</v>
      </c>
    </row>
    <row r="4682" spans="1:7" x14ac:dyDescent="0.3">
      <c r="A4682" t="s">
        <v>354</v>
      </c>
      <c r="B4682">
        <v>101370474295.10872</v>
      </c>
      <c r="C4682">
        <v>22435856476.400002</v>
      </c>
      <c r="D4682">
        <v>2011</v>
      </c>
      <c r="E4682">
        <v>29967987911.700001</v>
      </c>
      <c r="F4682">
        <f t="shared" si="172"/>
        <v>22.132535762913527</v>
      </c>
      <c r="G4682">
        <f t="shared" si="173"/>
        <v>29.562836832012341</v>
      </c>
    </row>
    <row r="4683" spans="1:7" x14ac:dyDescent="0.3">
      <c r="A4683" t="s">
        <v>354</v>
      </c>
      <c r="B4683">
        <v>98266306615.363235</v>
      </c>
      <c r="C4683">
        <v>25148750119.200001</v>
      </c>
      <c r="D4683">
        <v>2012</v>
      </c>
      <c r="E4683">
        <v>33878312900.900002</v>
      </c>
      <c r="F4683">
        <f t="shared" si="172"/>
        <v>25.59244463887093</v>
      </c>
      <c r="G4683">
        <f t="shared" si="173"/>
        <v>34.476021403254173</v>
      </c>
    </row>
    <row r="4684" spans="1:7" x14ac:dyDescent="0.3">
      <c r="A4684" t="s">
        <v>354</v>
      </c>
      <c r="B4684">
        <v>106825649872.10754</v>
      </c>
      <c r="C4684">
        <v>28315996040.400002</v>
      </c>
      <c r="D4684">
        <v>2013</v>
      </c>
      <c r="E4684">
        <v>39299158002</v>
      </c>
      <c r="F4684">
        <f t="shared" si="172"/>
        <v>26.506738853730464</v>
      </c>
      <c r="G4684">
        <f t="shared" si="173"/>
        <v>36.788129114168036</v>
      </c>
    </row>
    <row r="4685" spans="1:7" x14ac:dyDescent="0.3">
      <c r="A4685" t="s">
        <v>354</v>
      </c>
      <c r="B4685">
        <v>110081248587.369</v>
      </c>
      <c r="C4685">
        <v>29882727609.5</v>
      </c>
      <c r="D4685">
        <v>2014</v>
      </c>
      <c r="E4685">
        <v>42874987417.300003</v>
      </c>
      <c r="F4685">
        <f t="shared" si="172"/>
        <v>27.146065286298743</v>
      </c>
      <c r="G4685">
        <f t="shared" si="173"/>
        <v>38.94849301538499</v>
      </c>
    </row>
    <row r="4686" spans="1:7" x14ac:dyDescent="0.3">
      <c r="A4686" t="s">
        <v>354</v>
      </c>
      <c r="B4686">
        <v>101179808076.3598</v>
      </c>
      <c r="C4686">
        <v>29809730821.299999</v>
      </c>
      <c r="D4686">
        <v>2015</v>
      </c>
      <c r="E4686">
        <v>43070204129.400002</v>
      </c>
      <c r="F4686">
        <f t="shared" si="172"/>
        <v>29.46213418274402</v>
      </c>
      <c r="G4686">
        <f t="shared" si="173"/>
        <v>42.567983620699472</v>
      </c>
    </row>
    <row r="4687" spans="1:7" x14ac:dyDescent="0.3">
      <c r="A4687" t="s">
        <v>354</v>
      </c>
      <c r="B4687">
        <v>103345296966.60719</v>
      </c>
      <c r="C4687">
        <v>30209300329.299999</v>
      </c>
      <c r="D4687">
        <v>2016</v>
      </c>
      <c r="E4687">
        <v>46375382766.599998</v>
      </c>
      <c r="F4687">
        <f t="shared" si="172"/>
        <v>29.231422441082337</v>
      </c>
      <c r="G4687">
        <f t="shared" si="173"/>
        <v>44.874207271942673</v>
      </c>
    </row>
    <row r="4688" spans="1:7" x14ac:dyDescent="0.3">
      <c r="A4688" t="s">
        <v>354</v>
      </c>
      <c r="B4688">
        <v>109708728848.53487</v>
      </c>
      <c r="C4688">
        <v>33358331235.700001</v>
      </c>
      <c r="D4688">
        <v>2017</v>
      </c>
      <c r="E4688">
        <v>49796160070</v>
      </c>
      <c r="F4688">
        <f t="shared" ref="F4688:F4751" si="174">C4688/B4688*100</f>
        <v>30.406269023274252</v>
      </c>
      <c r="G4688">
        <f t="shared" ref="G4688:G4751" si="175">E4688/B4688*100</f>
        <v>45.389423970766401</v>
      </c>
    </row>
    <row r="4689" spans="1:7" x14ac:dyDescent="0.3">
      <c r="A4689" t="s">
        <v>355</v>
      </c>
      <c r="B4689" t="s">
        <v>6</v>
      </c>
      <c r="C4689">
        <v>0</v>
      </c>
      <c r="D4689">
        <v>1975</v>
      </c>
      <c r="E4689">
        <v>0</v>
      </c>
      <c r="F4689" t="e">
        <f t="shared" si="174"/>
        <v>#VALUE!</v>
      </c>
      <c r="G4689" t="e">
        <f t="shared" si="175"/>
        <v>#VALUE!</v>
      </c>
    </row>
    <row r="4690" spans="1:7" x14ac:dyDescent="0.3">
      <c r="A4690" t="s">
        <v>355</v>
      </c>
      <c r="B4690" t="s">
        <v>6</v>
      </c>
      <c r="C4690">
        <v>1000000</v>
      </c>
      <c r="D4690">
        <v>1976</v>
      </c>
      <c r="E4690">
        <v>1000000</v>
      </c>
      <c r="F4690" t="e">
        <f t="shared" si="174"/>
        <v>#VALUE!</v>
      </c>
      <c r="G4690" t="e">
        <f t="shared" si="175"/>
        <v>#VALUE!</v>
      </c>
    </row>
    <row r="4691" spans="1:7" x14ac:dyDescent="0.3">
      <c r="A4691" t="s">
        <v>355</v>
      </c>
      <c r="B4691" t="s">
        <v>6</v>
      </c>
      <c r="C4691">
        <v>34637510.399999999</v>
      </c>
      <c r="D4691">
        <v>1977</v>
      </c>
      <c r="E4691">
        <v>34637510.399999999</v>
      </c>
      <c r="F4691" t="e">
        <f t="shared" si="174"/>
        <v>#VALUE!</v>
      </c>
      <c r="G4691" t="e">
        <f t="shared" si="175"/>
        <v>#VALUE!</v>
      </c>
    </row>
    <row r="4692" spans="1:7" x14ac:dyDescent="0.3">
      <c r="A4692" t="s">
        <v>355</v>
      </c>
      <c r="B4692" t="s">
        <v>6</v>
      </c>
      <c r="C4692">
        <v>42259349</v>
      </c>
      <c r="D4692">
        <v>1978</v>
      </c>
      <c r="E4692">
        <v>42259349</v>
      </c>
      <c r="F4692" t="e">
        <f t="shared" si="174"/>
        <v>#VALUE!</v>
      </c>
      <c r="G4692" t="e">
        <f t="shared" si="175"/>
        <v>#VALUE!</v>
      </c>
    </row>
    <row r="4693" spans="1:7" x14ac:dyDescent="0.3">
      <c r="A4693" t="s">
        <v>355</v>
      </c>
      <c r="B4693" t="s">
        <v>6</v>
      </c>
      <c r="C4693">
        <v>47972830.700000003</v>
      </c>
      <c r="D4693">
        <v>1979</v>
      </c>
      <c r="E4693">
        <v>47972830.700000003</v>
      </c>
      <c r="F4693" t="e">
        <f t="shared" si="174"/>
        <v>#VALUE!</v>
      </c>
      <c r="G4693" t="e">
        <f t="shared" si="175"/>
        <v>#VALUE!</v>
      </c>
    </row>
    <row r="4694" spans="1:7" x14ac:dyDescent="0.3">
      <c r="A4694" t="s">
        <v>355</v>
      </c>
      <c r="B4694">
        <v>3526287037.0370374</v>
      </c>
      <c r="C4694">
        <v>49258435.299999997</v>
      </c>
      <c r="D4694">
        <v>1980</v>
      </c>
      <c r="E4694">
        <v>49258435.299999997</v>
      </c>
      <c r="F4694">
        <f t="shared" si="174"/>
        <v>1.3968923908528272</v>
      </c>
      <c r="G4694">
        <f t="shared" si="175"/>
        <v>1.3968923908528272</v>
      </c>
    </row>
    <row r="4695" spans="1:7" x14ac:dyDescent="0.3">
      <c r="A4695" t="s">
        <v>355</v>
      </c>
      <c r="B4695">
        <v>3537099150.141643</v>
      </c>
      <c r="C4695">
        <v>67416652.900000006</v>
      </c>
      <c r="D4695">
        <v>1981</v>
      </c>
      <c r="E4695">
        <v>67468652.900000006</v>
      </c>
      <c r="F4695">
        <f t="shared" si="174"/>
        <v>1.9059870825871621</v>
      </c>
      <c r="G4695">
        <f t="shared" si="175"/>
        <v>1.9074572138385835</v>
      </c>
    </row>
    <row r="4696" spans="1:7" x14ac:dyDescent="0.3">
      <c r="A4696" t="s">
        <v>355</v>
      </c>
      <c r="B4696">
        <v>3612171957.6719575</v>
      </c>
      <c r="C4696">
        <v>125140538.09999999</v>
      </c>
      <c r="D4696">
        <v>1982</v>
      </c>
      <c r="E4696">
        <v>125268707.09999999</v>
      </c>
      <c r="F4696">
        <f t="shared" si="174"/>
        <v>3.4644125353504212</v>
      </c>
      <c r="G4696">
        <f t="shared" si="175"/>
        <v>3.4679607883544836</v>
      </c>
    </row>
    <row r="4697" spans="1:7" x14ac:dyDescent="0.3">
      <c r="A4697" t="s">
        <v>355</v>
      </c>
      <c r="B4697">
        <v>3236430348.2587066</v>
      </c>
      <c r="C4697">
        <v>301740875</v>
      </c>
      <c r="D4697">
        <v>1983</v>
      </c>
      <c r="E4697">
        <v>302398354.10000002</v>
      </c>
      <c r="F4697">
        <f t="shared" si="174"/>
        <v>9.3232618203059854</v>
      </c>
      <c r="G4697">
        <f t="shared" si="175"/>
        <v>9.3435767669988365</v>
      </c>
    </row>
    <row r="4698" spans="1:7" x14ac:dyDescent="0.3">
      <c r="A4698" t="s">
        <v>355</v>
      </c>
      <c r="B4698">
        <v>3376172169.8113208</v>
      </c>
      <c r="C4698">
        <v>1234137252.3</v>
      </c>
      <c r="D4698">
        <v>1984</v>
      </c>
      <c r="E4698">
        <v>1318271500.9000001</v>
      </c>
      <c r="F4698">
        <f t="shared" si="174"/>
        <v>36.55433402760886</v>
      </c>
      <c r="G4698">
        <f t="shared" si="175"/>
        <v>39.046335156944096</v>
      </c>
    </row>
    <row r="4699" spans="1:7" x14ac:dyDescent="0.3">
      <c r="A4699" t="s">
        <v>355</v>
      </c>
      <c r="B4699">
        <v>4456240740.7407408</v>
      </c>
      <c r="C4699">
        <v>2652972842.3000002</v>
      </c>
      <c r="D4699">
        <v>1985</v>
      </c>
      <c r="E4699">
        <v>2822608566.5999999</v>
      </c>
      <c r="F4699">
        <f t="shared" si="174"/>
        <v>59.533876122208973</v>
      </c>
      <c r="G4699">
        <f t="shared" si="175"/>
        <v>63.340576302231156</v>
      </c>
    </row>
    <row r="4700" spans="1:7" x14ac:dyDescent="0.3">
      <c r="A4700" t="s">
        <v>355</v>
      </c>
      <c r="B4700">
        <v>5247193069.3069305</v>
      </c>
      <c r="C4700">
        <v>3147135120</v>
      </c>
      <c r="D4700">
        <v>1986</v>
      </c>
      <c r="E4700">
        <v>3443623381.1999998</v>
      </c>
      <c r="F4700">
        <f t="shared" si="174"/>
        <v>59.977498034309718</v>
      </c>
      <c r="G4700">
        <f t="shared" si="175"/>
        <v>65.627914500482575</v>
      </c>
    </row>
    <row r="4701" spans="1:7" x14ac:dyDescent="0.3">
      <c r="A4701" t="s">
        <v>355</v>
      </c>
      <c r="B4701">
        <v>2354117303.0615754</v>
      </c>
      <c r="C4701">
        <v>3729734188.3000002</v>
      </c>
      <c r="D4701">
        <v>1987</v>
      </c>
      <c r="E4701">
        <v>4077539123.6999998</v>
      </c>
      <c r="F4701">
        <f t="shared" si="174"/>
        <v>158.4345089112343</v>
      </c>
      <c r="G4701">
        <f t="shared" si="175"/>
        <v>173.20883366334724</v>
      </c>
    </row>
    <row r="4702" spans="1:7" x14ac:dyDescent="0.3">
      <c r="A4702" t="s">
        <v>355</v>
      </c>
      <c r="B4702">
        <v>2093571673.6561191</v>
      </c>
      <c r="C4702">
        <v>3723564873</v>
      </c>
      <c r="D4702">
        <v>1988</v>
      </c>
      <c r="E4702">
        <v>4113840888.9000001</v>
      </c>
      <c r="F4702">
        <f t="shared" si="174"/>
        <v>177.85705260796419</v>
      </c>
      <c r="G4702">
        <f t="shared" si="175"/>
        <v>196.49868885146759</v>
      </c>
    </row>
    <row r="4703" spans="1:7" x14ac:dyDescent="0.3">
      <c r="A4703" t="s">
        <v>355</v>
      </c>
      <c r="B4703">
        <v>2314159887.2331858</v>
      </c>
      <c r="C4703">
        <v>3812778539.8000002</v>
      </c>
      <c r="D4703">
        <v>1989</v>
      </c>
      <c r="E4703">
        <v>4313383997.5</v>
      </c>
      <c r="F4703">
        <f t="shared" si="174"/>
        <v>164.758647871931</v>
      </c>
      <c r="G4703">
        <f t="shared" si="175"/>
        <v>186.39092403667453</v>
      </c>
    </row>
    <row r="4704" spans="1:7" x14ac:dyDescent="0.3">
      <c r="A4704" t="s">
        <v>355</v>
      </c>
      <c r="B4704">
        <v>2512079324.077064</v>
      </c>
      <c r="C4704">
        <v>4195914051.5999999</v>
      </c>
      <c r="D4704">
        <v>1990</v>
      </c>
      <c r="E4704">
        <v>4632754632.8000002</v>
      </c>
      <c r="F4704">
        <f t="shared" si="174"/>
        <v>167.02952058019008</v>
      </c>
      <c r="G4704">
        <f t="shared" si="175"/>
        <v>184.41912197585842</v>
      </c>
    </row>
    <row r="4705" spans="1:7" x14ac:dyDescent="0.3">
      <c r="A4705" t="s">
        <v>355</v>
      </c>
      <c r="B4705">
        <v>3263761937.9574761</v>
      </c>
      <c r="C4705">
        <v>4350774211.8000002</v>
      </c>
      <c r="D4705">
        <v>1991</v>
      </c>
      <c r="E4705">
        <v>4730218361</v>
      </c>
      <c r="F4705">
        <f t="shared" si="174"/>
        <v>133.30550127448316</v>
      </c>
      <c r="G4705">
        <f t="shared" si="175"/>
        <v>144.93147634291793</v>
      </c>
    </row>
    <row r="4706" spans="1:7" x14ac:dyDescent="0.3">
      <c r="A4706" t="s">
        <v>355</v>
      </c>
      <c r="B4706">
        <v>2291175764.6600432</v>
      </c>
      <c r="C4706">
        <v>4722536364.5</v>
      </c>
      <c r="D4706">
        <v>1992</v>
      </c>
      <c r="E4706">
        <v>5150303977</v>
      </c>
      <c r="F4706">
        <f t="shared" si="174"/>
        <v>206.11846709196985</v>
      </c>
      <c r="G4706">
        <f t="shared" si="175"/>
        <v>224.78868956455571</v>
      </c>
    </row>
    <row r="4707" spans="1:7" x14ac:dyDescent="0.3">
      <c r="A4707" t="s">
        <v>355</v>
      </c>
      <c r="B4707">
        <v>2394823061.9321203</v>
      </c>
      <c r="C4707">
        <v>4865151434</v>
      </c>
      <c r="D4707">
        <v>1993</v>
      </c>
      <c r="E4707">
        <v>5234126101.1999998</v>
      </c>
      <c r="F4707">
        <f t="shared" si="174"/>
        <v>203.15285547963794</v>
      </c>
      <c r="G4707">
        <f t="shared" si="175"/>
        <v>218.56003411697381</v>
      </c>
    </row>
    <row r="4708" spans="1:7" x14ac:dyDescent="0.3">
      <c r="A4708" t="s">
        <v>355</v>
      </c>
      <c r="B4708">
        <v>2460670287.7370744</v>
      </c>
      <c r="C4708">
        <v>5253907158.1000004</v>
      </c>
      <c r="D4708">
        <v>1994</v>
      </c>
      <c r="E4708">
        <v>7305099201.6999998</v>
      </c>
      <c r="F4708">
        <f t="shared" si="174"/>
        <v>213.51528420053759</v>
      </c>
      <c r="G4708">
        <f t="shared" si="175"/>
        <v>296.87436135208696</v>
      </c>
    </row>
    <row r="4709" spans="1:7" x14ac:dyDescent="0.3">
      <c r="A4709" t="s">
        <v>355</v>
      </c>
      <c r="B4709">
        <v>2521738759.5888476</v>
      </c>
      <c r="C4709">
        <v>5251377666.8000002</v>
      </c>
      <c r="D4709">
        <v>1995</v>
      </c>
      <c r="E4709">
        <v>7499572546.6999998</v>
      </c>
      <c r="F4709">
        <f t="shared" si="174"/>
        <v>208.24431741122154</v>
      </c>
      <c r="G4709">
        <f t="shared" si="175"/>
        <v>297.39688610420353</v>
      </c>
    </row>
    <row r="4710" spans="1:7" x14ac:dyDescent="0.3">
      <c r="A4710" t="s">
        <v>355</v>
      </c>
      <c r="B4710">
        <v>3523842274.8966231</v>
      </c>
      <c r="C4710">
        <v>5397152856.3000002</v>
      </c>
      <c r="D4710">
        <v>1996</v>
      </c>
      <c r="E4710">
        <v>7603771150.3999996</v>
      </c>
      <c r="F4710">
        <f t="shared" si="174"/>
        <v>153.16102240865288</v>
      </c>
      <c r="G4710">
        <f t="shared" si="175"/>
        <v>215.78068929384946</v>
      </c>
    </row>
    <row r="4711" spans="1:7" x14ac:dyDescent="0.3">
      <c r="A4711" t="s">
        <v>355</v>
      </c>
      <c r="B4711">
        <v>4227273069.0599122</v>
      </c>
      <c r="C4711">
        <v>5240016463.1999998</v>
      </c>
      <c r="D4711">
        <v>1997</v>
      </c>
      <c r="E4711">
        <v>7659072173.3000002</v>
      </c>
      <c r="F4711">
        <f t="shared" si="174"/>
        <v>123.95736867704427</v>
      </c>
      <c r="G4711">
        <f t="shared" si="175"/>
        <v>181.18233783755241</v>
      </c>
    </row>
    <row r="4712" spans="1:7" x14ac:dyDescent="0.3">
      <c r="A4712" t="s">
        <v>355</v>
      </c>
      <c r="B4712">
        <v>4873242526.0640364</v>
      </c>
      <c r="C4712">
        <v>6064160669.3000002</v>
      </c>
      <c r="D4712">
        <v>1998</v>
      </c>
      <c r="E4712">
        <v>8393755739.1000004</v>
      </c>
      <c r="F4712">
        <f t="shared" si="174"/>
        <v>124.43790016331961</v>
      </c>
      <c r="G4712">
        <f t="shared" si="175"/>
        <v>172.24169932456391</v>
      </c>
    </row>
    <row r="4713" spans="1:7" x14ac:dyDescent="0.3">
      <c r="A4713" t="s">
        <v>355</v>
      </c>
      <c r="B4713">
        <v>5302532113.2515593</v>
      </c>
      <c r="C4713">
        <v>4895460655.6000004</v>
      </c>
      <c r="D4713">
        <v>1999</v>
      </c>
      <c r="E4713">
        <v>7390489281.1999998</v>
      </c>
      <c r="F4713">
        <f t="shared" si="174"/>
        <v>92.323074166128166</v>
      </c>
      <c r="G4713">
        <f t="shared" si="175"/>
        <v>139.37660580556269</v>
      </c>
    </row>
    <row r="4714" spans="1:7" x14ac:dyDescent="0.3">
      <c r="A4714" t="s">
        <v>355</v>
      </c>
      <c r="B4714">
        <v>5016469068.5089827</v>
      </c>
      <c r="C4714">
        <v>4757393775.6999998</v>
      </c>
      <c r="D4714">
        <v>2000</v>
      </c>
      <c r="E4714">
        <v>6680672905.3999996</v>
      </c>
      <c r="F4714">
        <f t="shared" si="174"/>
        <v>94.835505028121574</v>
      </c>
      <c r="G4714">
        <f t="shared" si="175"/>
        <v>133.17480511019394</v>
      </c>
    </row>
    <row r="4715" spans="1:7" x14ac:dyDescent="0.3">
      <c r="A4715" t="s">
        <v>355</v>
      </c>
      <c r="B4715">
        <v>4766928746.6913967</v>
      </c>
      <c r="C4715">
        <v>2605491330.6999998</v>
      </c>
      <c r="D4715">
        <v>2001</v>
      </c>
      <c r="E4715">
        <v>4528444143</v>
      </c>
      <c r="F4715">
        <f t="shared" si="174"/>
        <v>54.657652110038455</v>
      </c>
      <c r="G4715">
        <f t="shared" si="175"/>
        <v>94.99710156446281</v>
      </c>
    </row>
    <row r="4716" spans="1:7" x14ac:dyDescent="0.3">
      <c r="A4716" t="s">
        <v>355</v>
      </c>
      <c r="B4716">
        <v>5031510908.8605452</v>
      </c>
      <c r="C4716">
        <v>2937597131.5999999</v>
      </c>
      <c r="D4716">
        <v>2002</v>
      </c>
      <c r="E4716">
        <v>5187535950.5</v>
      </c>
      <c r="F4716">
        <f t="shared" si="174"/>
        <v>58.383996076146026</v>
      </c>
      <c r="G4716">
        <f t="shared" si="175"/>
        <v>103.10095803160624</v>
      </c>
    </row>
    <row r="4717" spans="1:7" x14ac:dyDescent="0.3">
      <c r="A4717" t="s">
        <v>355</v>
      </c>
      <c r="B4717">
        <v>5597367853.4035816</v>
      </c>
      <c r="C4717">
        <v>3230091062.0999999</v>
      </c>
      <c r="D4717">
        <v>2003</v>
      </c>
      <c r="E4717">
        <v>5513013010.3999996</v>
      </c>
      <c r="F4717">
        <f t="shared" si="174"/>
        <v>57.707321489258277</v>
      </c>
      <c r="G4717">
        <f t="shared" si="175"/>
        <v>98.49295516727048</v>
      </c>
    </row>
    <row r="4718" spans="1:7" x14ac:dyDescent="0.3">
      <c r="A4718" t="s">
        <v>355</v>
      </c>
      <c r="B4718">
        <v>6831808930.3981619</v>
      </c>
      <c r="C4718">
        <v>3477877003.3000002</v>
      </c>
      <c r="D4718">
        <v>2004</v>
      </c>
      <c r="E4718">
        <v>6096938778.1999998</v>
      </c>
      <c r="F4718">
        <f t="shared" si="174"/>
        <v>50.907117554549451</v>
      </c>
      <c r="G4718">
        <f t="shared" si="175"/>
        <v>89.243403033004114</v>
      </c>
    </row>
    <row r="4719" spans="1:7" x14ac:dyDescent="0.3">
      <c r="A4719" t="s">
        <v>355</v>
      </c>
      <c r="B4719">
        <v>7723846194.8744631</v>
      </c>
      <c r="C4719">
        <v>3459319750.9000001</v>
      </c>
      <c r="D4719">
        <v>2005</v>
      </c>
      <c r="E4719">
        <v>5992432360.8000002</v>
      </c>
      <c r="F4719">
        <f t="shared" si="174"/>
        <v>44.787527659414053</v>
      </c>
      <c r="G4719">
        <f t="shared" si="175"/>
        <v>77.583527812562764</v>
      </c>
    </row>
    <row r="4720" spans="1:7" x14ac:dyDescent="0.3">
      <c r="A4720" t="s">
        <v>355</v>
      </c>
      <c r="B4720">
        <v>8312078525.085824</v>
      </c>
      <c r="C4720">
        <v>2144954311.4000001</v>
      </c>
      <c r="D4720">
        <v>2006</v>
      </c>
      <c r="E4720">
        <v>4820073357.3000002</v>
      </c>
      <c r="F4720">
        <f t="shared" si="174"/>
        <v>25.805270064840407</v>
      </c>
      <c r="G4720">
        <f t="shared" si="175"/>
        <v>57.988785148660902</v>
      </c>
    </row>
    <row r="4721" spans="1:7" x14ac:dyDescent="0.3">
      <c r="A4721" t="s">
        <v>355</v>
      </c>
      <c r="B4721">
        <v>9366742309.4933109</v>
      </c>
      <c r="C4721">
        <v>2467514747.6999998</v>
      </c>
      <c r="D4721">
        <v>2007</v>
      </c>
      <c r="E4721">
        <v>5216085083</v>
      </c>
      <c r="F4721">
        <f t="shared" si="174"/>
        <v>26.343361076552117</v>
      </c>
      <c r="G4721">
        <f t="shared" si="175"/>
        <v>55.687291383189141</v>
      </c>
    </row>
    <row r="4722" spans="1:7" x14ac:dyDescent="0.3">
      <c r="A4722" t="s">
        <v>355</v>
      </c>
      <c r="B4722">
        <v>11494837053.40609</v>
      </c>
      <c r="C4722">
        <v>2874306443.6999998</v>
      </c>
      <c r="D4722">
        <v>2008</v>
      </c>
      <c r="E4722">
        <v>5580103369.3999996</v>
      </c>
      <c r="F4722">
        <f t="shared" si="174"/>
        <v>25.005195204992493</v>
      </c>
      <c r="G4722">
        <f t="shared" si="175"/>
        <v>48.544432108731222</v>
      </c>
    </row>
    <row r="4723" spans="1:7" x14ac:dyDescent="0.3">
      <c r="A4723" t="s">
        <v>355</v>
      </c>
      <c r="B4723">
        <v>10911698204.467573</v>
      </c>
      <c r="C4723">
        <v>3422452643.0999999</v>
      </c>
      <c r="D4723">
        <v>2009</v>
      </c>
      <c r="E4723">
        <v>6111767724.6999998</v>
      </c>
      <c r="F4723">
        <f t="shared" si="174"/>
        <v>31.364986264912879</v>
      </c>
      <c r="G4723">
        <f t="shared" si="175"/>
        <v>56.011150695110516</v>
      </c>
    </row>
    <row r="4724" spans="1:7" x14ac:dyDescent="0.3">
      <c r="A4724" t="s">
        <v>355</v>
      </c>
      <c r="B4724">
        <v>10154238250.181831</v>
      </c>
      <c r="C4724">
        <v>3611428242.6999998</v>
      </c>
      <c r="D4724">
        <v>2010</v>
      </c>
      <c r="E4724">
        <v>6149536394.8999996</v>
      </c>
      <c r="F4724">
        <f t="shared" si="174"/>
        <v>35.565722939732389</v>
      </c>
      <c r="G4724">
        <f t="shared" si="175"/>
        <v>60.561277403451506</v>
      </c>
    </row>
    <row r="4725" spans="1:7" x14ac:dyDescent="0.3">
      <c r="A4725" t="s">
        <v>355</v>
      </c>
      <c r="B4725">
        <v>13131168011.806961</v>
      </c>
      <c r="C4725">
        <v>4730087573.6999998</v>
      </c>
      <c r="D4725">
        <v>2011</v>
      </c>
      <c r="E4725">
        <v>6627937701.3000002</v>
      </c>
      <c r="F4725">
        <f t="shared" si="174"/>
        <v>36.0218342301836</v>
      </c>
      <c r="G4725">
        <f t="shared" si="175"/>
        <v>50.474852620425338</v>
      </c>
    </row>
    <row r="4726" spans="1:7" x14ac:dyDescent="0.3">
      <c r="A4726" t="s">
        <v>355</v>
      </c>
      <c r="B4726">
        <v>15265269710.640396</v>
      </c>
      <c r="C4726">
        <v>5619009417.8999996</v>
      </c>
      <c r="D4726">
        <v>2012</v>
      </c>
      <c r="E4726">
        <v>7628834753.1000004</v>
      </c>
      <c r="F4726">
        <f t="shared" si="174"/>
        <v>36.809106713544438</v>
      </c>
      <c r="G4726">
        <f t="shared" si="175"/>
        <v>49.975106222869101</v>
      </c>
    </row>
    <row r="4727" spans="1:7" x14ac:dyDescent="0.3">
      <c r="A4727" t="s">
        <v>355</v>
      </c>
      <c r="B4727">
        <v>16018848993.990852</v>
      </c>
      <c r="C4727">
        <v>8388891935.1999998</v>
      </c>
      <c r="D4727">
        <v>2013</v>
      </c>
      <c r="E4727">
        <v>11541487313.799999</v>
      </c>
      <c r="F4727">
        <f t="shared" si="174"/>
        <v>52.36888080003078</v>
      </c>
      <c r="G4727">
        <f t="shared" si="175"/>
        <v>72.049417021969276</v>
      </c>
    </row>
    <row r="4728" spans="1:7" x14ac:dyDescent="0.3">
      <c r="A4728" t="s">
        <v>355</v>
      </c>
      <c r="B4728">
        <v>16961117243.490992</v>
      </c>
      <c r="C4728">
        <v>9614226053.2999992</v>
      </c>
      <c r="D4728">
        <v>2014</v>
      </c>
      <c r="E4728">
        <v>13051050554.700001</v>
      </c>
      <c r="F4728">
        <f t="shared" si="174"/>
        <v>56.683919551287573</v>
      </c>
      <c r="G4728">
        <f t="shared" si="175"/>
        <v>76.946880133786465</v>
      </c>
    </row>
    <row r="4729" spans="1:7" x14ac:dyDescent="0.3">
      <c r="A4729" t="s">
        <v>355</v>
      </c>
      <c r="B4729">
        <v>14798413628.462452</v>
      </c>
      <c r="C4729">
        <v>9940463438.8999996</v>
      </c>
      <c r="D4729">
        <v>2015</v>
      </c>
      <c r="E4729">
        <v>13862957371.9</v>
      </c>
      <c r="F4729">
        <f t="shared" si="174"/>
        <v>67.172493542017648</v>
      </c>
      <c r="G4729">
        <f t="shared" si="175"/>
        <v>93.678672051960703</v>
      </c>
    </row>
    <row r="4730" spans="1:7" x14ac:dyDescent="0.3">
      <c r="A4730" t="s">
        <v>355</v>
      </c>
      <c r="B4730">
        <v>10896894351.388126</v>
      </c>
      <c r="C4730">
        <v>10131012328</v>
      </c>
      <c r="D4730">
        <v>2016</v>
      </c>
      <c r="E4730">
        <v>13850814397.299999</v>
      </c>
      <c r="F4730">
        <f t="shared" si="174"/>
        <v>92.971556861147661</v>
      </c>
      <c r="G4730">
        <f t="shared" si="175"/>
        <v>127.10790754372671</v>
      </c>
    </row>
    <row r="4731" spans="1:7" x14ac:dyDescent="0.3">
      <c r="A4731" t="s">
        <v>355</v>
      </c>
      <c r="B4731">
        <v>12651912500.412838</v>
      </c>
      <c r="C4731">
        <v>10924327158</v>
      </c>
      <c r="D4731">
        <v>2017</v>
      </c>
      <c r="E4731">
        <v>15197545003.1</v>
      </c>
      <c r="F4731">
        <f t="shared" si="174"/>
        <v>86.34526327654838</v>
      </c>
      <c r="G4731">
        <f t="shared" si="175"/>
        <v>120.12053515706891</v>
      </c>
    </row>
    <row r="4732" spans="1:7" x14ac:dyDescent="0.3">
      <c r="A4732" t="s">
        <v>531</v>
      </c>
      <c r="B4732" t="s">
        <v>6</v>
      </c>
      <c r="C4732">
        <v>325724929.30000001</v>
      </c>
      <c r="D4732">
        <v>1975</v>
      </c>
      <c r="E4732">
        <v>373114865.30000001</v>
      </c>
      <c r="F4732" t="e">
        <f t="shared" si="174"/>
        <v>#VALUE!</v>
      </c>
      <c r="G4732" t="e">
        <f t="shared" si="175"/>
        <v>#VALUE!</v>
      </c>
    </row>
    <row r="4733" spans="1:7" x14ac:dyDescent="0.3">
      <c r="A4733" t="s">
        <v>531</v>
      </c>
      <c r="B4733" t="s">
        <v>6</v>
      </c>
      <c r="C4733">
        <v>347786335.30000001</v>
      </c>
      <c r="D4733">
        <v>1976</v>
      </c>
      <c r="E4733">
        <v>387876233.69999999</v>
      </c>
      <c r="F4733" t="e">
        <f t="shared" si="174"/>
        <v>#VALUE!</v>
      </c>
      <c r="G4733" t="e">
        <f t="shared" si="175"/>
        <v>#VALUE!</v>
      </c>
    </row>
    <row r="4734" spans="1:7" x14ac:dyDescent="0.3">
      <c r="A4734" t="s">
        <v>531</v>
      </c>
      <c r="B4734" t="s">
        <v>6</v>
      </c>
      <c r="C4734">
        <v>521809561</v>
      </c>
      <c r="D4734">
        <v>1977</v>
      </c>
      <c r="E4734">
        <v>606123846.60000002</v>
      </c>
      <c r="F4734" t="e">
        <f t="shared" si="174"/>
        <v>#VALUE!</v>
      </c>
      <c r="G4734" t="e">
        <f t="shared" si="175"/>
        <v>#VALUE!</v>
      </c>
    </row>
    <row r="4735" spans="1:7" x14ac:dyDescent="0.3">
      <c r="A4735" t="s">
        <v>531</v>
      </c>
      <c r="B4735" t="s">
        <v>6</v>
      </c>
      <c r="C4735">
        <v>892223059</v>
      </c>
      <c r="D4735">
        <v>1978</v>
      </c>
      <c r="E4735">
        <v>1016693814.7</v>
      </c>
      <c r="F4735" t="e">
        <f t="shared" si="174"/>
        <v>#VALUE!</v>
      </c>
      <c r="G4735" t="e">
        <f t="shared" si="175"/>
        <v>#VALUE!</v>
      </c>
    </row>
    <row r="4736" spans="1:7" x14ac:dyDescent="0.3">
      <c r="A4736" t="s">
        <v>531</v>
      </c>
      <c r="B4736" t="s">
        <v>6</v>
      </c>
      <c r="C4736">
        <v>1265967490.5999999</v>
      </c>
      <c r="D4736">
        <v>1979</v>
      </c>
      <c r="E4736">
        <v>1400620595.5</v>
      </c>
      <c r="F4736" t="e">
        <f t="shared" si="174"/>
        <v>#VALUE!</v>
      </c>
      <c r="G4736" t="e">
        <f t="shared" si="175"/>
        <v>#VALUE!</v>
      </c>
    </row>
    <row r="4737" spans="1:7" x14ac:dyDescent="0.3">
      <c r="A4737" t="s">
        <v>531</v>
      </c>
      <c r="B4737" t="s">
        <v>6</v>
      </c>
      <c r="C4737">
        <v>1571250530</v>
      </c>
      <c r="D4737">
        <v>1980</v>
      </c>
      <c r="E4737">
        <v>1681016888.4000001</v>
      </c>
      <c r="F4737" t="e">
        <f t="shared" si="174"/>
        <v>#VALUE!</v>
      </c>
      <c r="G4737" t="e">
        <f t="shared" si="175"/>
        <v>#VALUE!</v>
      </c>
    </row>
    <row r="4738" spans="1:7" x14ac:dyDescent="0.3">
      <c r="A4738" t="s">
        <v>531</v>
      </c>
      <c r="B4738" t="s">
        <v>6</v>
      </c>
      <c r="C4738">
        <v>1842400531.0999999</v>
      </c>
      <c r="D4738">
        <v>1981</v>
      </c>
      <c r="E4738">
        <v>1967776609.3</v>
      </c>
      <c r="F4738" t="e">
        <f t="shared" si="174"/>
        <v>#VALUE!</v>
      </c>
      <c r="G4738" t="e">
        <f t="shared" si="175"/>
        <v>#VALUE!</v>
      </c>
    </row>
    <row r="4739" spans="1:7" x14ac:dyDescent="0.3">
      <c r="A4739" t="s">
        <v>531</v>
      </c>
      <c r="B4739" t="s">
        <v>6</v>
      </c>
      <c r="C4739">
        <v>2114178379.0999999</v>
      </c>
      <c r="D4739">
        <v>1982</v>
      </c>
      <c r="E4739">
        <v>2249852431.0999999</v>
      </c>
      <c r="F4739" t="e">
        <f t="shared" si="174"/>
        <v>#VALUE!</v>
      </c>
      <c r="G4739" t="e">
        <f t="shared" si="175"/>
        <v>#VALUE!</v>
      </c>
    </row>
    <row r="4740" spans="1:7" x14ac:dyDescent="0.3">
      <c r="A4740" t="s">
        <v>531</v>
      </c>
      <c r="B4740" t="s">
        <v>6</v>
      </c>
      <c r="C4740">
        <v>2308061950.3000002</v>
      </c>
      <c r="D4740">
        <v>1983</v>
      </c>
      <c r="E4740">
        <v>2451887471.5</v>
      </c>
      <c r="F4740" t="e">
        <f t="shared" si="174"/>
        <v>#VALUE!</v>
      </c>
      <c r="G4740" t="e">
        <f t="shared" si="175"/>
        <v>#VALUE!</v>
      </c>
    </row>
    <row r="4741" spans="1:7" x14ac:dyDescent="0.3">
      <c r="A4741" t="s">
        <v>531</v>
      </c>
      <c r="B4741" t="s">
        <v>6</v>
      </c>
      <c r="C4741">
        <v>2376244400.3000002</v>
      </c>
      <c r="D4741">
        <v>1984</v>
      </c>
      <c r="E4741">
        <v>2496472629.3000002</v>
      </c>
      <c r="F4741" t="e">
        <f t="shared" si="174"/>
        <v>#VALUE!</v>
      </c>
      <c r="G4741" t="e">
        <f t="shared" si="175"/>
        <v>#VALUE!</v>
      </c>
    </row>
    <row r="4742" spans="1:7" x14ac:dyDescent="0.3">
      <c r="A4742" t="s">
        <v>531</v>
      </c>
      <c r="B4742" t="s">
        <v>6</v>
      </c>
      <c r="C4742">
        <v>2974937894.1999998</v>
      </c>
      <c r="D4742">
        <v>1985</v>
      </c>
      <c r="E4742">
        <v>3079596077.3000002</v>
      </c>
      <c r="F4742" t="e">
        <f t="shared" si="174"/>
        <v>#VALUE!</v>
      </c>
      <c r="G4742" t="e">
        <f t="shared" si="175"/>
        <v>#VALUE!</v>
      </c>
    </row>
    <row r="4743" spans="1:7" x14ac:dyDescent="0.3">
      <c r="A4743" t="s">
        <v>531</v>
      </c>
      <c r="B4743" t="s">
        <v>6</v>
      </c>
      <c r="C4743">
        <v>3722841448.3000002</v>
      </c>
      <c r="D4743">
        <v>1986</v>
      </c>
      <c r="E4743">
        <v>3792091177.9000001</v>
      </c>
      <c r="F4743" t="e">
        <f t="shared" si="174"/>
        <v>#VALUE!</v>
      </c>
      <c r="G4743" t="e">
        <f t="shared" si="175"/>
        <v>#VALUE!</v>
      </c>
    </row>
    <row r="4744" spans="1:7" x14ac:dyDescent="0.3">
      <c r="A4744" t="s">
        <v>531</v>
      </c>
      <c r="B4744" t="s">
        <v>6</v>
      </c>
      <c r="C4744">
        <v>4728839773.5</v>
      </c>
      <c r="D4744">
        <v>1987</v>
      </c>
      <c r="E4744">
        <v>4792086803.6000004</v>
      </c>
      <c r="F4744" t="e">
        <f t="shared" si="174"/>
        <v>#VALUE!</v>
      </c>
      <c r="G4744" t="e">
        <f t="shared" si="175"/>
        <v>#VALUE!</v>
      </c>
    </row>
    <row r="4745" spans="1:7" x14ac:dyDescent="0.3">
      <c r="A4745" t="s">
        <v>531</v>
      </c>
      <c r="B4745" t="s">
        <v>6</v>
      </c>
      <c r="C4745">
        <v>4779486273.6000004</v>
      </c>
      <c r="D4745">
        <v>1988</v>
      </c>
      <c r="E4745">
        <v>4882279285.3999996</v>
      </c>
      <c r="F4745" t="e">
        <f t="shared" si="174"/>
        <v>#VALUE!</v>
      </c>
      <c r="G4745" t="e">
        <f t="shared" si="175"/>
        <v>#VALUE!</v>
      </c>
    </row>
    <row r="4746" spans="1:7" x14ac:dyDescent="0.3">
      <c r="A4746" t="s">
        <v>531</v>
      </c>
      <c r="B4746" t="s">
        <v>6</v>
      </c>
      <c r="C4746">
        <v>4624540871</v>
      </c>
      <c r="D4746">
        <v>1989</v>
      </c>
      <c r="E4746">
        <v>4743273789</v>
      </c>
      <c r="F4746" t="e">
        <f t="shared" si="174"/>
        <v>#VALUE!</v>
      </c>
      <c r="G4746" t="e">
        <f t="shared" si="175"/>
        <v>#VALUE!</v>
      </c>
    </row>
    <row r="4747" spans="1:7" x14ac:dyDescent="0.3">
      <c r="A4747" t="s">
        <v>531</v>
      </c>
      <c r="B4747" t="s">
        <v>6</v>
      </c>
      <c r="C4747">
        <v>5107467707.8000002</v>
      </c>
      <c r="D4747">
        <v>1990</v>
      </c>
      <c r="E4747">
        <v>5323830629.6999998</v>
      </c>
      <c r="F4747" t="e">
        <f t="shared" si="174"/>
        <v>#VALUE!</v>
      </c>
      <c r="G4747" t="e">
        <f t="shared" si="175"/>
        <v>#VALUE!</v>
      </c>
    </row>
    <row r="4748" spans="1:7" x14ac:dyDescent="0.3">
      <c r="A4748" t="s">
        <v>531</v>
      </c>
      <c r="B4748" t="s">
        <v>6</v>
      </c>
      <c r="C4748">
        <v>5215348867.3000002</v>
      </c>
      <c r="D4748">
        <v>1991</v>
      </c>
      <c r="E4748">
        <v>5479697272.8000002</v>
      </c>
      <c r="F4748" t="e">
        <f t="shared" si="174"/>
        <v>#VALUE!</v>
      </c>
      <c r="G4748" t="e">
        <f t="shared" si="175"/>
        <v>#VALUE!</v>
      </c>
    </row>
    <row r="4749" spans="1:7" x14ac:dyDescent="0.3">
      <c r="A4749" t="s">
        <v>531</v>
      </c>
      <c r="B4749" t="s">
        <v>6</v>
      </c>
      <c r="C4749">
        <v>5207938876.8999996</v>
      </c>
      <c r="D4749">
        <v>1992</v>
      </c>
      <c r="E4749">
        <v>5533265999.5</v>
      </c>
      <c r="F4749" t="e">
        <f t="shared" si="174"/>
        <v>#VALUE!</v>
      </c>
      <c r="G4749" t="e">
        <f t="shared" si="175"/>
        <v>#VALUE!</v>
      </c>
    </row>
    <row r="4750" spans="1:7" x14ac:dyDescent="0.3">
      <c r="A4750" t="s">
        <v>531</v>
      </c>
      <c r="B4750" t="s">
        <v>6</v>
      </c>
      <c r="C4750">
        <v>5498924423.5</v>
      </c>
      <c r="D4750">
        <v>1993</v>
      </c>
      <c r="E4750">
        <v>5831936285.6000004</v>
      </c>
      <c r="F4750" t="e">
        <f t="shared" si="174"/>
        <v>#VALUE!</v>
      </c>
      <c r="G4750" t="e">
        <f t="shared" si="175"/>
        <v>#VALUE!</v>
      </c>
    </row>
    <row r="4751" spans="1:7" x14ac:dyDescent="0.3">
      <c r="A4751" t="s">
        <v>531</v>
      </c>
      <c r="B4751" t="s">
        <v>6</v>
      </c>
      <c r="C4751">
        <v>6071654335.1999998</v>
      </c>
      <c r="D4751">
        <v>1994</v>
      </c>
      <c r="E4751">
        <v>6413836257.1999998</v>
      </c>
      <c r="F4751" t="e">
        <f t="shared" si="174"/>
        <v>#VALUE!</v>
      </c>
      <c r="G4751" t="e">
        <f t="shared" si="175"/>
        <v>#VALUE!</v>
      </c>
    </row>
    <row r="4752" spans="1:7" x14ac:dyDescent="0.3">
      <c r="A4752" t="s">
        <v>531</v>
      </c>
      <c r="B4752" t="s">
        <v>6</v>
      </c>
      <c r="C4752">
        <v>5895983866.6999998</v>
      </c>
      <c r="D4752">
        <v>1995</v>
      </c>
      <c r="E4752">
        <v>6256562880.1000004</v>
      </c>
      <c r="F4752" t="e">
        <f t="shared" ref="F4752:F4815" si="176">C4752/B4752*100</f>
        <v>#VALUE!</v>
      </c>
      <c r="G4752" t="e">
        <f t="shared" ref="G4752:G4815" si="177">E4752/B4752*100</f>
        <v>#VALUE!</v>
      </c>
    </row>
    <row r="4753" spans="1:7" x14ac:dyDescent="0.3">
      <c r="A4753" t="s">
        <v>531</v>
      </c>
      <c r="B4753" t="s">
        <v>6</v>
      </c>
      <c r="C4753">
        <v>5428806677.1999998</v>
      </c>
      <c r="D4753">
        <v>1996</v>
      </c>
      <c r="E4753">
        <v>5819275765.6000004</v>
      </c>
      <c r="F4753" t="e">
        <f t="shared" si="176"/>
        <v>#VALUE!</v>
      </c>
      <c r="G4753" t="e">
        <f t="shared" si="177"/>
        <v>#VALUE!</v>
      </c>
    </row>
    <row r="4754" spans="1:7" x14ac:dyDescent="0.3">
      <c r="A4754" t="s">
        <v>531</v>
      </c>
      <c r="B4754" t="s">
        <v>6</v>
      </c>
      <c r="C4754">
        <v>5492928380</v>
      </c>
      <c r="D4754">
        <v>1997</v>
      </c>
      <c r="E4754">
        <v>5890152843.1999998</v>
      </c>
      <c r="F4754" t="e">
        <f t="shared" si="176"/>
        <v>#VALUE!</v>
      </c>
      <c r="G4754" t="e">
        <f t="shared" si="177"/>
        <v>#VALUE!</v>
      </c>
    </row>
    <row r="4755" spans="1:7" x14ac:dyDescent="0.3">
      <c r="A4755" t="s">
        <v>531</v>
      </c>
      <c r="B4755" t="s">
        <v>6</v>
      </c>
      <c r="C4755">
        <v>5628004994.8999996</v>
      </c>
      <c r="D4755">
        <v>1998</v>
      </c>
      <c r="E4755">
        <v>6108794222.3000002</v>
      </c>
      <c r="F4755" t="e">
        <f t="shared" si="176"/>
        <v>#VALUE!</v>
      </c>
      <c r="G4755" t="e">
        <f t="shared" si="177"/>
        <v>#VALUE!</v>
      </c>
    </row>
    <row r="4756" spans="1:7" x14ac:dyDescent="0.3">
      <c r="A4756" t="s">
        <v>531</v>
      </c>
      <c r="B4756" t="s">
        <v>6</v>
      </c>
      <c r="C4756">
        <v>5856082186.6999998</v>
      </c>
      <c r="D4756">
        <v>1999</v>
      </c>
      <c r="E4756">
        <v>6443885226.3000002</v>
      </c>
      <c r="F4756" t="e">
        <f t="shared" si="176"/>
        <v>#VALUE!</v>
      </c>
      <c r="G4756" t="e">
        <f t="shared" si="177"/>
        <v>#VALUE!</v>
      </c>
    </row>
    <row r="4757" spans="1:7" x14ac:dyDescent="0.3">
      <c r="A4757" t="s">
        <v>531</v>
      </c>
      <c r="B4757">
        <v>8905066163.5864277</v>
      </c>
      <c r="C4757">
        <v>5895297966.6000004</v>
      </c>
      <c r="D4757">
        <v>2000</v>
      </c>
      <c r="E4757">
        <v>6476747152.8999996</v>
      </c>
      <c r="F4757">
        <f t="shared" si="176"/>
        <v>66.201618924588956</v>
      </c>
      <c r="G4757">
        <f t="shared" si="177"/>
        <v>72.73103909529577</v>
      </c>
    </row>
    <row r="4758" spans="1:7" x14ac:dyDescent="0.3">
      <c r="A4758" t="s">
        <v>531</v>
      </c>
      <c r="B4758">
        <v>6477790688.2284393</v>
      </c>
      <c r="C4758">
        <v>5520299683.1999998</v>
      </c>
      <c r="D4758">
        <v>2001</v>
      </c>
      <c r="E4758">
        <v>6087231632.3999996</v>
      </c>
      <c r="F4758">
        <f t="shared" si="176"/>
        <v>85.218864716200088</v>
      </c>
      <c r="G4758">
        <f t="shared" si="177"/>
        <v>93.970798461608666</v>
      </c>
    </row>
    <row r="4759" spans="1:7" x14ac:dyDescent="0.3">
      <c r="A4759" t="s">
        <v>531</v>
      </c>
      <c r="B4759">
        <v>6777632512.0780973</v>
      </c>
      <c r="C4759">
        <v>5999510880.8999996</v>
      </c>
      <c r="D4759">
        <v>2002</v>
      </c>
      <c r="E4759">
        <v>6700722583.1000004</v>
      </c>
      <c r="F4759">
        <f t="shared" si="176"/>
        <v>88.519270854661357</v>
      </c>
      <c r="G4759">
        <f t="shared" si="177"/>
        <v>98.865239022017803</v>
      </c>
    </row>
    <row r="4760" spans="1:7" x14ac:dyDescent="0.3">
      <c r="A4760" t="s">
        <v>531</v>
      </c>
      <c r="B4760">
        <v>10467109977.671679</v>
      </c>
      <c r="C4760">
        <v>6591584056.1999998</v>
      </c>
      <c r="D4760">
        <v>2003</v>
      </c>
      <c r="E4760">
        <v>7429458693.5</v>
      </c>
      <c r="F4760">
        <f t="shared" si="176"/>
        <v>62.974250488063021</v>
      </c>
      <c r="G4760">
        <f t="shared" si="177"/>
        <v>70.979083140890253</v>
      </c>
    </row>
    <row r="4761" spans="1:7" x14ac:dyDescent="0.3">
      <c r="A4761" t="s">
        <v>531</v>
      </c>
      <c r="B4761">
        <v>10567354056.404905</v>
      </c>
      <c r="C4761">
        <v>6785342353.6000004</v>
      </c>
      <c r="D4761">
        <v>2004</v>
      </c>
      <c r="E4761">
        <v>7698907484</v>
      </c>
      <c r="F4761">
        <f t="shared" si="176"/>
        <v>64.210419347948161</v>
      </c>
      <c r="G4761">
        <f t="shared" si="177"/>
        <v>72.855583743157254</v>
      </c>
    </row>
    <row r="4762" spans="1:7" x14ac:dyDescent="0.3">
      <c r="A4762" t="s">
        <v>531</v>
      </c>
      <c r="B4762">
        <v>11986972418.510302</v>
      </c>
      <c r="C4762">
        <v>6322860855.1000004</v>
      </c>
      <c r="D4762">
        <v>2005</v>
      </c>
      <c r="E4762">
        <v>7171368828.8000002</v>
      </c>
      <c r="F4762">
        <f t="shared" si="176"/>
        <v>52.747771783776102</v>
      </c>
      <c r="G4762">
        <f t="shared" si="177"/>
        <v>59.826356300995243</v>
      </c>
    </row>
    <row r="4763" spans="1:7" x14ac:dyDescent="0.3">
      <c r="A4763" t="s">
        <v>531</v>
      </c>
      <c r="B4763">
        <v>14502553709.830305</v>
      </c>
      <c r="C4763">
        <v>6604579344.8999996</v>
      </c>
      <c r="D4763">
        <v>2006</v>
      </c>
      <c r="E4763">
        <v>7511783170.8999996</v>
      </c>
      <c r="F4763">
        <f t="shared" si="176"/>
        <v>45.540802516891901</v>
      </c>
      <c r="G4763">
        <f t="shared" si="177"/>
        <v>51.796278925747174</v>
      </c>
    </row>
    <row r="4764" spans="1:7" x14ac:dyDescent="0.3">
      <c r="A4764" t="s">
        <v>531</v>
      </c>
      <c r="B4764">
        <v>20182477480.551235</v>
      </c>
      <c r="C4764">
        <v>7068080089.1000004</v>
      </c>
      <c r="D4764">
        <v>2007</v>
      </c>
      <c r="E4764">
        <v>8059380394.3000002</v>
      </c>
      <c r="F4764">
        <f t="shared" si="176"/>
        <v>35.020874399147125</v>
      </c>
      <c r="G4764">
        <f t="shared" si="177"/>
        <v>39.9325623034456</v>
      </c>
    </row>
    <row r="4765" spans="1:7" x14ac:dyDescent="0.3">
      <c r="A4765" t="s">
        <v>531</v>
      </c>
      <c r="B4765">
        <v>31862554101.937805</v>
      </c>
      <c r="C4765">
        <v>7827373127.6000004</v>
      </c>
      <c r="D4765">
        <v>2008</v>
      </c>
      <c r="E4765">
        <v>8949815257.8999996</v>
      </c>
      <c r="F4765">
        <f t="shared" si="176"/>
        <v>24.566056765436635</v>
      </c>
      <c r="G4765">
        <f t="shared" si="177"/>
        <v>28.088819337165731</v>
      </c>
    </row>
    <row r="4766" spans="1:7" x14ac:dyDescent="0.3">
      <c r="A4766" t="s">
        <v>531</v>
      </c>
      <c r="B4766">
        <v>36906181380.812683</v>
      </c>
      <c r="C4766">
        <v>8017797469.1000004</v>
      </c>
      <c r="D4766">
        <v>2009</v>
      </c>
      <c r="E4766">
        <v>9487679635.7999992</v>
      </c>
      <c r="F4766">
        <f t="shared" si="176"/>
        <v>21.724809148822992</v>
      </c>
      <c r="G4766">
        <f t="shared" si="177"/>
        <v>25.70756247551688</v>
      </c>
    </row>
    <row r="4767" spans="1:7" x14ac:dyDescent="0.3">
      <c r="A4767" t="s">
        <v>531</v>
      </c>
      <c r="B4767">
        <v>49540813342.483398</v>
      </c>
      <c r="C4767">
        <v>8601922612.5</v>
      </c>
      <c r="D4767">
        <v>2010</v>
      </c>
      <c r="E4767">
        <v>10156956957.200001</v>
      </c>
      <c r="F4767">
        <f t="shared" si="176"/>
        <v>17.363305186440041</v>
      </c>
      <c r="G4767">
        <f t="shared" si="177"/>
        <v>20.502200654202763</v>
      </c>
    </row>
    <row r="4768" spans="1:7" x14ac:dyDescent="0.3">
      <c r="A4768" t="s">
        <v>531</v>
      </c>
      <c r="B4768">
        <v>59977326085.990776</v>
      </c>
      <c r="C4768">
        <v>9502022417.1000004</v>
      </c>
      <c r="D4768">
        <v>2011</v>
      </c>
      <c r="E4768">
        <v>11100309491.4</v>
      </c>
      <c r="F4768">
        <f t="shared" si="176"/>
        <v>15.842690958707875</v>
      </c>
      <c r="G4768">
        <f t="shared" si="177"/>
        <v>18.507509780421437</v>
      </c>
    </row>
    <row r="4769" spans="1:7" x14ac:dyDescent="0.3">
      <c r="A4769" t="s">
        <v>531</v>
      </c>
      <c r="B4769">
        <v>59937797559.329453</v>
      </c>
      <c r="C4769">
        <v>10116071434.200001</v>
      </c>
      <c r="D4769">
        <v>2012</v>
      </c>
      <c r="E4769">
        <v>11476640358.1</v>
      </c>
      <c r="F4769">
        <f t="shared" si="176"/>
        <v>16.877616205678233</v>
      </c>
      <c r="G4769">
        <f t="shared" si="177"/>
        <v>19.147584371514224</v>
      </c>
    </row>
    <row r="4770" spans="1:7" x14ac:dyDescent="0.3">
      <c r="A4770" t="s">
        <v>531</v>
      </c>
      <c r="B4770">
        <v>60269734044.526039</v>
      </c>
      <c r="C4770">
        <v>12509774347.4</v>
      </c>
      <c r="D4770">
        <v>2013</v>
      </c>
      <c r="E4770">
        <v>13766211367.200001</v>
      </c>
      <c r="F4770">
        <f t="shared" si="176"/>
        <v>20.756312510285902</v>
      </c>
      <c r="G4770">
        <f t="shared" si="177"/>
        <v>22.841002346268539</v>
      </c>
    </row>
    <row r="4771" spans="1:7" x14ac:dyDescent="0.3">
      <c r="A4771" t="s">
        <v>531</v>
      </c>
      <c r="B4771">
        <v>65446199787.842529</v>
      </c>
      <c r="C4771">
        <v>13158766074.4</v>
      </c>
      <c r="D4771">
        <v>2014</v>
      </c>
      <c r="E4771">
        <v>14349031190.799999</v>
      </c>
      <c r="F4771">
        <f t="shared" si="176"/>
        <v>20.106234001449856</v>
      </c>
      <c r="G4771">
        <f t="shared" si="177"/>
        <v>21.924926485136446</v>
      </c>
    </row>
    <row r="4772" spans="1:7" x14ac:dyDescent="0.3">
      <c r="A4772" t="s">
        <v>531</v>
      </c>
      <c r="B4772">
        <v>59687410896.57338</v>
      </c>
      <c r="C4772">
        <v>13064386021.700001</v>
      </c>
      <c r="D4772">
        <v>2015</v>
      </c>
      <c r="E4772">
        <v>14291357973.700001</v>
      </c>
      <c r="F4772">
        <f t="shared" si="176"/>
        <v>21.88800925598537</v>
      </c>
      <c r="G4772">
        <f t="shared" si="177"/>
        <v>23.943672139614385</v>
      </c>
    </row>
    <row r="4773" spans="1:7" x14ac:dyDescent="0.3">
      <c r="A4773" t="s">
        <v>531</v>
      </c>
      <c r="B4773">
        <v>63256184700.222275</v>
      </c>
      <c r="C4773">
        <v>12950980451</v>
      </c>
      <c r="D4773">
        <v>2016</v>
      </c>
      <c r="E4773">
        <v>14148528048</v>
      </c>
      <c r="F4773">
        <f t="shared" si="176"/>
        <v>20.473856449572576</v>
      </c>
      <c r="G4773">
        <f t="shared" si="177"/>
        <v>22.36702721647119</v>
      </c>
    </row>
    <row r="4774" spans="1:7" x14ac:dyDescent="0.3">
      <c r="A4774" t="s">
        <v>531</v>
      </c>
      <c r="B4774">
        <v>66719084835.989769</v>
      </c>
      <c r="C4774">
        <v>13760737027.799999</v>
      </c>
      <c r="D4774">
        <v>2017</v>
      </c>
      <c r="E4774">
        <v>15011664243.799999</v>
      </c>
      <c r="F4774">
        <f t="shared" si="176"/>
        <v>20.624888758032171</v>
      </c>
      <c r="G4774">
        <f t="shared" si="177"/>
        <v>22.499805386572646</v>
      </c>
    </row>
    <row r="4775" spans="1:7" x14ac:dyDescent="0.3">
      <c r="A4775" t="s">
        <v>356</v>
      </c>
      <c r="B4775" t="s">
        <v>6</v>
      </c>
      <c r="C4775" t="s">
        <v>6</v>
      </c>
      <c r="D4775">
        <v>1975</v>
      </c>
      <c r="E4775" t="s">
        <v>6</v>
      </c>
      <c r="F4775" t="e">
        <f t="shared" si="176"/>
        <v>#VALUE!</v>
      </c>
      <c r="G4775" t="e">
        <f t="shared" si="177"/>
        <v>#VALUE!</v>
      </c>
    </row>
    <row r="4776" spans="1:7" x14ac:dyDescent="0.3">
      <c r="A4776" t="s">
        <v>356</v>
      </c>
      <c r="B4776" t="s">
        <v>6</v>
      </c>
      <c r="C4776" t="s">
        <v>6</v>
      </c>
      <c r="D4776">
        <v>1976</v>
      </c>
      <c r="E4776" t="s">
        <v>6</v>
      </c>
      <c r="F4776" t="e">
        <f t="shared" si="176"/>
        <v>#VALUE!</v>
      </c>
      <c r="G4776" t="e">
        <f t="shared" si="177"/>
        <v>#VALUE!</v>
      </c>
    </row>
    <row r="4777" spans="1:7" x14ac:dyDescent="0.3">
      <c r="A4777" t="s">
        <v>356</v>
      </c>
      <c r="B4777" t="s">
        <v>6</v>
      </c>
      <c r="C4777" t="s">
        <v>6</v>
      </c>
      <c r="D4777">
        <v>1977</v>
      </c>
      <c r="E4777" t="s">
        <v>6</v>
      </c>
      <c r="F4777" t="e">
        <f t="shared" si="176"/>
        <v>#VALUE!</v>
      </c>
      <c r="G4777" t="e">
        <f t="shared" si="177"/>
        <v>#VALUE!</v>
      </c>
    </row>
    <row r="4778" spans="1:7" x14ac:dyDescent="0.3">
      <c r="A4778" t="s">
        <v>356</v>
      </c>
      <c r="B4778" t="s">
        <v>6</v>
      </c>
      <c r="C4778" t="s">
        <v>6</v>
      </c>
      <c r="D4778">
        <v>1978</v>
      </c>
      <c r="E4778" t="s">
        <v>6</v>
      </c>
      <c r="F4778" t="e">
        <f t="shared" si="176"/>
        <v>#VALUE!</v>
      </c>
      <c r="G4778" t="e">
        <f t="shared" si="177"/>
        <v>#VALUE!</v>
      </c>
    </row>
    <row r="4779" spans="1:7" x14ac:dyDescent="0.3">
      <c r="A4779" t="s">
        <v>356</v>
      </c>
      <c r="B4779" t="s">
        <v>6</v>
      </c>
      <c r="C4779" t="s">
        <v>6</v>
      </c>
      <c r="D4779">
        <v>1979</v>
      </c>
      <c r="E4779" t="s">
        <v>6</v>
      </c>
      <c r="F4779" t="e">
        <f t="shared" si="176"/>
        <v>#VALUE!</v>
      </c>
      <c r="G4779" t="e">
        <f t="shared" si="177"/>
        <v>#VALUE!</v>
      </c>
    </row>
    <row r="4780" spans="1:7" x14ac:dyDescent="0.3">
      <c r="A4780" t="s">
        <v>356</v>
      </c>
      <c r="B4780">
        <v>2422096074.5845785</v>
      </c>
      <c r="C4780" t="s">
        <v>6</v>
      </c>
      <c r="D4780">
        <v>1980</v>
      </c>
      <c r="E4780" t="s">
        <v>6</v>
      </c>
      <c r="F4780" t="e">
        <f t="shared" si="176"/>
        <v>#VALUE!</v>
      </c>
      <c r="G4780" t="e">
        <f t="shared" si="177"/>
        <v>#VALUE!</v>
      </c>
    </row>
    <row r="4781" spans="1:7" x14ac:dyDescent="0.3">
      <c r="A4781" t="s">
        <v>356</v>
      </c>
      <c r="B4781">
        <v>2246757386.4629669</v>
      </c>
      <c r="C4781" t="s">
        <v>6</v>
      </c>
      <c r="D4781">
        <v>1981</v>
      </c>
      <c r="E4781" t="s">
        <v>6</v>
      </c>
      <c r="F4781" t="e">
        <f t="shared" si="176"/>
        <v>#VALUE!</v>
      </c>
      <c r="G4781" t="e">
        <f t="shared" si="177"/>
        <v>#VALUE!</v>
      </c>
    </row>
    <row r="4782" spans="1:7" x14ac:dyDescent="0.3">
      <c r="A4782" t="s">
        <v>356</v>
      </c>
      <c r="B4782">
        <v>2116069373.7687881</v>
      </c>
      <c r="C4782" t="s">
        <v>6</v>
      </c>
      <c r="D4782">
        <v>1982</v>
      </c>
      <c r="E4782" t="s">
        <v>6</v>
      </c>
      <c r="F4782" t="e">
        <f t="shared" si="176"/>
        <v>#VALUE!</v>
      </c>
      <c r="G4782" t="e">
        <f t="shared" si="177"/>
        <v>#VALUE!</v>
      </c>
    </row>
    <row r="4783" spans="1:7" x14ac:dyDescent="0.3">
      <c r="A4783" t="s">
        <v>356</v>
      </c>
      <c r="B4783">
        <v>2293990996.4711332</v>
      </c>
      <c r="C4783" t="s">
        <v>6</v>
      </c>
      <c r="D4783">
        <v>1983</v>
      </c>
      <c r="E4783" t="s">
        <v>6</v>
      </c>
      <c r="F4783" t="e">
        <f t="shared" si="176"/>
        <v>#VALUE!</v>
      </c>
      <c r="G4783" t="e">
        <f t="shared" si="177"/>
        <v>#VALUE!</v>
      </c>
    </row>
    <row r="4784" spans="1:7" x14ac:dyDescent="0.3">
      <c r="A4784" t="s">
        <v>356</v>
      </c>
      <c r="B4784">
        <v>1947967886.463892</v>
      </c>
      <c r="C4784" t="s">
        <v>6</v>
      </c>
      <c r="D4784">
        <v>1984</v>
      </c>
      <c r="E4784" t="s">
        <v>6</v>
      </c>
      <c r="F4784" t="e">
        <f t="shared" si="176"/>
        <v>#VALUE!</v>
      </c>
      <c r="G4784" t="e">
        <f t="shared" si="177"/>
        <v>#VALUE!</v>
      </c>
    </row>
    <row r="4785" spans="1:7" x14ac:dyDescent="0.3">
      <c r="A4785" t="s">
        <v>356</v>
      </c>
      <c r="B4785">
        <v>1605911706.0063848</v>
      </c>
      <c r="C4785" t="s">
        <v>6</v>
      </c>
      <c r="D4785">
        <v>1985</v>
      </c>
      <c r="E4785" t="s">
        <v>6</v>
      </c>
      <c r="F4785" t="e">
        <f t="shared" si="176"/>
        <v>#VALUE!</v>
      </c>
      <c r="G4785" t="e">
        <f t="shared" si="177"/>
        <v>#VALUE!</v>
      </c>
    </row>
    <row r="4786" spans="1:7" x14ac:dyDescent="0.3">
      <c r="A4786" t="s">
        <v>356</v>
      </c>
      <c r="B4786">
        <v>1806223061.2946389</v>
      </c>
      <c r="C4786" t="s">
        <v>6</v>
      </c>
      <c r="D4786">
        <v>1986</v>
      </c>
      <c r="E4786" t="s">
        <v>6</v>
      </c>
      <c r="F4786" t="e">
        <f t="shared" si="176"/>
        <v>#VALUE!</v>
      </c>
      <c r="G4786" t="e">
        <f t="shared" si="177"/>
        <v>#VALUE!</v>
      </c>
    </row>
    <row r="4787" spans="1:7" x14ac:dyDescent="0.3">
      <c r="A4787" t="s">
        <v>356</v>
      </c>
      <c r="B4787">
        <v>2296378834.8614931</v>
      </c>
      <c r="C4787" t="s">
        <v>6</v>
      </c>
      <c r="D4787">
        <v>1987</v>
      </c>
      <c r="E4787" t="s">
        <v>6</v>
      </c>
      <c r="F4787" t="e">
        <f t="shared" si="176"/>
        <v>#VALUE!</v>
      </c>
      <c r="G4787" t="e">
        <f t="shared" si="177"/>
        <v>#VALUE!</v>
      </c>
    </row>
    <row r="4788" spans="1:7" x14ac:dyDescent="0.3">
      <c r="A4788" t="s">
        <v>356</v>
      </c>
      <c r="B4788">
        <v>2491412335.7839231</v>
      </c>
      <c r="C4788" t="s">
        <v>6</v>
      </c>
      <c r="D4788">
        <v>1988</v>
      </c>
      <c r="E4788" t="s">
        <v>6</v>
      </c>
      <c r="F4788" t="e">
        <f t="shared" si="176"/>
        <v>#VALUE!</v>
      </c>
      <c r="G4788" t="e">
        <f t="shared" si="177"/>
        <v>#VALUE!</v>
      </c>
    </row>
    <row r="4789" spans="1:7" x14ac:dyDescent="0.3">
      <c r="A4789" t="s">
        <v>356</v>
      </c>
      <c r="B4789">
        <v>2531519951.4229536</v>
      </c>
      <c r="C4789" t="s">
        <v>6</v>
      </c>
      <c r="D4789">
        <v>1989</v>
      </c>
      <c r="E4789" t="s">
        <v>6</v>
      </c>
      <c r="F4789" t="e">
        <f t="shared" si="176"/>
        <v>#VALUE!</v>
      </c>
      <c r="G4789" t="e">
        <f t="shared" si="177"/>
        <v>#VALUE!</v>
      </c>
    </row>
    <row r="4790" spans="1:7" x14ac:dyDescent="0.3">
      <c r="A4790" t="s">
        <v>356</v>
      </c>
      <c r="B4790">
        <v>2785764518.0184479</v>
      </c>
      <c r="C4790" t="s">
        <v>6</v>
      </c>
      <c r="D4790">
        <v>1990</v>
      </c>
      <c r="E4790" t="s">
        <v>6</v>
      </c>
      <c r="F4790" t="e">
        <f t="shared" si="176"/>
        <v>#VALUE!</v>
      </c>
      <c r="G4790" t="e">
        <f t="shared" si="177"/>
        <v>#VALUE!</v>
      </c>
    </row>
    <row r="4791" spans="1:7" x14ac:dyDescent="0.3">
      <c r="A4791" t="s">
        <v>356</v>
      </c>
      <c r="B4791">
        <v>2992650454.4960709</v>
      </c>
      <c r="C4791" t="s">
        <v>6</v>
      </c>
      <c r="D4791">
        <v>1991</v>
      </c>
      <c r="E4791" t="s">
        <v>6</v>
      </c>
      <c r="F4791" t="e">
        <f t="shared" si="176"/>
        <v>#VALUE!</v>
      </c>
      <c r="G4791" t="e">
        <f t="shared" si="177"/>
        <v>#VALUE!</v>
      </c>
    </row>
    <row r="4792" spans="1:7" x14ac:dyDescent="0.3">
      <c r="A4792" t="s">
        <v>356</v>
      </c>
      <c r="B4792">
        <v>3424733520.336606</v>
      </c>
      <c r="C4792" t="s">
        <v>6</v>
      </c>
      <c r="D4792">
        <v>1992</v>
      </c>
      <c r="E4792" t="s">
        <v>6</v>
      </c>
      <c r="F4792" t="e">
        <f t="shared" si="176"/>
        <v>#VALUE!</v>
      </c>
      <c r="G4792" t="e">
        <f t="shared" si="177"/>
        <v>#VALUE!</v>
      </c>
    </row>
    <row r="4793" spans="1:7" x14ac:dyDescent="0.3">
      <c r="A4793" t="s">
        <v>356</v>
      </c>
      <c r="B4793">
        <v>3218475900.4804602</v>
      </c>
      <c r="C4793" t="s">
        <v>6</v>
      </c>
      <c r="D4793">
        <v>1993</v>
      </c>
      <c r="E4793" t="s">
        <v>6</v>
      </c>
      <c r="F4793" t="e">
        <f t="shared" si="176"/>
        <v>#VALUE!</v>
      </c>
      <c r="G4793" t="e">
        <f t="shared" si="177"/>
        <v>#VALUE!</v>
      </c>
    </row>
    <row r="4794" spans="1:7" x14ac:dyDescent="0.3">
      <c r="A4794" t="s">
        <v>356</v>
      </c>
      <c r="B4794">
        <v>3636645995.268671</v>
      </c>
      <c r="C4794" t="s">
        <v>6</v>
      </c>
      <c r="D4794">
        <v>1994</v>
      </c>
      <c r="E4794" t="s">
        <v>6</v>
      </c>
      <c r="F4794" t="e">
        <f t="shared" si="176"/>
        <v>#VALUE!</v>
      </c>
      <c r="G4794" t="e">
        <f t="shared" si="177"/>
        <v>#VALUE!</v>
      </c>
    </row>
    <row r="4795" spans="1:7" x14ac:dyDescent="0.3">
      <c r="A4795" t="s">
        <v>356</v>
      </c>
      <c r="B4795">
        <v>3942478205.7290945</v>
      </c>
      <c r="C4795" t="s">
        <v>6</v>
      </c>
      <c r="D4795">
        <v>1995</v>
      </c>
      <c r="E4795" t="s">
        <v>6</v>
      </c>
      <c r="F4795" t="e">
        <f t="shared" si="176"/>
        <v>#VALUE!</v>
      </c>
      <c r="G4795" t="e">
        <f t="shared" si="177"/>
        <v>#VALUE!</v>
      </c>
    </row>
    <row r="4796" spans="1:7" x14ac:dyDescent="0.3">
      <c r="A4796" t="s">
        <v>356</v>
      </c>
      <c r="B4796">
        <v>3945340776.4054618</v>
      </c>
      <c r="C4796" t="s">
        <v>6</v>
      </c>
      <c r="D4796">
        <v>1996</v>
      </c>
      <c r="E4796" t="s">
        <v>6</v>
      </c>
      <c r="F4796" t="e">
        <f t="shared" si="176"/>
        <v>#VALUE!</v>
      </c>
      <c r="G4796" t="e">
        <f t="shared" si="177"/>
        <v>#VALUE!</v>
      </c>
    </row>
    <row r="4797" spans="1:7" x14ac:dyDescent="0.3">
      <c r="A4797" t="s">
        <v>356</v>
      </c>
      <c r="B4797">
        <v>4102648719.6180558</v>
      </c>
      <c r="C4797" t="s">
        <v>6</v>
      </c>
      <c r="D4797">
        <v>1997</v>
      </c>
      <c r="E4797" t="s">
        <v>6</v>
      </c>
      <c r="F4797" t="e">
        <f t="shared" si="176"/>
        <v>#VALUE!</v>
      </c>
      <c r="G4797" t="e">
        <f t="shared" si="177"/>
        <v>#VALUE!</v>
      </c>
    </row>
    <row r="4798" spans="1:7" x14ac:dyDescent="0.3">
      <c r="A4798" t="s">
        <v>356</v>
      </c>
      <c r="B4798">
        <v>3826527630.5555053</v>
      </c>
      <c r="C4798" t="s">
        <v>6</v>
      </c>
      <c r="D4798">
        <v>1998</v>
      </c>
      <c r="E4798" t="s">
        <v>6</v>
      </c>
      <c r="F4798" t="e">
        <f t="shared" si="176"/>
        <v>#VALUE!</v>
      </c>
      <c r="G4798" t="e">
        <f t="shared" si="177"/>
        <v>#VALUE!</v>
      </c>
    </row>
    <row r="4799" spans="1:7" x14ac:dyDescent="0.3">
      <c r="A4799" t="s">
        <v>356</v>
      </c>
      <c r="B4799">
        <v>3818954447.9908342</v>
      </c>
      <c r="C4799" t="s">
        <v>6</v>
      </c>
      <c r="D4799">
        <v>1999</v>
      </c>
      <c r="E4799" t="s">
        <v>6</v>
      </c>
      <c r="F4799" t="e">
        <f t="shared" si="176"/>
        <v>#VALUE!</v>
      </c>
      <c r="G4799" t="e">
        <f t="shared" si="177"/>
        <v>#VALUE!</v>
      </c>
    </row>
    <row r="4800" spans="1:7" x14ac:dyDescent="0.3">
      <c r="A4800" t="s">
        <v>356</v>
      </c>
      <c r="B4800">
        <v>3833993702.9885588</v>
      </c>
      <c r="C4800" t="s">
        <v>6</v>
      </c>
      <c r="D4800">
        <v>2000</v>
      </c>
      <c r="E4800" t="s">
        <v>6</v>
      </c>
      <c r="F4800" t="e">
        <f t="shared" si="176"/>
        <v>#VALUE!</v>
      </c>
      <c r="G4800" t="e">
        <f t="shared" si="177"/>
        <v>#VALUE!</v>
      </c>
    </row>
    <row r="4801" spans="1:7" x14ac:dyDescent="0.3">
      <c r="A4801" t="s">
        <v>356</v>
      </c>
      <c r="B4801">
        <v>3476452446.2203221</v>
      </c>
      <c r="C4801" t="s">
        <v>6</v>
      </c>
      <c r="D4801">
        <v>2001</v>
      </c>
      <c r="E4801" t="s">
        <v>6</v>
      </c>
      <c r="F4801" t="e">
        <f t="shared" si="176"/>
        <v>#VALUE!</v>
      </c>
      <c r="G4801" t="e">
        <f t="shared" si="177"/>
        <v>#VALUE!</v>
      </c>
    </row>
    <row r="4802" spans="1:7" x14ac:dyDescent="0.3">
      <c r="A4802" t="s">
        <v>356</v>
      </c>
      <c r="B4802">
        <v>3275669889.09655</v>
      </c>
      <c r="C4802" t="s">
        <v>6</v>
      </c>
      <c r="D4802">
        <v>2002</v>
      </c>
      <c r="E4802" t="s">
        <v>6</v>
      </c>
      <c r="F4802" t="e">
        <f t="shared" si="176"/>
        <v>#VALUE!</v>
      </c>
      <c r="G4802" t="e">
        <f t="shared" si="177"/>
        <v>#VALUE!</v>
      </c>
    </row>
    <row r="4803" spans="1:7" x14ac:dyDescent="0.3">
      <c r="A4803" t="s">
        <v>356</v>
      </c>
      <c r="B4803">
        <v>4811994024.8787127</v>
      </c>
      <c r="C4803" t="s">
        <v>6</v>
      </c>
      <c r="D4803">
        <v>2003</v>
      </c>
      <c r="E4803" t="s">
        <v>6</v>
      </c>
      <c r="F4803" t="e">
        <f t="shared" si="176"/>
        <v>#VALUE!</v>
      </c>
      <c r="G4803" t="e">
        <f t="shared" si="177"/>
        <v>#VALUE!</v>
      </c>
    </row>
    <row r="4804" spans="1:7" x14ac:dyDescent="0.3">
      <c r="A4804" t="s">
        <v>356</v>
      </c>
      <c r="B4804">
        <v>6480441754.261034</v>
      </c>
      <c r="C4804" t="s">
        <v>6</v>
      </c>
      <c r="D4804">
        <v>2004</v>
      </c>
      <c r="E4804" t="s">
        <v>6</v>
      </c>
      <c r="F4804" t="e">
        <f t="shared" si="176"/>
        <v>#VALUE!</v>
      </c>
      <c r="G4804" t="e">
        <f t="shared" si="177"/>
        <v>#VALUE!</v>
      </c>
    </row>
    <row r="4805" spans="1:7" x14ac:dyDescent="0.3">
      <c r="A4805" t="s">
        <v>356</v>
      </c>
      <c r="B4805">
        <v>7121391945.6543941</v>
      </c>
      <c r="C4805" t="s">
        <v>6</v>
      </c>
      <c r="D4805">
        <v>2005</v>
      </c>
      <c r="E4805" t="s">
        <v>6</v>
      </c>
      <c r="F4805" t="e">
        <f t="shared" si="176"/>
        <v>#VALUE!</v>
      </c>
      <c r="G4805" t="e">
        <f t="shared" si="177"/>
        <v>#VALUE!</v>
      </c>
    </row>
    <row r="4806" spans="1:7" x14ac:dyDescent="0.3">
      <c r="A4806" t="s">
        <v>356</v>
      </c>
      <c r="B4806">
        <v>7835043624.0124054</v>
      </c>
      <c r="C4806" t="s">
        <v>6</v>
      </c>
      <c r="D4806">
        <v>2006</v>
      </c>
      <c r="E4806" t="s">
        <v>6</v>
      </c>
      <c r="F4806" t="e">
        <f t="shared" si="176"/>
        <v>#VALUE!</v>
      </c>
      <c r="G4806" t="e">
        <f t="shared" si="177"/>
        <v>#VALUE!</v>
      </c>
    </row>
    <row r="4807" spans="1:7" x14ac:dyDescent="0.3">
      <c r="A4807" t="s">
        <v>356</v>
      </c>
      <c r="B4807">
        <v>8740865600.2498093</v>
      </c>
      <c r="C4807" t="s">
        <v>6</v>
      </c>
      <c r="D4807">
        <v>2007</v>
      </c>
      <c r="E4807" t="s">
        <v>6</v>
      </c>
      <c r="F4807" t="e">
        <f t="shared" si="176"/>
        <v>#VALUE!</v>
      </c>
      <c r="G4807" t="e">
        <f t="shared" si="177"/>
        <v>#VALUE!</v>
      </c>
    </row>
    <row r="4808" spans="1:7" x14ac:dyDescent="0.3">
      <c r="A4808" t="s">
        <v>356</v>
      </c>
      <c r="B4808">
        <v>8486721916.912797</v>
      </c>
      <c r="C4808" t="s">
        <v>6</v>
      </c>
      <c r="D4808">
        <v>2008</v>
      </c>
      <c r="E4808" t="s">
        <v>6</v>
      </c>
      <c r="F4808" t="e">
        <f t="shared" si="176"/>
        <v>#VALUE!</v>
      </c>
      <c r="G4808" t="e">
        <f t="shared" si="177"/>
        <v>#VALUE!</v>
      </c>
    </row>
    <row r="4809" spans="1:7" x14ac:dyDescent="0.3">
      <c r="A4809" t="s">
        <v>356</v>
      </c>
      <c r="B4809">
        <v>8876191120.7618885</v>
      </c>
      <c r="C4809" t="s">
        <v>6</v>
      </c>
      <c r="D4809">
        <v>2009</v>
      </c>
      <c r="E4809" t="s">
        <v>6</v>
      </c>
      <c r="F4809" t="e">
        <f t="shared" si="176"/>
        <v>#VALUE!</v>
      </c>
      <c r="G4809" t="e">
        <f t="shared" si="177"/>
        <v>#VALUE!</v>
      </c>
    </row>
    <row r="4810" spans="1:7" x14ac:dyDescent="0.3">
      <c r="A4810" t="s">
        <v>356</v>
      </c>
      <c r="B4810">
        <v>11282192605.037428</v>
      </c>
      <c r="C4810" t="s">
        <v>6</v>
      </c>
      <c r="D4810">
        <v>2010</v>
      </c>
      <c r="E4810" t="s">
        <v>6</v>
      </c>
      <c r="F4810" t="e">
        <f t="shared" si="176"/>
        <v>#VALUE!</v>
      </c>
      <c r="G4810" t="e">
        <f t="shared" si="177"/>
        <v>#VALUE!</v>
      </c>
    </row>
    <row r="4811" spans="1:7" x14ac:dyDescent="0.3">
      <c r="A4811" t="s">
        <v>356</v>
      </c>
      <c r="B4811">
        <v>12409629835.699825</v>
      </c>
      <c r="C4811" t="s">
        <v>6</v>
      </c>
      <c r="D4811">
        <v>2011</v>
      </c>
      <c r="E4811" t="s">
        <v>6</v>
      </c>
      <c r="F4811" t="e">
        <f t="shared" si="176"/>
        <v>#VALUE!</v>
      </c>
      <c r="G4811" t="e">
        <f t="shared" si="177"/>
        <v>#VALUE!</v>
      </c>
    </row>
    <row r="4812" spans="1:7" x14ac:dyDescent="0.3">
      <c r="A4812" t="s">
        <v>356</v>
      </c>
      <c r="B4812">
        <v>13016272898.903774</v>
      </c>
      <c r="C4812" t="s">
        <v>6</v>
      </c>
      <c r="D4812">
        <v>2012</v>
      </c>
      <c r="E4812" t="s">
        <v>6</v>
      </c>
      <c r="F4812" t="e">
        <f t="shared" si="176"/>
        <v>#VALUE!</v>
      </c>
      <c r="G4812" t="e">
        <f t="shared" si="177"/>
        <v>#VALUE!</v>
      </c>
    </row>
    <row r="4813" spans="1:7" x14ac:dyDescent="0.3">
      <c r="A4813" t="s">
        <v>356</v>
      </c>
      <c r="B4813">
        <v>12717790504.500212</v>
      </c>
      <c r="C4813" t="s">
        <v>6</v>
      </c>
      <c r="D4813">
        <v>2013</v>
      </c>
      <c r="E4813" t="s">
        <v>6</v>
      </c>
      <c r="F4813" t="e">
        <f t="shared" si="176"/>
        <v>#VALUE!</v>
      </c>
      <c r="G4813" t="e">
        <f t="shared" si="177"/>
        <v>#VALUE!</v>
      </c>
    </row>
    <row r="4814" spans="1:7" x14ac:dyDescent="0.3">
      <c r="A4814" t="s">
        <v>356</v>
      </c>
      <c r="B4814">
        <v>12786078008.237581</v>
      </c>
      <c r="C4814" t="s">
        <v>6</v>
      </c>
      <c r="D4814">
        <v>2014</v>
      </c>
      <c r="E4814" t="s">
        <v>6</v>
      </c>
      <c r="F4814" t="e">
        <f t="shared" si="176"/>
        <v>#VALUE!</v>
      </c>
      <c r="G4814" t="e">
        <f t="shared" si="177"/>
        <v>#VALUE!</v>
      </c>
    </row>
    <row r="4815" spans="1:7" x14ac:dyDescent="0.3">
      <c r="A4815" t="s">
        <v>356</v>
      </c>
      <c r="B4815">
        <v>11650656642.265505</v>
      </c>
      <c r="C4815" t="s">
        <v>6</v>
      </c>
      <c r="D4815">
        <v>2015</v>
      </c>
      <c r="E4815" t="s">
        <v>6</v>
      </c>
      <c r="F4815" t="e">
        <f t="shared" si="176"/>
        <v>#VALUE!</v>
      </c>
      <c r="G4815" t="e">
        <f t="shared" si="177"/>
        <v>#VALUE!</v>
      </c>
    </row>
    <row r="4816" spans="1:7" x14ac:dyDescent="0.3">
      <c r="A4816" t="s">
        <v>356</v>
      </c>
      <c r="B4816">
        <v>11286139080.006527</v>
      </c>
      <c r="C4816" t="s">
        <v>6</v>
      </c>
      <c r="D4816">
        <v>2016</v>
      </c>
      <c r="E4816" t="s">
        <v>6</v>
      </c>
      <c r="F4816" t="e">
        <f t="shared" ref="F4816:F4836" si="178">C4816/B4816*100</f>
        <v>#VALUE!</v>
      </c>
      <c r="G4816" t="e">
        <f t="shared" ref="G4816:G4836" si="179">E4816/B4816*100</f>
        <v>#VALUE!</v>
      </c>
    </row>
    <row r="4817" spans="1:7" x14ac:dyDescent="0.3">
      <c r="A4817" t="s">
        <v>356</v>
      </c>
      <c r="B4817">
        <v>13566192142.583508</v>
      </c>
      <c r="C4817" t="s">
        <v>6</v>
      </c>
      <c r="D4817">
        <v>2017</v>
      </c>
      <c r="E4817" t="s">
        <v>6</v>
      </c>
      <c r="F4817" t="e">
        <f t="shared" si="178"/>
        <v>#VALUE!</v>
      </c>
      <c r="G4817" t="e">
        <f t="shared" si="179"/>
        <v>#VALUE!</v>
      </c>
    </row>
    <row r="4818" spans="1:7" x14ac:dyDescent="0.3">
      <c r="A4818" t="s">
        <v>532</v>
      </c>
      <c r="B4818">
        <v>1575789254.4693799</v>
      </c>
      <c r="C4818">
        <v>34017048.899999999</v>
      </c>
      <c r="D4818">
        <v>1975</v>
      </c>
      <c r="E4818">
        <v>34017048.899999999</v>
      </c>
      <c r="F4818">
        <f t="shared" si="178"/>
        <v>2.1587308584265386</v>
      </c>
      <c r="G4818">
        <f t="shared" si="179"/>
        <v>2.1587308584265386</v>
      </c>
    </row>
    <row r="4819" spans="1:7" x14ac:dyDescent="0.3">
      <c r="A4819" t="s">
        <v>532</v>
      </c>
      <c r="B4819">
        <v>1452792989.1086464</v>
      </c>
      <c r="C4819">
        <v>44390615.899999999</v>
      </c>
      <c r="D4819">
        <v>1976</v>
      </c>
      <c r="E4819">
        <v>49578186.799999997</v>
      </c>
      <c r="F4819">
        <f t="shared" si="178"/>
        <v>3.0555362142293672</v>
      </c>
      <c r="G4819">
        <f t="shared" si="179"/>
        <v>3.4126119255585361</v>
      </c>
    </row>
    <row r="4820" spans="1:7" x14ac:dyDescent="0.3">
      <c r="A4820" t="s">
        <v>532</v>
      </c>
      <c r="B4820">
        <v>1382400000</v>
      </c>
      <c r="C4820">
        <v>70256116.5</v>
      </c>
      <c r="D4820">
        <v>1977</v>
      </c>
      <c r="E4820">
        <v>100529800</v>
      </c>
      <c r="F4820">
        <f t="shared" si="178"/>
        <v>5.0821843532986115</v>
      </c>
      <c r="G4820">
        <f t="shared" si="179"/>
        <v>7.2721209490740737</v>
      </c>
    </row>
    <row r="4821" spans="1:7" x14ac:dyDescent="0.3">
      <c r="A4821" t="s">
        <v>532</v>
      </c>
      <c r="B4821">
        <v>1604162497.4594533</v>
      </c>
      <c r="C4821">
        <v>79397327.200000003</v>
      </c>
      <c r="D4821">
        <v>1978</v>
      </c>
      <c r="E4821">
        <v>112579824.5</v>
      </c>
      <c r="F4821">
        <f t="shared" si="178"/>
        <v>4.9494566370765591</v>
      </c>
      <c r="G4821">
        <f t="shared" si="179"/>
        <v>7.0179813253517072</v>
      </c>
    </row>
    <row r="4822" spans="1:7" x14ac:dyDescent="0.3">
      <c r="A4822" t="s">
        <v>532</v>
      </c>
      <c r="B4822">
        <v>1851250008.3333333</v>
      </c>
      <c r="C4822">
        <v>109903934.3</v>
      </c>
      <c r="D4822">
        <v>1979</v>
      </c>
      <c r="E4822">
        <v>146346992.40000001</v>
      </c>
      <c r="F4822">
        <f t="shared" si="178"/>
        <v>5.9367418665913041</v>
      </c>
      <c r="G4822">
        <f t="shared" si="179"/>
        <v>7.9053067787292068</v>
      </c>
    </row>
    <row r="4823" spans="1:7" x14ac:dyDescent="0.3">
      <c r="A4823" t="s">
        <v>532</v>
      </c>
      <c r="B4823">
        <v>1945916583.3333333</v>
      </c>
      <c r="C4823">
        <v>155958399.59999999</v>
      </c>
      <c r="D4823">
        <v>1980</v>
      </c>
      <c r="E4823">
        <v>204540591.80000001</v>
      </c>
      <c r="F4823">
        <f t="shared" si="178"/>
        <v>8.0146498023489272</v>
      </c>
      <c r="G4823">
        <f t="shared" si="179"/>
        <v>10.511272351131531</v>
      </c>
    </row>
    <row r="4824" spans="1:7" x14ac:dyDescent="0.3">
      <c r="A4824" t="s">
        <v>532</v>
      </c>
      <c r="B4824">
        <v>2275583316.6666665</v>
      </c>
      <c r="C4824">
        <v>218685736.09999999</v>
      </c>
      <c r="D4824">
        <v>1981</v>
      </c>
      <c r="E4824">
        <v>278510944.19999999</v>
      </c>
      <c r="F4824">
        <f t="shared" si="178"/>
        <v>9.6100957718540734</v>
      </c>
      <c r="G4824">
        <f t="shared" si="179"/>
        <v>12.239101164090535</v>
      </c>
    </row>
    <row r="4825" spans="1:7" x14ac:dyDescent="0.3">
      <c r="A4825" t="s">
        <v>532</v>
      </c>
      <c r="B4825">
        <v>2395429852.4307566</v>
      </c>
      <c r="C4825">
        <v>283369457.80000001</v>
      </c>
      <c r="D4825">
        <v>1982</v>
      </c>
      <c r="E4825">
        <v>352871552.39999998</v>
      </c>
      <c r="F4825">
        <f t="shared" si="178"/>
        <v>11.829586974231434</v>
      </c>
      <c r="G4825">
        <f t="shared" si="179"/>
        <v>14.731032597006521</v>
      </c>
    </row>
    <row r="4826" spans="1:7" x14ac:dyDescent="0.3">
      <c r="A4826" t="s">
        <v>532</v>
      </c>
      <c r="B4826">
        <v>2447174803.377913</v>
      </c>
      <c r="C4826">
        <v>349056494.69999999</v>
      </c>
      <c r="D4826">
        <v>1983</v>
      </c>
      <c r="E4826">
        <v>452492470.5</v>
      </c>
      <c r="F4826">
        <f t="shared" si="178"/>
        <v>14.263651873915434</v>
      </c>
      <c r="G4826">
        <f t="shared" si="179"/>
        <v>18.490402478621888</v>
      </c>
    </row>
    <row r="4827" spans="1:7" x14ac:dyDescent="0.3">
      <c r="A4827" t="s">
        <v>532</v>
      </c>
      <c r="B4827">
        <v>2581207387.7970943</v>
      </c>
      <c r="C4827">
        <v>430816173.30000001</v>
      </c>
      <c r="D4827">
        <v>1984</v>
      </c>
      <c r="E4827">
        <v>470357402.89999998</v>
      </c>
      <c r="F4827">
        <f t="shared" si="178"/>
        <v>16.69049047886368</v>
      </c>
      <c r="G4827">
        <f t="shared" si="179"/>
        <v>18.222379384301306</v>
      </c>
    </row>
    <row r="4828" spans="1:7" x14ac:dyDescent="0.3">
      <c r="A4828" t="s">
        <v>532</v>
      </c>
      <c r="B4828">
        <v>2619913955.515564</v>
      </c>
      <c r="C4828">
        <v>545092733.10000002</v>
      </c>
      <c r="D4828">
        <v>1985</v>
      </c>
      <c r="E4828">
        <v>589874401.70000005</v>
      </c>
      <c r="F4828">
        <f t="shared" si="178"/>
        <v>20.805749438925105</v>
      </c>
      <c r="G4828">
        <f t="shared" si="179"/>
        <v>22.515029566454622</v>
      </c>
    </row>
    <row r="4829" spans="1:7" x14ac:dyDescent="0.3">
      <c r="A4829" t="s">
        <v>532</v>
      </c>
      <c r="B4829">
        <v>2850784523.3771081</v>
      </c>
      <c r="C4829">
        <v>699002641.29999995</v>
      </c>
      <c r="D4829">
        <v>1986</v>
      </c>
      <c r="E4829">
        <v>743900262.39999998</v>
      </c>
      <c r="F4829">
        <f t="shared" si="178"/>
        <v>24.519658906803119</v>
      </c>
      <c r="G4829">
        <f t="shared" si="179"/>
        <v>26.094580502308812</v>
      </c>
    </row>
    <row r="4830" spans="1:7" x14ac:dyDescent="0.3">
      <c r="A4830" t="s">
        <v>532</v>
      </c>
      <c r="B4830">
        <v>2957255379.5431495</v>
      </c>
      <c r="C4830">
        <v>921984753.60000002</v>
      </c>
      <c r="D4830">
        <v>1987</v>
      </c>
      <c r="E4830">
        <v>985968147</v>
      </c>
      <c r="F4830">
        <f t="shared" si="178"/>
        <v>31.177042063321313</v>
      </c>
      <c r="G4830">
        <f t="shared" si="179"/>
        <v>33.340649367668647</v>
      </c>
    </row>
    <row r="4831" spans="1:7" x14ac:dyDescent="0.3">
      <c r="A4831" t="s">
        <v>532</v>
      </c>
      <c r="B4831">
        <v>3487009748.3563819</v>
      </c>
      <c r="C4831">
        <v>1087133438.8</v>
      </c>
      <c r="D4831">
        <v>1988</v>
      </c>
      <c r="E4831">
        <v>1165408471.5999999</v>
      </c>
      <c r="F4831">
        <f t="shared" si="178"/>
        <v>31.176667610763786</v>
      </c>
      <c r="G4831">
        <f t="shared" si="179"/>
        <v>33.421428550617634</v>
      </c>
    </row>
    <row r="4832" spans="1:7" x14ac:dyDescent="0.3">
      <c r="A4832" t="s">
        <v>532</v>
      </c>
      <c r="B4832">
        <v>3525228153.1736097</v>
      </c>
      <c r="C4832">
        <v>1282360463.8</v>
      </c>
      <c r="D4832">
        <v>1989</v>
      </c>
      <c r="E4832">
        <v>1355919045.3</v>
      </c>
      <c r="F4832">
        <f t="shared" si="178"/>
        <v>36.376665795249217</v>
      </c>
      <c r="G4832">
        <f t="shared" si="179"/>
        <v>38.463299008869114</v>
      </c>
    </row>
    <row r="4833" spans="1:7" x14ac:dyDescent="0.3">
      <c r="A4833" t="s">
        <v>532</v>
      </c>
      <c r="B4833">
        <v>3627562402.6602683</v>
      </c>
      <c r="C4833">
        <v>1558692277.9000001</v>
      </c>
      <c r="D4833">
        <v>1990</v>
      </c>
      <c r="E4833">
        <v>1626884713.3</v>
      </c>
      <c r="F4833">
        <f t="shared" si="178"/>
        <v>42.968034864319222</v>
      </c>
      <c r="G4833">
        <f t="shared" si="179"/>
        <v>44.847876692815156</v>
      </c>
    </row>
    <row r="4834" spans="1:7" x14ac:dyDescent="0.3">
      <c r="A4834" t="s">
        <v>532</v>
      </c>
      <c r="B4834">
        <v>3921476084.8907189</v>
      </c>
      <c r="C4834">
        <v>1701490403.8</v>
      </c>
      <c r="D4834">
        <v>1991</v>
      </c>
      <c r="E4834">
        <v>1765333528.3</v>
      </c>
      <c r="F4834">
        <f t="shared" si="178"/>
        <v>43.389029206521755</v>
      </c>
      <c r="G4834">
        <f t="shared" si="179"/>
        <v>45.017067300289177</v>
      </c>
    </row>
    <row r="4835" spans="1:7" x14ac:dyDescent="0.3">
      <c r="A4835" t="s">
        <v>532</v>
      </c>
      <c r="B4835">
        <v>3401211581.2917595</v>
      </c>
      <c r="C4835">
        <v>1749166301.3</v>
      </c>
      <c r="D4835">
        <v>1992</v>
      </c>
      <c r="E4835">
        <v>1798261136.5999999</v>
      </c>
      <c r="F4835">
        <f t="shared" si="178"/>
        <v>51.427741541315029</v>
      </c>
      <c r="G4835">
        <f t="shared" si="179"/>
        <v>52.871192915232612</v>
      </c>
    </row>
    <row r="4836" spans="1:7" x14ac:dyDescent="0.3">
      <c r="A4836" t="s">
        <v>532</v>
      </c>
      <c r="B4836">
        <v>3660041666.6666665</v>
      </c>
      <c r="C4836">
        <v>1933364670.9000001</v>
      </c>
      <c r="D4836">
        <v>1993</v>
      </c>
      <c r="E4836">
        <v>2003256051.2</v>
      </c>
      <c r="F4836">
        <f t="shared" si="178"/>
        <v>52.823569974840915</v>
      </c>
      <c r="G4836">
        <f t="shared" si="179"/>
        <v>54.733148790200481</v>
      </c>
    </row>
    <row r="4837" spans="1:7" x14ac:dyDescent="0.3">
      <c r="A4837" t="s">
        <v>532</v>
      </c>
      <c r="B4837">
        <v>4066775510.2040815</v>
      </c>
      <c r="C4837">
        <v>2202815736.3000002</v>
      </c>
      <c r="D4837">
        <v>1994</v>
      </c>
      <c r="E4837">
        <v>2320469277.8000002</v>
      </c>
      <c r="F4837">
        <f t="shared" ref="F4837:F4900" si="180">C4837/B4837*100</f>
        <v>54.166150326538606</v>
      </c>
      <c r="G4837">
        <f t="shared" ref="G4837:G4900" si="181">E4837/B4837*100</f>
        <v>57.059192767774704</v>
      </c>
    </row>
    <row r="4838" spans="1:7" x14ac:dyDescent="0.3">
      <c r="A4838" t="s">
        <v>532</v>
      </c>
      <c r="B4838">
        <v>4401104417.6706829</v>
      </c>
      <c r="C4838">
        <v>2338846329.6999998</v>
      </c>
      <c r="D4838">
        <v>1995</v>
      </c>
      <c r="E4838">
        <v>2409946155</v>
      </c>
      <c r="F4838">
        <f t="shared" si="180"/>
        <v>53.142259481720075</v>
      </c>
      <c r="G4838">
        <f t="shared" si="181"/>
        <v>54.757759105281167</v>
      </c>
    </row>
    <row r="4839" spans="1:7" x14ac:dyDescent="0.3">
      <c r="A4839" t="s">
        <v>532</v>
      </c>
      <c r="B4839">
        <v>4521580381.4713898</v>
      </c>
      <c r="C4839">
        <v>2333214633.8000002</v>
      </c>
      <c r="D4839">
        <v>1996</v>
      </c>
      <c r="E4839">
        <v>2398116455.4000001</v>
      </c>
      <c r="F4839">
        <f t="shared" si="180"/>
        <v>51.601750648093912</v>
      </c>
      <c r="G4839">
        <f t="shared" si="181"/>
        <v>53.037129788227212</v>
      </c>
    </row>
    <row r="4840" spans="1:7" x14ac:dyDescent="0.3">
      <c r="A4840" t="s">
        <v>532</v>
      </c>
      <c r="B4840">
        <v>4918691916.5351572</v>
      </c>
      <c r="C4840">
        <v>2355422382.6999998</v>
      </c>
      <c r="D4840">
        <v>1997</v>
      </c>
      <c r="E4840">
        <v>2413510339</v>
      </c>
      <c r="F4840">
        <f t="shared" si="180"/>
        <v>47.887170464606264</v>
      </c>
      <c r="G4840">
        <f t="shared" si="181"/>
        <v>49.068133966400836</v>
      </c>
    </row>
    <row r="4841" spans="1:7" x14ac:dyDescent="0.3">
      <c r="A4841" t="s">
        <v>532</v>
      </c>
      <c r="B4841">
        <v>4856255044.3906374</v>
      </c>
      <c r="C4841">
        <v>2615081338</v>
      </c>
      <c r="D4841">
        <v>1998</v>
      </c>
      <c r="E4841">
        <v>2670154638.8000002</v>
      </c>
      <c r="F4841">
        <f t="shared" si="180"/>
        <v>53.849752825907025</v>
      </c>
      <c r="G4841">
        <f t="shared" si="181"/>
        <v>54.983822192045736</v>
      </c>
    </row>
    <row r="4842" spans="1:7" x14ac:dyDescent="0.3">
      <c r="A4842" t="s">
        <v>532</v>
      </c>
      <c r="B4842">
        <v>5033642384.1059608</v>
      </c>
      <c r="C4842">
        <v>2959539752.5999999</v>
      </c>
      <c r="D4842">
        <v>1999</v>
      </c>
      <c r="E4842">
        <v>3030866502.1999998</v>
      </c>
      <c r="F4842">
        <f t="shared" si="180"/>
        <v>58.795192958977992</v>
      </c>
      <c r="G4842">
        <f t="shared" si="181"/>
        <v>60.212193694374264</v>
      </c>
    </row>
    <row r="4843" spans="1:7" x14ac:dyDescent="0.3">
      <c r="A4843" t="s">
        <v>532</v>
      </c>
      <c r="B4843">
        <v>5494252207.9050245</v>
      </c>
      <c r="C4843">
        <v>2825955686.3000002</v>
      </c>
      <c r="D4843">
        <v>2000</v>
      </c>
      <c r="E4843">
        <v>2877908791.1999998</v>
      </c>
      <c r="F4843">
        <f t="shared" si="180"/>
        <v>51.434764538731393</v>
      </c>
      <c r="G4843">
        <f t="shared" si="181"/>
        <v>52.380354637876295</v>
      </c>
    </row>
    <row r="4844" spans="1:7" x14ac:dyDescent="0.3">
      <c r="A4844" t="s">
        <v>532</v>
      </c>
      <c r="B4844">
        <v>6007055042.1768703</v>
      </c>
      <c r="C4844">
        <v>2671512433.5</v>
      </c>
      <c r="D4844">
        <v>2001</v>
      </c>
      <c r="E4844">
        <v>2743433152</v>
      </c>
      <c r="F4844">
        <f t="shared" si="180"/>
        <v>44.472914177458286</v>
      </c>
      <c r="G4844">
        <f t="shared" si="181"/>
        <v>45.670185019743379</v>
      </c>
    </row>
    <row r="4845" spans="1:7" x14ac:dyDescent="0.3">
      <c r="A4845" t="s">
        <v>532</v>
      </c>
      <c r="B4845">
        <v>6050875806.664032</v>
      </c>
      <c r="C4845">
        <v>2946551220.5999999</v>
      </c>
      <c r="D4845">
        <v>2002</v>
      </c>
      <c r="E4845">
        <v>3001373795.3000002</v>
      </c>
      <c r="F4845">
        <f t="shared" si="180"/>
        <v>48.696276617590868</v>
      </c>
      <c r="G4845">
        <f t="shared" si="181"/>
        <v>49.602303719314264</v>
      </c>
    </row>
    <row r="4846" spans="1:7" x14ac:dyDescent="0.3">
      <c r="A4846" t="s">
        <v>532</v>
      </c>
      <c r="B4846">
        <v>6330473096.5407076</v>
      </c>
      <c r="C4846">
        <v>3138060692.3000002</v>
      </c>
      <c r="D4846">
        <v>2003</v>
      </c>
      <c r="E4846">
        <v>3216531291.3000002</v>
      </c>
      <c r="F4846">
        <f t="shared" si="180"/>
        <v>49.570713664588453</v>
      </c>
      <c r="G4846">
        <f t="shared" si="181"/>
        <v>50.810282932213646</v>
      </c>
    </row>
    <row r="4847" spans="1:7" x14ac:dyDescent="0.3">
      <c r="A4847" t="s">
        <v>532</v>
      </c>
      <c r="B4847">
        <v>7273938314.7198763</v>
      </c>
      <c r="C4847">
        <v>3298633282.4000001</v>
      </c>
      <c r="D4847">
        <v>2004</v>
      </c>
      <c r="E4847">
        <v>3369366040.4000001</v>
      </c>
      <c r="F4847">
        <f t="shared" si="180"/>
        <v>45.348656253033298</v>
      </c>
      <c r="G4847">
        <f t="shared" si="181"/>
        <v>46.321069750916031</v>
      </c>
    </row>
    <row r="4848" spans="1:7" x14ac:dyDescent="0.3">
      <c r="A4848" t="s">
        <v>532</v>
      </c>
      <c r="B4848">
        <v>8130258041.4670582</v>
      </c>
      <c r="C4848">
        <v>3112153744.1999998</v>
      </c>
      <c r="D4848">
        <v>2005</v>
      </c>
      <c r="E4848">
        <v>3191119081.9000001</v>
      </c>
      <c r="F4848">
        <f t="shared" si="180"/>
        <v>38.278658910048932</v>
      </c>
      <c r="G4848">
        <f t="shared" si="181"/>
        <v>39.249911449602415</v>
      </c>
    </row>
    <row r="4849" spans="1:7" x14ac:dyDescent="0.3">
      <c r="A4849" t="s">
        <v>532</v>
      </c>
      <c r="B4849">
        <v>9043715355.8880978</v>
      </c>
      <c r="C4849">
        <v>3268360010.0999999</v>
      </c>
      <c r="D4849">
        <v>2006</v>
      </c>
      <c r="E4849">
        <v>3404458359.1999998</v>
      </c>
      <c r="F4849">
        <f t="shared" si="180"/>
        <v>36.139571862708685</v>
      </c>
      <c r="G4849">
        <f t="shared" si="181"/>
        <v>37.644466076472177</v>
      </c>
    </row>
    <row r="4850" spans="1:7" x14ac:dyDescent="0.3">
      <c r="A4850" t="s">
        <v>532</v>
      </c>
      <c r="B4850">
        <v>10325618017.378969</v>
      </c>
      <c r="C4850">
        <v>3468360277.9000001</v>
      </c>
      <c r="D4850">
        <v>2007</v>
      </c>
      <c r="E4850">
        <v>3615022363.0999999</v>
      </c>
      <c r="F4850">
        <f t="shared" si="180"/>
        <v>33.589856530257357</v>
      </c>
      <c r="G4850">
        <f t="shared" si="181"/>
        <v>35.010227542947874</v>
      </c>
    </row>
    <row r="4851" spans="1:7" x14ac:dyDescent="0.3">
      <c r="A4851" t="s">
        <v>532</v>
      </c>
      <c r="B4851">
        <v>12545438605.395878</v>
      </c>
      <c r="C4851">
        <v>3551277065.0999999</v>
      </c>
      <c r="D4851">
        <v>2008</v>
      </c>
      <c r="E4851">
        <v>3697620118.4000001</v>
      </c>
      <c r="F4851">
        <f t="shared" si="180"/>
        <v>28.307316920530557</v>
      </c>
      <c r="G4851">
        <f t="shared" si="181"/>
        <v>29.473821001440548</v>
      </c>
    </row>
    <row r="4852" spans="1:7" x14ac:dyDescent="0.3">
      <c r="A4852" t="s">
        <v>532</v>
      </c>
      <c r="B4852">
        <v>12854985464.076431</v>
      </c>
      <c r="C4852">
        <v>3551678883.1999998</v>
      </c>
      <c r="D4852">
        <v>2009</v>
      </c>
      <c r="E4852">
        <v>3778430148.6999998</v>
      </c>
      <c r="F4852">
        <f t="shared" si="180"/>
        <v>27.628805128759211</v>
      </c>
      <c r="G4852">
        <f t="shared" si="181"/>
        <v>29.392722063038612</v>
      </c>
    </row>
    <row r="4853" spans="1:7" x14ac:dyDescent="0.3">
      <c r="A4853" t="s">
        <v>532</v>
      </c>
      <c r="B4853">
        <v>16002656434.474615</v>
      </c>
      <c r="C4853">
        <v>3508682687.6999998</v>
      </c>
      <c r="D4853">
        <v>2010</v>
      </c>
      <c r="E4853">
        <v>3788739017.4000001</v>
      </c>
      <c r="F4853">
        <f t="shared" si="180"/>
        <v>21.9256265487349</v>
      </c>
      <c r="G4853">
        <f t="shared" si="181"/>
        <v>23.675688051628089</v>
      </c>
    </row>
    <row r="4854" spans="1:7" x14ac:dyDescent="0.3">
      <c r="A4854" t="s">
        <v>532</v>
      </c>
      <c r="B4854">
        <v>18913574370.76004</v>
      </c>
      <c r="C4854">
        <v>3530255218.1999998</v>
      </c>
      <c r="D4854">
        <v>2011</v>
      </c>
      <c r="E4854">
        <v>3828255887.9000001</v>
      </c>
      <c r="F4854">
        <f t="shared" si="180"/>
        <v>18.665193310354361</v>
      </c>
      <c r="G4854">
        <f t="shared" si="181"/>
        <v>20.240784808070956</v>
      </c>
    </row>
    <row r="4855" spans="1:7" x14ac:dyDescent="0.3">
      <c r="A4855" t="s">
        <v>532</v>
      </c>
      <c r="B4855">
        <v>18851513891.065998</v>
      </c>
      <c r="C4855">
        <v>3495224639.4000001</v>
      </c>
      <c r="D4855">
        <v>2012</v>
      </c>
      <c r="E4855">
        <v>3812045742.6999998</v>
      </c>
      <c r="F4855">
        <f t="shared" si="180"/>
        <v>18.540816719533794</v>
      </c>
      <c r="G4855">
        <f t="shared" si="181"/>
        <v>20.221430303836673</v>
      </c>
    </row>
    <row r="4856" spans="1:7" x14ac:dyDescent="0.3">
      <c r="A4856" t="s">
        <v>532</v>
      </c>
      <c r="B4856">
        <v>19271168018.48201</v>
      </c>
      <c r="C4856">
        <v>3574847099.4000001</v>
      </c>
      <c r="D4856">
        <v>2013</v>
      </c>
      <c r="E4856">
        <v>4013311461.9000001</v>
      </c>
      <c r="F4856">
        <f t="shared" si="180"/>
        <v>18.550235751001413</v>
      </c>
      <c r="G4856">
        <f t="shared" si="181"/>
        <v>20.8254707657109</v>
      </c>
    </row>
    <row r="4857" spans="1:7" x14ac:dyDescent="0.3">
      <c r="A4857" t="s">
        <v>532</v>
      </c>
      <c r="B4857">
        <v>20002968837.947144</v>
      </c>
      <c r="C4857">
        <v>3444728729.1999998</v>
      </c>
      <c r="D4857">
        <v>2014</v>
      </c>
      <c r="E4857">
        <v>3985930320.4000001</v>
      </c>
      <c r="F4857">
        <f t="shared" si="180"/>
        <v>17.22108731512439</v>
      </c>
      <c r="G4857">
        <f t="shared" si="181"/>
        <v>19.926693645787164</v>
      </c>
    </row>
    <row r="4858" spans="1:7" x14ac:dyDescent="0.3">
      <c r="A4858" t="s">
        <v>532</v>
      </c>
      <c r="B4858">
        <v>21410840908.51981</v>
      </c>
      <c r="C4858">
        <v>3551021858.0999999</v>
      </c>
      <c r="D4858">
        <v>2015</v>
      </c>
      <c r="E4858">
        <v>4150670782.8000002</v>
      </c>
      <c r="F4858">
        <f t="shared" si="180"/>
        <v>16.585158300284114</v>
      </c>
      <c r="G4858">
        <f t="shared" si="181"/>
        <v>19.385837298657261</v>
      </c>
    </row>
    <row r="4859" spans="1:7" x14ac:dyDescent="0.3">
      <c r="A4859" t="s">
        <v>532</v>
      </c>
      <c r="B4859">
        <v>21185922407.592155</v>
      </c>
      <c r="C4859">
        <v>3672124032.3000002</v>
      </c>
      <c r="D4859">
        <v>2016</v>
      </c>
      <c r="E4859">
        <v>4304236740.1999998</v>
      </c>
      <c r="F4859">
        <f t="shared" si="180"/>
        <v>17.332849434887308</v>
      </c>
      <c r="G4859">
        <f t="shared" si="181"/>
        <v>20.316494403177554</v>
      </c>
    </row>
    <row r="4860" spans="1:7" x14ac:dyDescent="0.3">
      <c r="A4860" t="s">
        <v>532</v>
      </c>
      <c r="B4860">
        <v>24880266905.496056</v>
      </c>
      <c r="C4860">
        <v>4299381442.3999996</v>
      </c>
      <c r="D4860">
        <v>2017</v>
      </c>
      <c r="E4860">
        <v>4963339523.3000002</v>
      </c>
      <c r="F4860">
        <f t="shared" si="180"/>
        <v>17.280286657416305</v>
      </c>
      <c r="G4860">
        <f t="shared" si="181"/>
        <v>19.948899833560858</v>
      </c>
    </row>
    <row r="4861" spans="1:7" x14ac:dyDescent="0.3">
      <c r="A4861" t="s">
        <v>533</v>
      </c>
      <c r="B4861">
        <v>100249523178.80795</v>
      </c>
      <c r="C4861" t="s">
        <v>6</v>
      </c>
      <c r="D4861">
        <v>1975</v>
      </c>
      <c r="E4861" t="s">
        <v>6</v>
      </c>
      <c r="F4861" t="e">
        <f t="shared" si="180"/>
        <v>#VALUE!</v>
      </c>
      <c r="G4861" t="e">
        <f t="shared" si="181"/>
        <v>#VALUE!</v>
      </c>
    </row>
    <row r="4862" spans="1:7" x14ac:dyDescent="0.3">
      <c r="A4862" t="s">
        <v>533</v>
      </c>
      <c r="B4862">
        <v>109168720703.45058</v>
      </c>
      <c r="C4862" t="s">
        <v>6</v>
      </c>
      <c r="D4862">
        <v>1976</v>
      </c>
      <c r="E4862" t="s">
        <v>6</v>
      </c>
      <c r="F4862" t="e">
        <f t="shared" si="180"/>
        <v>#VALUE!</v>
      </c>
      <c r="G4862" t="e">
        <f t="shared" si="181"/>
        <v>#VALUE!</v>
      </c>
    </row>
    <row r="4863" spans="1:7" x14ac:dyDescent="0.3">
      <c r="A4863" t="s">
        <v>533</v>
      </c>
      <c r="B4863">
        <v>127016990571.96733</v>
      </c>
      <c r="C4863" t="s">
        <v>6</v>
      </c>
      <c r="D4863">
        <v>1977</v>
      </c>
      <c r="E4863" t="s">
        <v>6</v>
      </c>
      <c r="F4863" t="e">
        <f t="shared" si="180"/>
        <v>#VALUE!</v>
      </c>
      <c r="G4863" t="e">
        <f t="shared" si="181"/>
        <v>#VALUE!</v>
      </c>
    </row>
    <row r="4864" spans="1:7" x14ac:dyDescent="0.3">
      <c r="A4864" t="s">
        <v>533</v>
      </c>
      <c r="B4864">
        <v>155859695762.88449</v>
      </c>
      <c r="C4864" t="s">
        <v>6</v>
      </c>
      <c r="D4864">
        <v>1978</v>
      </c>
      <c r="E4864" t="s">
        <v>6</v>
      </c>
      <c r="F4864" t="e">
        <f t="shared" si="180"/>
        <v>#VALUE!</v>
      </c>
      <c r="G4864" t="e">
        <f t="shared" si="181"/>
        <v>#VALUE!</v>
      </c>
    </row>
    <row r="4865" spans="1:7" x14ac:dyDescent="0.3">
      <c r="A4865" t="s">
        <v>533</v>
      </c>
      <c r="B4865">
        <v>179669405141.16226</v>
      </c>
      <c r="C4865" t="s">
        <v>6</v>
      </c>
      <c r="D4865">
        <v>1979</v>
      </c>
      <c r="E4865" t="s">
        <v>6</v>
      </c>
      <c r="F4865" t="e">
        <f t="shared" si="180"/>
        <v>#VALUE!</v>
      </c>
      <c r="G4865" t="e">
        <f t="shared" si="181"/>
        <v>#VALUE!</v>
      </c>
    </row>
    <row r="4866" spans="1:7" x14ac:dyDescent="0.3">
      <c r="A4866" t="s">
        <v>533</v>
      </c>
      <c r="B4866">
        <v>195152092662.38086</v>
      </c>
      <c r="C4866" t="s">
        <v>6</v>
      </c>
      <c r="D4866">
        <v>1980</v>
      </c>
      <c r="E4866" t="s">
        <v>6</v>
      </c>
      <c r="F4866" t="e">
        <f t="shared" si="180"/>
        <v>#VALUE!</v>
      </c>
      <c r="G4866" t="e">
        <f t="shared" si="181"/>
        <v>#VALUE!</v>
      </c>
    </row>
    <row r="4867" spans="1:7" x14ac:dyDescent="0.3">
      <c r="A4867" t="s">
        <v>533</v>
      </c>
      <c r="B4867">
        <v>164134217080.27905</v>
      </c>
      <c r="C4867" t="s">
        <v>6</v>
      </c>
      <c r="D4867">
        <v>1981</v>
      </c>
      <c r="E4867" t="s">
        <v>6</v>
      </c>
      <c r="F4867" t="e">
        <f t="shared" si="180"/>
        <v>#VALUE!</v>
      </c>
      <c r="G4867" t="e">
        <f t="shared" si="181"/>
        <v>#VALUE!</v>
      </c>
    </row>
    <row r="4868" spans="1:7" x14ac:dyDescent="0.3">
      <c r="A4868" t="s">
        <v>533</v>
      </c>
      <c r="B4868">
        <v>158479528266.07245</v>
      </c>
      <c r="C4868" t="s">
        <v>6</v>
      </c>
      <c r="D4868">
        <v>1982</v>
      </c>
      <c r="E4868" t="s">
        <v>6</v>
      </c>
      <c r="F4868" t="e">
        <f t="shared" si="180"/>
        <v>#VALUE!</v>
      </c>
      <c r="G4868" t="e">
        <f t="shared" si="181"/>
        <v>#VALUE!</v>
      </c>
    </row>
    <row r="4869" spans="1:7" x14ac:dyDescent="0.3">
      <c r="A4869" t="s">
        <v>533</v>
      </c>
      <c r="B4869">
        <v>153445466064.39658</v>
      </c>
      <c r="C4869" t="s">
        <v>6</v>
      </c>
      <c r="D4869">
        <v>1983</v>
      </c>
      <c r="E4869" t="s">
        <v>6</v>
      </c>
      <c r="F4869" t="e">
        <f t="shared" si="180"/>
        <v>#VALUE!</v>
      </c>
      <c r="G4869" t="e">
        <f t="shared" si="181"/>
        <v>#VALUE!</v>
      </c>
    </row>
    <row r="4870" spans="1:7" x14ac:dyDescent="0.3">
      <c r="A4870" t="s">
        <v>533</v>
      </c>
      <c r="B4870">
        <v>143912664079.67032</v>
      </c>
      <c r="C4870" t="s">
        <v>6</v>
      </c>
      <c r="D4870">
        <v>1984</v>
      </c>
      <c r="E4870" t="s">
        <v>6</v>
      </c>
      <c r="F4870" t="e">
        <f t="shared" si="180"/>
        <v>#VALUE!</v>
      </c>
      <c r="G4870" t="e">
        <f t="shared" si="181"/>
        <v>#VALUE!</v>
      </c>
    </row>
    <row r="4871" spans="1:7" x14ac:dyDescent="0.3">
      <c r="A4871" t="s">
        <v>533</v>
      </c>
      <c r="B4871">
        <v>143845822916.66666</v>
      </c>
      <c r="C4871" t="s">
        <v>6</v>
      </c>
      <c r="D4871">
        <v>1985</v>
      </c>
      <c r="E4871" t="s">
        <v>6</v>
      </c>
      <c r="F4871" t="e">
        <f t="shared" si="180"/>
        <v>#VALUE!</v>
      </c>
      <c r="G4871" t="e">
        <f t="shared" si="181"/>
        <v>#VALUE!</v>
      </c>
    </row>
    <row r="4872" spans="1:7" x14ac:dyDescent="0.3">
      <c r="A4872" t="s">
        <v>533</v>
      </c>
      <c r="B4872">
        <v>200862095880.55408</v>
      </c>
      <c r="C4872" t="s">
        <v>6</v>
      </c>
      <c r="D4872">
        <v>1986</v>
      </c>
      <c r="E4872" t="s">
        <v>6</v>
      </c>
      <c r="F4872" t="e">
        <f t="shared" si="180"/>
        <v>#VALUE!</v>
      </c>
      <c r="G4872" t="e">
        <f t="shared" si="181"/>
        <v>#VALUE!</v>
      </c>
    </row>
    <row r="4873" spans="1:7" x14ac:dyDescent="0.3">
      <c r="A4873" t="s">
        <v>533</v>
      </c>
      <c r="B4873">
        <v>245046310922.54132</v>
      </c>
      <c r="C4873" t="s">
        <v>6</v>
      </c>
      <c r="D4873">
        <v>1987</v>
      </c>
      <c r="E4873" t="s">
        <v>6</v>
      </c>
      <c r="F4873" t="e">
        <f t="shared" si="180"/>
        <v>#VALUE!</v>
      </c>
      <c r="G4873" t="e">
        <f t="shared" si="181"/>
        <v>#VALUE!</v>
      </c>
    </row>
    <row r="4874" spans="1:7" x14ac:dyDescent="0.3">
      <c r="A4874" t="s">
        <v>533</v>
      </c>
      <c r="B4874">
        <v>261910508306.38867</v>
      </c>
      <c r="C4874" t="s">
        <v>6</v>
      </c>
      <c r="D4874">
        <v>1988</v>
      </c>
      <c r="E4874" t="s">
        <v>6</v>
      </c>
      <c r="F4874" t="e">
        <f t="shared" si="180"/>
        <v>#VALUE!</v>
      </c>
      <c r="G4874" t="e">
        <f t="shared" si="181"/>
        <v>#VALUE!</v>
      </c>
    </row>
    <row r="4875" spans="1:7" x14ac:dyDescent="0.3">
      <c r="A4875" t="s">
        <v>533</v>
      </c>
      <c r="B4875">
        <v>258336705601.16388</v>
      </c>
      <c r="C4875" t="s">
        <v>6</v>
      </c>
      <c r="D4875">
        <v>1989</v>
      </c>
      <c r="E4875" t="s">
        <v>6</v>
      </c>
      <c r="F4875" t="e">
        <f t="shared" si="180"/>
        <v>#VALUE!</v>
      </c>
      <c r="G4875" t="e">
        <f t="shared" si="181"/>
        <v>#VALUE!</v>
      </c>
    </row>
    <row r="4876" spans="1:7" x14ac:dyDescent="0.3">
      <c r="A4876" t="s">
        <v>533</v>
      </c>
      <c r="B4876">
        <v>318330511920.60992</v>
      </c>
      <c r="C4876" t="s">
        <v>6</v>
      </c>
      <c r="D4876">
        <v>1990</v>
      </c>
      <c r="E4876" t="s">
        <v>6</v>
      </c>
      <c r="F4876" t="e">
        <f t="shared" si="180"/>
        <v>#VALUE!</v>
      </c>
      <c r="G4876" t="e">
        <f t="shared" si="181"/>
        <v>#VALUE!</v>
      </c>
    </row>
    <row r="4877" spans="1:7" x14ac:dyDescent="0.3">
      <c r="A4877" t="s">
        <v>533</v>
      </c>
      <c r="B4877">
        <v>327500328264.96936</v>
      </c>
      <c r="C4877" t="s">
        <v>6</v>
      </c>
      <c r="D4877">
        <v>1991</v>
      </c>
      <c r="E4877" t="s">
        <v>6</v>
      </c>
      <c r="F4877" t="e">
        <f t="shared" si="180"/>
        <v>#VALUE!</v>
      </c>
      <c r="G4877" t="e">
        <f t="shared" si="181"/>
        <v>#VALUE!</v>
      </c>
    </row>
    <row r="4878" spans="1:7" x14ac:dyDescent="0.3">
      <c r="A4878" t="s">
        <v>533</v>
      </c>
      <c r="B4878">
        <v>362962871804.51123</v>
      </c>
      <c r="C4878" t="s">
        <v>6</v>
      </c>
      <c r="D4878">
        <v>1992</v>
      </c>
      <c r="E4878" t="s">
        <v>6</v>
      </c>
      <c r="F4878" t="e">
        <f t="shared" si="180"/>
        <v>#VALUE!</v>
      </c>
      <c r="G4878" t="e">
        <f t="shared" si="181"/>
        <v>#VALUE!</v>
      </c>
    </row>
    <row r="4879" spans="1:7" x14ac:dyDescent="0.3">
      <c r="A4879" t="s">
        <v>533</v>
      </c>
      <c r="B4879">
        <v>353550170028.4765</v>
      </c>
      <c r="C4879" t="s">
        <v>6</v>
      </c>
      <c r="D4879">
        <v>1993</v>
      </c>
      <c r="E4879" t="s">
        <v>6</v>
      </c>
      <c r="F4879" t="e">
        <f t="shared" si="180"/>
        <v>#VALUE!</v>
      </c>
      <c r="G4879" t="e">
        <f t="shared" si="181"/>
        <v>#VALUE!</v>
      </c>
    </row>
    <row r="4880" spans="1:7" x14ac:dyDescent="0.3">
      <c r="A4880" t="s">
        <v>533</v>
      </c>
      <c r="B4880">
        <v>379130260200.99286</v>
      </c>
      <c r="C4880" t="s">
        <v>6</v>
      </c>
      <c r="D4880">
        <v>1994</v>
      </c>
      <c r="E4880" t="s">
        <v>6</v>
      </c>
      <c r="F4880" t="e">
        <f t="shared" si="180"/>
        <v>#VALUE!</v>
      </c>
      <c r="G4880" t="e">
        <f t="shared" si="181"/>
        <v>#VALUE!</v>
      </c>
    </row>
    <row r="4881" spans="1:7" x14ac:dyDescent="0.3">
      <c r="A4881" t="s">
        <v>533</v>
      </c>
      <c r="B4881">
        <v>452301674444.1394</v>
      </c>
      <c r="C4881" t="s">
        <v>6</v>
      </c>
      <c r="D4881">
        <v>1995</v>
      </c>
      <c r="E4881" t="s">
        <v>6</v>
      </c>
      <c r="F4881" t="e">
        <f t="shared" si="180"/>
        <v>#VALUE!</v>
      </c>
      <c r="G4881" t="e">
        <f t="shared" si="181"/>
        <v>#VALUE!</v>
      </c>
    </row>
    <row r="4882" spans="1:7" x14ac:dyDescent="0.3">
      <c r="A4882" t="s">
        <v>533</v>
      </c>
      <c r="B4882">
        <v>450490196078.43134</v>
      </c>
      <c r="C4882" t="s">
        <v>6</v>
      </c>
      <c r="D4882">
        <v>1996</v>
      </c>
      <c r="E4882" t="s">
        <v>6</v>
      </c>
      <c r="F4882" t="e">
        <f t="shared" si="180"/>
        <v>#VALUE!</v>
      </c>
      <c r="G4882" t="e">
        <f t="shared" si="181"/>
        <v>#VALUE!</v>
      </c>
    </row>
    <row r="4883" spans="1:7" x14ac:dyDescent="0.3">
      <c r="A4883" t="s">
        <v>533</v>
      </c>
      <c r="B4883">
        <v>416812740004.51776</v>
      </c>
      <c r="C4883" t="s">
        <v>6</v>
      </c>
      <c r="D4883">
        <v>1997</v>
      </c>
      <c r="E4883" t="s">
        <v>6</v>
      </c>
      <c r="F4883" t="e">
        <f t="shared" si="180"/>
        <v>#VALUE!</v>
      </c>
      <c r="G4883" t="e">
        <f t="shared" si="181"/>
        <v>#VALUE!</v>
      </c>
    </row>
    <row r="4884" spans="1:7" x14ac:dyDescent="0.3">
      <c r="A4884" t="s">
        <v>533</v>
      </c>
      <c r="B4884">
        <v>438008220395.46765</v>
      </c>
      <c r="C4884" t="s">
        <v>6</v>
      </c>
      <c r="D4884">
        <v>1998</v>
      </c>
      <c r="E4884" t="s">
        <v>6</v>
      </c>
      <c r="F4884" t="e">
        <f t="shared" si="180"/>
        <v>#VALUE!</v>
      </c>
      <c r="G4884" t="e">
        <f t="shared" si="181"/>
        <v>#VALUE!</v>
      </c>
    </row>
    <row r="4885" spans="1:7" x14ac:dyDescent="0.3">
      <c r="A4885" t="s">
        <v>533</v>
      </c>
      <c r="B4885">
        <v>446898572341.78564</v>
      </c>
      <c r="C4885" t="s">
        <v>6</v>
      </c>
      <c r="D4885">
        <v>1999</v>
      </c>
      <c r="E4885" t="s">
        <v>6</v>
      </c>
      <c r="F4885" t="e">
        <f t="shared" si="180"/>
        <v>#VALUE!</v>
      </c>
      <c r="G4885" t="e">
        <f t="shared" si="181"/>
        <v>#VALUE!</v>
      </c>
    </row>
    <row r="4886" spans="1:7" x14ac:dyDescent="0.3">
      <c r="A4886" t="s">
        <v>533</v>
      </c>
      <c r="B4886">
        <v>416442786069.65179</v>
      </c>
      <c r="C4886" t="s">
        <v>6</v>
      </c>
      <c r="D4886">
        <v>2000</v>
      </c>
      <c r="E4886" t="s">
        <v>6</v>
      </c>
      <c r="F4886" t="e">
        <f t="shared" si="180"/>
        <v>#VALUE!</v>
      </c>
      <c r="G4886" t="e">
        <f t="shared" si="181"/>
        <v>#VALUE!</v>
      </c>
    </row>
    <row r="4887" spans="1:7" x14ac:dyDescent="0.3">
      <c r="A4887" t="s">
        <v>533</v>
      </c>
      <c r="B4887">
        <v>431213422818.79199</v>
      </c>
      <c r="C4887" t="s">
        <v>6</v>
      </c>
      <c r="D4887">
        <v>2001</v>
      </c>
      <c r="E4887" t="s">
        <v>6</v>
      </c>
      <c r="F4887" t="e">
        <f t="shared" si="180"/>
        <v>#VALUE!</v>
      </c>
      <c r="G4887" t="e">
        <f t="shared" si="181"/>
        <v>#VALUE!</v>
      </c>
    </row>
    <row r="4888" spans="1:7" x14ac:dyDescent="0.3">
      <c r="A4888" t="s">
        <v>533</v>
      </c>
      <c r="B4888">
        <v>471613965744.40051</v>
      </c>
      <c r="C4888" t="s">
        <v>6</v>
      </c>
      <c r="D4888">
        <v>2002</v>
      </c>
      <c r="E4888" t="s">
        <v>6</v>
      </c>
      <c r="F4888" t="e">
        <f t="shared" si="180"/>
        <v>#VALUE!</v>
      </c>
      <c r="G4888" t="e">
        <f t="shared" si="181"/>
        <v>#VALUE!</v>
      </c>
    </row>
    <row r="4889" spans="1:7" x14ac:dyDescent="0.3">
      <c r="A4889" t="s">
        <v>533</v>
      </c>
      <c r="B4889">
        <v>578792325056.43335</v>
      </c>
      <c r="C4889" t="s">
        <v>6</v>
      </c>
      <c r="D4889">
        <v>2003</v>
      </c>
      <c r="E4889" t="s">
        <v>6</v>
      </c>
      <c r="F4889" t="e">
        <f t="shared" si="180"/>
        <v>#VALUE!</v>
      </c>
      <c r="G4889" t="e">
        <f t="shared" si="181"/>
        <v>#VALUE!</v>
      </c>
    </row>
    <row r="4890" spans="1:7" x14ac:dyDescent="0.3">
      <c r="A4890" t="s">
        <v>533</v>
      </c>
      <c r="B4890">
        <v>657171591755.64941</v>
      </c>
      <c r="C4890" t="s">
        <v>6</v>
      </c>
      <c r="D4890">
        <v>2004</v>
      </c>
      <c r="E4890" t="s">
        <v>6</v>
      </c>
      <c r="F4890" t="e">
        <f t="shared" si="180"/>
        <v>#VALUE!</v>
      </c>
      <c r="G4890" t="e">
        <f t="shared" si="181"/>
        <v>#VALUE!</v>
      </c>
    </row>
    <row r="4891" spans="1:7" x14ac:dyDescent="0.3">
      <c r="A4891" t="s">
        <v>533</v>
      </c>
      <c r="B4891">
        <v>685092650167.88953</v>
      </c>
      <c r="C4891" t="s">
        <v>6</v>
      </c>
      <c r="D4891">
        <v>2005</v>
      </c>
      <c r="E4891" t="s">
        <v>6</v>
      </c>
      <c r="F4891" t="e">
        <f t="shared" si="180"/>
        <v>#VALUE!</v>
      </c>
      <c r="G4891" t="e">
        <f t="shared" si="181"/>
        <v>#VALUE!</v>
      </c>
    </row>
    <row r="4892" spans="1:7" x14ac:dyDescent="0.3">
      <c r="A4892" t="s">
        <v>533</v>
      </c>
      <c r="B4892">
        <v>733340860619.74658</v>
      </c>
      <c r="C4892" t="s">
        <v>6</v>
      </c>
      <c r="D4892">
        <v>2006</v>
      </c>
      <c r="E4892" t="s">
        <v>6</v>
      </c>
      <c r="F4892" t="e">
        <f t="shared" si="180"/>
        <v>#VALUE!</v>
      </c>
      <c r="G4892" t="e">
        <f t="shared" si="181"/>
        <v>#VALUE!</v>
      </c>
    </row>
    <row r="4893" spans="1:7" x14ac:dyDescent="0.3">
      <c r="A4893" t="s">
        <v>533</v>
      </c>
      <c r="B4893">
        <v>847481522036.68213</v>
      </c>
      <c r="C4893" t="s">
        <v>6</v>
      </c>
      <c r="D4893">
        <v>2007</v>
      </c>
      <c r="E4893" t="s">
        <v>6</v>
      </c>
      <c r="F4893" t="e">
        <f t="shared" si="180"/>
        <v>#VALUE!</v>
      </c>
      <c r="G4893" t="e">
        <f t="shared" si="181"/>
        <v>#VALUE!</v>
      </c>
    </row>
    <row r="4894" spans="1:7" x14ac:dyDescent="0.3">
      <c r="A4894" t="s">
        <v>533</v>
      </c>
      <c r="B4894">
        <v>947997656364.43542</v>
      </c>
      <c r="C4894" t="s">
        <v>6</v>
      </c>
      <c r="D4894">
        <v>2008</v>
      </c>
      <c r="E4894" t="s">
        <v>6</v>
      </c>
      <c r="F4894" t="e">
        <f t="shared" si="180"/>
        <v>#VALUE!</v>
      </c>
      <c r="G4894" t="e">
        <f t="shared" si="181"/>
        <v>#VALUE!</v>
      </c>
    </row>
    <row r="4895" spans="1:7" x14ac:dyDescent="0.3">
      <c r="A4895" t="s">
        <v>533</v>
      </c>
      <c r="B4895">
        <v>868077243678.79968</v>
      </c>
      <c r="C4895" t="s">
        <v>6</v>
      </c>
      <c r="D4895">
        <v>2009</v>
      </c>
      <c r="E4895" t="s">
        <v>6</v>
      </c>
      <c r="F4895" t="e">
        <f t="shared" si="180"/>
        <v>#VALUE!</v>
      </c>
      <c r="G4895" t="e">
        <f t="shared" si="181"/>
        <v>#VALUE!</v>
      </c>
    </row>
    <row r="4896" spans="1:7" x14ac:dyDescent="0.3">
      <c r="A4896" t="s">
        <v>533</v>
      </c>
      <c r="B4896">
        <v>846554894931.08386</v>
      </c>
      <c r="C4896" t="s">
        <v>6</v>
      </c>
      <c r="D4896">
        <v>2010</v>
      </c>
      <c r="E4896" t="s">
        <v>6</v>
      </c>
      <c r="F4896" t="e">
        <f t="shared" si="180"/>
        <v>#VALUE!</v>
      </c>
      <c r="G4896" t="e">
        <f t="shared" si="181"/>
        <v>#VALUE!</v>
      </c>
    </row>
    <row r="4897" spans="1:7" x14ac:dyDescent="0.3">
      <c r="A4897" t="s">
        <v>533</v>
      </c>
      <c r="B4897">
        <v>904085980796.0177</v>
      </c>
      <c r="C4897" t="s">
        <v>6</v>
      </c>
      <c r="D4897">
        <v>2011</v>
      </c>
      <c r="E4897" t="s">
        <v>6</v>
      </c>
      <c r="F4897" t="e">
        <f t="shared" si="180"/>
        <v>#VALUE!</v>
      </c>
      <c r="G4897" t="e">
        <f t="shared" si="181"/>
        <v>#VALUE!</v>
      </c>
    </row>
    <row r="4898" spans="1:7" x14ac:dyDescent="0.3">
      <c r="A4898" t="s">
        <v>533</v>
      </c>
      <c r="B4898">
        <v>838971306990.90637</v>
      </c>
      <c r="C4898" t="s">
        <v>6</v>
      </c>
      <c r="D4898">
        <v>2012</v>
      </c>
      <c r="E4898" t="s">
        <v>6</v>
      </c>
      <c r="F4898" t="e">
        <f t="shared" si="180"/>
        <v>#VALUE!</v>
      </c>
      <c r="G4898" t="e">
        <f t="shared" si="181"/>
        <v>#VALUE!</v>
      </c>
    </row>
    <row r="4899" spans="1:7" x14ac:dyDescent="0.3">
      <c r="A4899" t="s">
        <v>533</v>
      </c>
      <c r="B4899">
        <v>876923518850.40479</v>
      </c>
      <c r="C4899" t="s">
        <v>6</v>
      </c>
      <c r="D4899">
        <v>2013</v>
      </c>
      <c r="E4899" t="s">
        <v>6</v>
      </c>
      <c r="F4899" t="e">
        <f t="shared" si="180"/>
        <v>#VALUE!</v>
      </c>
      <c r="G4899" t="e">
        <f t="shared" si="181"/>
        <v>#VALUE!</v>
      </c>
    </row>
    <row r="4900" spans="1:7" x14ac:dyDescent="0.3">
      <c r="A4900" t="s">
        <v>533</v>
      </c>
      <c r="B4900">
        <v>890981311077.6582</v>
      </c>
      <c r="C4900" t="s">
        <v>6</v>
      </c>
      <c r="D4900">
        <v>2014</v>
      </c>
      <c r="E4900" t="s">
        <v>6</v>
      </c>
      <c r="F4900" t="e">
        <f t="shared" si="180"/>
        <v>#VALUE!</v>
      </c>
      <c r="G4900" t="e">
        <f t="shared" si="181"/>
        <v>#VALUE!</v>
      </c>
    </row>
    <row r="4901" spans="1:7" x14ac:dyDescent="0.3">
      <c r="A4901" t="s">
        <v>533</v>
      </c>
      <c r="B4901">
        <v>765264949780.99866</v>
      </c>
      <c r="C4901" t="s">
        <v>6</v>
      </c>
      <c r="D4901">
        <v>2015</v>
      </c>
      <c r="E4901" t="s">
        <v>6</v>
      </c>
      <c r="F4901" t="e">
        <f t="shared" ref="F4901:F4921" si="182">C4901/B4901*100</f>
        <v>#VALUE!</v>
      </c>
      <c r="G4901" t="e">
        <f t="shared" ref="G4901:G4921" si="183">E4901/B4901*100</f>
        <v>#VALUE!</v>
      </c>
    </row>
    <row r="4902" spans="1:7" x14ac:dyDescent="0.3">
      <c r="A4902" t="s">
        <v>533</v>
      </c>
      <c r="B4902">
        <v>783528181704.56665</v>
      </c>
      <c r="C4902" t="s">
        <v>6</v>
      </c>
      <c r="D4902">
        <v>2016</v>
      </c>
      <c r="E4902" t="s">
        <v>6</v>
      </c>
      <c r="F4902" t="e">
        <f t="shared" si="182"/>
        <v>#VALUE!</v>
      </c>
      <c r="G4902" t="e">
        <f t="shared" si="183"/>
        <v>#VALUE!</v>
      </c>
    </row>
    <row r="4903" spans="1:7" x14ac:dyDescent="0.3">
      <c r="A4903" t="s">
        <v>533</v>
      </c>
      <c r="B4903">
        <v>831809944960.87866</v>
      </c>
      <c r="C4903" t="s">
        <v>6</v>
      </c>
      <c r="D4903">
        <v>2017</v>
      </c>
      <c r="E4903" t="s">
        <v>6</v>
      </c>
      <c r="F4903" t="e">
        <f t="shared" si="182"/>
        <v>#VALUE!</v>
      </c>
      <c r="G4903" t="e">
        <f t="shared" si="183"/>
        <v>#VALUE!</v>
      </c>
    </row>
    <row r="4904" spans="1:7" x14ac:dyDescent="0.3">
      <c r="A4904" t="s">
        <v>534</v>
      </c>
      <c r="B4904">
        <v>12861983284.391235</v>
      </c>
      <c r="C4904" t="s">
        <v>6</v>
      </c>
      <c r="D4904">
        <v>1975</v>
      </c>
      <c r="E4904" t="s">
        <v>6</v>
      </c>
      <c r="F4904" t="e">
        <f t="shared" si="182"/>
        <v>#VALUE!</v>
      </c>
      <c r="G4904" t="e">
        <f t="shared" si="183"/>
        <v>#VALUE!</v>
      </c>
    </row>
    <row r="4905" spans="1:7" x14ac:dyDescent="0.3">
      <c r="A4905" t="s">
        <v>534</v>
      </c>
      <c r="B4905">
        <v>13604832424.006235</v>
      </c>
      <c r="C4905" t="s">
        <v>6</v>
      </c>
      <c r="D4905">
        <v>1976</v>
      </c>
      <c r="E4905" t="s">
        <v>6</v>
      </c>
      <c r="F4905" t="e">
        <f t="shared" si="182"/>
        <v>#VALUE!</v>
      </c>
      <c r="G4905" t="e">
        <f t="shared" si="183"/>
        <v>#VALUE!</v>
      </c>
    </row>
    <row r="4906" spans="1:7" x14ac:dyDescent="0.3">
      <c r="A4906" t="s">
        <v>534</v>
      </c>
      <c r="B4906">
        <v>15446825318.455614</v>
      </c>
      <c r="C4906" t="s">
        <v>6</v>
      </c>
      <c r="D4906">
        <v>1977</v>
      </c>
      <c r="E4906" t="s">
        <v>6</v>
      </c>
      <c r="F4906" t="e">
        <f t="shared" si="182"/>
        <v>#VALUE!</v>
      </c>
      <c r="G4906" t="e">
        <f t="shared" si="183"/>
        <v>#VALUE!</v>
      </c>
    </row>
    <row r="4907" spans="1:7" x14ac:dyDescent="0.3">
      <c r="A4907" t="s">
        <v>534</v>
      </c>
      <c r="B4907">
        <v>18530518394.64883</v>
      </c>
      <c r="C4907" t="s">
        <v>6</v>
      </c>
      <c r="D4907">
        <v>1978</v>
      </c>
      <c r="E4907" t="s">
        <v>6</v>
      </c>
      <c r="F4907" t="e">
        <f t="shared" si="182"/>
        <v>#VALUE!</v>
      </c>
      <c r="G4907" t="e">
        <f t="shared" si="183"/>
        <v>#VALUE!</v>
      </c>
    </row>
    <row r="4908" spans="1:7" x14ac:dyDescent="0.3">
      <c r="A4908" t="s">
        <v>534</v>
      </c>
      <c r="B4908">
        <v>20731243113.292599</v>
      </c>
      <c r="C4908" t="s">
        <v>6</v>
      </c>
      <c r="D4908">
        <v>1979</v>
      </c>
      <c r="E4908" t="s">
        <v>6</v>
      </c>
      <c r="F4908" t="e">
        <f t="shared" si="182"/>
        <v>#VALUE!</v>
      </c>
      <c r="G4908" t="e">
        <f t="shared" si="183"/>
        <v>#VALUE!</v>
      </c>
    </row>
    <row r="4909" spans="1:7" x14ac:dyDescent="0.3">
      <c r="A4909" t="s">
        <v>534</v>
      </c>
      <c r="B4909">
        <v>23244547384.674774</v>
      </c>
      <c r="C4909" t="s">
        <v>6</v>
      </c>
      <c r="D4909">
        <v>1980</v>
      </c>
      <c r="E4909" t="s">
        <v>6</v>
      </c>
      <c r="F4909" t="e">
        <f t="shared" si="182"/>
        <v>#VALUE!</v>
      </c>
      <c r="G4909" t="e">
        <f t="shared" si="183"/>
        <v>#VALUE!</v>
      </c>
    </row>
    <row r="4910" spans="1:7" x14ac:dyDescent="0.3">
      <c r="A4910" t="s">
        <v>534</v>
      </c>
      <c r="B4910">
        <v>24417617184.247772</v>
      </c>
      <c r="C4910" t="s">
        <v>6</v>
      </c>
      <c r="D4910">
        <v>1981</v>
      </c>
      <c r="E4910" t="s">
        <v>6</v>
      </c>
      <c r="F4910" t="e">
        <f t="shared" si="182"/>
        <v>#VALUE!</v>
      </c>
      <c r="G4910" t="e">
        <f t="shared" si="183"/>
        <v>#VALUE!</v>
      </c>
    </row>
    <row r="4911" spans="1:7" x14ac:dyDescent="0.3">
      <c r="A4911" t="s">
        <v>534</v>
      </c>
      <c r="B4911">
        <v>24164603058.994904</v>
      </c>
      <c r="C4911" t="s">
        <v>6</v>
      </c>
      <c r="D4911">
        <v>1982</v>
      </c>
      <c r="E4911" t="s">
        <v>6</v>
      </c>
      <c r="F4911" t="e">
        <f t="shared" si="182"/>
        <v>#VALUE!</v>
      </c>
      <c r="G4911" t="e">
        <f t="shared" si="183"/>
        <v>#VALUE!</v>
      </c>
    </row>
    <row r="4912" spans="1:7" x14ac:dyDescent="0.3">
      <c r="A4912" t="s">
        <v>534</v>
      </c>
      <c r="B4912">
        <v>24309279705.573078</v>
      </c>
      <c r="C4912" t="s">
        <v>6</v>
      </c>
      <c r="D4912">
        <v>1983</v>
      </c>
      <c r="E4912" t="s">
        <v>6</v>
      </c>
      <c r="F4912" t="e">
        <f t="shared" si="182"/>
        <v>#VALUE!</v>
      </c>
      <c r="G4912" t="e">
        <f t="shared" si="183"/>
        <v>#VALUE!</v>
      </c>
    </row>
    <row r="4913" spans="1:7" x14ac:dyDescent="0.3">
      <c r="A4913" t="s">
        <v>534</v>
      </c>
      <c r="B4913">
        <v>21665975318.884163</v>
      </c>
      <c r="C4913" t="s">
        <v>6</v>
      </c>
      <c r="D4913">
        <v>1984</v>
      </c>
      <c r="E4913" t="s">
        <v>6</v>
      </c>
      <c r="F4913" t="e">
        <f t="shared" si="182"/>
        <v>#VALUE!</v>
      </c>
      <c r="G4913" t="e">
        <f t="shared" si="183"/>
        <v>#VALUE!</v>
      </c>
    </row>
    <row r="4914" spans="1:7" x14ac:dyDescent="0.3">
      <c r="A4914" t="s">
        <v>534</v>
      </c>
      <c r="B4914">
        <v>24679795396.419437</v>
      </c>
      <c r="C4914" t="s">
        <v>6</v>
      </c>
      <c r="D4914">
        <v>1985</v>
      </c>
      <c r="E4914" t="s">
        <v>6</v>
      </c>
      <c r="F4914" t="e">
        <f t="shared" si="182"/>
        <v>#VALUE!</v>
      </c>
      <c r="G4914" t="e">
        <f t="shared" si="183"/>
        <v>#VALUE!</v>
      </c>
    </row>
    <row r="4915" spans="1:7" x14ac:dyDescent="0.3">
      <c r="A4915" t="s">
        <v>534</v>
      </c>
      <c r="B4915">
        <v>30604668356.5695</v>
      </c>
      <c r="C4915" t="s">
        <v>6</v>
      </c>
      <c r="D4915">
        <v>1986</v>
      </c>
      <c r="E4915" t="s">
        <v>6</v>
      </c>
      <c r="F4915" t="e">
        <f t="shared" si="182"/>
        <v>#VALUE!</v>
      </c>
      <c r="G4915" t="e">
        <f t="shared" si="183"/>
        <v>#VALUE!</v>
      </c>
    </row>
    <row r="4916" spans="1:7" x14ac:dyDescent="0.3">
      <c r="A4916" t="s">
        <v>534</v>
      </c>
      <c r="B4916">
        <v>40376354069.947388</v>
      </c>
      <c r="C4916" t="s">
        <v>6</v>
      </c>
      <c r="D4916">
        <v>1987</v>
      </c>
      <c r="E4916" t="s">
        <v>6</v>
      </c>
      <c r="F4916" t="e">
        <f t="shared" si="182"/>
        <v>#VALUE!</v>
      </c>
      <c r="G4916" t="e">
        <f t="shared" si="183"/>
        <v>#VALUE!</v>
      </c>
    </row>
    <row r="4917" spans="1:7" x14ac:dyDescent="0.3">
      <c r="A4917" t="s">
        <v>534</v>
      </c>
      <c r="B4917">
        <v>45176811594.202896</v>
      </c>
      <c r="C4917" t="s">
        <v>6</v>
      </c>
      <c r="D4917">
        <v>1988</v>
      </c>
      <c r="E4917" t="s">
        <v>6</v>
      </c>
      <c r="F4917" t="e">
        <f t="shared" si="182"/>
        <v>#VALUE!</v>
      </c>
      <c r="G4917" t="e">
        <f t="shared" si="183"/>
        <v>#VALUE!</v>
      </c>
    </row>
    <row r="4918" spans="1:7" x14ac:dyDescent="0.3">
      <c r="A4918" t="s">
        <v>534</v>
      </c>
      <c r="B4918">
        <v>43920222524.708527</v>
      </c>
      <c r="C4918" t="s">
        <v>6</v>
      </c>
      <c r="D4918">
        <v>1989</v>
      </c>
      <c r="E4918" t="s">
        <v>6</v>
      </c>
      <c r="F4918" t="e">
        <f t="shared" si="182"/>
        <v>#VALUE!</v>
      </c>
      <c r="G4918" t="e">
        <f t="shared" si="183"/>
        <v>#VALUE!</v>
      </c>
    </row>
    <row r="4919" spans="1:7" x14ac:dyDescent="0.3">
      <c r="A4919" t="s">
        <v>534</v>
      </c>
      <c r="B4919">
        <v>45495129385.047508</v>
      </c>
      <c r="C4919" t="s">
        <v>6</v>
      </c>
      <c r="D4919">
        <v>1990</v>
      </c>
      <c r="E4919" t="s">
        <v>6</v>
      </c>
      <c r="F4919" t="e">
        <f t="shared" si="182"/>
        <v>#VALUE!</v>
      </c>
      <c r="G4919" t="e">
        <f t="shared" si="183"/>
        <v>#VALUE!</v>
      </c>
    </row>
    <row r="4920" spans="1:7" x14ac:dyDescent="0.3">
      <c r="A4920" t="s">
        <v>534</v>
      </c>
      <c r="B4920">
        <v>42745329732.162956</v>
      </c>
      <c r="C4920" t="s">
        <v>6</v>
      </c>
      <c r="D4920">
        <v>1991</v>
      </c>
      <c r="E4920" t="s">
        <v>6</v>
      </c>
      <c r="F4920" t="e">
        <f t="shared" si="182"/>
        <v>#VALUE!</v>
      </c>
      <c r="G4920" t="e">
        <f t="shared" si="183"/>
        <v>#VALUE!</v>
      </c>
    </row>
    <row r="4921" spans="1:7" x14ac:dyDescent="0.3">
      <c r="A4921" t="s">
        <v>534</v>
      </c>
      <c r="B4921">
        <v>41649829859.634201</v>
      </c>
      <c r="C4921" t="s">
        <v>6</v>
      </c>
      <c r="D4921">
        <v>1992</v>
      </c>
      <c r="E4921" t="s">
        <v>6</v>
      </c>
      <c r="F4921" t="e">
        <f t="shared" si="182"/>
        <v>#VALUE!</v>
      </c>
      <c r="G4921" t="e">
        <f t="shared" si="183"/>
        <v>#VALUE!</v>
      </c>
    </row>
    <row r="4922" spans="1:7" x14ac:dyDescent="0.3">
      <c r="A4922" t="s">
        <v>534</v>
      </c>
      <c r="B4922">
        <v>46775620817.432663</v>
      </c>
      <c r="C4922" t="s">
        <v>6</v>
      </c>
      <c r="D4922">
        <v>1993</v>
      </c>
      <c r="E4922" t="s">
        <v>6</v>
      </c>
      <c r="F4922" t="e">
        <f t="shared" ref="F4922:F4985" si="184">C4922/B4922*100</f>
        <v>#VALUE!</v>
      </c>
      <c r="G4922" t="e">
        <f t="shared" ref="G4922:G4985" si="185">E4922/B4922*100</f>
        <v>#VALUE!</v>
      </c>
    </row>
    <row r="4923" spans="1:7" x14ac:dyDescent="0.3">
      <c r="A4923" t="s">
        <v>534</v>
      </c>
      <c r="B4923">
        <v>55314732279.137924</v>
      </c>
      <c r="C4923" t="s">
        <v>6</v>
      </c>
      <c r="D4923">
        <v>1994</v>
      </c>
      <c r="E4923" t="s">
        <v>6</v>
      </c>
      <c r="F4923" t="e">
        <f t="shared" si="184"/>
        <v>#VALUE!</v>
      </c>
      <c r="G4923" t="e">
        <f t="shared" si="185"/>
        <v>#VALUE!</v>
      </c>
    </row>
    <row r="4924" spans="1:7" x14ac:dyDescent="0.3">
      <c r="A4924" t="s">
        <v>534</v>
      </c>
      <c r="B4924">
        <v>63918703506.907539</v>
      </c>
      <c r="C4924" t="s">
        <v>6</v>
      </c>
      <c r="D4924">
        <v>1995</v>
      </c>
      <c r="E4924" t="s">
        <v>6</v>
      </c>
      <c r="F4924" t="e">
        <f t="shared" si="184"/>
        <v>#VALUE!</v>
      </c>
      <c r="G4924" t="e">
        <f t="shared" si="185"/>
        <v>#VALUE!</v>
      </c>
    </row>
    <row r="4925" spans="1:7" x14ac:dyDescent="0.3">
      <c r="A4925" t="s">
        <v>534</v>
      </c>
      <c r="B4925">
        <v>70140835299.014847</v>
      </c>
      <c r="C4925" t="s">
        <v>6</v>
      </c>
      <c r="D4925">
        <v>1996</v>
      </c>
      <c r="E4925" t="s">
        <v>6</v>
      </c>
      <c r="F4925" t="e">
        <f t="shared" si="184"/>
        <v>#VALUE!</v>
      </c>
      <c r="G4925" t="e">
        <f t="shared" si="185"/>
        <v>#VALUE!</v>
      </c>
    </row>
    <row r="4926" spans="1:7" x14ac:dyDescent="0.3">
      <c r="A4926" t="s">
        <v>534</v>
      </c>
      <c r="B4926">
        <v>66075143415.495178</v>
      </c>
      <c r="C4926" t="s">
        <v>6</v>
      </c>
      <c r="D4926">
        <v>1997</v>
      </c>
      <c r="E4926" t="s">
        <v>6</v>
      </c>
      <c r="F4926" t="e">
        <f t="shared" si="184"/>
        <v>#VALUE!</v>
      </c>
      <c r="G4926" t="e">
        <f t="shared" si="185"/>
        <v>#VALUE!</v>
      </c>
    </row>
    <row r="4927" spans="1:7" x14ac:dyDescent="0.3">
      <c r="A4927" t="s">
        <v>534</v>
      </c>
      <c r="B4927">
        <v>56227169851.044792</v>
      </c>
      <c r="C4927" t="s">
        <v>6</v>
      </c>
      <c r="D4927">
        <v>1998</v>
      </c>
      <c r="E4927" t="s">
        <v>6</v>
      </c>
      <c r="F4927" t="e">
        <f t="shared" si="184"/>
        <v>#VALUE!</v>
      </c>
      <c r="G4927" t="e">
        <f t="shared" si="185"/>
        <v>#VALUE!</v>
      </c>
    </row>
    <row r="4928" spans="1:7" x14ac:dyDescent="0.3">
      <c r="A4928" t="s">
        <v>534</v>
      </c>
      <c r="B4928">
        <v>58762260625.875755</v>
      </c>
      <c r="C4928" t="s">
        <v>6</v>
      </c>
      <c r="D4928">
        <v>1999</v>
      </c>
      <c r="E4928" t="s">
        <v>6</v>
      </c>
      <c r="F4928" t="e">
        <f t="shared" si="184"/>
        <v>#VALUE!</v>
      </c>
      <c r="G4928" t="e">
        <f t="shared" si="185"/>
        <v>#VALUE!</v>
      </c>
    </row>
    <row r="4929" spans="1:7" x14ac:dyDescent="0.3">
      <c r="A4929" t="s">
        <v>534</v>
      </c>
      <c r="B4929">
        <v>52623281956.703117</v>
      </c>
      <c r="C4929" t="s">
        <v>6</v>
      </c>
      <c r="D4929">
        <v>2000</v>
      </c>
      <c r="E4929" t="s">
        <v>6</v>
      </c>
      <c r="F4929" t="e">
        <f t="shared" si="184"/>
        <v>#VALUE!</v>
      </c>
      <c r="G4929" t="e">
        <f t="shared" si="185"/>
        <v>#VALUE!</v>
      </c>
    </row>
    <row r="4930" spans="1:7" x14ac:dyDescent="0.3">
      <c r="A4930" t="s">
        <v>534</v>
      </c>
      <c r="B4930">
        <v>53872425916.624809</v>
      </c>
      <c r="C4930" t="s">
        <v>6</v>
      </c>
      <c r="D4930">
        <v>2001</v>
      </c>
      <c r="E4930" t="s">
        <v>6</v>
      </c>
      <c r="F4930" t="e">
        <f t="shared" si="184"/>
        <v>#VALUE!</v>
      </c>
      <c r="G4930" t="e">
        <f t="shared" si="185"/>
        <v>#VALUE!</v>
      </c>
    </row>
    <row r="4931" spans="1:7" x14ac:dyDescent="0.3">
      <c r="A4931" t="s">
        <v>534</v>
      </c>
      <c r="B4931">
        <v>66627729311.449547</v>
      </c>
      <c r="C4931" t="s">
        <v>6</v>
      </c>
      <c r="D4931">
        <v>2002</v>
      </c>
      <c r="E4931" t="s">
        <v>6</v>
      </c>
      <c r="F4931" t="e">
        <f t="shared" si="184"/>
        <v>#VALUE!</v>
      </c>
      <c r="G4931" t="e">
        <f t="shared" si="185"/>
        <v>#VALUE!</v>
      </c>
    </row>
    <row r="4932" spans="1:7" x14ac:dyDescent="0.3">
      <c r="A4932" t="s">
        <v>534</v>
      </c>
      <c r="B4932">
        <v>88250885550.262619</v>
      </c>
      <c r="C4932" t="s">
        <v>6</v>
      </c>
      <c r="D4932">
        <v>2003</v>
      </c>
      <c r="E4932" t="s">
        <v>6</v>
      </c>
      <c r="F4932" t="e">
        <f t="shared" si="184"/>
        <v>#VALUE!</v>
      </c>
      <c r="G4932" t="e">
        <f t="shared" si="185"/>
        <v>#VALUE!</v>
      </c>
    </row>
    <row r="4933" spans="1:7" x14ac:dyDescent="0.3">
      <c r="A4933" t="s">
        <v>534</v>
      </c>
      <c r="B4933">
        <v>103905210084.03362</v>
      </c>
      <c r="C4933" t="s">
        <v>6</v>
      </c>
      <c r="D4933">
        <v>2004</v>
      </c>
      <c r="E4933" t="s">
        <v>6</v>
      </c>
      <c r="F4933" t="e">
        <f t="shared" si="184"/>
        <v>#VALUE!</v>
      </c>
      <c r="G4933" t="e">
        <f t="shared" si="185"/>
        <v>#VALUE!</v>
      </c>
    </row>
    <row r="4934" spans="1:7" x14ac:dyDescent="0.3">
      <c r="A4934" t="s">
        <v>534</v>
      </c>
      <c r="B4934">
        <v>114720129550.09506</v>
      </c>
      <c r="C4934" t="s">
        <v>6</v>
      </c>
      <c r="D4934">
        <v>2005</v>
      </c>
      <c r="E4934" t="s">
        <v>6</v>
      </c>
      <c r="F4934" t="e">
        <f t="shared" si="184"/>
        <v>#VALUE!</v>
      </c>
      <c r="G4934" t="e">
        <f t="shared" si="185"/>
        <v>#VALUE!</v>
      </c>
    </row>
    <row r="4935" spans="1:7" x14ac:dyDescent="0.3">
      <c r="A4935" t="s">
        <v>534</v>
      </c>
      <c r="B4935">
        <v>111608845081.38252</v>
      </c>
      <c r="C4935" t="s">
        <v>6</v>
      </c>
      <c r="D4935">
        <v>2006</v>
      </c>
      <c r="E4935" t="s">
        <v>6</v>
      </c>
      <c r="F4935" t="e">
        <f t="shared" si="184"/>
        <v>#VALUE!</v>
      </c>
      <c r="G4935" t="e">
        <f t="shared" si="185"/>
        <v>#VALUE!</v>
      </c>
    </row>
    <row r="4936" spans="1:7" x14ac:dyDescent="0.3">
      <c r="A4936" t="s">
        <v>534</v>
      </c>
      <c r="B4936">
        <v>137316087308.00323</v>
      </c>
      <c r="C4936" t="s">
        <v>6</v>
      </c>
      <c r="D4936">
        <v>2007</v>
      </c>
      <c r="E4936" t="s">
        <v>6</v>
      </c>
      <c r="F4936" t="e">
        <f t="shared" si="184"/>
        <v>#VALUE!</v>
      </c>
      <c r="G4936" t="e">
        <f t="shared" si="185"/>
        <v>#VALUE!</v>
      </c>
    </row>
    <row r="4937" spans="1:7" x14ac:dyDescent="0.3">
      <c r="A4937" t="s">
        <v>534</v>
      </c>
      <c r="B4937">
        <v>133280382371.54706</v>
      </c>
      <c r="C4937" t="s">
        <v>6</v>
      </c>
      <c r="D4937">
        <v>2008</v>
      </c>
      <c r="E4937" t="s">
        <v>6</v>
      </c>
      <c r="F4937" t="e">
        <f t="shared" si="184"/>
        <v>#VALUE!</v>
      </c>
      <c r="G4937" t="e">
        <f t="shared" si="185"/>
        <v>#VALUE!</v>
      </c>
    </row>
    <row r="4938" spans="1:7" x14ac:dyDescent="0.3">
      <c r="A4938" t="s">
        <v>534</v>
      </c>
      <c r="B4938">
        <v>121338622025.11087</v>
      </c>
      <c r="C4938" t="s">
        <v>6</v>
      </c>
      <c r="D4938">
        <v>2009</v>
      </c>
      <c r="E4938" t="s">
        <v>6</v>
      </c>
      <c r="F4938" t="e">
        <f t="shared" si="184"/>
        <v>#VALUE!</v>
      </c>
      <c r="G4938" t="e">
        <f t="shared" si="185"/>
        <v>#VALUE!</v>
      </c>
    </row>
    <row r="4939" spans="1:7" x14ac:dyDescent="0.3">
      <c r="A4939" t="s">
        <v>534</v>
      </c>
      <c r="B4939">
        <v>146583831538.33063</v>
      </c>
      <c r="C4939" t="s">
        <v>6</v>
      </c>
      <c r="D4939">
        <v>2010</v>
      </c>
      <c r="E4939" t="s">
        <v>6</v>
      </c>
      <c r="F4939" t="e">
        <f t="shared" si="184"/>
        <v>#VALUE!</v>
      </c>
      <c r="G4939" t="e">
        <f t="shared" si="185"/>
        <v>#VALUE!</v>
      </c>
    </row>
    <row r="4940" spans="1:7" x14ac:dyDescent="0.3">
      <c r="A4940" t="s">
        <v>534</v>
      </c>
      <c r="B4940">
        <v>168461998741.29498</v>
      </c>
      <c r="C4940" t="s">
        <v>6</v>
      </c>
      <c r="D4940">
        <v>2011</v>
      </c>
      <c r="E4940" t="s">
        <v>6</v>
      </c>
      <c r="F4940" t="e">
        <f t="shared" si="184"/>
        <v>#VALUE!</v>
      </c>
      <c r="G4940" t="e">
        <f t="shared" si="185"/>
        <v>#VALUE!</v>
      </c>
    </row>
    <row r="4941" spans="1:7" x14ac:dyDescent="0.3">
      <c r="A4941" t="s">
        <v>534</v>
      </c>
      <c r="B4941">
        <v>176193696737.93369</v>
      </c>
      <c r="C4941" t="s">
        <v>6</v>
      </c>
      <c r="D4941">
        <v>2012</v>
      </c>
      <c r="E4941" t="s">
        <v>6</v>
      </c>
      <c r="F4941" t="e">
        <f t="shared" si="184"/>
        <v>#VALUE!</v>
      </c>
      <c r="G4941" t="e">
        <f t="shared" si="185"/>
        <v>#VALUE!</v>
      </c>
    </row>
    <row r="4942" spans="1:7" x14ac:dyDescent="0.3">
      <c r="A4942" t="s">
        <v>534</v>
      </c>
      <c r="B4942">
        <v>190784384693.44098</v>
      </c>
      <c r="C4942" t="s">
        <v>6</v>
      </c>
      <c r="D4942">
        <v>2013</v>
      </c>
      <c r="E4942" t="s">
        <v>6</v>
      </c>
      <c r="F4942" t="e">
        <f t="shared" si="184"/>
        <v>#VALUE!</v>
      </c>
      <c r="G4942" t="e">
        <f t="shared" si="185"/>
        <v>#VALUE!</v>
      </c>
    </row>
    <row r="4943" spans="1:7" x14ac:dyDescent="0.3">
      <c r="A4943" t="s">
        <v>534</v>
      </c>
      <c r="B4943">
        <v>200834001603.84979</v>
      </c>
      <c r="C4943" t="s">
        <v>6</v>
      </c>
      <c r="D4943">
        <v>2014</v>
      </c>
      <c r="E4943" t="s">
        <v>6</v>
      </c>
      <c r="F4943" t="e">
        <f t="shared" si="184"/>
        <v>#VALUE!</v>
      </c>
      <c r="G4943" t="e">
        <f t="shared" si="185"/>
        <v>#VALUE!</v>
      </c>
    </row>
    <row r="4944" spans="1:7" x14ac:dyDescent="0.3">
      <c r="A4944" t="s">
        <v>534</v>
      </c>
      <c r="B4944">
        <v>177208110322.70438</v>
      </c>
      <c r="C4944" t="s">
        <v>6</v>
      </c>
      <c r="D4944">
        <v>2015</v>
      </c>
      <c r="E4944" t="s">
        <v>6</v>
      </c>
      <c r="F4944" t="e">
        <f t="shared" si="184"/>
        <v>#VALUE!</v>
      </c>
      <c r="G4944" t="e">
        <f t="shared" si="185"/>
        <v>#VALUE!</v>
      </c>
    </row>
    <row r="4945" spans="1:7" x14ac:dyDescent="0.3">
      <c r="A4945" t="s">
        <v>534</v>
      </c>
      <c r="B4945">
        <v>187854022728.45929</v>
      </c>
      <c r="C4945" t="s">
        <v>6</v>
      </c>
      <c r="D4945">
        <v>2016</v>
      </c>
      <c r="E4945" t="s">
        <v>6</v>
      </c>
      <c r="F4945" t="e">
        <f t="shared" si="184"/>
        <v>#VALUE!</v>
      </c>
      <c r="G4945" t="e">
        <f t="shared" si="185"/>
        <v>#VALUE!</v>
      </c>
    </row>
    <row r="4946" spans="1:7" x14ac:dyDescent="0.3">
      <c r="A4946" t="s">
        <v>534</v>
      </c>
      <c r="B4946">
        <v>202590814084.99121</v>
      </c>
      <c r="C4946" t="s">
        <v>6</v>
      </c>
      <c r="D4946">
        <v>2017</v>
      </c>
      <c r="E4946" t="s">
        <v>6</v>
      </c>
      <c r="F4946" t="e">
        <f t="shared" si="184"/>
        <v>#VALUE!</v>
      </c>
      <c r="G4946" t="e">
        <f t="shared" si="185"/>
        <v>#VALUE!</v>
      </c>
    </row>
    <row r="4947" spans="1:7" x14ac:dyDescent="0.3">
      <c r="A4947" t="s">
        <v>535</v>
      </c>
      <c r="B4947">
        <v>1590428522.6428573</v>
      </c>
      <c r="C4947">
        <v>664122383.89999998</v>
      </c>
      <c r="D4947">
        <v>1975</v>
      </c>
      <c r="E4947">
        <v>871394018.70000005</v>
      </c>
      <c r="F4947">
        <f t="shared" si="184"/>
        <v>41.757449294006008</v>
      </c>
      <c r="G4947">
        <f t="shared" si="185"/>
        <v>54.78988878116833</v>
      </c>
    </row>
    <row r="4948" spans="1:7" x14ac:dyDescent="0.3">
      <c r="A4948" t="s">
        <v>535</v>
      </c>
      <c r="B4948">
        <v>1847871371.7142859</v>
      </c>
      <c r="C4948">
        <v>742141106.60000002</v>
      </c>
      <c r="D4948">
        <v>1976</v>
      </c>
      <c r="E4948">
        <v>962314691.10000002</v>
      </c>
      <c r="F4948">
        <f t="shared" si="184"/>
        <v>40.161946224184938</v>
      </c>
      <c r="G4948">
        <f t="shared" si="185"/>
        <v>52.076930560770172</v>
      </c>
    </row>
    <row r="4949" spans="1:7" x14ac:dyDescent="0.3">
      <c r="A4949" t="s">
        <v>535</v>
      </c>
      <c r="B4949">
        <v>2239857060.5714288</v>
      </c>
      <c r="C4949">
        <v>924551129.60000002</v>
      </c>
      <c r="D4949">
        <v>1977</v>
      </c>
      <c r="E4949">
        <v>1355890701.5</v>
      </c>
      <c r="F4949">
        <f t="shared" si="184"/>
        <v>41.277237993219536</v>
      </c>
      <c r="G4949">
        <f t="shared" si="185"/>
        <v>60.534697743350073</v>
      </c>
    </row>
    <row r="4950" spans="1:7" x14ac:dyDescent="0.3">
      <c r="A4950" t="s">
        <v>535</v>
      </c>
      <c r="B4950">
        <v>2142128603.7857141</v>
      </c>
      <c r="C4950">
        <v>1022390504.5</v>
      </c>
      <c r="D4950">
        <v>1978</v>
      </c>
      <c r="E4950">
        <v>1525327856.3</v>
      </c>
      <c r="F4950">
        <f t="shared" si="184"/>
        <v>47.727783602401949</v>
      </c>
      <c r="G4950">
        <f t="shared" si="185"/>
        <v>71.206175651841704</v>
      </c>
    </row>
    <row r="4951" spans="1:7" x14ac:dyDescent="0.3">
      <c r="A4951" t="s">
        <v>535</v>
      </c>
      <c r="B4951">
        <v>1527852635.6315787</v>
      </c>
      <c r="C4951">
        <v>1165274369.9000001</v>
      </c>
      <c r="D4951">
        <v>1979</v>
      </c>
      <c r="E4951">
        <v>1615169381.3</v>
      </c>
      <c r="F4951">
        <f t="shared" si="184"/>
        <v>76.268767204652747</v>
      </c>
      <c r="G4951">
        <f t="shared" si="185"/>
        <v>105.71499787558547</v>
      </c>
    </row>
    <row r="4952" spans="1:7" x14ac:dyDescent="0.3">
      <c r="A4952" t="s">
        <v>535</v>
      </c>
      <c r="B4952">
        <v>2189347367.5263157</v>
      </c>
      <c r="C4952">
        <v>1751641713.8</v>
      </c>
      <c r="D4952">
        <v>1980</v>
      </c>
      <c r="E4952">
        <v>2273188106.5999999</v>
      </c>
      <c r="F4952">
        <f t="shared" si="184"/>
        <v>80.007482585056039</v>
      </c>
      <c r="G4952">
        <f t="shared" si="185"/>
        <v>103.8294854584183</v>
      </c>
    </row>
    <row r="4953" spans="1:7" x14ac:dyDescent="0.3">
      <c r="A4953" t="s">
        <v>535</v>
      </c>
      <c r="B4953">
        <v>2448290109.6499996</v>
      </c>
      <c r="C4953">
        <v>2189997551.1999998</v>
      </c>
      <c r="D4953">
        <v>1981</v>
      </c>
      <c r="E4953">
        <v>2561916287.3000002</v>
      </c>
      <c r="F4953">
        <f t="shared" si="184"/>
        <v>89.450083655040189</v>
      </c>
      <c r="G4953">
        <f t="shared" si="185"/>
        <v>104.64104221971652</v>
      </c>
    </row>
    <row r="4954" spans="1:7" x14ac:dyDescent="0.3">
      <c r="A4954" t="s">
        <v>535</v>
      </c>
      <c r="B4954">
        <v>2465165179.6956525</v>
      </c>
      <c r="C4954">
        <v>2596710156.5999999</v>
      </c>
      <c r="D4954">
        <v>1982</v>
      </c>
      <c r="E4954">
        <v>3037458636.8000002</v>
      </c>
      <c r="F4954">
        <f t="shared" si="184"/>
        <v>105.33615264355582</v>
      </c>
      <c r="G4954">
        <f t="shared" si="185"/>
        <v>123.2152174555298</v>
      </c>
    </row>
    <row r="4955" spans="1:7" x14ac:dyDescent="0.3">
      <c r="A4955" t="s">
        <v>535</v>
      </c>
      <c r="B4955">
        <v>2743341724.083333</v>
      </c>
      <c r="C4955">
        <v>3507558039.1999998</v>
      </c>
      <c r="D4955">
        <v>1983</v>
      </c>
      <c r="E4955">
        <v>4202530072.1999998</v>
      </c>
      <c r="F4955">
        <f t="shared" si="184"/>
        <v>127.8571316292003</v>
      </c>
      <c r="G4955">
        <f t="shared" si="185"/>
        <v>153.1901780702965</v>
      </c>
    </row>
    <row r="4956" spans="1:7" x14ac:dyDescent="0.3">
      <c r="A4956" t="s">
        <v>535</v>
      </c>
      <c r="B4956">
        <v>3105517091.4137931</v>
      </c>
      <c r="C4956">
        <v>4213771638.8000002</v>
      </c>
      <c r="D4956">
        <v>1984</v>
      </c>
      <c r="E4956">
        <v>4912584153.1999998</v>
      </c>
      <c r="F4956">
        <f t="shared" si="184"/>
        <v>135.68663493916472</v>
      </c>
      <c r="G4956">
        <f t="shared" si="185"/>
        <v>158.18892662939862</v>
      </c>
    </row>
    <row r="4957" spans="1:7" x14ac:dyDescent="0.3">
      <c r="A4957" t="s">
        <v>535</v>
      </c>
      <c r="B4957">
        <v>2683816288.7906976</v>
      </c>
      <c r="C4957">
        <v>5027564616.1000004</v>
      </c>
      <c r="D4957">
        <v>1985</v>
      </c>
      <c r="E4957">
        <v>5880204932.8999996</v>
      </c>
      <c r="F4957">
        <f t="shared" si="184"/>
        <v>187.32894040096068</v>
      </c>
      <c r="G4957">
        <f t="shared" si="185"/>
        <v>219.09863791569597</v>
      </c>
    </row>
    <row r="4958" spans="1:7" x14ac:dyDescent="0.3">
      <c r="A4958" t="s">
        <v>535</v>
      </c>
      <c r="B4958">
        <v>2885710608.880795</v>
      </c>
      <c r="C4958">
        <v>5867788153.6999998</v>
      </c>
      <c r="D4958">
        <v>1986</v>
      </c>
      <c r="E4958">
        <v>6895951891.5</v>
      </c>
      <c r="F4958">
        <f t="shared" si="184"/>
        <v>203.3394525300576</v>
      </c>
      <c r="G4958">
        <f t="shared" si="185"/>
        <v>238.96893438578556</v>
      </c>
    </row>
    <row r="4959" spans="1:7" x14ac:dyDescent="0.3">
      <c r="A4959" t="s">
        <v>535</v>
      </c>
      <c r="B4959">
        <v>3851213727.6785712</v>
      </c>
      <c r="C4959">
        <v>6489745420.8000002</v>
      </c>
      <c r="D4959">
        <v>1987</v>
      </c>
      <c r="E4959">
        <v>8091567355.3000002</v>
      </c>
      <c r="F4959">
        <f t="shared" si="184"/>
        <v>168.51169214937025</v>
      </c>
      <c r="G4959">
        <f t="shared" si="185"/>
        <v>210.10434443422653</v>
      </c>
    </row>
    <row r="4960" spans="1:7" x14ac:dyDescent="0.3">
      <c r="A4960" t="s">
        <v>535</v>
      </c>
      <c r="B4960">
        <v>2630904261.8324676</v>
      </c>
      <c r="C4960">
        <v>7054510436.6999998</v>
      </c>
      <c r="D4960">
        <v>1988</v>
      </c>
      <c r="E4960">
        <v>8811780896</v>
      </c>
      <c r="F4960">
        <f t="shared" si="184"/>
        <v>268.14014249938606</v>
      </c>
      <c r="G4960">
        <f t="shared" si="185"/>
        <v>334.93354447882689</v>
      </c>
    </row>
    <row r="4961" spans="1:7" x14ac:dyDescent="0.3">
      <c r="A4961" t="s">
        <v>535</v>
      </c>
      <c r="B4961">
        <v>1013184745.7071515</v>
      </c>
      <c r="C4961">
        <v>7691400443.5</v>
      </c>
      <c r="D4961">
        <v>1989</v>
      </c>
      <c r="E4961">
        <v>9875552769.8999996</v>
      </c>
      <c r="F4961">
        <f t="shared" si="184"/>
        <v>759.13109391829551</v>
      </c>
      <c r="G4961">
        <f t="shared" si="185"/>
        <v>974.70405192563044</v>
      </c>
    </row>
    <row r="4962" spans="1:7" x14ac:dyDescent="0.3">
      <c r="A4962" t="s">
        <v>535</v>
      </c>
      <c r="B4962">
        <v>1009455483.8709677</v>
      </c>
      <c r="C4962">
        <v>8381199532.8000002</v>
      </c>
      <c r="D4962">
        <v>1990</v>
      </c>
      <c r="E4962">
        <v>10976880083.200001</v>
      </c>
      <c r="F4962">
        <f t="shared" si="184"/>
        <v>830.26935478725045</v>
      </c>
      <c r="G4962">
        <f t="shared" si="185"/>
        <v>1087.406057878537</v>
      </c>
    </row>
    <row r="4963" spans="1:7" x14ac:dyDescent="0.3">
      <c r="A4963" t="s">
        <v>535</v>
      </c>
      <c r="B4963">
        <v>1488804123.7113404</v>
      </c>
      <c r="C4963">
        <v>9250848239.2999992</v>
      </c>
      <c r="D4963">
        <v>1991</v>
      </c>
      <c r="E4963">
        <v>11128234987.6</v>
      </c>
      <c r="F4963">
        <f t="shared" si="184"/>
        <v>621.36100323521259</v>
      </c>
      <c r="G4963">
        <f t="shared" si="185"/>
        <v>747.46132216904164</v>
      </c>
    </row>
    <row r="4964" spans="1:7" x14ac:dyDescent="0.3">
      <c r="A4964" t="s">
        <v>535</v>
      </c>
      <c r="B4964">
        <v>1792800000</v>
      </c>
      <c r="C4964">
        <v>9398780554.7999992</v>
      </c>
      <c r="D4964">
        <v>1992</v>
      </c>
      <c r="E4964">
        <v>11407262916.9</v>
      </c>
      <c r="F4964">
        <f t="shared" si="184"/>
        <v>524.25148119143228</v>
      </c>
      <c r="G4964">
        <f t="shared" si="185"/>
        <v>636.28195654283797</v>
      </c>
    </row>
    <row r="4965" spans="1:7" x14ac:dyDescent="0.3">
      <c r="A4965" t="s">
        <v>535</v>
      </c>
      <c r="B4965">
        <v>1756454248.3660131</v>
      </c>
      <c r="C4965">
        <v>9528863340.2000008</v>
      </c>
      <c r="D4965">
        <v>1993</v>
      </c>
      <c r="E4965">
        <v>11657293343.5</v>
      </c>
      <c r="F4965">
        <f t="shared" si="184"/>
        <v>542.50563879272522</v>
      </c>
      <c r="G4965">
        <f t="shared" si="185"/>
        <v>663.68329003414112</v>
      </c>
    </row>
    <row r="4966" spans="1:7" x14ac:dyDescent="0.3">
      <c r="A4966" t="s">
        <v>535</v>
      </c>
      <c r="B4966">
        <v>3863185119.0476193</v>
      </c>
      <c r="C4966">
        <v>9900275763.3999996</v>
      </c>
      <c r="D4966">
        <v>1994</v>
      </c>
      <c r="E4966">
        <v>12406061120.5</v>
      </c>
      <c r="F4966">
        <f t="shared" si="184"/>
        <v>256.27236226879774</v>
      </c>
      <c r="G4966">
        <f t="shared" si="185"/>
        <v>321.13555882505659</v>
      </c>
    </row>
    <row r="4967" spans="1:7" x14ac:dyDescent="0.3">
      <c r="A4967" t="s">
        <v>535</v>
      </c>
      <c r="B4967">
        <v>4140470000</v>
      </c>
      <c r="C4967">
        <v>8636720671.2000008</v>
      </c>
      <c r="D4967">
        <v>1995</v>
      </c>
      <c r="E4967">
        <v>10591398107.200001</v>
      </c>
      <c r="F4967">
        <f t="shared" si="184"/>
        <v>208.59276051269541</v>
      </c>
      <c r="G4967">
        <f t="shared" si="185"/>
        <v>255.8018318500074</v>
      </c>
    </row>
    <row r="4968" spans="1:7" x14ac:dyDescent="0.3">
      <c r="A4968" t="s">
        <v>535</v>
      </c>
      <c r="B4968">
        <v>4308351902.7860107</v>
      </c>
      <c r="C4968">
        <v>5230018045.1999998</v>
      </c>
      <c r="D4968">
        <v>1996</v>
      </c>
      <c r="E4968">
        <v>6174328565</v>
      </c>
      <c r="F4968">
        <f t="shared" si="184"/>
        <v>121.39254553041479</v>
      </c>
      <c r="G4968">
        <f t="shared" si="185"/>
        <v>143.31068362840438</v>
      </c>
    </row>
    <row r="4969" spans="1:7" x14ac:dyDescent="0.3">
      <c r="A4969" t="s">
        <v>535</v>
      </c>
      <c r="B4969">
        <v>4389965590.9653788</v>
      </c>
      <c r="C4969">
        <v>5292081113.1000004</v>
      </c>
      <c r="D4969">
        <v>1997</v>
      </c>
      <c r="E4969">
        <v>6321398617.3999996</v>
      </c>
      <c r="F4969">
        <f t="shared" si="184"/>
        <v>120.54948959033278</v>
      </c>
      <c r="G4969">
        <f t="shared" si="185"/>
        <v>143.9965413489696</v>
      </c>
    </row>
    <row r="4970" spans="1:7" x14ac:dyDescent="0.3">
      <c r="A4970" t="s">
        <v>535</v>
      </c>
      <c r="B4970">
        <v>4635267224.8419495</v>
      </c>
      <c r="C4970">
        <v>5563993061.8999996</v>
      </c>
      <c r="D4970">
        <v>1998</v>
      </c>
      <c r="E4970">
        <v>6379424177.1999998</v>
      </c>
      <c r="F4970">
        <f t="shared" si="184"/>
        <v>120.03607973410244</v>
      </c>
      <c r="G4970">
        <f t="shared" si="185"/>
        <v>137.62796981823462</v>
      </c>
    </row>
    <row r="4971" spans="1:7" x14ac:dyDescent="0.3">
      <c r="A4971" t="s">
        <v>535</v>
      </c>
      <c r="B4971">
        <v>4855717874.6824722</v>
      </c>
      <c r="C4971">
        <v>5279296363.8000002</v>
      </c>
      <c r="D4971">
        <v>1999</v>
      </c>
      <c r="E4971">
        <v>6409337546.3000002</v>
      </c>
      <c r="F4971">
        <f t="shared" si="184"/>
        <v>108.72329282815318</v>
      </c>
      <c r="G4971">
        <f t="shared" si="185"/>
        <v>131.99567420747488</v>
      </c>
    </row>
    <row r="4972" spans="1:7" x14ac:dyDescent="0.3">
      <c r="A4972" t="s">
        <v>535</v>
      </c>
      <c r="B4972">
        <v>5107329007.0921993</v>
      </c>
      <c r="C4972">
        <v>5435148669.3000002</v>
      </c>
      <c r="D4972">
        <v>2000</v>
      </c>
      <c r="E4972">
        <v>6822420902</v>
      </c>
      <c r="F4972">
        <f t="shared" si="184"/>
        <v>106.41861258110805</v>
      </c>
      <c r="G4972">
        <f t="shared" si="185"/>
        <v>133.58099492956435</v>
      </c>
    </row>
    <row r="4973" spans="1:7" x14ac:dyDescent="0.3">
      <c r="A4973" t="s">
        <v>535</v>
      </c>
      <c r="B4973">
        <v>5323146565.7031498</v>
      </c>
      <c r="C4973">
        <v>5389744882.3000002</v>
      </c>
      <c r="D4973">
        <v>2001</v>
      </c>
      <c r="E4973">
        <v>6387014039</v>
      </c>
      <c r="F4973">
        <f t="shared" si="184"/>
        <v>101.25110807630098</v>
      </c>
      <c r="G4973">
        <f t="shared" si="185"/>
        <v>119.98568816705728</v>
      </c>
    </row>
    <row r="4974" spans="1:7" x14ac:dyDescent="0.3">
      <c r="A4974" t="s">
        <v>535</v>
      </c>
      <c r="B4974">
        <v>5224213017.5438595</v>
      </c>
      <c r="C4974">
        <v>5502699253.1999998</v>
      </c>
      <c r="D4974">
        <v>2002</v>
      </c>
      <c r="E4974">
        <v>6440411044</v>
      </c>
      <c r="F4974">
        <f t="shared" si="184"/>
        <v>105.33068300853989</v>
      </c>
      <c r="G4974">
        <f t="shared" si="185"/>
        <v>123.28002365852859</v>
      </c>
    </row>
    <row r="4975" spans="1:7" x14ac:dyDescent="0.3">
      <c r="A4975" t="s">
        <v>535</v>
      </c>
      <c r="B4975">
        <v>5322454925.8474579</v>
      </c>
      <c r="C4975">
        <v>5805945348.1999998</v>
      </c>
      <c r="D4975">
        <v>2003</v>
      </c>
      <c r="E4975">
        <v>6854198401.8000002</v>
      </c>
      <c r="F4975">
        <f t="shared" si="184"/>
        <v>109.0839740136561</v>
      </c>
      <c r="G4975">
        <f t="shared" si="185"/>
        <v>128.77889051749281</v>
      </c>
    </row>
    <row r="4976" spans="1:7" x14ac:dyDescent="0.3">
      <c r="A4976" t="s">
        <v>535</v>
      </c>
      <c r="B4976">
        <v>5795568204.6453238</v>
      </c>
      <c r="C4976">
        <v>4044247207.8000002</v>
      </c>
      <c r="D4976">
        <v>2004</v>
      </c>
      <c r="E4976">
        <v>5096750020.6999998</v>
      </c>
      <c r="F4976">
        <f t="shared" si="184"/>
        <v>69.781720531878364</v>
      </c>
      <c r="G4976">
        <f t="shared" si="185"/>
        <v>87.942197222608826</v>
      </c>
    </row>
    <row r="4977" spans="1:7" x14ac:dyDescent="0.3">
      <c r="A4977" t="s">
        <v>535</v>
      </c>
      <c r="B4977">
        <v>6321335612.2223349</v>
      </c>
      <c r="C4977">
        <v>3950765412.6999998</v>
      </c>
      <c r="D4977">
        <v>2005</v>
      </c>
      <c r="E4977">
        <v>5011294159</v>
      </c>
      <c r="F4977">
        <f t="shared" si="184"/>
        <v>62.498903001782956</v>
      </c>
      <c r="G4977">
        <f t="shared" si="185"/>
        <v>79.275875644233111</v>
      </c>
    </row>
    <row r="4978" spans="1:7" x14ac:dyDescent="0.3">
      <c r="A4978" t="s">
        <v>535</v>
      </c>
      <c r="B4978">
        <v>6763671610.700057</v>
      </c>
      <c r="C4978">
        <v>3248317165.9000001</v>
      </c>
      <c r="D4978">
        <v>2006</v>
      </c>
      <c r="E4978">
        <v>4190303477.0999999</v>
      </c>
      <c r="F4978">
        <f t="shared" si="184"/>
        <v>48.02594438146874</v>
      </c>
      <c r="G4978">
        <f t="shared" si="185"/>
        <v>61.953088770173046</v>
      </c>
    </row>
    <row r="4979" spans="1:7" x14ac:dyDescent="0.3">
      <c r="A4979" t="s">
        <v>535</v>
      </c>
      <c r="B4979">
        <v>7423377429.0592747</v>
      </c>
      <c r="C4979">
        <v>2179638324.9000001</v>
      </c>
      <c r="D4979">
        <v>2007</v>
      </c>
      <c r="E4979">
        <v>4113792029.6999998</v>
      </c>
      <c r="F4979">
        <f t="shared" si="184"/>
        <v>29.36181469593166</v>
      </c>
      <c r="G4979">
        <f t="shared" si="185"/>
        <v>55.41671656888014</v>
      </c>
    </row>
    <row r="4980" spans="1:7" x14ac:dyDescent="0.3">
      <c r="A4980" t="s">
        <v>535</v>
      </c>
      <c r="B4980">
        <v>8496965842.2767</v>
      </c>
      <c r="C4980">
        <v>2259376618.1999998</v>
      </c>
      <c r="D4980">
        <v>2008</v>
      </c>
      <c r="E4980">
        <v>4718042360.1999998</v>
      </c>
      <c r="F4980">
        <f t="shared" si="184"/>
        <v>26.590393090183547</v>
      </c>
      <c r="G4980">
        <f t="shared" si="185"/>
        <v>55.526201326188165</v>
      </c>
    </row>
    <row r="4981" spans="1:7" x14ac:dyDescent="0.3">
      <c r="A4981" t="s">
        <v>535</v>
      </c>
      <c r="B4981">
        <v>8298695144.9150667</v>
      </c>
      <c r="C4981">
        <v>2513792919.9000001</v>
      </c>
      <c r="D4981">
        <v>2009</v>
      </c>
      <c r="E4981">
        <v>5900885456.1000004</v>
      </c>
      <c r="F4981">
        <f t="shared" si="184"/>
        <v>30.291423844389548</v>
      </c>
      <c r="G4981">
        <f t="shared" si="185"/>
        <v>71.106184201930859</v>
      </c>
    </row>
    <row r="4982" spans="1:7" x14ac:dyDescent="0.3">
      <c r="A4982" t="s">
        <v>535</v>
      </c>
      <c r="B4982">
        <v>8758622328.6696243</v>
      </c>
      <c r="C4982">
        <v>2691261419.5</v>
      </c>
      <c r="D4982">
        <v>2010</v>
      </c>
      <c r="E4982">
        <v>6986240446.6000004</v>
      </c>
      <c r="F4982">
        <f t="shared" si="184"/>
        <v>30.726994708867466</v>
      </c>
      <c r="G4982">
        <f t="shared" si="185"/>
        <v>79.764147652901059</v>
      </c>
    </row>
    <row r="4983" spans="1:7" x14ac:dyDescent="0.3">
      <c r="A4983" t="s">
        <v>535</v>
      </c>
      <c r="B4983">
        <v>9774316692.1598454</v>
      </c>
      <c r="C4983">
        <v>2853929058</v>
      </c>
      <c r="D4983">
        <v>2011</v>
      </c>
      <c r="E4983">
        <v>7914987810.6999998</v>
      </c>
      <c r="F4983">
        <f t="shared" si="184"/>
        <v>29.198246259906718</v>
      </c>
      <c r="G4983">
        <f t="shared" si="185"/>
        <v>80.977402922178214</v>
      </c>
    </row>
    <row r="4984" spans="1:7" x14ac:dyDescent="0.3">
      <c r="A4984" t="s">
        <v>535</v>
      </c>
      <c r="B4984">
        <v>10532001129.669975</v>
      </c>
      <c r="C4984">
        <v>3061949066.5</v>
      </c>
      <c r="D4984">
        <v>2012</v>
      </c>
      <c r="E4984">
        <v>8880641149.7000008</v>
      </c>
      <c r="F4984">
        <f t="shared" si="184"/>
        <v>29.072813692301107</v>
      </c>
      <c r="G4984">
        <f t="shared" si="185"/>
        <v>84.320548776643349</v>
      </c>
    </row>
    <row r="4985" spans="1:7" x14ac:dyDescent="0.3">
      <c r="A4985" t="s">
        <v>535</v>
      </c>
      <c r="B4985">
        <v>10982972256.378729</v>
      </c>
      <c r="C4985">
        <v>3301696722.4000001</v>
      </c>
      <c r="D4985">
        <v>2013</v>
      </c>
      <c r="E4985">
        <v>9661299852.7999992</v>
      </c>
      <c r="F4985">
        <f t="shared" si="184"/>
        <v>30.061959962453965</v>
      </c>
      <c r="G4985">
        <f t="shared" si="185"/>
        <v>87.966168240012408</v>
      </c>
    </row>
    <row r="4986" spans="1:7" x14ac:dyDescent="0.3">
      <c r="A4986" t="s">
        <v>535</v>
      </c>
      <c r="B4986">
        <v>11880438824.449419</v>
      </c>
      <c r="C4986">
        <v>3570930821.5</v>
      </c>
      <c r="D4986">
        <v>2014</v>
      </c>
      <c r="E4986">
        <v>10078393509.299999</v>
      </c>
      <c r="F4986">
        <f t="shared" ref="F4986:F5049" si="186">C4986/B4986*100</f>
        <v>30.057229991801158</v>
      </c>
      <c r="G4986">
        <f t="shared" ref="G4986:G5049" si="187">E4986/B4986*100</f>
        <v>84.8318286741994</v>
      </c>
    </row>
    <row r="4987" spans="1:7" x14ac:dyDescent="0.3">
      <c r="A4987" t="s">
        <v>535</v>
      </c>
      <c r="B4987">
        <v>12756717322.762468</v>
      </c>
      <c r="C4987">
        <v>3949112321.8000002</v>
      </c>
      <c r="D4987">
        <v>2015</v>
      </c>
      <c r="E4987">
        <v>10509306911.4</v>
      </c>
      <c r="F4987">
        <f t="shared" si="186"/>
        <v>30.957120251880127</v>
      </c>
      <c r="G4987">
        <f t="shared" si="187"/>
        <v>82.382533417493704</v>
      </c>
    </row>
    <row r="4988" spans="1:7" x14ac:dyDescent="0.3">
      <c r="A4988" t="s">
        <v>535</v>
      </c>
      <c r="B4988">
        <v>13286093197.479128</v>
      </c>
      <c r="C4988">
        <v>4205306789.4000001</v>
      </c>
      <c r="D4988">
        <v>2016</v>
      </c>
      <c r="E4988">
        <v>10985300386.299999</v>
      </c>
      <c r="F4988">
        <f t="shared" si="186"/>
        <v>31.651944080882295</v>
      </c>
      <c r="G4988">
        <f t="shared" si="187"/>
        <v>82.682698540638896</v>
      </c>
    </row>
    <row r="4989" spans="1:7" x14ac:dyDescent="0.3">
      <c r="A4989" t="s">
        <v>535</v>
      </c>
      <c r="B4989">
        <v>13843586679.540125</v>
      </c>
      <c r="C4989">
        <v>4695704620.6999998</v>
      </c>
      <c r="D4989">
        <v>2017</v>
      </c>
      <c r="E4989">
        <v>11460689410.799999</v>
      </c>
      <c r="F4989">
        <f t="shared" si="186"/>
        <v>33.919711194786899</v>
      </c>
      <c r="G4989">
        <f t="shared" si="187"/>
        <v>82.786994989803588</v>
      </c>
    </row>
    <row r="4990" spans="1:7" x14ac:dyDescent="0.3">
      <c r="A4990" t="s">
        <v>536</v>
      </c>
      <c r="B4990">
        <v>1048690933.2102733</v>
      </c>
      <c r="C4990">
        <v>114173866.3</v>
      </c>
      <c r="D4990">
        <v>1975</v>
      </c>
      <c r="E4990">
        <v>114513117.90000001</v>
      </c>
      <c r="F4990">
        <f t="shared" si="186"/>
        <v>10.887275047805431</v>
      </c>
      <c r="G4990">
        <f t="shared" si="187"/>
        <v>10.919625055730215</v>
      </c>
    </row>
    <row r="4991" spans="1:7" x14ac:dyDescent="0.3">
      <c r="A4991" t="s">
        <v>536</v>
      </c>
      <c r="B4991">
        <v>1064517574.5604215</v>
      </c>
      <c r="C4991">
        <v>132736740.7</v>
      </c>
      <c r="D4991">
        <v>1976</v>
      </c>
      <c r="E4991">
        <v>133362568.90000001</v>
      </c>
      <c r="F4991">
        <f t="shared" si="186"/>
        <v>12.469192042678291</v>
      </c>
      <c r="G4991">
        <f t="shared" si="187"/>
        <v>12.527981884664547</v>
      </c>
    </row>
    <row r="4992" spans="1:7" x14ac:dyDescent="0.3">
      <c r="A4992" t="s">
        <v>536</v>
      </c>
      <c r="B4992">
        <v>1291457973.1251707</v>
      </c>
      <c r="C4992">
        <v>121167957.09999999</v>
      </c>
      <c r="D4992">
        <v>1977</v>
      </c>
      <c r="E4992">
        <v>173254567.69999999</v>
      </c>
      <c r="F4992">
        <f t="shared" si="186"/>
        <v>9.3822609501405871</v>
      </c>
      <c r="G4992">
        <f t="shared" si="187"/>
        <v>13.415424373488907</v>
      </c>
    </row>
    <row r="4993" spans="1:7" x14ac:dyDescent="0.3">
      <c r="A4993" t="s">
        <v>536</v>
      </c>
      <c r="B4993">
        <v>1774365275.1822577</v>
      </c>
      <c r="C4993">
        <v>193131219.69999999</v>
      </c>
      <c r="D4993">
        <v>1978</v>
      </c>
      <c r="E4993">
        <v>609493090.10000002</v>
      </c>
      <c r="F4993">
        <f t="shared" si="186"/>
        <v>10.884524308567869</v>
      </c>
      <c r="G4993">
        <f t="shared" si="187"/>
        <v>34.349922117214263</v>
      </c>
    </row>
    <row r="4994" spans="1:7" x14ac:dyDescent="0.3">
      <c r="A4994" t="s">
        <v>536</v>
      </c>
      <c r="B4994">
        <v>2109278101.9887025</v>
      </c>
      <c r="C4994">
        <v>258581814.69999999</v>
      </c>
      <c r="D4994">
        <v>1979</v>
      </c>
      <c r="E4994">
        <v>631712155.60000002</v>
      </c>
      <c r="F4994">
        <f t="shared" si="186"/>
        <v>12.259256589076607</v>
      </c>
      <c r="G4994">
        <f t="shared" si="187"/>
        <v>29.949211296718026</v>
      </c>
    </row>
    <row r="4995" spans="1:7" x14ac:dyDescent="0.3">
      <c r="A4995" t="s">
        <v>536</v>
      </c>
      <c r="B4995">
        <v>2508524186.4335222</v>
      </c>
      <c r="C4995">
        <v>385611049.89999998</v>
      </c>
      <c r="D4995">
        <v>1980</v>
      </c>
      <c r="E4995">
        <v>865702257.10000002</v>
      </c>
      <c r="F4995">
        <f t="shared" si="186"/>
        <v>15.372028381685245</v>
      </c>
      <c r="G4995">
        <f t="shared" si="187"/>
        <v>34.510420979070027</v>
      </c>
    </row>
    <row r="4996" spans="1:7" x14ac:dyDescent="0.3">
      <c r="A4996" t="s">
        <v>536</v>
      </c>
      <c r="B4996">
        <v>2170893038.9005322</v>
      </c>
      <c r="C4996">
        <v>592794626.39999998</v>
      </c>
      <c r="D4996">
        <v>1981</v>
      </c>
      <c r="E4996">
        <v>1024767756.1</v>
      </c>
      <c r="F4996">
        <f t="shared" si="186"/>
        <v>27.306487043701889</v>
      </c>
      <c r="G4996">
        <f t="shared" si="187"/>
        <v>47.204893918633715</v>
      </c>
    </row>
    <row r="4997" spans="1:7" x14ac:dyDescent="0.3">
      <c r="A4997" t="s">
        <v>536</v>
      </c>
      <c r="B4997">
        <v>2017611927.4037049</v>
      </c>
      <c r="C4997">
        <v>588971525.20000005</v>
      </c>
      <c r="D4997">
        <v>1982</v>
      </c>
      <c r="E4997">
        <v>960416774.70000005</v>
      </c>
      <c r="F4997">
        <f t="shared" si="186"/>
        <v>29.191516822459413</v>
      </c>
      <c r="G4997">
        <f t="shared" si="187"/>
        <v>47.601660242754399</v>
      </c>
    </row>
    <row r="4998" spans="1:7" x14ac:dyDescent="0.3">
      <c r="A4998" t="s">
        <v>536</v>
      </c>
      <c r="B4998">
        <v>1803099731.542568</v>
      </c>
      <c r="C4998">
        <v>678871004.60000002</v>
      </c>
      <c r="D4998">
        <v>1983</v>
      </c>
      <c r="E4998">
        <v>972233736.60000002</v>
      </c>
      <c r="F4998">
        <f t="shared" si="186"/>
        <v>37.650219381887425</v>
      </c>
      <c r="G4998">
        <f t="shared" si="187"/>
        <v>53.920130960712051</v>
      </c>
    </row>
    <row r="4999" spans="1:7" x14ac:dyDescent="0.3">
      <c r="A4999" t="s">
        <v>536</v>
      </c>
      <c r="B4999">
        <v>1461243212.4281421</v>
      </c>
      <c r="C4999">
        <v>696893813.29999995</v>
      </c>
      <c r="D4999">
        <v>1984</v>
      </c>
      <c r="E4999">
        <v>978440332.10000002</v>
      </c>
      <c r="F4999">
        <f t="shared" si="186"/>
        <v>47.691842629124977</v>
      </c>
      <c r="G4999">
        <f t="shared" si="187"/>
        <v>66.95944410746857</v>
      </c>
    </row>
    <row r="5000" spans="1:7" x14ac:dyDescent="0.3">
      <c r="A5000" t="s">
        <v>536</v>
      </c>
      <c r="B5000">
        <v>1440581533.7563968</v>
      </c>
      <c r="C5000">
        <v>847789261.79999995</v>
      </c>
      <c r="D5000">
        <v>1985</v>
      </c>
      <c r="E5000">
        <v>1223458486.0999999</v>
      </c>
      <c r="F5000">
        <f t="shared" si="186"/>
        <v>58.850487940751407</v>
      </c>
      <c r="G5000">
        <f t="shared" si="187"/>
        <v>84.928097260122698</v>
      </c>
    </row>
    <row r="5001" spans="1:7" x14ac:dyDescent="0.3">
      <c r="A5001" t="s">
        <v>536</v>
      </c>
      <c r="B5001">
        <v>1904097020.2933302</v>
      </c>
      <c r="C5001">
        <v>990209528.10000002</v>
      </c>
      <c r="D5001">
        <v>1986</v>
      </c>
      <c r="E5001">
        <v>1443389299.3</v>
      </c>
      <c r="F5001">
        <f t="shared" si="186"/>
        <v>52.004153020913613</v>
      </c>
      <c r="G5001">
        <f t="shared" si="187"/>
        <v>75.804398826150305</v>
      </c>
    </row>
    <row r="5002" spans="1:7" x14ac:dyDescent="0.3">
      <c r="A5002" t="s">
        <v>536</v>
      </c>
      <c r="B5002">
        <v>2233005822.5853357</v>
      </c>
      <c r="C5002">
        <v>1198585840.3</v>
      </c>
      <c r="D5002">
        <v>1987</v>
      </c>
      <c r="E5002">
        <v>1651852652.5999999</v>
      </c>
      <c r="F5002">
        <f t="shared" si="186"/>
        <v>53.675894087562114</v>
      </c>
      <c r="G5002">
        <f t="shared" si="187"/>
        <v>73.974399703423671</v>
      </c>
    </row>
    <row r="5003" spans="1:7" x14ac:dyDescent="0.3">
      <c r="A5003" t="s">
        <v>536</v>
      </c>
      <c r="B5003">
        <v>2280356338.2286682</v>
      </c>
      <c r="C5003">
        <v>1244633675.3</v>
      </c>
      <c r="D5003">
        <v>1988</v>
      </c>
      <c r="E5003">
        <v>1700354190.4000001</v>
      </c>
      <c r="F5003">
        <f t="shared" si="186"/>
        <v>54.580665943937724</v>
      </c>
      <c r="G5003">
        <f t="shared" si="187"/>
        <v>74.565284464304327</v>
      </c>
    </row>
    <row r="5004" spans="1:7" x14ac:dyDescent="0.3">
      <c r="A5004" t="s">
        <v>536</v>
      </c>
      <c r="B5004">
        <v>2179567107.5015912</v>
      </c>
      <c r="C5004">
        <v>1077356739.3</v>
      </c>
      <c r="D5004">
        <v>1989</v>
      </c>
      <c r="E5004">
        <v>1527931367.0999999</v>
      </c>
      <c r="F5004">
        <f t="shared" si="186"/>
        <v>49.429849422482782</v>
      </c>
      <c r="G5004">
        <f t="shared" si="187"/>
        <v>70.102515395887366</v>
      </c>
    </row>
    <row r="5005" spans="1:7" x14ac:dyDescent="0.3">
      <c r="A5005" t="s">
        <v>536</v>
      </c>
      <c r="B5005">
        <v>2480673194.9925222</v>
      </c>
      <c r="C5005">
        <v>1258134316.0999999</v>
      </c>
      <c r="D5005">
        <v>1990</v>
      </c>
      <c r="E5005">
        <v>1757437571.5</v>
      </c>
      <c r="F5005">
        <f t="shared" si="186"/>
        <v>50.71745519077907</v>
      </c>
      <c r="G5005">
        <f t="shared" si="187"/>
        <v>70.845187308330537</v>
      </c>
    </row>
    <row r="5006" spans="1:7" x14ac:dyDescent="0.3">
      <c r="A5006" t="s">
        <v>536</v>
      </c>
      <c r="B5006">
        <v>2327986215.8635607</v>
      </c>
      <c r="C5006">
        <v>1169585911.8</v>
      </c>
      <c r="D5006">
        <v>1991</v>
      </c>
      <c r="E5006">
        <v>1526033116.5</v>
      </c>
      <c r="F5006">
        <f t="shared" si="186"/>
        <v>50.240242138467515</v>
      </c>
      <c r="G5006">
        <f t="shared" si="187"/>
        <v>65.551638841380424</v>
      </c>
    </row>
    <row r="5007" spans="1:7" x14ac:dyDescent="0.3">
      <c r="A5007" t="s">
        <v>536</v>
      </c>
      <c r="B5007">
        <v>2344987614.2744126</v>
      </c>
      <c r="C5007">
        <v>1197929747.5999999</v>
      </c>
      <c r="D5007">
        <v>1992</v>
      </c>
      <c r="E5007">
        <v>1548659816.8</v>
      </c>
      <c r="F5007">
        <f t="shared" si="186"/>
        <v>51.084694021749186</v>
      </c>
      <c r="G5007">
        <f t="shared" si="187"/>
        <v>66.041279168085808</v>
      </c>
    </row>
    <row r="5008" spans="1:7" x14ac:dyDescent="0.3">
      <c r="A5008" t="s">
        <v>536</v>
      </c>
      <c r="B5008">
        <v>1606581743.7849715</v>
      </c>
      <c r="C5008">
        <v>1242302754.7</v>
      </c>
      <c r="D5008">
        <v>1993</v>
      </c>
      <c r="E5008">
        <v>1574541865.5</v>
      </c>
      <c r="F5008">
        <f t="shared" si="186"/>
        <v>77.32583539591576</v>
      </c>
      <c r="G5008">
        <f t="shared" si="187"/>
        <v>98.005711293003486</v>
      </c>
    </row>
    <row r="5009" spans="1:7" x14ac:dyDescent="0.3">
      <c r="A5009" t="s">
        <v>536</v>
      </c>
      <c r="B5009">
        <v>1563207224.650656</v>
      </c>
      <c r="C5009">
        <v>1285173784.8</v>
      </c>
      <c r="D5009">
        <v>1994</v>
      </c>
      <c r="E5009">
        <v>1542262498.9000001</v>
      </c>
      <c r="F5009">
        <f t="shared" si="186"/>
        <v>82.213910256665372</v>
      </c>
      <c r="G5009">
        <f t="shared" si="187"/>
        <v>98.660144002639399</v>
      </c>
    </row>
    <row r="5010" spans="1:7" x14ac:dyDescent="0.3">
      <c r="A5010" t="s">
        <v>536</v>
      </c>
      <c r="B5010">
        <v>1880803361.6856229</v>
      </c>
      <c r="C5010">
        <v>1346934579.4000001</v>
      </c>
      <c r="D5010">
        <v>1995</v>
      </c>
      <c r="E5010">
        <v>1603281110</v>
      </c>
      <c r="F5010">
        <f t="shared" si="186"/>
        <v>71.614853888438589</v>
      </c>
      <c r="G5010">
        <f t="shared" si="187"/>
        <v>85.244483429841353</v>
      </c>
    </row>
    <row r="5011" spans="1:7" x14ac:dyDescent="0.3">
      <c r="A5011" t="s">
        <v>536</v>
      </c>
      <c r="B5011">
        <v>1987770898.5433359</v>
      </c>
      <c r="C5011">
        <v>1347887135.8</v>
      </c>
      <c r="D5011">
        <v>1996</v>
      </c>
      <c r="E5011">
        <v>1554447922.5999999</v>
      </c>
      <c r="F5011">
        <f t="shared" si="186"/>
        <v>67.808978227206623</v>
      </c>
      <c r="G5011">
        <f t="shared" si="187"/>
        <v>78.200557405238172</v>
      </c>
    </row>
    <row r="5012" spans="1:7" x14ac:dyDescent="0.3">
      <c r="A5012" t="s">
        <v>536</v>
      </c>
      <c r="B5012">
        <v>1845599608.4427245</v>
      </c>
      <c r="C5012">
        <v>1340540168.0999999</v>
      </c>
      <c r="D5012">
        <v>1997</v>
      </c>
      <c r="E5012">
        <v>1588601065.9000001</v>
      </c>
      <c r="F5012">
        <f t="shared" si="186"/>
        <v>72.634398163484519</v>
      </c>
      <c r="G5012">
        <f t="shared" si="187"/>
        <v>86.07506517843413</v>
      </c>
    </row>
    <row r="5013" spans="1:7" x14ac:dyDescent="0.3">
      <c r="A5013" t="s">
        <v>536</v>
      </c>
      <c r="B5013">
        <v>2076737356.6789691</v>
      </c>
      <c r="C5013">
        <v>1472448248.4000001</v>
      </c>
      <c r="D5013">
        <v>1998</v>
      </c>
      <c r="E5013">
        <v>1686522055.7</v>
      </c>
      <c r="F5013">
        <f t="shared" si="186"/>
        <v>70.901996521826788</v>
      </c>
      <c r="G5013">
        <f t="shared" si="187"/>
        <v>81.210175676572561</v>
      </c>
    </row>
    <row r="5014" spans="1:7" x14ac:dyDescent="0.3">
      <c r="A5014" t="s">
        <v>536</v>
      </c>
      <c r="B5014">
        <v>2018193703.060472</v>
      </c>
      <c r="C5014">
        <v>1486572530.0999999</v>
      </c>
      <c r="D5014">
        <v>1999</v>
      </c>
      <c r="E5014">
        <v>1716412546.3</v>
      </c>
      <c r="F5014">
        <f t="shared" si="186"/>
        <v>73.658565470980321</v>
      </c>
      <c r="G5014">
        <f t="shared" si="187"/>
        <v>85.046967676946039</v>
      </c>
    </row>
    <row r="5015" spans="1:7" x14ac:dyDescent="0.3">
      <c r="A5015" t="s">
        <v>536</v>
      </c>
      <c r="B5015">
        <v>1798374468.3636239</v>
      </c>
      <c r="C5015">
        <v>1494559616.8</v>
      </c>
      <c r="D5015">
        <v>2000</v>
      </c>
      <c r="E5015">
        <v>1720689742</v>
      </c>
      <c r="F5015">
        <f t="shared" si="186"/>
        <v>83.106140744976713</v>
      </c>
      <c r="G5015">
        <f t="shared" si="187"/>
        <v>95.680280846385088</v>
      </c>
    </row>
    <row r="5016" spans="1:7" x14ac:dyDescent="0.3">
      <c r="A5016" t="s">
        <v>536</v>
      </c>
      <c r="B5016">
        <v>1945327564.6504242</v>
      </c>
      <c r="C5016">
        <v>1444770144.8</v>
      </c>
      <c r="D5016">
        <v>2001</v>
      </c>
      <c r="E5016">
        <v>1632884608.7</v>
      </c>
      <c r="F5016">
        <f t="shared" si="186"/>
        <v>74.268733505538194</v>
      </c>
      <c r="G5016">
        <f t="shared" si="187"/>
        <v>83.938799735942155</v>
      </c>
    </row>
    <row r="5017" spans="1:7" x14ac:dyDescent="0.3">
      <c r="A5017" t="s">
        <v>536</v>
      </c>
      <c r="B5017">
        <v>2170481508.8691602</v>
      </c>
      <c r="C5017">
        <v>1641085484.5</v>
      </c>
      <c r="D5017">
        <v>2002</v>
      </c>
      <c r="E5017">
        <v>1847455950.2</v>
      </c>
      <c r="F5017">
        <f t="shared" si="186"/>
        <v>75.609281986236311</v>
      </c>
      <c r="G5017">
        <f t="shared" si="187"/>
        <v>85.11733192154864</v>
      </c>
    </row>
    <row r="5018" spans="1:7" x14ac:dyDescent="0.3">
      <c r="A5018" t="s">
        <v>536</v>
      </c>
      <c r="B5018">
        <v>2731416346.4815831</v>
      </c>
      <c r="C5018">
        <v>1920458071.8</v>
      </c>
      <c r="D5018">
        <v>2003</v>
      </c>
      <c r="E5018">
        <v>2149369497.9000001</v>
      </c>
      <c r="F5018">
        <f t="shared" si="186"/>
        <v>70.309972123942146</v>
      </c>
      <c r="G5018">
        <f t="shared" si="187"/>
        <v>78.69065807813098</v>
      </c>
    </row>
    <row r="5019" spans="1:7" x14ac:dyDescent="0.3">
      <c r="A5019" t="s">
        <v>536</v>
      </c>
      <c r="B5019">
        <v>3052898739.467802</v>
      </c>
      <c r="C5019">
        <v>1777187373.5</v>
      </c>
      <c r="D5019">
        <v>2004</v>
      </c>
      <c r="E5019">
        <v>1975267018.3</v>
      </c>
      <c r="F5019">
        <f t="shared" si="186"/>
        <v>58.213112361853483</v>
      </c>
      <c r="G5019">
        <f t="shared" si="187"/>
        <v>64.701360473041419</v>
      </c>
    </row>
    <row r="5020" spans="1:7" x14ac:dyDescent="0.3">
      <c r="A5020" t="s">
        <v>536</v>
      </c>
      <c r="B5020">
        <v>3405134831.8504953</v>
      </c>
      <c r="C5020">
        <v>1748368742.8</v>
      </c>
      <c r="D5020">
        <v>2005</v>
      </c>
      <c r="E5020">
        <v>1961566455.9000001</v>
      </c>
      <c r="F5020">
        <f t="shared" si="186"/>
        <v>51.345066469801495</v>
      </c>
      <c r="G5020">
        <f t="shared" si="187"/>
        <v>57.606131702984619</v>
      </c>
    </row>
    <row r="5021" spans="1:7" x14ac:dyDescent="0.3">
      <c r="A5021" t="s">
        <v>536</v>
      </c>
      <c r="B5021">
        <v>3646728060.0646296</v>
      </c>
      <c r="C5021">
        <v>659107798.5</v>
      </c>
      <c r="D5021">
        <v>2006</v>
      </c>
      <c r="E5021">
        <v>764112082.70000005</v>
      </c>
      <c r="F5021">
        <f t="shared" si="186"/>
        <v>18.073949788521354</v>
      </c>
      <c r="G5021">
        <f t="shared" si="187"/>
        <v>20.953360659595166</v>
      </c>
    </row>
    <row r="5022" spans="1:7" x14ac:dyDescent="0.3">
      <c r="A5022" t="s">
        <v>536</v>
      </c>
      <c r="B5022">
        <v>4291363390.9129529</v>
      </c>
      <c r="C5022">
        <v>758346393</v>
      </c>
      <c r="D5022">
        <v>2007</v>
      </c>
      <c r="E5022">
        <v>1094173415.5</v>
      </c>
      <c r="F5022">
        <f t="shared" si="186"/>
        <v>17.671455990089619</v>
      </c>
      <c r="G5022">
        <f t="shared" si="187"/>
        <v>25.49710466880838</v>
      </c>
    </row>
    <row r="5023" spans="1:7" x14ac:dyDescent="0.3">
      <c r="A5023" t="s">
        <v>536</v>
      </c>
      <c r="B5023">
        <v>5379299887.6967287</v>
      </c>
      <c r="C5023">
        <v>791178592.79999995</v>
      </c>
      <c r="D5023">
        <v>2008</v>
      </c>
      <c r="E5023">
        <v>962285670.10000002</v>
      </c>
      <c r="F5023">
        <f t="shared" si="186"/>
        <v>14.707835765199572</v>
      </c>
      <c r="G5023">
        <f t="shared" si="187"/>
        <v>17.888678642008653</v>
      </c>
    </row>
    <row r="5024" spans="1:7" x14ac:dyDescent="0.3">
      <c r="A5024" t="s">
        <v>536</v>
      </c>
      <c r="B5024">
        <v>5373097440.5653019</v>
      </c>
      <c r="C5024">
        <v>970311273.70000005</v>
      </c>
      <c r="D5024">
        <v>2009</v>
      </c>
      <c r="E5024">
        <v>1262783688.4000001</v>
      </c>
      <c r="F5024">
        <f t="shared" si="186"/>
        <v>18.05869490425459</v>
      </c>
      <c r="G5024">
        <f t="shared" si="187"/>
        <v>23.50196888048885</v>
      </c>
    </row>
    <row r="5025" spans="1:7" x14ac:dyDescent="0.3">
      <c r="A5025" t="s">
        <v>536</v>
      </c>
      <c r="B5025">
        <v>5718664504.9134121</v>
      </c>
      <c r="C5025">
        <v>1220881169.5</v>
      </c>
      <c r="D5025">
        <v>2010</v>
      </c>
      <c r="E5025">
        <v>1550898500.2</v>
      </c>
      <c r="F5025">
        <f t="shared" si="186"/>
        <v>21.349060929366161</v>
      </c>
      <c r="G5025">
        <f t="shared" si="187"/>
        <v>27.119942057581547</v>
      </c>
    </row>
    <row r="5026" spans="1:7" x14ac:dyDescent="0.3">
      <c r="A5026" t="s">
        <v>536</v>
      </c>
      <c r="B5026">
        <v>6409184724.2257929</v>
      </c>
      <c r="C5026">
        <v>1924902908.4000001</v>
      </c>
      <c r="D5026">
        <v>2011</v>
      </c>
      <c r="E5026">
        <v>2233101113.5</v>
      </c>
      <c r="F5026">
        <f t="shared" si="186"/>
        <v>30.033506463375055</v>
      </c>
      <c r="G5026">
        <f t="shared" si="187"/>
        <v>34.842202395246936</v>
      </c>
    </row>
    <row r="5027" spans="1:7" x14ac:dyDescent="0.3">
      <c r="A5027" t="s">
        <v>536</v>
      </c>
      <c r="B5027">
        <v>6942258305.1908503</v>
      </c>
      <c r="C5027">
        <v>1554406643.3</v>
      </c>
      <c r="D5027">
        <v>2012</v>
      </c>
      <c r="E5027">
        <v>1816208716.9000001</v>
      </c>
      <c r="F5027">
        <f t="shared" si="186"/>
        <v>22.390504285006831</v>
      </c>
      <c r="G5027">
        <f t="shared" si="187"/>
        <v>26.161641314066181</v>
      </c>
    </row>
    <row r="5028" spans="1:7" x14ac:dyDescent="0.3">
      <c r="A5028" t="s">
        <v>536</v>
      </c>
      <c r="B5028">
        <v>7667952566.3913851</v>
      </c>
      <c r="C5028">
        <v>1765009758.5</v>
      </c>
      <c r="D5028">
        <v>2013</v>
      </c>
      <c r="E5028">
        <v>2010110876</v>
      </c>
      <c r="F5028">
        <f t="shared" si="186"/>
        <v>23.018005696018946</v>
      </c>
      <c r="G5028">
        <f t="shared" si="187"/>
        <v>26.214440668429674</v>
      </c>
    </row>
    <row r="5029" spans="1:7" x14ac:dyDescent="0.3">
      <c r="A5029" t="s">
        <v>536</v>
      </c>
      <c r="B5029">
        <v>8229731383.7565594</v>
      </c>
      <c r="C5029">
        <v>1751965080.9000001</v>
      </c>
      <c r="D5029">
        <v>2014</v>
      </c>
      <c r="E5029">
        <v>2023256693.0999999</v>
      </c>
      <c r="F5029">
        <f t="shared" si="186"/>
        <v>21.288241367852454</v>
      </c>
      <c r="G5029">
        <f t="shared" si="187"/>
        <v>24.584723349457128</v>
      </c>
    </row>
    <row r="5030" spans="1:7" x14ac:dyDescent="0.3">
      <c r="A5030" t="s">
        <v>536</v>
      </c>
      <c r="B5030">
        <v>7217667780.596652</v>
      </c>
      <c r="C5030">
        <v>1977001049.8</v>
      </c>
      <c r="D5030">
        <v>2015</v>
      </c>
      <c r="E5030">
        <v>2239452550.5</v>
      </c>
      <c r="F5030">
        <f t="shared" si="186"/>
        <v>27.391133949318046</v>
      </c>
      <c r="G5030">
        <f t="shared" si="187"/>
        <v>31.02737087068968</v>
      </c>
    </row>
    <row r="5031" spans="1:7" x14ac:dyDescent="0.3">
      <c r="A5031" t="s">
        <v>536</v>
      </c>
      <c r="B5031">
        <v>7528285443.6076937</v>
      </c>
      <c r="C5031">
        <v>2252021900.1999998</v>
      </c>
      <c r="D5031">
        <v>2016</v>
      </c>
      <c r="E5031">
        <v>2535011606.5</v>
      </c>
      <c r="F5031">
        <f t="shared" si="186"/>
        <v>29.914140704005892</v>
      </c>
      <c r="G5031">
        <f t="shared" si="187"/>
        <v>33.673160050705725</v>
      </c>
    </row>
    <row r="5032" spans="1:7" x14ac:dyDescent="0.3">
      <c r="A5032" t="s">
        <v>536</v>
      </c>
      <c r="B5032">
        <v>8119710126.3265467</v>
      </c>
      <c r="C5032">
        <v>2700271678.3000002</v>
      </c>
      <c r="D5032">
        <v>2017</v>
      </c>
      <c r="E5032">
        <v>3058909863.3000002</v>
      </c>
      <c r="F5032">
        <f t="shared" si="186"/>
        <v>33.255764507465678</v>
      </c>
      <c r="G5032">
        <f t="shared" si="187"/>
        <v>37.672648600866829</v>
      </c>
    </row>
    <row r="5033" spans="1:7" x14ac:dyDescent="0.3">
      <c r="A5033" t="s">
        <v>357</v>
      </c>
      <c r="B5033">
        <v>27778934624.697338</v>
      </c>
      <c r="C5033">
        <v>1052430425.1</v>
      </c>
      <c r="D5033">
        <v>1975</v>
      </c>
      <c r="E5033">
        <v>1687175642.0999999</v>
      </c>
      <c r="F5033">
        <f t="shared" si="186"/>
        <v>3.7885917488150129</v>
      </c>
      <c r="G5033">
        <f t="shared" si="187"/>
        <v>6.0735793683030144</v>
      </c>
    </row>
    <row r="5034" spans="1:7" x14ac:dyDescent="0.3">
      <c r="A5034" t="s">
        <v>357</v>
      </c>
      <c r="B5034">
        <v>36308883248.730965</v>
      </c>
      <c r="C5034">
        <v>803231872.29999995</v>
      </c>
      <c r="D5034">
        <v>1976</v>
      </c>
      <c r="E5034">
        <v>1337791872.3</v>
      </c>
      <c r="F5034">
        <f t="shared" si="186"/>
        <v>2.2122186099680547</v>
      </c>
      <c r="G5034">
        <f t="shared" si="187"/>
        <v>3.6844754027150017</v>
      </c>
    </row>
    <row r="5035" spans="1:7" x14ac:dyDescent="0.3">
      <c r="A5035" t="s">
        <v>357</v>
      </c>
      <c r="B5035">
        <v>36035407725.321884</v>
      </c>
      <c r="C5035">
        <v>855287005</v>
      </c>
      <c r="D5035">
        <v>1977</v>
      </c>
      <c r="E5035">
        <v>3146444249.5999999</v>
      </c>
      <c r="F5035">
        <f t="shared" si="186"/>
        <v>2.3734628216763438</v>
      </c>
      <c r="G5035">
        <f t="shared" si="187"/>
        <v>8.7315350323870771</v>
      </c>
    </row>
    <row r="5036" spans="1:7" x14ac:dyDescent="0.3">
      <c r="A5036" t="s">
        <v>357</v>
      </c>
      <c r="B5036">
        <v>36527862208.713272</v>
      </c>
      <c r="C5036">
        <v>2308697688.5999999</v>
      </c>
      <c r="D5036">
        <v>1978</v>
      </c>
      <c r="E5036">
        <v>5091168447.6999998</v>
      </c>
      <c r="F5036">
        <f t="shared" si="186"/>
        <v>6.3203745004526661</v>
      </c>
      <c r="G5036">
        <f t="shared" si="187"/>
        <v>13.937767336642997</v>
      </c>
    </row>
    <row r="5037" spans="1:7" x14ac:dyDescent="0.3">
      <c r="A5037" t="s">
        <v>357</v>
      </c>
      <c r="B5037">
        <v>47259911894.273125</v>
      </c>
      <c r="C5037">
        <v>3252582441.1999998</v>
      </c>
      <c r="D5037">
        <v>1979</v>
      </c>
      <c r="E5037">
        <v>6244582441.1999998</v>
      </c>
      <c r="F5037">
        <f t="shared" si="186"/>
        <v>6.882328618124534</v>
      </c>
      <c r="G5037">
        <f t="shared" si="187"/>
        <v>13.213275672561522</v>
      </c>
    </row>
    <row r="5038" spans="1:7" x14ac:dyDescent="0.3">
      <c r="A5038" t="s">
        <v>357</v>
      </c>
      <c r="B5038">
        <v>64201788122.605354</v>
      </c>
      <c r="C5038">
        <v>4288141118.3000002</v>
      </c>
      <c r="D5038">
        <v>1980</v>
      </c>
      <c r="E5038">
        <v>8938210283.2999992</v>
      </c>
      <c r="F5038">
        <f t="shared" si="186"/>
        <v>6.6791615057683291</v>
      </c>
      <c r="G5038">
        <f t="shared" si="187"/>
        <v>13.922058161730341</v>
      </c>
    </row>
    <row r="5039" spans="1:7" x14ac:dyDescent="0.3">
      <c r="A5039" t="s">
        <v>357</v>
      </c>
      <c r="B5039">
        <v>164475209515.19009</v>
      </c>
      <c r="C5039">
        <v>5671268871.1000004</v>
      </c>
      <c r="D5039">
        <v>1981</v>
      </c>
      <c r="E5039">
        <v>11445499562.299999</v>
      </c>
      <c r="F5039">
        <f t="shared" si="186"/>
        <v>3.4480994964631617</v>
      </c>
      <c r="G5039">
        <f t="shared" si="187"/>
        <v>6.9587991990020539</v>
      </c>
    </row>
    <row r="5040" spans="1:7" x14ac:dyDescent="0.3">
      <c r="A5040" t="s">
        <v>357</v>
      </c>
      <c r="B5040">
        <v>142769363313.37549</v>
      </c>
      <c r="C5040">
        <v>8144630530.8999996</v>
      </c>
      <c r="D5040">
        <v>1982</v>
      </c>
      <c r="E5040">
        <v>11992466650.299999</v>
      </c>
      <c r="F5040">
        <f t="shared" si="186"/>
        <v>5.7047466920635639</v>
      </c>
      <c r="G5040">
        <f t="shared" si="187"/>
        <v>8.3998880235788462</v>
      </c>
    </row>
    <row r="5041" spans="1:7" x14ac:dyDescent="0.3">
      <c r="A5041" t="s">
        <v>357</v>
      </c>
      <c r="B5041">
        <v>97094911790.694809</v>
      </c>
      <c r="C5041">
        <v>11218087542.1</v>
      </c>
      <c r="D5041">
        <v>1983</v>
      </c>
      <c r="E5041">
        <v>17576996152.900002</v>
      </c>
      <c r="F5041">
        <f t="shared" si="186"/>
        <v>11.553733697480013</v>
      </c>
      <c r="G5041">
        <f t="shared" si="187"/>
        <v>18.102901407223392</v>
      </c>
    </row>
    <row r="5042" spans="1:7" x14ac:dyDescent="0.3">
      <c r="A5042" t="s">
        <v>357</v>
      </c>
      <c r="B5042">
        <v>73484359521.099686</v>
      </c>
      <c r="C5042">
        <v>10638890260.9</v>
      </c>
      <c r="D5042">
        <v>1984</v>
      </c>
      <c r="E5042">
        <v>17783310906.799999</v>
      </c>
      <c r="F5042">
        <f t="shared" si="186"/>
        <v>14.477761431458399</v>
      </c>
      <c r="G5042">
        <f t="shared" si="187"/>
        <v>24.200130507627065</v>
      </c>
    </row>
    <row r="5043" spans="1:7" x14ac:dyDescent="0.3">
      <c r="A5043" t="s">
        <v>357</v>
      </c>
      <c r="B5043">
        <v>73745821156.299545</v>
      </c>
      <c r="C5043">
        <v>12244907755.9</v>
      </c>
      <c r="D5043">
        <v>1985</v>
      </c>
      <c r="E5043">
        <v>18655375059.099998</v>
      </c>
      <c r="F5043">
        <f t="shared" si="186"/>
        <v>16.604205586032737</v>
      </c>
      <c r="G5043">
        <f t="shared" si="187"/>
        <v>25.296857186742994</v>
      </c>
    </row>
    <row r="5044" spans="1:7" x14ac:dyDescent="0.3">
      <c r="A5044" t="s">
        <v>357</v>
      </c>
      <c r="B5044">
        <v>54805852581.151581</v>
      </c>
      <c r="C5044">
        <v>17934185195.5</v>
      </c>
      <c r="D5044">
        <v>1986</v>
      </c>
      <c r="E5044">
        <v>22215781653.5</v>
      </c>
      <c r="F5044">
        <f t="shared" si="186"/>
        <v>32.723120526123864</v>
      </c>
      <c r="G5044">
        <f t="shared" si="187"/>
        <v>40.535418403727718</v>
      </c>
    </row>
    <row r="5045" spans="1:7" x14ac:dyDescent="0.3">
      <c r="A5045" t="s">
        <v>357</v>
      </c>
      <c r="B5045">
        <v>52676041930.579117</v>
      </c>
      <c r="C5045">
        <v>26904744280.700001</v>
      </c>
      <c r="D5045">
        <v>1987</v>
      </c>
      <c r="E5045">
        <v>29024891233.200001</v>
      </c>
      <c r="F5045">
        <f t="shared" si="186"/>
        <v>51.07586541175079</v>
      </c>
      <c r="G5045">
        <f t="shared" si="187"/>
        <v>55.100744417075653</v>
      </c>
    </row>
    <row r="5046" spans="1:7" x14ac:dyDescent="0.3">
      <c r="A5046" t="s">
        <v>357</v>
      </c>
      <c r="B5046">
        <v>49648470439.796288</v>
      </c>
      <c r="C5046">
        <v>27539534849.299999</v>
      </c>
      <c r="D5046">
        <v>1988</v>
      </c>
      <c r="E5046">
        <v>29624118543.400002</v>
      </c>
      <c r="F5046">
        <f t="shared" si="186"/>
        <v>55.469049913016811</v>
      </c>
      <c r="G5046">
        <f t="shared" si="187"/>
        <v>59.667736550559383</v>
      </c>
    </row>
    <row r="5047" spans="1:7" x14ac:dyDescent="0.3">
      <c r="A5047" t="s">
        <v>357</v>
      </c>
      <c r="B5047">
        <v>44003061108.335693</v>
      </c>
      <c r="C5047">
        <v>29251220689.700001</v>
      </c>
      <c r="D5047">
        <v>1989</v>
      </c>
      <c r="E5047">
        <v>30121991493</v>
      </c>
      <c r="F5047">
        <f t="shared" si="186"/>
        <v>66.475422284107438</v>
      </c>
      <c r="G5047">
        <f t="shared" si="187"/>
        <v>68.454309164627318</v>
      </c>
    </row>
    <row r="5048" spans="1:7" x14ac:dyDescent="0.3">
      <c r="A5048" t="s">
        <v>357</v>
      </c>
      <c r="B5048">
        <v>54035795388.091545</v>
      </c>
      <c r="C5048">
        <v>31544595767.5</v>
      </c>
      <c r="D5048">
        <v>1990</v>
      </c>
      <c r="E5048">
        <v>33458483418.099998</v>
      </c>
      <c r="F5048">
        <f t="shared" si="186"/>
        <v>58.377221138215774</v>
      </c>
      <c r="G5048">
        <f t="shared" si="187"/>
        <v>61.919109689784648</v>
      </c>
    </row>
    <row r="5049" spans="1:7" x14ac:dyDescent="0.3">
      <c r="A5049" t="s">
        <v>357</v>
      </c>
      <c r="B5049">
        <v>49118433047.531837</v>
      </c>
      <c r="C5049">
        <v>32324971957.200001</v>
      </c>
      <c r="D5049">
        <v>1991</v>
      </c>
      <c r="E5049">
        <v>33526931287.400002</v>
      </c>
      <c r="F5049">
        <f t="shared" si="186"/>
        <v>65.810267045610289</v>
      </c>
      <c r="G5049">
        <f t="shared" si="187"/>
        <v>68.257330715245004</v>
      </c>
    </row>
    <row r="5050" spans="1:7" x14ac:dyDescent="0.3">
      <c r="A5050" t="s">
        <v>357</v>
      </c>
      <c r="B5050">
        <v>47794925814.755806</v>
      </c>
      <c r="C5050">
        <v>26477791994.5</v>
      </c>
      <c r="D5050">
        <v>1992</v>
      </c>
      <c r="E5050">
        <v>29018663727.599998</v>
      </c>
      <c r="F5050">
        <f t="shared" ref="F5050:F5075" si="188">C5050/B5050*100</f>
        <v>55.398751108272393</v>
      </c>
      <c r="G5050">
        <f t="shared" ref="G5050:G5075" si="189">E5050/B5050*100</f>
        <v>60.714946687166979</v>
      </c>
    </row>
    <row r="5051" spans="1:7" x14ac:dyDescent="0.3">
      <c r="A5051" t="s">
        <v>357</v>
      </c>
      <c r="B5051">
        <v>27752204320.088303</v>
      </c>
      <c r="C5051">
        <v>26420641442.400002</v>
      </c>
      <c r="D5051">
        <v>1993</v>
      </c>
      <c r="E5051">
        <v>30699263745.599998</v>
      </c>
      <c r="F5051">
        <f t="shared" si="188"/>
        <v>95.201956347934285</v>
      </c>
      <c r="G5051">
        <f t="shared" si="189"/>
        <v>110.6191904308606</v>
      </c>
    </row>
    <row r="5052" spans="1:7" x14ac:dyDescent="0.3">
      <c r="A5052" t="s">
        <v>357</v>
      </c>
      <c r="B5052">
        <v>33833042987.758224</v>
      </c>
      <c r="C5052">
        <v>27954510357</v>
      </c>
      <c r="D5052">
        <v>1994</v>
      </c>
      <c r="E5052">
        <v>33092276818.400002</v>
      </c>
      <c r="F5052">
        <f t="shared" si="188"/>
        <v>82.62487760002773</v>
      </c>
      <c r="G5052">
        <f t="shared" si="189"/>
        <v>97.810524552502557</v>
      </c>
    </row>
    <row r="5053" spans="1:7" x14ac:dyDescent="0.3">
      <c r="A5053" t="s">
        <v>357</v>
      </c>
      <c r="B5053">
        <v>44062465800.170555</v>
      </c>
      <c r="C5053">
        <v>28141935065.900002</v>
      </c>
      <c r="D5053">
        <v>1995</v>
      </c>
      <c r="E5053">
        <v>34094439060.400002</v>
      </c>
      <c r="F5053">
        <f t="shared" si="188"/>
        <v>63.868270998558309</v>
      </c>
      <c r="G5053">
        <f t="shared" si="189"/>
        <v>77.377510407663181</v>
      </c>
    </row>
    <row r="5054" spans="1:7" x14ac:dyDescent="0.3">
      <c r="A5054" t="s">
        <v>357</v>
      </c>
      <c r="B5054">
        <v>51075815092.5</v>
      </c>
      <c r="C5054">
        <v>25438639623.900002</v>
      </c>
      <c r="D5054">
        <v>1996</v>
      </c>
      <c r="E5054">
        <v>31414754638.799999</v>
      </c>
      <c r="F5054">
        <f t="shared" si="188"/>
        <v>49.805645936006663</v>
      </c>
      <c r="G5054">
        <f t="shared" si="189"/>
        <v>61.506124928024811</v>
      </c>
    </row>
    <row r="5055" spans="1:7" x14ac:dyDescent="0.3">
      <c r="A5055" t="s">
        <v>357</v>
      </c>
      <c r="B5055">
        <v>54457835193.492737</v>
      </c>
      <c r="C5055">
        <v>22643915527</v>
      </c>
      <c r="D5055">
        <v>1997</v>
      </c>
      <c r="E5055">
        <v>28467535604</v>
      </c>
      <c r="F5055">
        <f t="shared" si="188"/>
        <v>41.580638390315158</v>
      </c>
      <c r="G5055">
        <f t="shared" si="189"/>
        <v>52.27445325884279</v>
      </c>
    </row>
    <row r="5056" spans="1:7" x14ac:dyDescent="0.3">
      <c r="A5056" t="s">
        <v>357</v>
      </c>
      <c r="B5056">
        <v>54604050168.181831</v>
      </c>
      <c r="C5056">
        <v>23464259240.400002</v>
      </c>
      <c r="D5056">
        <v>1998</v>
      </c>
      <c r="E5056">
        <v>30313714707.5</v>
      </c>
      <c r="F5056">
        <f t="shared" si="188"/>
        <v>42.971646183990927</v>
      </c>
      <c r="G5056">
        <f t="shared" si="189"/>
        <v>55.515505927001762</v>
      </c>
    </row>
    <row r="5057" spans="1:7" x14ac:dyDescent="0.3">
      <c r="A5057" t="s">
        <v>357</v>
      </c>
      <c r="B5057">
        <v>59372613485.6576</v>
      </c>
      <c r="C5057">
        <v>22382477430.400002</v>
      </c>
      <c r="D5057">
        <v>1999</v>
      </c>
      <c r="E5057">
        <v>29095550936.599998</v>
      </c>
      <c r="F5057">
        <f t="shared" si="188"/>
        <v>37.698319336754217</v>
      </c>
      <c r="G5057">
        <f t="shared" si="189"/>
        <v>49.005002859826092</v>
      </c>
    </row>
    <row r="5058" spans="1:7" x14ac:dyDescent="0.3">
      <c r="A5058" t="s">
        <v>357</v>
      </c>
      <c r="B5058">
        <v>69448756932.583267</v>
      </c>
      <c r="C5058">
        <v>30042091491.400002</v>
      </c>
      <c r="D5058">
        <v>2000</v>
      </c>
      <c r="E5058">
        <v>32374088077.200001</v>
      </c>
      <c r="F5058">
        <f t="shared" si="188"/>
        <v>43.257925437834807</v>
      </c>
      <c r="G5058">
        <f t="shared" si="189"/>
        <v>46.615791998446923</v>
      </c>
    </row>
    <row r="5059" spans="1:7" x14ac:dyDescent="0.3">
      <c r="A5059" t="s">
        <v>357</v>
      </c>
      <c r="B5059">
        <v>74030364472.050583</v>
      </c>
      <c r="C5059">
        <v>29238354833.700001</v>
      </c>
      <c r="D5059">
        <v>2001</v>
      </c>
      <c r="E5059">
        <v>31418239763.900002</v>
      </c>
      <c r="F5059">
        <f t="shared" si="188"/>
        <v>39.495084270101962</v>
      </c>
      <c r="G5059">
        <f t="shared" si="189"/>
        <v>42.439666463835444</v>
      </c>
    </row>
    <row r="5060" spans="1:7" x14ac:dyDescent="0.3">
      <c r="A5060" t="s">
        <v>357</v>
      </c>
      <c r="B5060">
        <v>95385819320.5737</v>
      </c>
      <c r="C5060">
        <v>28080396502.5</v>
      </c>
      <c r="D5060">
        <v>2002</v>
      </c>
      <c r="E5060">
        <v>31780094348.299999</v>
      </c>
      <c r="F5060">
        <f t="shared" si="188"/>
        <v>29.438753792245677</v>
      </c>
      <c r="G5060">
        <f t="shared" si="189"/>
        <v>33.317420319568797</v>
      </c>
    </row>
    <row r="5061" spans="1:7" x14ac:dyDescent="0.3">
      <c r="A5061" t="s">
        <v>357</v>
      </c>
      <c r="B5061">
        <v>104911947834.12163</v>
      </c>
      <c r="C5061">
        <v>31295132578.799999</v>
      </c>
      <c r="D5061">
        <v>2003</v>
      </c>
      <c r="E5061">
        <v>36711571871.199997</v>
      </c>
      <c r="F5061">
        <f t="shared" si="188"/>
        <v>29.829903290215675</v>
      </c>
      <c r="G5061">
        <f t="shared" si="189"/>
        <v>34.992746421261181</v>
      </c>
    </row>
    <row r="5062" spans="1:7" x14ac:dyDescent="0.3">
      <c r="A5062" t="s">
        <v>357</v>
      </c>
      <c r="B5062">
        <v>136385979322.4369</v>
      </c>
      <c r="C5062">
        <v>32550279982.799999</v>
      </c>
      <c r="D5062">
        <v>2004</v>
      </c>
      <c r="E5062">
        <v>39898090685.699997</v>
      </c>
      <c r="F5062">
        <f t="shared" si="188"/>
        <v>23.866294867338421</v>
      </c>
      <c r="G5062">
        <f t="shared" si="189"/>
        <v>29.253806647804264</v>
      </c>
    </row>
    <row r="5063" spans="1:7" x14ac:dyDescent="0.3">
      <c r="A5063" t="s">
        <v>357</v>
      </c>
      <c r="B5063">
        <v>176134087150.34094</v>
      </c>
      <c r="C5063">
        <v>20248210300.900002</v>
      </c>
      <c r="D5063">
        <v>2005</v>
      </c>
      <c r="E5063">
        <v>25754639314.5</v>
      </c>
      <c r="F5063">
        <f t="shared" si="188"/>
        <v>11.495906685919884</v>
      </c>
      <c r="G5063">
        <f t="shared" si="189"/>
        <v>14.622177757401882</v>
      </c>
    </row>
    <row r="5064" spans="1:7" x14ac:dyDescent="0.3">
      <c r="A5064" t="s">
        <v>357</v>
      </c>
      <c r="B5064">
        <v>236103982431.63519</v>
      </c>
      <c r="C5064">
        <v>3828991596.5</v>
      </c>
      <c r="D5064">
        <v>2006</v>
      </c>
      <c r="E5064">
        <v>9617377578.5</v>
      </c>
      <c r="F5064">
        <f t="shared" si="188"/>
        <v>1.6217395221652813</v>
      </c>
      <c r="G5064">
        <f t="shared" si="189"/>
        <v>4.0733652518058427</v>
      </c>
    </row>
    <row r="5065" spans="1:7" x14ac:dyDescent="0.3">
      <c r="A5065" t="s">
        <v>357</v>
      </c>
      <c r="B5065">
        <v>275625684968.61493</v>
      </c>
      <c r="C5065">
        <v>3614472487.6999998</v>
      </c>
      <c r="D5065">
        <v>2007</v>
      </c>
      <c r="E5065">
        <v>12144518676.5</v>
      </c>
      <c r="F5065">
        <f t="shared" si="188"/>
        <v>1.3113699792207589</v>
      </c>
      <c r="G5065">
        <f t="shared" si="189"/>
        <v>4.4061636265440489</v>
      </c>
    </row>
    <row r="5066" spans="1:7" x14ac:dyDescent="0.3">
      <c r="A5066" t="s">
        <v>357</v>
      </c>
      <c r="B5066">
        <v>337035512676.93542</v>
      </c>
      <c r="C5066">
        <v>3901853760.8000002</v>
      </c>
      <c r="D5066">
        <v>2008</v>
      </c>
      <c r="E5066">
        <v>13128901892.700001</v>
      </c>
      <c r="F5066">
        <f t="shared" si="188"/>
        <v>1.1576981101514108</v>
      </c>
      <c r="G5066">
        <f t="shared" si="189"/>
        <v>3.8954060919048246</v>
      </c>
    </row>
    <row r="5067" spans="1:7" x14ac:dyDescent="0.3">
      <c r="A5067" t="s">
        <v>357</v>
      </c>
      <c r="B5067">
        <v>291880204327.41876</v>
      </c>
      <c r="C5067">
        <v>4221326174.3000002</v>
      </c>
      <c r="D5067">
        <v>2009</v>
      </c>
      <c r="E5067">
        <v>15942067576.200001</v>
      </c>
      <c r="F5067">
        <f t="shared" si="188"/>
        <v>1.4462529872579837</v>
      </c>
      <c r="G5067">
        <f t="shared" si="189"/>
        <v>5.461852958797051</v>
      </c>
    </row>
    <row r="5068" spans="1:7" x14ac:dyDescent="0.3">
      <c r="A5068" t="s">
        <v>357</v>
      </c>
      <c r="B5068">
        <v>363359886203.40924</v>
      </c>
      <c r="C5068">
        <v>4691014546.5</v>
      </c>
      <c r="D5068">
        <v>2010</v>
      </c>
      <c r="E5068">
        <v>15484219062.4</v>
      </c>
      <c r="F5068">
        <f t="shared" si="188"/>
        <v>1.2910105723321272</v>
      </c>
      <c r="G5068">
        <f t="shared" si="189"/>
        <v>4.2614002399075828</v>
      </c>
    </row>
    <row r="5069" spans="1:7" x14ac:dyDescent="0.3">
      <c r="A5069" t="s">
        <v>357</v>
      </c>
      <c r="B5069">
        <v>410334579160.7522</v>
      </c>
      <c r="C5069">
        <v>5936614928.1999998</v>
      </c>
      <c r="D5069">
        <v>2011</v>
      </c>
      <c r="E5069">
        <v>17663306192</v>
      </c>
      <c r="F5069">
        <f t="shared" si="188"/>
        <v>1.4467742251559741</v>
      </c>
      <c r="G5069">
        <f t="shared" si="189"/>
        <v>4.3046106979641712</v>
      </c>
    </row>
    <row r="5070" spans="1:7" x14ac:dyDescent="0.3">
      <c r="A5070" t="s">
        <v>357</v>
      </c>
      <c r="B5070">
        <v>459376049763.99908</v>
      </c>
      <c r="C5070">
        <v>6679964524.1000004</v>
      </c>
      <c r="D5070">
        <v>2012</v>
      </c>
      <c r="E5070">
        <v>18127298622.200001</v>
      </c>
      <c r="F5070">
        <f t="shared" si="188"/>
        <v>1.454138614220698</v>
      </c>
      <c r="G5070">
        <f t="shared" si="189"/>
        <v>3.9460695940749981</v>
      </c>
    </row>
    <row r="5071" spans="1:7" x14ac:dyDescent="0.3">
      <c r="A5071" t="s">
        <v>357</v>
      </c>
      <c r="B5071">
        <v>514966287334.27747</v>
      </c>
      <c r="C5071">
        <v>8286322294</v>
      </c>
      <c r="D5071">
        <v>2013</v>
      </c>
      <c r="E5071">
        <v>21143710109.400002</v>
      </c>
      <c r="F5071">
        <f t="shared" si="188"/>
        <v>1.6090999542696554</v>
      </c>
      <c r="G5071">
        <f t="shared" si="189"/>
        <v>4.1058435531479933</v>
      </c>
    </row>
    <row r="5072" spans="1:7" x14ac:dyDescent="0.3">
      <c r="A5072" t="s">
        <v>357</v>
      </c>
      <c r="B5072">
        <v>568498937615.65564</v>
      </c>
      <c r="C5072">
        <v>9133443892.1000004</v>
      </c>
      <c r="D5072">
        <v>2014</v>
      </c>
      <c r="E5072">
        <v>24755952586.400002</v>
      </c>
      <c r="F5072">
        <f t="shared" si="188"/>
        <v>1.6065894389190285</v>
      </c>
      <c r="G5072">
        <f t="shared" si="189"/>
        <v>4.3546172118155706</v>
      </c>
    </row>
    <row r="5073" spans="1:7" x14ac:dyDescent="0.3">
      <c r="A5073" t="s">
        <v>357</v>
      </c>
      <c r="B5073">
        <v>494583180777.10333</v>
      </c>
      <c r="C5073">
        <v>10133376824.700001</v>
      </c>
      <c r="D5073">
        <v>2015</v>
      </c>
      <c r="E5073">
        <v>28729819862.900002</v>
      </c>
      <c r="F5073">
        <f t="shared" si="188"/>
        <v>2.0488721045422831</v>
      </c>
      <c r="G5073">
        <f t="shared" si="189"/>
        <v>5.8088954456071233</v>
      </c>
    </row>
    <row r="5074" spans="1:7" x14ac:dyDescent="0.3">
      <c r="A5074" t="s">
        <v>357</v>
      </c>
      <c r="B5074">
        <v>404649527537.75269</v>
      </c>
      <c r="C5074">
        <v>10756188949.9</v>
      </c>
      <c r="D5074">
        <v>2016</v>
      </c>
      <c r="E5074">
        <v>30688109813.700001</v>
      </c>
      <c r="F5074">
        <f t="shared" si="188"/>
        <v>2.6581493904985409</v>
      </c>
      <c r="G5074">
        <f t="shared" si="189"/>
        <v>7.583873877336206</v>
      </c>
    </row>
    <row r="5075" spans="1:7" x14ac:dyDescent="0.3">
      <c r="A5075" t="s">
        <v>357</v>
      </c>
      <c r="B5075">
        <v>375745486520.65582</v>
      </c>
      <c r="C5075">
        <v>18117494486.099998</v>
      </c>
      <c r="D5075">
        <v>2017</v>
      </c>
      <c r="E5075">
        <v>39770162716.699997</v>
      </c>
      <c r="F5075">
        <f t="shared" si="188"/>
        <v>4.82174640442528</v>
      </c>
      <c r="G5075">
        <f t="shared" si="189"/>
        <v>10.584335446039674</v>
      </c>
    </row>
    <row r="5076" spans="1:7" x14ac:dyDescent="0.3">
      <c r="A5076" t="s">
        <v>537</v>
      </c>
      <c r="B5076">
        <v>32877805200.022961</v>
      </c>
      <c r="C5076" t="s">
        <v>6</v>
      </c>
      <c r="D5076">
        <v>1975</v>
      </c>
      <c r="E5076" t="s">
        <v>6</v>
      </c>
      <c r="F5076" t="e">
        <f t="shared" ref="F5076:F5091" si="190">C5076/B5076*100</f>
        <v>#VALUE!</v>
      </c>
      <c r="G5076" t="e">
        <f t="shared" ref="G5076:G5091" si="191">E5076/B5076*100</f>
        <v>#VALUE!</v>
      </c>
    </row>
    <row r="5077" spans="1:7" x14ac:dyDescent="0.3">
      <c r="A5077" t="s">
        <v>537</v>
      </c>
      <c r="B5077">
        <v>35942270686.337395</v>
      </c>
      <c r="C5077" t="s">
        <v>6</v>
      </c>
      <c r="D5077">
        <v>1976</v>
      </c>
      <c r="E5077" t="s">
        <v>6</v>
      </c>
      <c r="F5077" t="e">
        <f t="shared" si="190"/>
        <v>#VALUE!</v>
      </c>
      <c r="G5077" t="e">
        <f t="shared" si="191"/>
        <v>#VALUE!</v>
      </c>
    </row>
    <row r="5078" spans="1:7" x14ac:dyDescent="0.3">
      <c r="A5078" t="s">
        <v>537</v>
      </c>
      <c r="B5078">
        <v>41508030431.107353</v>
      </c>
      <c r="C5078" t="s">
        <v>6</v>
      </c>
      <c r="D5078">
        <v>1977</v>
      </c>
      <c r="E5078" t="s">
        <v>6</v>
      </c>
      <c r="F5078" t="e">
        <f t="shared" si="190"/>
        <v>#VALUE!</v>
      </c>
      <c r="G5078" t="e">
        <f t="shared" si="191"/>
        <v>#VALUE!</v>
      </c>
    </row>
    <row r="5079" spans="1:7" x14ac:dyDescent="0.3">
      <c r="A5079" t="s">
        <v>537</v>
      </c>
      <c r="B5079">
        <v>46523091009.671326</v>
      </c>
      <c r="C5079" t="s">
        <v>6</v>
      </c>
      <c r="D5079">
        <v>1978</v>
      </c>
      <c r="E5079" t="s">
        <v>6</v>
      </c>
      <c r="F5079" t="e">
        <f t="shared" si="190"/>
        <v>#VALUE!</v>
      </c>
      <c r="G5079" t="e">
        <f t="shared" si="191"/>
        <v>#VALUE!</v>
      </c>
    </row>
    <row r="5080" spans="1:7" x14ac:dyDescent="0.3">
      <c r="A5080" t="s">
        <v>537</v>
      </c>
      <c r="B5080">
        <v>53132244623.921333</v>
      </c>
      <c r="C5080" t="s">
        <v>6</v>
      </c>
      <c r="D5080">
        <v>1979</v>
      </c>
      <c r="E5080" t="s">
        <v>6</v>
      </c>
      <c r="F5080" t="e">
        <f t="shared" si="190"/>
        <v>#VALUE!</v>
      </c>
      <c r="G5080" t="e">
        <f t="shared" si="191"/>
        <v>#VALUE!</v>
      </c>
    </row>
    <row r="5081" spans="1:7" x14ac:dyDescent="0.3">
      <c r="A5081" t="s">
        <v>537</v>
      </c>
      <c r="B5081">
        <v>64439382896.015556</v>
      </c>
      <c r="C5081" t="s">
        <v>6</v>
      </c>
      <c r="D5081">
        <v>1980</v>
      </c>
      <c r="E5081" t="s">
        <v>6</v>
      </c>
      <c r="F5081" t="e">
        <f t="shared" si="190"/>
        <v>#VALUE!</v>
      </c>
      <c r="G5081" t="e">
        <f t="shared" si="191"/>
        <v>#VALUE!</v>
      </c>
    </row>
    <row r="5082" spans="1:7" x14ac:dyDescent="0.3">
      <c r="A5082" t="s">
        <v>537</v>
      </c>
      <c r="B5082">
        <v>63596654760.867676</v>
      </c>
      <c r="C5082" t="s">
        <v>6</v>
      </c>
      <c r="D5082">
        <v>1981</v>
      </c>
      <c r="E5082" t="s">
        <v>6</v>
      </c>
      <c r="F5082" t="e">
        <f t="shared" si="190"/>
        <v>#VALUE!</v>
      </c>
      <c r="G5082" t="e">
        <f t="shared" si="191"/>
        <v>#VALUE!</v>
      </c>
    </row>
    <row r="5083" spans="1:7" x14ac:dyDescent="0.3">
      <c r="A5083" t="s">
        <v>537</v>
      </c>
      <c r="B5083">
        <v>62647195537.65107</v>
      </c>
      <c r="C5083" t="s">
        <v>6</v>
      </c>
      <c r="D5083">
        <v>1982</v>
      </c>
      <c r="E5083" t="s">
        <v>6</v>
      </c>
      <c r="F5083" t="e">
        <f t="shared" si="190"/>
        <v>#VALUE!</v>
      </c>
      <c r="G5083" t="e">
        <f t="shared" si="191"/>
        <v>#VALUE!</v>
      </c>
    </row>
    <row r="5084" spans="1:7" x14ac:dyDescent="0.3">
      <c r="A5084" t="s">
        <v>537</v>
      </c>
      <c r="B5084">
        <v>61627240831.094788</v>
      </c>
      <c r="C5084" t="s">
        <v>6</v>
      </c>
      <c r="D5084">
        <v>1983</v>
      </c>
      <c r="E5084" t="s">
        <v>6</v>
      </c>
      <c r="F5084" t="e">
        <f t="shared" si="190"/>
        <v>#VALUE!</v>
      </c>
      <c r="G5084" t="e">
        <f t="shared" si="191"/>
        <v>#VALUE!</v>
      </c>
    </row>
    <row r="5085" spans="1:7" x14ac:dyDescent="0.3">
      <c r="A5085" t="s">
        <v>537</v>
      </c>
      <c r="B5085">
        <v>62057955032.775833</v>
      </c>
      <c r="C5085" t="s">
        <v>6</v>
      </c>
      <c r="D5085">
        <v>1984</v>
      </c>
      <c r="E5085" t="s">
        <v>6</v>
      </c>
      <c r="F5085" t="e">
        <f t="shared" si="190"/>
        <v>#VALUE!</v>
      </c>
      <c r="G5085" t="e">
        <f t="shared" si="191"/>
        <v>#VALUE!</v>
      </c>
    </row>
    <row r="5086" spans="1:7" x14ac:dyDescent="0.3">
      <c r="A5086" t="s">
        <v>537</v>
      </c>
      <c r="B5086">
        <v>65416879914.390724</v>
      </c>
      <c r="C5086" t="s">
        <v>6</v>
      </c>
      <c r="D5086">
        <v>1985</v>
      </c>
      <c r="E5086" t="s">
        <v>6</v>
      </c>
      <c r="F5086" t="e">
        <f t="shared" si="190"/>
        <v>#VALUE!</v>
      </c>
      <c r="G5086" t="e">
        <f t="shared" si="191"/>
        <v>#VALUE!</v>
      </c>
    </row>
    <row r="5087" spans="1:7" x14ac:dyDescent="0.3">
      <c r="A5087" t="s">
        <v>537</v>
      </c>
      <c r="B5087">
        <v>78693253275.994965</v>
      </c>
      <c r="C5087" t="s">
        <v>6</v>
      </c>
      <c r="D5087">
        <v>1986</v>
      </c>
      <c r="E5087" t="s">
        <v>6</v>
      </c>
      <c r="F5087" t="e">
        <f t="shared" si="190"/>
        <v>#VALUE!</v>
      </c>
      <c r="G5087" t="e">
        <f t="shared" si="191"/>
        <v>#VALUE!</v>
      </c>
    </row>
    <row r="5088" spans="1:7" x14ac:dyDescent="0.3">
      <c r="A5088" t="s">
        <v>537</v>
      </c>
      <c r="B5088">
        <v>94230055658.62709</v>
      </c>
      <c r="C5088" t="s">
        <v>6</v>
      </c>
      <c r="D5088">
        <v>1987</v>
      </c>
      <c r="E5088" t="s">
        <v>6</v>
      </c>
      <c r="F5088" t="e">
        <f t="shared" si="190"/>
        <v>#VALUE!</v>
      </c>
      <c r="G5088" t="e">
        <f t="shared" si="191"/>
        <v>#VALUE!</v>
      </c>
    </row>
    <row r="5089" spans="1:7" x14ac:dyDescent="0.3">
      <c r="A5089" t="s">
        <v>537</v>
      </c>
      <c r="B5089">
        <v>101900260856.22218</v>
      </c>
      <c r="C5089" t="s">
        <v>6</v>
      </c>
      <c r="D5089">
        <v>1988</v>
      </c>
      <c r="E5089" t="s">
        <v>6</v>
      </c>
      <c r="F5089" t="e">
        <f t="shared" si="190"/>
        <v>#VALUE!</v>
      </c>
      <c r="G5089" t="e">
        <f t="shared" si="191"/>
        <v>#VALUE!</v>
      </c>
    </row>
    <row r="5090" spans="1:7" x14ac:dyDescent="0.3">
      <c r="A5090" t="s">
        <v>537</v>
      </c>
      <c r="B5090">
        <v>102633789557.53494</v>
      </c>
      <c r="C5090" t="s">
        <v>6</v>
      </c>
      <c r="D5090">
        <v>1989</v>
      </c>
      <c r="E5090" t="s">
        <v>6</v>
      </c>
      <c r="F5090" t="e">
        <f t="shared" si="190"/>
        <v>#VALUE!</v>
      </c>
      <c r="G5090" t="e">
        <f t="shared" si="191"/>
        <v>#VALUE!</v>
      </c>
    </row>
    <row r="5091" spans="1:7" x14ac:dyDescent="0.3">
      <c r="A5091" t="s">
        <v>537</v>
      </c>
      <c r="B5091">
        <v>119791683307.50676</v>
      </c>
      <c r="C5091" t="s">
        <v>6</v>
      </c>
      <c r="D5091">
        <v>1990</v>
      </c>
      <c r="E5091" t="s">
        <v>6</v>
      </c>
      <c r="F5091" t="e">
        <f t="shared" si="190"/>
        <v>#VALUE!</v>
      </c>
      <c r="G5091" t="e">
        <f t="shared" si="191"/>
        <v>#VALUE!</v>
      </c>
    </row>
    <row r="5092" spans="1:7" x14ac:dyDescent="0.3">
      <c r="A5092" t="s">
        <v>537</v>
      </c>
      <c r="B5092">
        <v>121872464483.48734</v>
      </c>
      <c r="C5092" t="s">
        <v>6</v>
      </c>
      <c r="D5092">
        <v>1991</v>
      </c>
      <c r="E5092" t="s">
        <v>6</v>
      </c>
      <c r="F5092" t="e">
        <f t="shared" ref="F5092:F5155" si="192">C5092/B5092*100</f>
        <v>#VALUE!</v>
      </c>
      <c r="G5092" t="e">
        <f t="shared" ref="G5092:G5155" si="193">E5092/B5092*100</f>
        <v>#VALUE!</v>
      </c>
    </row>
    <row r="5093" spans="1:7" x14ac:dyDescent="0.3">
      <c r="A5093" t="s">
        <v>537</v>
      </c>
      <c r="B5093">
        <v>130838040067.58388</v>
      </c>
      <c r="C5093" t="s">
        <v>6</v>
      </c>
      <c r="D5093">
        <v>1992</v>
      </c>
      <c r="E5093" t="s">
        <v>6</v>
      </c>
      <c r="F5093" t="e">
        <f t="shared" si="192"/>
        <v>#VALUE!</v>
      </c>
      <c r="G5093" t="e">
        <f t="shared" si="193"/>
        <v>#VALUE!</v>
      </c>
    </row>
    <row r="5094" spans="1:7" x14ac:dyDescent="0.3">
      <c r="A5094" t="s">
        <v>537</v>
      </c>
      <c r="B5094">
        <v>120579072750.59557</v>
      </c>
      <c r="C5094" t="s">
        <v>6</v>
      </c>
      <c r="D5094">
        <v>1993</v>
      </c>
      <c r="E5094" t="s">
        <v>6</v>
      </c>
      <c r="F5094" t="e">
        <f t="shared" si="192"/>
        <v>#VALUE!</v>
      </c>
      <c r="G5094" t="e">
        <f t="shared" si="193"/>
        <v>#VALUE!</v>
      </c>
    </row>
    <row r="5095" spans="1:7" x14ac:dyDescent="0.3">
      <c r="A5095" t="s">
        <v>537</v>
      </c>
      <c r="B5095">
        <v>127131461119.92746</v>
      </c>
      <c r="C5095" t="s">
        <v>6</v>
      </c>
      <c r="D5095">
        <v>1994</v>
      </c>
      <c r="E5095" t="s">
        <v>6</v>
      </c>
      <c r="F5095" t="e">
        <f t="shared" si="192"/>
        <v>#VALUE!</v>
      </c>
      <c r="G5095" t="e">
        <f t="shared" si="193"/>
        <v>#VALUE!</v>
      </c>
    </row>
    <row r="5096" spans="1:7" x14ac:dyDescent="0.3">
      <c r="A5096" t="s">
        <v>537</v>
      </c>
      <c r="B5096">
        <v>152027402449.80426</v>
      </c>
      <c r="C5096" t="s">
        <v>6</v>
      </c>
      <c r="D5096">
        <v>1995</v>
      </c>
      <c r="E5096" t="s">
        <v>6</v>
      </c>
      <c r="F5096" t="e">
        <f t="shared" si="192"/>
        <v>#VALUE!</v>
      </c>
      <c r="G5096" t="e">
        <f t="shared" si="193"/>
        <v>#VALUE!</v>
      </c>
    </row>
    <row r="5097" spans="1:7" x14ac:dyDescent="0.3">
      <c r="A5097" t="s">
        <v>537</v>
      </c>
      <c r="B5097">
        <v>163517783497.16272</v>
      </c>
      <c r="C5097" t="s">
        <v>6</v>
      </c>
      <c r="D5097">
        <v>1996</v>
      </c>
      <c r="E5097" t="s">
        <v>6</v>
      </c>
      <c r="F5097" t="e">
        <f t="shared" si="192"/>
        <v>#VALUE!</v>
      </c>
      <c r="G5097" t="e">
        <f t="shared" si="193"/>
        <v>#VALUE!</v>
      </c>
    </row>
    <row r="5098" spans="1:7" x14ac:dyDescent="0.3">
      <c r="A5098" t="s">
        <v>537</v>
      </c>
      <c r="B5098">
        <v>161354369892.83795</v>
      </c>
      <c r="C5098" t="s">
        <v>6</v>
      </c>
      <c r="D5098">
        <v>1997</v>
      </c>
      <c r="E5098" t="s">
        <v>6</v>
      </c>
      <c r="F5098" t="e">
        <f t="shared" si="192"/>
        <v>#VALUE!</v>
      </c>
      <c r="G5098" t="e">
        <f t="shared" si="193"/>
        <v>#VALUE!</v>
      </c>
    </row>
    <row r="5099" spans="1:7" x14ac:dyDescent="0.3">
      <c r="A5099" t="s">
        <v>537</v>
      </c>
      <c r="B5099">
        <v>154165219811.53333</v>
      </c>
      <c r="C5099" t="s">
        <v>6</v>
      </c>
      <c r="D5099">
        <v>1998</v>
      </c>
      <c r="E5099" t="s">
        <v>6</v>
      </c>
      <c r="F5099" t="e">
        <f t="shared" si="192"/>
        <v>#VALUE!</v>
      </c>
      <c r="G5099" t="e">
        <f t="shared" si="193"/>
        <v>#VALUE!</v>
      </c>
    </row>
    <row r="5100" spans="1:7" x14ac:dyDescent="0.3">
      <c r="A5100" t="s">
        <v>537</v>
      </c>
      <c r="B5100">
        <v>162286003692.68643</v>
      </c>
      <c r="C5100" t="s">
        <v>6</v>
      </c>
      <c r="D5100">
        <v>1999</v>
      </c>
      <c r="E5100" t="s">
        <v>6</v>
      </c>
      <c r="F5100" t="e">
        <f t="shared" si="192"/>
        <v>#VALUE!</v>
      </c>
      <c r="G5100" t="e">
        <f t="shared" si="193"/>
        <v>#VALUE!</v>
      </c>
    </row>
    <row r="5101" spans="1:7" x14ac:dyDescent="0.3">
      <c r="A5101" t="s">
        <v>537</v>
      </c>
      <c r="B5101">
        <v>171315639982.7308</v>
      </c>
      <c r="C5101" t="s">
        <v>6</v>
      </c>
      <c r="D5101">
        <v>2000</v>
      </c>
      <c r="E5101" t="s">
        <v>6</v>
      </c>
      <c r="F5101" t="e">
        <f t="shared" si="192"/>
        <v>#VALUE!</v>
      </c>
      <c r="G5101" t="e">
        <f t="shared" si="193"/>
        <v>#VALUE!</v>
      </c>
    </row>
    <row r="5102" spans="1:7" x14ac:dyDescent="0.3">
      <c r="A5102" t="s">
        <v>537</v>
      </c>
      <c r="B5102">
        <v>174003247439.30515</v>
      </c>
      <c r="C5102" t="s">
        <v>6</v>
      </c>
      <c r="D5102">
        <v>2001</v>
      </c>
      <c r="E5102" t="s">
        <v>6</v>
      </c>
      <c r="F5102" t="e">
        <f t="shared" si="192"/>
        <v>#VALUE!</v>
      </c>
      <c r="G5102" t="e">
        <f t="shared" si="193"/>
        <v>#VALUE!</v>
      </c>
    </row>
    <row r="5103" spans="1:7" x14ac:dyDescent="0.3">
      <c r="A5103" t="s">
        <v>537</v>
      </c>
      <c r="B5103">
        <v>195418347152.9848</v>
      </c>
      <c r="C5103" t="s">
        <v>6</v>
      </c>
      <c r="D5103">
        <v>2002</v>
      </c>
      <c r="E5103" t="s">
        <v>6</v>
      </c>
      <c r="F5103" t="e">
        <f t="shared" si="192"/>
        <v>#VALUE!</v>
      </c>
      <c r="G5103" t="e">
        <f t="shared" si="193"/>
        <v>#VALUE!</v>
      </c>
    </row>
    <row r="5104" spans="1:7" x14ac:dyDescent="0.3">
      <c r="A5104" t="s">
        <v>537</v>
      </c>
      <c r="B5104">
        <v>228752436371.85391</v>
      </c>
      <c r="C5104" t="s">
        <v>6</v>
      </c>
      <c r="D5104">
        <v>2003</v>
      </c>
      <c r="E5104" t="s">
        <v>6</v>
      </c>
      <c r="F5104" t="e">
        <f t="shared" si="192"/>
        <v>#VALUE!</v>
      </c>
      <c r="G5104" t="e">
        <f t="shared" si="193"/>
        <v>#VALUE!</v>
      </c>
    </row>
    <row r="5105" spans="1:7" x14ac:dyDescent="0.3">
      <c r="A5105" t="s">
        <v>537</v>
      </c>
      <c r="B5105">
        <v>264357494659.3876</v>
      </c>
      <c r="C5105" t="s">
        <v>6</v>
      </c>
      <c r="D5105">
        <v>2004</v>
      </c>
      <c r="E5105" t="s">
        <v>6</v>
      </c>
      <c r="F5105" t="e">
        <f t="shared" si="192"/>
        <v>#VALUE!</v>
      </c>
      <c r="G5105" t="e">
        <f t="shared" si="193"/>
        <v>#VALUE!</v>
      </c>
    </row>
    <row r="5106" spans="1:7" x14ac:dyDescent="0.3">
      <c r="A5106" t="s">
        <v>537</v>
      </c>
      <c r="B5106">
        <v>308722079937.91229</v>
      </c>
      <c r="C5106" t="s">
        <v>6</v>
      </c>
      <c r="D5106">
        <v>2005</v>
      </c>
      <c r="E5106" t="s">
        <v>6</v>
      </c>
      <c r="F5106" t="e">
        <f t="shared" si="192"/>
        <v>#VALUE!</v>
      </c>
      <c r="G5106" t="e">
        <f t="shared" si="193"/>
        <v>#VALUE!</v>
      </c>
    </row>
    <row r="5107" spans="1:7" x14ac:dyDescent="0.3">
      <c r="A5107" t="s">
        <v>537</v>
      </c>
      <c r="B5107">
        <v>345424664369.35748</v>
      </c>
      <c r="C5107" t="s">
        <v>6</v>
      </c>
      <c r="D5107">
        <v>2006</v>
      </c>
      <c r="E5107" t="s">
        <v>6</v>
      </c>
      <c r="F5107" t="e">
        <f t="shared" si="192"/>
        <v>#VALUE!</v>
      </c>
      <c r="G5107" t="e">
        <f t="shared" si="193"/>
        <v>#VALUE!</v>
      </c>
    </row>
    <row r="5108" spans="1:7" x14ac:dyDescent="0.3">
      <c r="A5108" t="s">
        <v>537</v>
      </c>
      <c r="B5108">
        <v>401082621082.62109</v>
      </c>
      <c r="C5108" t="s">
        <v>6</v>
      </c>
      <c r="D5108">
        <v>2007</v>
      </c>
      <c r="E5108" t="s">
        <v>6</v>
      </c>
      <c r="F5108" t="e">
        <f t="shared" si="192"/>
        <v>#VALUE!</v>
      </c>
      <c r="G5108" t="e">
        <f t="shared" si="193"/>
        <v>#VALUE!</v>
      </c>
    </row>
    <row r="5109" spans="1:7" x14ac:dyDescent="0.3">
      <c r="A5109" t="s">
        <v>537</v>
      </c>
      <c r="B5109">
        <v>462554432624.11353</v>
      </c>
      <c r="C5109" t="s">
        <v>6</v>
      </c>
      <c r="D5109">
        <v>2008</v>
      </c>
      <c r="E5109" t="s">
        <v>6</v>
      </c>
      <c r="F5109" t="e">
        <f t="shared" si="192"/>
        <v>#VALUE!</v>
      </c>
      <c r="G5109" t="e">
        <f t="shared" si="193"/>
        <v>#VALUE!</v>
      </c>
    </row>
    <row r="5110" spans="1:7" x14ac:dyDescent="0.3">
      <c r="A5110" t="s">
        <v>537</v>
      </c>
      <c r="B5110">
        <v>386622457579.95007</v>
      </c>
      <c r="C5110" t="s">
        <v>6</v>
      </c>
      <c r="D5110">
        <v>2009</v>
      </c>
      <c r="E5110" t="s">
        <v>6</v>
      </c>
      <c r="F5110" t="e">
        <f t="shared" si="192"/>
        <v>#VALUE!</v>
      </c>
      <c r="G5110" t="e">
        <f t="shared" si="193"/>
        <v>#VALUE!</v>
      </c>
    </row>
    <row r="5111" spans="1:7" x14ac:dyDescent="0.3">
      <c r="A5111" t="s">
        <v>537</v>
      </c>
      <c r="B5111">
        <v>429130952709.22351</v>
      </c>
      <c r="C5111" t="s">
        <v>6</v>
      </c>
      <c r="D5111">
        <v>2010</v>
      </c>
      <c r="E5111" t="s">
        <v>6</v>
      </c>
      <c r="F5111" t="e">
        <f t="shared" si="192"/>
        <v>#VALUE!</v>
      </c>
      <c r="G5111" t="e">
        <f t="shared" si="193"/>
        <v>#VALUE!</v>
      </c>
    </row>
    <row r="5112" spans="1:7" x14ac:dyDescent="0.3">
      <c r="A5112" t="s">
        <v>537</v>
      </c>
      <c r="B5112">
        <v>498831558925.86041</v>
      </c>
      <c r="C5112" t="s">
        <v>6</v>
      </c>
      <c r="D5112">
        <v>2011</v>
      </c>
      <c r="E5112" t="s">
        <v>6</v>
      </c>
      <c r="F5112" t="e">
        <f t="shared" si="192"/>
        <v>#VALUE!</v>
      </c>
      <c r="G5112" t="e">
        <f t="shared" si="193"/>
        <v>#VALUE!</v>
      </c>
    </row>
    <row r="5113" spans="1:7" x14ac:dyDescent="0.3">
      <c r="A5113" t="s">
        <v>537</v>
      </c>
      <c r="B5113">
        <v>510229136226.90161</v>
      </c>
      <c r="C5113" t="s">
        <v>6</v>
      </c>
      <c r="D5113">
        <v>2012</v>
      </c>
      <c r="E5113" t="s">
        <v>6</v>
      </c>
      <c r="F5113" t="e">
        <f t="shared" si="192"/>
        <v>#VALUE!</v>
      </c>
      <c r="G5113" t="e">
        <f t="shared" si="193"/>
        <v>#VALUE!</v>
      </c>
    </row>
    <row r="5114" spans="1:7" x14ac:dyDescent="0.3">
      <c r="A5114" t="s">
        <v>537</v>
      </c>
      <c r="B5114">
        <v>523502127659.57446</v>
      </c>
      <c r="C5114" t="s">
        <v>6</v>
      </c>
      <c r="D5114">
        <v>2013</v>
      </c>
      <c r="E5114" t="s">
        <v>6</v>
      </c>
      <c r="F5114" t="e">
        <f t="shared" si="192"/>
        <v>#VALUE!</v>
      </c>
      <c r="G5114" t="e">
        <f t="shared" si="193"/>
        <v>#VALUE!</v>
      </c>
    </row>
    <row r="5115" spans="1:7" x14ac:dyDescent="0.3">
      <c r="A5115" t="s">
        <v>537</v>
      </c>
      <c r="B5115">
        <v>499338534779.15869</v>
      </c>
      <c r="C5115" t="s">
        <v>6</v>
      </c>
      <c r="D5115">
        <v>2014</v>
      </c>
      <c r="E5115" t="s">
        <v>6</v>
      </c>
      <c r="F5115" t="e">
        <f t="shared" si="192"/>
        <v>#VALUE!</v>
      </c>
      <c r="G5115" t="e">
        <f t="shared" si="193"/>
        <v>#VALUE!</v>
      </c>
    </row>
    <row r="5116" spans="1:7" x14ac:dyDescent="0.3">
      <c r="A5116" t="s">
        <v>537</v>
      </c>
      <c r="B5116">
        <v>386663139402.70728</v>
      </c>
      <c r="C5116" t="s">
        <v>6</v>
      </c>
      <c r="D5116">
        <v>2015</v>
      </c>
      <c r="E5116" t="s">
        <v>6</v>
      </c>
      <c r="F5116" t="e">
        <f t="shared" si="192"/>
        <v>#VALUE!</v>
      </c>
      <c r="G5116" t="e">
        <f t="shared" si="193"/>
        <v>#VALUE!</v>
      </c>
    </row>
    <row r="5117" spans="1:7" x14ac:dyDescent="0.3">
      <c r="A5117" t="s">
        <v>537</v>
      </c>
      <c r="B5117">
        <v>371344761904.7619</v>
      </c>
      <c r="C5117" t="s">
        <v>6</v>
      </c>
      <c r="D5117">
        <v>2016</v>
      </c>
      <c r="E5117" t="s">
        <v>6</v>
      </c>
      <c r="F5117" t="e">
        <f t="shared" si="192"/>
        <v>#VALUE!</v>
      </c>
      <c r="G5117" t="e">
        <f t="shared" si="193"/>
        <v>#VALUE!</v>
      </c>
    </row>
    <row r="5118" spans="1:7" x14ac:dyDescent="0.3">
      <c r="A5118" t="s">
        <v>537</v>
      </c>
      <c r="B5118">
        <v>399488897844.04578</v>
      </c>
      <c r="C5118" t="s">
        <v>6</v>
      </c>
      <c r="D5118">
        <v>2017</v>
      </c>
      <c r="E5118" t="s">
        <v>6</v>
      </c>
      <c r="F5118" t="e">
        <f t="shared" si="192"/>
        <v>#VALUE!</v>
      </c>
      <c r="G5118" t="e">
        <f t="shared" si="193"/>
        <v>#VALUE!</v>
      </c>
    </row>
    <row r="5119" spans="1:7" x14ac:dyDescent="0.3">
      <c r="A5119" t="s">
        <v>538</v>
      </c>
      <c r="B5119">
        <v>2096699189.345686</v>
      </c>
      <c r="C5119" t="s">
        <v>6</v>
      </c>
      <c r="D5119">
        <v>1975</v>
      </c>
      <c r="E5119" t="s">
        <v>6</v>
      </c>
      <c r="F5119" t="e">
        <f t="shared" si="192"/>
        <v>#VALUE!</v>
      </c>
      <c r="G5119" t="e">
        <f t="shared" si="193"/>
        <v>#VALUE!</v>
      </c>
    </row>
    <row r="5120" spans="1:7" x14ac:dyDescent="0.3">
      <c r="A5120" t="s">
        <v>538</v>
      </c>
      <c r="B5120">
        <v>2560220034.7423277</v>
      </c>
      <c r="C5120" t="s">
        <v>6</v>
      </c>
      <c r="D5120">
        <v>1976</v>
      </c>
      <c r="E5120" t="s">
        <v>6</v>
      </c>
      <c r="F5120" t="e">
        <f t="shared" si="192"/>
        <v>#VALUE!</v>
      </c>
      <c r="G5120" t="e">
        <f t="shared" si="193"/>
        <v>#VALUE!</v>
      </c>
    </row>
    <row r="5121" spans="1:7" x14ac:dyDescent="0.3">
      <c r="A5121" t="s">
        <v>538</v>
      </c>
      <c r="B5121">
        <v>2741169947.8865085</v>
      </c>
      <c r="C5121" t="s">
        <v>6</v>
      </c>
      <c r="D5121">
        <v>1977</v>
      </c>
      <c r="E5121" t="s">
        <v>6</v>
      </c>
      <c r="F5121" t="e">
        <f t="shared" si="192"/>
        <v>#VALUE!</v>
      </c>
      <c r="G5121" t="e">
        <f t="shared" si="193"/>
        <v>#VALUE!</v>
      </c>
    </row>
    <row r="5122" spans="1:7" x14ac:dyDescent="0.3">
      <c r="A5122" t="s">
        <v>538</v>
      </c>
      <c r="B5122">
        <v>2740301389.6931095</v>
      </c>
      <c r="C5122" t="s">
        <v>6</v>
      </c>
      <c r="D5122">
        <v>1978</v>
      </c>
      <c r="E5122" t="s">
        <v>6</v>
      </c>
      <c r="F5122" t="e">
        <f t="shared" si="192"/>
        <v>#VALUE!</v>
      </c>
      <c r="G5122" t="e">
        <f t="shared" si="193"/>
        <v>#VALUE!</v>
      </c>
    </row>
    <row r="5123" spans="1:7" x14ac:dyDescent="0.3">
      <c r="A5123" t="s">
        <v>538</v>
      </c>
      <c r="B5123">
        <v>3733352634.6265202</v>
      </c>
      <c r="C5123" t="s">
        <v>6</v>
      </c>
      <c r="D5123">
        <v>1979</v>
      </c>
      <c r="E5123" t="s">
        <v>6</v>
      </c>
      <c r="F5123" t="e">
        <f t="shared" si="192"/>
        <v>#VALUE!</v>
      </c>
      <c r="G5123" t="e">
        <f t="shared" si="193"/>
        <v>#VALUE!</v>
      </c>
    </row>
    <row r="5124" spans="1:7" x14ac:dyDescent="0.3">
      <c r="A5124" t="s">
        <v>538</v>
      </c>
      <c r="B5124">
        <v>5981760277.9386225</v>
      </c>
      <c r="C5124" t="s">
        <v>6</v>
      </c>
      <c r="D5124">
        <v>1980</v>
      </c>
      <c r="E5124" t="s">
        <v>6</v>
      </c>
      <c r="F5124" t="e">
        <f t="shared" si="192"/>
        <v>#VALUE!</v>
      </c>
      <c r="G5124" t="e">
        <f t="shared" si="193"/>
        <v>#VALUE!</v>
      </c>
    </row>
    <row r="5125" spans="1:7" x14ac:dyDescent="0.3">
      <c r="A5125" t="s">
        <v>538</v>
      </c>
      <c r="B5125">
        <v>7259120150.550087</v>
      </c>
      <c r="C5125" t="s">
        <v>6</v>
      </c>
      <c r="D5125">
        <v>1981</v>
      </c>
      <c r="E5125" t="s">
        <v>6</v>
      </c>
      <c r="F5125" t="e">
        <f t="shared" si="192"/>
        <v>#VALUE!</v>
      </c>
      <c r="G5125" t="e">
        <f t="shared" si="193"/>
        <v>#VALUE!</v>
      </c>
    </row>
    <row r="5126" spans="1:7" x14ac:dyDescent="0.3">
      <c r="A5126" t="s">
        <v>538</v>
      </c>
      <c r="B5126">
        <v>7554719455.7035322</v>
      </c>
      <c r="C5126" t="s">
        <v>6</v>
      </c>
      <c r="D5126">
        <v>1982</v>
      </c>
      <c r="E5126" t="s">
        <v>6</v>
      </c>
      <c r="F5126" t="e">
        <f t="shared" si="192"/>
        <v>#VALUE!</v>
      </c>
      <c r="G5126" t="e">
        <f t="shared" si="193"/>
        <v>#VALUE!</v>
      </c>
    </row>
    <row r="5127" spans="1:7" x14ac:dyDescent="0.3">
      <c r="A5127" t="s">
        <v>538</v>
      </c>
      <c r="B5127">
        <v>7932541690.7932835</v>
      </c>
      <c r="C5127" t="s">
        <v>6</v>
      </c>
      <c r="D5127">
        <v>1983</v>
      </c>
      <c r="E5127" t="s">
        <v>6</v>
      </c>
      <c r="F5127" t="e">
        <f t="shared" si="192"/>
        <v>#VALUE!</v>
      </c>
      <c r="G5127" t="e">
        <f t="shared" si="193"/>
        <v>#VALUE!</v>
      </c>
    </row>
    <row r="5128" spans="1:7" x14ac:dyDescent="0.3">
      <c r="A5128" t="s">
        <v>538</v>
      </c>
      <c r="B5128">
        <v>8821366531.5576153</v>
      </c>
      <c r="C5128" t="s">
        <v>6</v>
      </c>
      <c r="D5128">
        <v>1984</v>
      </c>
      <c r="E5128" t="s">
        <v>6</v>
      </c>
      <c r="F5128" t="e">
        <f t="shared" si="192"/>
        <v>#VALUE!</v>
      </c>
      <c r="G5128" t="e">
        <f t="shared" si="193"/>
        <v>#VALUE!</v>
      </c>
    </row>
    <row r="5129" spans="1:7" x14ac:dyDescent="0.3">
      <c r="A5129" t="s">
        <v>538</v>
      </c>
      <c r="B5129">
        <v>10005500579.038795</v>
      </c>
      <c r="C5129" t="s">
        <v>6</v>
      </c>
      <c r="D5129">
        <v>1985</v>
      </c>
      <c r="E5129" t="s">
        <v>6</v>
      </c>
      <c r="F5129" t="e">
        <f t="shared" si="192"/>
        <v>#VALUE!</v>
      </c>
      <c r="G5129" t="e">
        <f t="shared" si="193"/>
        <v>#VALUE!</v>
      </c>
    </row>
    <row r="5130" spans="1:7" x14ac:dyDescent="0.3">
      <c r="A5130" t="s">
        <v>538</v>
      </c>
      <c r="B5130">
        <v>7323822251.3089008</v>
      </c>
      <c r="C5130" t="s">
        <v>6</v>
      </c>
      <c r="D5130">
        <v>1986</v>
      </c>
      <c r="E5130" t="s">
        <v>6</v>
      </c>
      <c r="F5130" t="e">
        <f t="shared" si="192"/>
        <v>#VALUE!</v>
      </c>
      <c r="G5130" t="e">
        <f t="shared" si="193"/>
        <v>#VALUE!</v>
      </c>
    </row>
    <row r="5131" spans="1:7" x14ac:dyDescent="0.3">
      <c r="A5131" t="s">
        <v>538</v>
      </c>
      <c r="B5131">
        <v>7811183094.9284782</v>
      </c>
      <c r="C5131" t="s">
        <v>6</v>
      </c>
      <c r="D5131">
        <v>1987</v>
      </c>
      <c r="E5131" t="s">
        <v>6</v>
      </c>
      <c r="F5131" t="e">
        <f t="shared" si="192"/>
        <v>#VALUE!</v>
      </c>
      <c r="G5131" t="e">
        <f t="shared" si="193"/>
        <v>#VALUE!</v>
      </c>
    </row>
    <row r="5132" spans="1:7" x14ac:dyDescent="0.3">
      <c r="A5132" t="s">
        <v>538</v>
      </c>
      <c r="B5132">
        <v>8386215864.759428</v>
      </c>
      <c r="C5132" t="s">
        <v>6</v>
      </c>
      <c r="D5132">
        <v>1988</v>
      </c>
      <c r="E5132" t="s">
        <v>6</v>
      </c>
      <c r="F5132" t="e">
        <f t="shared" si="192"/>
        <v>#VALUE!</v>
      </c>
      <c r="G5132" t="e">
        <f t="shared" si="193"/>
        <v>#VALUE!</v>
      </c>
    </row>
    <row r="5133" spans="1:7" x14ac:dyDescent="0.3">
      <c r="A5133" t="s">
        <v>538</v>
      </c>
      <c r="B5133">
        <v>9372171651.4954491</v>
      </c>
      <c r="C5133" t="s">
        <v>6</v>
      </c>
      <c r="D5133">
        <v>1989</v>
      </c>
      <c r="E5133" t="s">
        <v>6</v>
      </c>
      <c r="F5133" t="e">
        <f t="shared" si="192"/>
        <v>#VALUE!</v>
      </c>
      <c r="G5133" t="e">
        <f t="shared" si="193"/>
        <v>#VALUE!</v>
      </c>
    </row>
    <row r="5134" spans="1:7" x14ac:dyDescent="0.3">
      <c r="A5134" t="s">
        <v>538</v>
      </c>
      <c r="B5134">
        <v>11685045513.654097</v>
      </c>
      <c r="C5134" t="s">
        <v>6</v>
      </c>
      <c r="D5134">
        <v>1990</v>
      </c>
      <c r="E5134" t="s">
        <v>6</v>
      </c>
      <c r="F5134" t="e">
        <f t="shared" si="192"/>
        <v>#VALUE!</v>
      </c>
      <c r="G5134" t="e">
        <f t="shared" si="193"/>
        <v>#VALUE!</v>
      </c>
    </row>
    <row r="5135" spans="1:7" x14ac:dyDescent="0.3">
      <c r="A5135" t="s">
        <v>538</v>
      </c>
      <c r="B5135">
        <v>11341482444.733419</v>
      </c>
      <c r="C5135" t="s">
        <v>6</v>
      </c>
      <c r="D5135">
        <v>1991</v>
      </c>
      <c r="E5135" t="s">
        <v>6</v>
      </c>
      <c r="F5135" t="e">
        <f t="shared" si="192"/>
        <v>#VALUE!</v>
      </c>
      <c r="G5135" t="e">
        <f t="shared" si="193"/>
        <v>#VALUE!</v>
      </c>
    </row>
    <row r="5136" spans="1:7" x14ac:dyDescent="0.3">
      <c r="A5136" t="s">
        <v>538</v>
      </c>
      <c r="B5136">
        <v>12452275682.704809</v>
      </c>
      <c r="C5136" t="s">
        <v>6</v>
      </c>
      <c r="D5136">
        <v>1992</v>
      </c>
      <c r="E5136" t="s">
        <v>6</v>
      </c>
      <c r="F5136" t="e">
        <f t="shared" si="192"/>
        <v>#VALUE!</v>
      </c>
      <c r="G5136" t="e">
        <f t="shared" si="193"/>
        <v>#VALUE!</v>
      </c>
    </row>
    <row r="5137" spans="1:7" x14ac:dyDescent="0.3">
      <c r="A5137" t="s">
        <v>538</v>
      </c>
      <c r="B5137">
        <v>12493107932.379713</v>
      </c>
      <c r="C5137" t="s">
        <v>6</v>
      </c>
      <c r="D5137">
        <v>1993</v>
      </c>
      <c r="E5137" t="s">
        <v>6</v>
      </c>
      <c r="F5137" t="e">
        <f t="shared" si="192"/>
        <v>#VALUE!</v>
      </c>
      <c r="G5137" t="e">
        <f t="shared" si="193"/>
        <v>#VALUE!</v>
      </c>
    </row>
    <row r="5138" spans="1:7" x14ac:dyDescent="0.3">
      <c r="A5138" t="s">
        <v>538</v>
      </c>
      <c r="B5138">
        <v>12918855656.697012</v>
      </c>
      <c r="C5138" t="s">
        <v>6</v>
      </c>
      <c r="D5138">
        <v>1994</v>
      </c>
      <c r="E5138" t="s">
        <v>6</v>
      </c>
      <c r="F5138" t="e">
        <f t="shared" si="192"/>
        <v>#VALUE!</v>
      </c>
      <c r="G5138" t="e">
        <f t="shared" si="193"/>
        <v>#VALUE!</v>
      </c>
    </row>
    <row r="5139" spans="1:7" x14ac:dyDescent="0.3">
      <c r="A5139" t="s">
        <v>538</v>
      </c>
      <c r="B5139">
        <v>13802600780.234072</v>
      </c>
      <c r="C5139" t="s">
        <v>6</v>
      </c>
      <c r="D5139">
        <v>1995</v>
      </c>
      <c r="E5139" t="s">
        <v>6</v>
      </c>
      <c r="F5139" t="e">
        <f t="shared" si="192"/>
        <v>#VALUE!</v>
      </c>
      <c r="G5139" t="e">
        <f t="shared" si="193"/>
        <v>#VALUE!</v>
      </c>
    </row>
    <row r="5140" spans="1:7" x14ac:dyDescent="0.3">
      <c r="A5140" t="s">
        <v>538</v>
      </c>
      <c r="B5140">
        <v>15277763328.998701</v>
      </c>
      <c r="C5140" t="s">
        <v>6</v>
      </c>
      <c r="D5140">
        <v>1996</v>
      </c>
      <c r="E5140" t="s">
        <v>6</v>
      </c>
      <c r="F5140" t="e">
        <f t="shared" si="192"/>
        <v>#VALUE!</v>
      </c>
      <c r="G5140" t="e">
        <f t="shared" si="193"/>
        <v>#VALUE!</v>
      </c>
    </row>
    <row r="5141" spans="1:7" x14ac:dyDescent="0.3">
      <c r="A5141" t="s">
        <v>538</v>
      </c>
      <c r="B5141">
        <v>15837451235.370613</v>
      </c>
      <c r="C5141" t="s">
        <v>6</v>
      </c>
      <c r="D5141">
        <v>1997</v>
      </c>
      <c r="E5141" t="s">
        <v>6</v>
      </c>
      <c r="F5141" t="e">
        <f t="shared" si="192"/>
        <v>#VALUE!</v>
      </c>
      <c r="G5141" t="e">
        <f t="shared" si="193"/>
        <v>#VALUE!</v>
      </c>
    </row>
    <row r="5142" spans="1:7" x14ac:dyDescent="0.3">
      <c r="A5142" t="s">
        <v>538</v>
      </c>
      <c r="B5142">
        <v>14085373211.963589</v>
      </c>
      <c r="C5142" t="s">
        <v>6</v>
      </c>
      <c r="D5142">
        <v>1998</v>
      </c>
      <c r="E5142" t="s">
        <v>6</v>
      </c>
      <c r="F5142" t="e">
        <f t="shared" si="192"/>
        <v>#VALUE!</v>
      </c>
      <c r="G5142" t="e">
        <f t="shared" si="193"/>
        <v>#VALUE!</v>
      </c>
    </row>
    <row r="5143" spans="1:7" x14ac:dyDescent="0.3">
      <c r="A5143" t="s">
        <v>538</v>
      </c>
      <c r="B5143">
        <v>15710148244.473341</v>
      </c>
      <c r="C5143" t="s">
        <v>6</v>
      </c>
      <c r="D5143">
        <v>1999</v>
      </c>
      <c r="E5143" t="s">
        <v>6</v>
      </c>
      <c r="F5143" t="e">
        <f t="shared" si="192"/>
        <v>#VALUE!</v>
      </c>
      <c r="G5143" t="e">
        <f t="shared" si="193"/>
        <v>#VALUE!</v>
      </c>
    </row>
    <row r="5144" spans="1:7" x14ac:dyDescent="0.3">
      <c r="A5144" t="s">
        <v>538</v>
      </c>
      <c r="B5144">
        <v>19507412223.667103</v>
      </c>
      <c r="C5144" t="s">
        <v>6</v>
      </c>
      <c r="D5144">
        <v>2000</v>
      </c>
      <c r="E5144" t="s">
        <v>6</v>
      </c>
      <c r="F5144" t="e">
        <f t="shared" si="192"/>
        <v>#VALUE!</v>
      </c>
      <c r="G5144" t="e">
        <f t="shared" si="193"/>
        <v>#VALUE!</v>
      </c>
    </row>
    <row r="5145" spans="1:7" x14ac:dyDescent="0.3">
      <c r="A5145" t="s">
        <v>538</v>
      </c>
      <c r="B5145">
        <v>19452015604.681404</v>
      </c>
      <c r="C5145" t="s">
        <v>6</v>
      </c>
      <c r="D5145">
        <v>2001</v>
      </c>
      <c r="E5145" t="s">
        <v>6</v>
      </c>
      <c r="F5145" t="e">
        <f t="shared" si="192"/>
        <v>#VALUE!</v>
      </c>
      <c r="G5145" t="e">
        <f t="shared" si="193"/>
        <v>#VALUE!</v>
      </c>
    </row>
    <row r="5146" spans="1:7" x14ac:dyDescent="0.3">
      <c r="A5146" t="s">
        <v>538</v>
      </c>
      <c r="B5146">
        <v>20142782834.850456</v>
      </c>
      <c r="C5146" t="s">
        <v>6</v>
      </c>
      <c r="D5146">
        <v>2002</v>
      </c>
      <c r="E5146" t="s">
        <v>6</v>
      </c>
      <c r="F5146" t="e">
        <f t="shared" si="192"/>
        <v>#VALUE!</v>
      </c>
      <c r="G5146" t="e">
        <f t="shared" si="193"/>
        <v>#VALUE!</v>
      </c>
    </row>
    <row r="5147" spans="1:7" x14ac:dyDescent="0.3">
      <c r="A5147" t="s">
        <v>538</v>
      </c>
      <c r="B5147">
        <v>21633810143.042912</v>
      </c>
      <c r="C5147" t="s">
        <v>6</v>
      </c>
      <c r="D5147">
        <v>2003</v>
      </c>
      <c r="E5147" t="s">
        <v>6</v>
      </c>
      <c r="F5147" t="e">
        <f t="shared" si="192"/>
        <v>#VALUE!</v>
      </c>
      <c r="G5147" t="e">
        <f t="shared" si="193"/>
        <v>#VALUE!</v>
      </c>
    </row>
    <row r="5148" spans="1:7" x14ac:dyDescent="0.3">
      <c r="A5148" t="s">
        <v>538</v>
      </c>
      <c r="B5148">
        <v>24763589076.723015</v>
      </c>
      <c r="C5148" t="s">
        <v>6</v>
      </c>
      <c r="D5148">
        <v>2004</v>
      </c>
      <c r="E5148" t="s">
        <v>6</v>
      </c>
      <c r="F5148" t="e">
        <f t="shared" si="192"/>
        <v>#VALUE!</v>
      </c>
      <c r="G5148" t="e">
        <f t="shared" si="193"/>
        <v>#VALUE!</v>
      </c>
    </row>
    <row r="5149" spans="1:7" x14ac:dyDescent="0.3">
      <c r="A5149" t="s">
        <v>538</v>
      </c>
      <c r="B5149">
        <v>31081924577.373211</v>
      </c>
      <c r="C5149" t="s">
        <v>6</v>
      </c>
      <c r="D5149">
        <v>2005</v>
      </c>
      <c r="E5149" t="s">
        <v>6</v>
      </c>
      <c r="F5149" t="e">
        <f t="shared" si="192"/>
        <v>#VALUE!</v>
      </c>
      <c r="G5149" t="e">
        <f t="shared" si="193"/>
        <v>#VALUE!</v>
      </c>
    </row>
    <row r="5150" spans="1:7" x14ac:dyDescent="0.3">
      <c r="A5150" t="s">
        <v>538</v>
      </c>
      <c r="B5150">
        <v>37215864759.427826</v>
      </c>
      <c r="C5150" t="s">
        <v>6</v>
      </c>
      <c r="D5150">
        <v>2006</v>
      </c>
      <c r="E5150" t="s">
        <v>6</v>
      </c>
      <c r="F5150" t="e">
        <f t="shared" si="192"/>
        <v>#VALUE!</v>
      </c>
      <c r="G5150" t="e">
        <f t="shared" si="193"/>
        <v>#VALUE!</v>
      </c>
    </row>
    <row r="5151" spans="1:7" x14ac:dyDescent="0.3">
      <c r="A5151" t="s">
        <v>538</v>
      </c>
      <c r="B5151">
        <v>42085305591.677505</v>
      </c>
      <c r="C5151" t="s">
        <v>6</v>
      </c>
      <c r="D5151">
        <v>2007</v>
      </c>
      <c r="E5151" t="s">
        <v>6</v>
      </c>
      <c r="F5151" t="e">
        <f t="shared" si="192"/>
        <v>#VALUE!</v>
      </c>
      <c r="G5151" t="e">
        <f t="shared" si="193"/>
        <v>#VALUE!</v>
      </c>
    </row>
    <row r="5152" spans="1:7" x14ac:dyDescent="0.3">
      <c r="A5152" t="s">
        <v>538</v>
      </c>
      <c r="B5152">
        <v>60905331599.479836</v>
      </c>
      <c r="C5152" t="s">
        <v>6</v>
      </c>
      <c r="D5152">
        <v>2008</v>
      </c>
      <c r="E5152" t="s">
        <v>6</v>
      </c>
      <c r="F5152" t="e">
        <f t="shared" si="192"/>
        <v>#VALUE!</v>
      </c>
      <c r="G5152" t="e">
        <f t="shared" si="193"/>
        <v>#VALUE!</v>
      </c>
    </row>
    <row r="5153" spans="1:7" x14ac:dyDescent="0.3">
      <c r="A5153" t="s">
        <v>538</v>
      </c>
      <c r="B5153">
        <v>48388296488.946671</v>
      </c>
      <c r="C5153" t="s">
        <v>6</v>
      </c>
      <c r="D5153">
        <v>2009</v>
      </c>
      <c r="E5153" t="s">
        <v>6</v>
      </c>
      <c r="F5153" t="e">
        <f t="shared" si="192"/>
        <v>#VALUE!</v>
      </c>
      <c r="G5153" t="e">
        <f t="shared" si="193"/>
        <v>#VALUE!</v>
      </c>
    </row>
    <row r="5154" spans="1:7" x14ac:dyDescent="0.3">
      <c r="A5154" t="s">
        <v>538</v>
      </c>
      <c r="B5154">
        <v>58642392717.815331</v>
      </c>
      <c r="C5154" t="s">
        <v>6</v>
      </c>
      <c r="D5154">
        <v>2010</v>
      </c>
      <c r="E5154" t="s">
        <v>6</v>
      </c>
      <c r="F5154" t="e">
        <f t="shared" si="192"/>
        <v>#VALUE!</v>
      </c>
      <c r="G5154" t="e">
        <f t="shared" si="193"/>
        <v>#VALUE!</v>
      </c>
    </row>
    <row r="5155" spans="1:7" x14ac:dyDescent="0.3">
      <c r="A5155" t="s">
        <v>538</v>
      </c>
      <c r="B5155">
        <v>67937581274.382317</v>
      </c>
      <c r="C5155" t="s">
        <v>6</v>
      </c>
      <c r="D5155">
        <v>2011</v>
      </c>
      <c r="E5155" t="s">
        <v>6</v>
      </c>
      <c r="F5155" t="e">
        <f t="shared" si="192"/>
        <v>#VALUE!</v>
      </c>
      <c r="G5155" t="e">
        <f t="shared" si="193"/>
        <v>#VALUE!</v>
      </c>
    </row>
    <row r="5156" spans="1:7" x14ac:dyDescent="0.3">
      <c r="A5156" t="s">
        <v>538</v>
      </c>
      <c r="B5156">
        <v>76689206762.02861</v>
      </c>
      <c r="C5156" t="s">
        <v>6</v>
      </c>
      <c r="D5156">
        <v>2012</v>
      </c>
      <c r="E5156" t="s">
        <v>6</v>
      </c>
      <c r="F5156" t="e">
        <f t="shared" ref="F5156:F5204" si="194">C5156/B5156*100</f>
        <v>#VALUE!</v>
      </c>
      <c r="G5156" t="e">
        <f t="shared" ref="G5156:G5204" si="195">E5156/B5156*100</f>
        <v>#VALUE!</v>
      </c>
    </row>
    <row r="5157" spans="1:7" x14ac:dyDescent="0.3">
      <c r="A5157" t="s">
        <v>538</v>
      </c>
      <c r="B5157">
        <v>78784395318.595566</v>
      </c>
      <c r="C5157" t="s">
        <v>6</v>
      </c>
      <c r="D5157">
        <v>2013</v>
      </c>
      <c r="E5157" t="s">
        <v>6</v>
      </c>
      <c r="F5157" t="e">
        <f t="shared" si="194"/>
        <v>#VALUE!</v>
      </c>
      <c r="G5157" t="e">
        <f t="shared" si="195"/>
        <v>#VALUE!</v>
      </c>
    </row>
    <row r="5158" spans="1:7" x14ac:dyDescent="0.3">
      <c r="A5158" t="s">
        <v>538</v>
      </c>
      <c r="B5158">
        <v>81076723016.905075</v>
      </c>
      <c r="C5158" t="s">
        <v>6</v>
      </c>
      <c r="D5158">
        <v>2014</v>
      </c>
      <c r="E5158" t="s">
        <v>6</v>
      </c>
      <c r="F5158" t="e">
        <f t="shared" si="194"/>
        <v>#VALUE!</v>
      </c>
      <c r="G5158" t="e">
        <f t="shared" si="195"/>
        <v>#VALUE!</v>
      </c>
    </row>
    <row r="5159" spans="1:7" x14ac:dyDescent="0.3">
      <c r="A5159" t="s">
        <v>538</v>
      </c>
      <c r="B5159">
        <v>68921456436.931061</v>
      </c>
      <c r="C5159" t="s">
        <v>6</v>
      </c>
      <c r="D5159">
        <v>2015</v>
      </c>
      <c r="E5159" t="s">
        <v>6</v>
      </c>
      <c r="F5159" t="e">
        <f t="shared" si="194"/>
        <v>#VALUE!</v>
      </c>
      <c r="G5159" t="e">
        <f t="shared" si="195"/>
        <v>#VALUE!</v>
      </c>
    </row>
    <row r="5160" spans="1:7" x14ac:dyDescent="0.3">
      <c r="A5160" t="s">
        <v>538</v>
      </c>
      <c r="B5160">
        <v>65941482444.733421</v>
      </c>
      <c r="C5160" t="s">
        <v>6</v>
      </c>
      <c r="D5160">
        <v>2016</v>
      </c>
      <c r="E5160" t="s">
        <v>6</v>
      </c>
      <c r="F5160" t="e">
        <f t="shared" si="194"/>
        <v>#VALUE!</v>
      </c>
      <c r="G5160" t="e">
        <f t="shared" si="195"/>
        <v>#VALUE!</v>
      </c>
    </row>
    <row r="5161" spans="1:7" x14ac:dyDescent="0.3">
      <c r="A5161" t="s">
        <v>538</v>
      </c>
      <c r="B5161">
        <v>70783875162.548767</v>
      </c>
      <c r="C5161" t="s">
        <v>6</v>
      </c>
      <c r="D5161">
        <v>2017</v>
      </c>
      <c r="E5161" t="s">
        <v>6</v>
      </c>
      <c r="F5161" t="e">
        <f t="shared" si="194"/>
        <v>#VALUE!</v>
      </c>
      <c r="G5161" t="e">
        <f t="shared" si="195"/>
        <v>#VALUE!</v>
      </c>
    </row>
    <row r="5162" spans="1:7" x14ac:dyDescent="0.3">
      <c r="A5162" t="s">
        <v>358</v>
      </c>
      <c r="B5162">
        <v>11340000242.424242</v>
      </c>
      <c r="C5162">
        <v>5109254894.8999996</v>
      </c>
      <c r="D5162">
        <v>1975</v>
      </c>
      <c r="E5162">
        <v>5752876894.8999996</v>
      </c>
      <c r="F5162">
        <f t="shared" si="194"/>
        <v>45.055156840170874</v>
      </c>
      <c r="G5162">
        <f t="shared" si="195"/>
        <v>50.730835731183035</v>
      </c>
    </row>
    <row r="5163" spans="1:7" x14ac:dyDescent="0.3">
      <c r="A5163" t="s">
        <v>358</v>
      </c>
      <c r="B5163">
        <v>13338484979.797979</v>
      </c>
      <c r="C5163">
        <v>6011461004</v>
      </c>
      <c r="D5163">
        <v>1976</v>
      </c>
      <c r="E5163">
        <v>6802351667.8000002</v>
      </c>
      <c r="F5163">
        <f t="shared" si="194"/>
        <v>45.068544239505137</v>
      </c>
      <c r="G5163">
        <f t="shared" si="195"/>
        <v>50.997933259306535</v>
      </c>
    </row>
    <row r="5164" spans="1:7" x14ac:dyDescent="0.3">
      <c r="A5164" t="s">
        <v>358</v>
      </c>
      <c r="B5164">
        <v>15126059646.464645</v>
      </c>
      <c r="C5164">
        <v>6757366329</v>
      </c>
      <c r="D5164">
        <v>1977</v>
      </c>
      <c r="E5164">
        <v>7564124307</v>
      </c>
      <c r="F5164">
        <f t="shared" si="194"/>
        <v>44.673672370314712</v>
      </c>
      <c r="G5164">
        <f t="shared" si="195"/>
        <v>50.007235749383902</v>
      </c>
    </row>
    <row r="5165" spans="1:7" x14ac:dyDescent="0.3">
      <c r="A5165" t="s">
        <v>358</v>
      </c>
      <c r="B5165">
        <v>17820100626.262623</v>
      </c>
      <c r="C5165">
        <v>7457197400.6999998</v>
      </c>
      <c r="D5165">
        <v>1978</v>
      </c>
      <c r="E5165">
        <v>8329288878.1000004</v>
      </c>
      <c r="F5165">
        <f t="shared" si="194"/>
        <v>41.847111624666425</v>
      </c>
      <c r="G5165">
        <f t="shared" si="195"/>
        <v>46.740975557818089</v>
      </c>
    </row>
    <row r="5166" spans="1:7" x14ac:dyDescent="0.3">
      <c r="A5166" t="s">
        <v>358</v>
      </c>
      <c r="B5166">
        <v>19707979303.030304</v>
      </c>
      <c r="C5166">
        <v>7889356377.8000002</v>
      </c>
      <c r="D5166">
        <v>1979</v>
      </c>
      <c r="E5166">
        <v>8918890624.5</v>
      </c>
      <c r="F5166">
        <f t="shared" si="194"/>
        <v>40.031280003358496</v>
      </c>
      <c r="G5166">
        <f t="shared" si="195"/>
        <v>45.255226258171625</v>
      </c>
    </row>
    <row r="5167" spans="1:7" x14ac:dyDescent="0.3">
      <c r="A5167" t="s">
        <v>358</v>
      </c>
      <c r="B5167">
        <v>23689696767.676765</v>
      </c>
      <c r="C5167">
        <v>8501987896.8999996</v>
      </c>
      <c r="D5167">
        <v>1980</v>
      </c>
      <c r="E5167">
        <v>9931198662.2999992</v>
      </c>
      <c r="F5167">
        <f t="shared" si="194"/>
        <v>35.88896886388379</v>
      </c>
      <c r="G5167">
        <f t="shared" si="195"/>
        <v>41.922016814713096</v>
      </c>
    </row>
    <row r="5168" spans="1:7" x14ac:dyDescent="0.3">
      <c r="A5168" t="s">
        <v>358</v>
      </c>
      <c r="B5168">
        <v>28100605515.151516</v>
      </c>
      <c r="C5168">
        <v>8629261186.8999996</v>
      </c>
      <c r="D5168">
        <v>1981</v>
      </c>
      <c r="E5168">
        <v>10580767699.9</v>
      </c>
      <c r="F5168">
        <f t="shared" si="194"/>
        <v>30.708452820517351</v>
      </c>
      <c r="G5168">
        <f t="shared" si="195"/>
        <v>37.653166207379321</v>
      </c>
    </row>
    <row r="5169" spans="1:7" x14ac:dyDescent="0.3">
      <c r="A5169" t="s">
        <v>358</v>
      </c>
      <c r="B5169">
        <v>30725972786.729855</v>
      </c>
      <c r="C5169">
        <v>9526338245.7999992</v>
      </c>
      <c r="D5169">
        <v>1982</v>
      </c>
      <c r="E5169">
        <v>11703994182.1</v>
      </c>
      <c r="F5169">
        <f t="shared" si="194"/>
        <v>31.004187603506246</v>
      </c>
      <c r="G5169">
        <f t="shared" si="195"/>
        <v>38.091533385575353</v>
      </c>
    </row>
    <row r="5170" spans="1:7" x14ac:dyDescent="0.3">
      <c r="A5170" t="s">
        <v>358</v>
      </c>
      <c r="B5170">
        <v>28691890433.070869</v>
      </c>
      <c r="C5170">
        <v>9582968381.8999996</v>
      </c>
      <c r="D5170">
        <v>1983</v>
      </c>
      <c r="E5170">
        <v>12026223274.4</v>
      </c>
      <c r="F5170">
        <f t="shared" si="194"/>
        <v>33.399571228163033</v>
      </c>
      <c r="G5170">
        <f t="shared" si="195"/>
        <v>41.915060642146898</v>
      </c>
    </row>
    <row r="5171" spans="1:7" x14ac:dyDescent="0.3">
      <c r="A5171" t="s">
        <v>358</v>
      </c>
      <c r="B5171">
        <v>31151824658.652416</v>
      </c>
      <c r="C5171">
        <v>9829416271.2000008</v>
      </c>
      <c r="D5171">
        <v>1984</v>
      </c>
      <c r="E5171">
        <v>12227885011.6</v>
      </c>
      <c r="F5171">
        <f t="shared" si="194"/>
        <v>31.553260134538803</v>
      </c>
      <c r="G5171">
        <f t="shared" si="195"/>
        <v>39.252548271530245</v>
      </c>
    </row>
    <row r="5172" spans="1:7" x14ac:dyDescent="0.3">
      <c r="A5172" t="s">
        <v>358</v>
      </c>
      <c r="B5172">
        <v>31144920554.08971</v>
      </c>
      <c r="C5172">
        <v>10673982401.1</v>
      </c>
      <c r="D5172">
        <v>1985</v>
      </c>
      <c r="E5172">
        <v>13464882307</v>
      </c>
      <c r="F5172">
        <f t="shared" si="194"/>
        <v>34.271984680655656</v>
      </c>
      <c r="G5172">
        <f t="shared" si="195"/>
        <v>43.232996159407108</v>
      </c>
    </row>
    <row r="5173" spans="1:7" x14ac:dyDescent="0.3">
      <c r="A5173" t="s">
        <v>358</v>
      </c>
      <c r="B5173">
        <v>31899071053.936768</v>
      </c>
      <c r="C5173">
        <v>11867922327.4</v>
      </c>
      <c r="D5173">
        <v>1986</v>
      </c>
      <c r="E5173">
        <v>14954407650.6</v>
      </c>
      <c r="F5173">
        <f t="shared" si="194"/>
        <v>37.204601686779654</v>
      </c>
      <c r="G5173">
        <f t="shared" si="195"/>
        <v>46.880386031662916</v>
      </c>
    </row>
    <row r="5174" spans="1:7" x14ac:dyDescent="0.3">
      <c r="A5174" t="s">
        <v>358</v>
      </c>
      <c r="B5174">
        <v>33351528115.351013</v>
      </c>
      <c r="C5174">
        <v>13540047002.4</v>
      </c>
      <c r="D5174">
        <v>1987</v>
      </c>
      <c r="E5174">
        <v>16797670141.1</v>
      </c>
      <c r="F5174">
        <f t="shared" si="194"/>
        <v>40.597980864834192</v>
      </c>
      <c r="G5174">
        <f t="shared" si="195"/>
        <v>50.365518734262679</v>
      </c>
    </row>
    <row r="5175" spans="1:7" x14ac:dyDescent="0.3">
      <c r="A5175" t="s">
        <v>358</v>
      </c>
      <c r="B5175">
        <v>38472741737.396751</v>
      </c>
      <c r="C5175">
        <v>13989062272.799999</v>
      </c>
      <c r="D5175">
        <v>1988</v>
      </c>
      <c r="E5175">
        <v>17065165352.299999</v>
      </c>
      <c r="F5175">
        <f t="shared" si="194"/>
        <v>36.360970497723009</v>
      </c>
      <c r="G5175">
        <f t="shared" si="195"/>
        <v>44.356509522460428</v>
      </c>
    </row>
    <row r="5176" spans="1:7" x14ac:dyDescent="0.3">
      <c r="A5176" t="s">
        <v>358</v>
      </c>
      <c r="B5176">
        <v>40171019643.351051</v>
      </c>
      <c r="C5176">
        <v>14506812865</v>
      </c>
      <c r="D5176">
        <v>1989</v>
      </c>
      <c r="E5176">
        <v>18348188708.099998</v>
      </c>
      <c r="F5176">
        <f t="shared" si="194"/>
        <v>36.112632922428475</v>
      </c>
      <c r="G5176">
        <f t="shared" si="195"/>
        <v>45.675187911584217</v>
      </c>
    </row>
    <row r="5177" spans="1:7" x14ac:dyDescent="0.3">
      <c r="A5177" t="s">
        <v>358</v>
      </c>
      <c r="B5177">
        <v>40010424928.714996</v>
      </c>
      <c r="C5177">
        <v>16505602211</v>
      </c>
      <c r="D5177">
        <v>1990</v>
      </c>
      <c r="E5177">
        <v>20663375831.900002</v>
      </c>
      <c r="F5177">
        <f t="shared" si="194"/>
        <v>41.253253971702087</v>
      </c>
      <c r="G5177">
        <f t="shared" si="195"/>
        <v>51.644979698953776</v>
      </c>
    </row>
    <row r="5178" spans="1:7" x14ac:dyDescent="0.3">
      <c r="A5178" t="s">
        <v>358</v>
      </c>
      <c r="B5178">
        <v>45451960731.720406</v>
      </c>
      <c r="C5178">
        <v>17736575801.5</v>
      </c>
      <c r="D5178">
        <v>1991</v>
      </c>
      <c r="E5178">
        <v>23363317172.700001</v>
      </c>
      <c r="F5178">
        <f t="shared" si="194"/>
        <v>39.022685745483905</v>
      </c>
      <c r="G5178">
        <f t="shared" si="195"/>
        <v>51.402220710788846</v>
      </c>
    </row>
    <row r="5179" spans="1:7" x14ac:dyDescent="0.3">
      <c r="A5179" t="s">
        <v>358</v>
      </c>
      <c r="B5179">
        <v>48635176852.767296</v>
      </c>
      <c r="C5179">
        <v>18562667378.900002</v>
      </c>
      <c r="D5179">
        <v>1992</v>
      </c>
      <c r="E5179">
        <v>24917879003.900002</v>
      </c>
      <c r="F5179">
        <f t="shared" si="194"/>
        <v>38.167163316984634</v>
      </c>
      <c r="G5179">
        <f t="shared" si="195"/>
        <v>51.234272426588689</v>
      </c>
    </row>
    <row r="5180" spans="1:7" x14ac:dyDescent="0.3">
      <c r="A5180" t="s">
        <v>358</v>
      </c>
      <c r="B5180">
        <v>51478304859.587891</v>
      </c>
      <c r="C5180">
        <v>20421564293.900002</v>
      </c>
      <c r="D5180">
        <v>1993</v>
      </c>
      <c r="E5180">
        <v>24546389115.200001</v>
      </c>
      <c r="F5180">
        <f t="shared" si="194"/>
        <v>39.670234576685878</v>
      </c>
      <c r="G5180">
        <f t="shared" si="195"/>
        <v>47.682978649263369</v>
      </c>
    </row>
    <row r="5181" spans="1:7" x14ac:dyDescent="0.3">
      <c r="A5181" t="s">
        <v>358</v>
      </c>
      <c r="B5181">
        <v>51894781281.891891</v>
      </c>
      <c r="C5181">
        <v>22709396570</v>
      </c>
      <c r="D5181">
        <v>1994</v>
      </c>
      <c r="E5181">
        <v>27382714135.5</v>
      </c>
      <c r="F5181">
        <f t="shared" si="194"/>
        <v>43.760463015814253</v>
      </c>
      <c r="G5181">
        <f t="shared" si="195"/>
        <v>52.765833980024681</v>
      </c>
    </row>
    <row r="5182" spans="1:7" x14ac:dyDescent="0.3">
      <c r="A5182" t="s">
        <v>358</v>
      </c>
      <c r="B5182">
        <v>60636022422.617592</v>
      </c>
      <c r="C5182">
        <v>23787531582.700001</v>
      </c>
      <c r="D5182">
        <v>1995</v>
      </c>
      <c r="E5182">
        <v>30228704866.299999</v>
      </c>
      <c r="F5182">
        <f t="shared" si="194"/>
        <v>39.230032961111768</v>
      </c>
      <c r="G5182">
        <f t="shared" si="195"/>
        <v>49.852717342858746</v>
      </c>
    </row>
    <row r="5183" spans="1:7" x14ac:dyDescent="0.3">
      <c r="A5183" t="s">
        <v>358</v>
      </c>
      <c r="B5183">
        <v>63320122807.122322</v>
      </c>
      <c r="C5183">
        <v>23627565547</v>
      </c>
      <c r="D5183">
        <v>1996</v>
      </c>
      <c r="E5183">
        <v>29834528696.5</v>
      </c>
      <c r="F5183">
        <f t="shared" si="194"/>
        <v>37.314465764653164</v>
      </c>
      <c r="G5183">
        <f t="shared" si="195"/>
        <v>47.116978574691231</v>
      </c>
    </row>
    <row r="5184" spans="1:7" x14ac:dyDescent="0.3">
      <c r="A5184" t="s">
        <v>358</v>
      </c>
      <c r="B5184">
        <v>62433300338.09407</v>
      </c>
      <c r="C5184">
        <v>23978751109.200001</v>
      </c>
      <c r="D5184">
        <v>1997</v>
      </c>
      <c r="E5184">
        <v>30078624661.5</v>
      </c>
      <c r="F5184">
        <f t="shared" si="194"/>
        <v>38.406989506158169</v>
      </c>
      <c r="G5184">
        <f t="shared" si="195"/>
        <v>48.177213920481051</v>
      </c>
    </row>
    <row r="5185" spans="1:7" x14ac:dyDescent="0.3">
      <c r="A5185" t="s">
        <v>358</v>
      </c>
      <c r="B5185">
        <v>62191955814.347801</v>
      </c>
      <c r="C5185">
        <v>26162148842.099998</v>
      </c>
      <c r="D5185">
        <v>1998</v>
      </c>
      <c r="E5185">
        <v>32283227804.599998</v>
      </c>
      <c r="F5185">
        <f t="shared" si="194"/>
        <v>42.066772944394749</v>
      </c>
      <c r="G5185">
        <f t="shared" si="195"/>
        <v>51.909008780766143</v>
      </c>
    </row>
    <row r="5186" spans="1:7" x14ac:dyDescent="0.3">
      <c r="A5186" t="s">
        <v>358</v>
      </c>
      <c r="B5186">
        <v>62973855718.887375</v>
      </c>
      <c r="C5186">
        <v>28154620447</v>
      </c>
      <c r="D5186">
        <v>1999</v>
      </c>
      <c r="E5186">
        <v>34142855329</v>
      </c>
      <c r="F5186">
        <f t="shared" si="194"/>
        <v>44.708427212526153</v>
      </c>
      <c r="G5186">
        <f t="shared" si="195"/>
        <v>54.217508105922974</v>
      </c>
    </row>
    <row r="5187" spans="1:7" x14ac:dyDescent="0.3">
      <c r="A5187" t="s">
        <v>358</v>
      </c>
      <c r="B5187">
        <v>73952374969.799469</v>
      </c>
      <c r="C5187">
        <v>27196165946.799999</v>
      </c>
      <c r="D5187">
        <v>2000</v>
      </c>
      <c r="E5187">
        <v>33025512205.099998</v>
      </c>
      <c r="F5187">
        <f t="shared" si="194"/>
        <v>36.775243469741596</v>
      </c>
      <c r="G5187">
        <f t="shared" si="195"/>
        <v>44.657811488254289</v>
      </c>
    </row>
    <row r="5188" spans="1:7" x14ac:dyDescent="0.3">
      <c r="A5188" t="s">
        <v>358</v>
      </c>
      <c r="B5188">
        <v>72309738921.33287</v>
      </c>
      <c r="C5188">
        <v>26499415965.099998</v>
      </c>
      <c r="D5188">
        <v>2001</v>
      </c>
      <c r="E5188">
        <v>31931728649.599998</v>
      </c>
      <c r="F5188">
        <f t="shared" si="194"/>
        <v>36.647091194630384</v>
      </c>
      <c r="G5188">
        <f t="shared" si="195"/>
        <v>44.159651418931453</v>
      </c>
    </row>
    <row r="5189" spans="1:7" x14ac:dyDescent="0.3">
      <c r="A5189" t="s">
        <v>358</v>
      </c>
      <c r="B5189">
        <v>72306820396.232544</v>
      </c>
      <c r="C5189">
        <v>28022914665.299999</v>
      </c>
      <c r="D5189">
        <v>2002</v>
      </c>
      <c r="E5189">
        <v>33823926260.700001</v>
      </c>
      <c r="F5189">
        <f t="shared" si="194"/>
        <v>38.755562078014009</v>
      </c>
      <c r="G5189">
        <f t="shared" si="195"/>
        <v>46.77833443007038</v>
      </c>
    </row>
    <row r="5190" spans="1:7" x14ac:dyDescent="0.3">
      <c r="A5190" t="s">
        <v>358</v>
      </c>
      <c r="B5190">
        <v>83244801092.709579</v>
      </c>
      <c r="C5190">
        <v>31281919891.099998</v>
      </c>
      <c r="D5190">
        <v>2003</v>
      </c>
      <c r="E5190">
        <v>36506560066.5</v>
      </c>
      <c r="F5190">
        <f t="shared" si="194"/>
        <v>37.578226484391955</v>
      </c>
      <c r="G5190">
        <f t="shared" si="195"/>
        <v>43.85446248570252</v>
      </c>
    </row>
    <row r="5191" spans="1:7" x14ac:dyDescent="0.3">
      <c r="A5191" t="s">
        <v>358</v>
      </c>
      <c r="B5191">
        <v>97977766197.672394</v>
      </c>
      <c r="C5191">
        <v>31474769303.5</v>
      </c>
      <c r="D5191">
        <v>2004</v>
      </c>
      <c r="E5191">
        <v>36396694395.699997</v>
      </c>
      <c r="F5191">
        <f t="shared" si="194"/>
        <v>32.124399774535512</v>
      </c>
      <c r="G5191">
        <f t="shared" si="195"/>
        <v>37.147912029621935</v>
      </c>
    </row>
    <row r="5192" spans="1:7" x14ac:dyDescent="0.3">
      <c r="A5192" t="s">
        <v>358</v>
      </c>
      <c r="B5192">
        <v>109502102510.88319</v>
      </c>
      <c r="C5192">
        <v>30189123659.799999</v>
      </c>
      <c r="D5192">
        <v>2005</v>
      </c>
      <c r="E5192">
        <v>34117819879.799999</v>
      </c>
      <c r="F5192">
        <f t="shared" si="194"/>
        <v>27.569446583730723</v>
      </c>
      <c r="G5192">
        <f t="shared" si="195"/>
        <v>31.157228123915793</v>
      </c>
    </row>
    <row r="5193" spans="1:7" x14ac:dyDescent="0.3">
      <c r="A5193" t="s">
        <v>358</v>
      </c>
      <c r="B5193">
        <v>137264061106.04344</v>
      </c>
      <c r="C5193">
        <v>33337395203.900002</v>
      </c>
      <c r="D5193">
        <v>2006</v>
      </c>
      <c r="E5193">
        <v>37284421437.900002</v>
      </c>
      <c r="F5193">
        <f t="shared" si="194"/>
        <v>24.287052951278469</v>
      </c>
      <c r="G5193">
        <f t="shared" si="195"/>
        <v>27.162551608534951</v>
      </c>
    </row>
    <row r="5194" spans="1:7" x14ac:dyDescent="0.3">
      <c r="A5194" t="s">
        <v>358</v>
      </c>
      <c r="B5194">
        <v>152385716311.91638</v>
      </c>
      <c r="C5194">
        <v>37099684769.400002</v>
      </c>
      <c r="D5194">
        <v>2007</v>
      </c>
      <c r="E5194">
        <v>42170979436.400002</v>
      </c>
      <c r="F5194">
        <f t="shared" si="194"/>
        <v>24.345906996598767</v>
      </c>
      <c r="G5194">
        <f t="shared" si="195"/>
        <v>27.673840079657307</v>
      </c>
    </row>
    <row r="5195" spans="1:7" x14ac:dyDescent="0.3">
      <c r="A5195" t="s">
        <v>358</v>
      </c>
      <c r="B5195">
        <v>170077814106.3049</v>
      </c>
      <c r="C5195">
        <v>40514014459.599998</v>
      </c>
      <c r="D5195">
        <v>2008</v>
      </c>
      <c r="E5195">
        <v>49681662204.099998</v>
      </c>
      <c r="F5195">
        <f t="shared" si="194"/>
        <v>23.820869683965508</v>
      </c>
      <c r="G5195">
        <f t="shared" si="195"/>
        <v>29.211136364350924</v>
      </c>
    </row>
    <row r="5196" spans="1:7" x14ac:dyDescent="0.3">
      <c r="A5196" t="s">
        <v>358</v>
      </c>
      <c r="B5196">
        <v>168152775283.03159</v>
      </c>
      <c r="C5196">
        <v>42742944717.599998</v>
      </c>
      <c r="D5196">
        <v>2009</v>
      </c>
      <c r="E5196">
        <v>56518734133.900002</v>
      </c>
      <c r="F5196">
        <f t="shared" si="194"/>
        <v>25.41911344945445</v>
      </c>
      <c r="G5196">
        <f t="shared" si="195"/>
        <v>33.611538102043653</v>
      </c>
    </row>
    <row r="5197" spans="1:7" x14ac:dyDescent="0.3">
      <c r="A5197" t="s">
        <v>358</v>
      </c>
      <c r="B5197">
        <v>177406854514.88458</v>
      </c>
      <c r="C5197">
        <v>43576634272.5</v>
      </c>
      <c r="D5197">
        <v>2010</v>
      </c>
      <c r="E5197">
        <v>62974618946</v>
      </c>
      <c r="F5197">
        <f t="shared" si="194"/>
        <v>24.563106308186015</v>
      </c>
      <c r="G5197">
        <f t="shared" si="195"/>
        <v>35.497286234065086</v>
      </c>
    </row>
    <row r="5198" spans="1:7" x14ac:dyDescent="0.3">
      <c r="A5198" t="s">
        <v>358</v>
      </c>
      <c r="B5198">
        <v>213587413183.99557</v>
      </c>
      <c r="C5198">
        <v>45297306754.800003</v>
      </c>
      <c r="D5198">
        <v>2011</v>
      </c>
      <c r="E5198">
        <v>64637083091.199997</v>
      </c>
      <c r="F5198">
        <f t="shared" si="194"/>
        <v>21.207854002042005</v>
      </c>
      <c r="G5198">
        <f t="shared" si="195"/>
        <v>30.262589975523589</v>
      </c>
    </row>
    <row r="5199" spans="1:7" x14ac:dyDescent="0.3">
      <c r="A5199" t="s">
        <v>358</v>
      </c>
      <c r="B5199">
        <v>224383620829.56964</v>
      </c>
      <c r="C5199">
        <v>45180787767.800003</v>
      </c>
      <c r="D5199">
        <v>2012</v>
      </c>
      <c r="E5199">
        <v>62509525941.400002</v>
      </c>
      <c r="F5199">
        <f t="shared" si="194"/>
        <v>20.135510604901516</v>
      </c>
      <c r="G5199">
        <f t="shared" si="195"/>
        <v>27.858328388808314</v>
      </c>
    </row>
    <row r="5200" spans="1:7" x14ac:dyDescent="0.3">
      <c r="A5200" t="s">
        <v>358</v>
      </c>
      <c r="B5200">
        <v>231218567178.97867</v>
      </c>
      <c r="C5200">
        <v>43971946234.800003</v>
      </c>
      <c r="D5200">
        <v>2013</v>
      </c>
      <c r="E5200">
        <v>58549490981.300003</v>
      </c>
      <c r="F5200">
        <f t="shared" si="194"/>
        <v>19.017480633708264</v>
      </c>
      <c r="G5200">
        <f t="shared" si="195"/>
        <v>25.322140732746075</v>
      </c>
    </row>
    <row r="5201" spans="1:7" x14ac:dyDescent="0.3">
      <c r="A5201" t="s">
        <v>358</v>
      </c>
      <c r="B5201">
        <v>244360888750.80704</v>
      </c>
      <c r="C5201">
        <v>47017412834</v>
      </c>
      <c r="D5201">
        <v>2014</v>
      </c>
      <c r="E5201">
        <v>62232135571.599998</v>
      </c>
      <c r="F5201">
        <f t="shared" si="194"/>
        <v>19.240973084668695</v>
      </c>
      <c r="G5201">
        <f t="shared" si="195"/>
        <v>25.467306118313694</v>
      </c>
    </row>
    <row r="5202" spans="1:7" x14ac:dyDescent="0.3">
      <c r="A5202" t="s">
        <v>358</v>
      </c>
      <c r="B5202">
        <v>270556126820.06354</v>
      </c>
      <c r="C5202">
        <v>49140896676.900002</v>
      </c>
      <c r="D5202">
        <v>2015</v>
      </c>
      <c r="E5202">
        <v>66712407468.599998</v>
      </c>
      <c r="F5202">
        <f t="shared" si="194"/>
        <v>18.162921407276695</v>
      </c>
      <c r="G5202">
        <f t="shared" si="195"/>
        <v>24.657511272316466</v>
      </c>
    </row>
    <row r="5203" spans="1:7" x14ac:dyDescent="0.3">
      <c r="A5203" t="s">
        <v>358</v>
      </c>
      <c r="B5203">
        <v>278654637737.68988</v>
      </c>
      <c r="C5203">
        <v>52612886699.300003</v>
      </c>
      <c r="D5203">
        <v>2016</v>
      </c>
      <c r="E5203">
        <v>73093237631.399994</v>
      </c>
      <c r="F5203">
        <f t="shared" si="194"/>
        <v>18.881037518861206</v>
      </c>
      <c r="G5203">
        <f t="shared" si="195"/>
        <v>26.23076300643018</v>
      </c>
    </row>
    <row r="5204" spans="1:7" x14ac:dyDescent="0.3">
      <c r="A5204" t="s">
        <v>358</v>
      </c>
      <c r="B5204">
        <v>304951818494.06555</v>
      </c>
      <c r="C5204">
        <v>61106170834.300003</v>
      </c>
      <c r="D5204">
        <v>2017</v>
      </c>
      <c r="E5204">
        <v>86070445354.800003</v>
      </c>
      <c r="F5204">
        <f t="shared" si="194"/>
        <v>20.037975551698224</v>
      </c>
      <c r="G5204">
        <f t="shared" si="195"/>
        <v>28.224276798819929</v>
      </c>
    </row>
    <row r="5205" spans="1:7" x14ac:dyDescent="0.3">
      <c r="A5205" t="s">
        <v>360</v>
      </c>
      <c r="B5205">
        <v>1511420634.920635</v>
      </c>
      <c r="C5205">
        <v>271806492.89999998</v>
      </c>
      <c r="D5205">
        <v>1975</v>
      </c>
      <c r="E5205">
        <v>310687008.80000001</v>
      </c>
      <c r="F5205">
        <f t="shared" ref="F5205:F5218" si="196">C5205/B5205*100</f>
        <v>17.98351078581593</v>
      </c>
      <c r="G5205">
        <f t="shared" ref="G5205:G5218" si="197">E5205/B5205*100</f>
        <v>20.55595918315051</v>
      </c>
    </row>
    <row r="5206" spans="1:7" x14ac:dyDescent="0.3">
      <c r="A5206" t="s">
        <v>360</v>
      </c>
      <c r="B5206">
        <v>1698960317.4603171</v>
      </c>
      <c r="C5206">
        <v>330480615.60000002</v>
      </c>
      <c r="D5206">
        <v>1976</v>
      </c>
      <c r="E5206">
        <v>375035112.80000001</v>
      </c>
      <c r="F5206">
        <f t="shared" si="196"/>
        <v>19.451932585101069</v>
      </c>
      <c r="G5206">
        <f t="shared" si="197"/>
        <v>22.074389198249168</v>
      </c>
    </row>
    <row r="5207" spans="1:7" x14ac:dyDescent="0.3">
      <c r="A5207" t="s">
        <v>360</v>
      </c>
      <c r="B5207">
        <v>2092158730.1587303</v>
      </c>
      <c r="C5207">
        <v>438425197.60000002</v>
      </c>
      <c r="D5207">
        <v>1977</v>
      </c>
      <c r="E5207">
        <v>555080513.39999998</v>
      </c>
      <c r="F5207">
        <f t="shared" si="196"/>
        <v>20.955637413167839</v>
      </c>
      <c r="G5207">
        <f t="shared" si="197"/>
        <v>26.531472273037643</v>
      </c>
    </row>
    <row r="5208" spans="1:7" x14ac:dyDescent="0.3">
      <c r="A5208" t="s">
        <v>360</v>
      </c>
      <c r="B5208">
        <v>2559857142.8571429</v>
      </c>
      <c r="C5208">
        <v>553021233.79999995</v>
      </c>
      <c r="D5208">
        <v>1978</v>
      </c>
      <c r="E5208">
        <v>723510117.60000002</v>
      </c>
      <c r="F5208">
        <f t="shared" si="196"/>
        <v>21.603597503208881</v>
      </c>
      <c r="G5208">
        <f t="shared" si="197"/>
        <v>28.263691183659802</v>
      </c>
    </row>
    <row r="5209" spans="1:7" x14ac:dyDescent="0.3">
      <c r="A5209" t="s">
        <v>360</v>
      </c>
      <c r="B5209">
        <v>3416777777.7777777</v>
      </c>
      <c r="C5209">
        <v>628484212.70000005</v>
      </c>
      <c r="D5209">
        <v>1979</v>
      </c>
      <c r="E5209">
        <v>912112477.70000005</v>
      </c>
      <c r="F5209">
        <f t="shared" si="196"/>
        <v>18.394061703034051</v>
      </c>
      <c r="G5209">
        <f t="shared" si="197"/>
        <v>26.695106823517939</v>
      </c>
    </row>
    <row r="5210" spans="1:7" x14ac:dyDescent="0.3">
      <c r="A5210" t="s">
        <v>360</v>
      </c>
      <c r="B5210">
        <v>4448087301.5873013</v>
      </c>
      <c r="C5210">
        <v>731176118.89999998</v>
      </c>
      <c r="D5210">
        <v>1980</v>
      </c>
      <c r="E5210">
        <v>1056127261.9</v>
      </c>
      <c r="F5210">
        <f t="shared" si="196"/>
        <v>16.437989394656878</v>
      </c>
      <c r="G5210">
        <f t="shared" si="197"/>
        <v>23.743402282664746</v>
      </c>
    </row>
    <row r="5211" spans="1:7" x14ac:dyDescent="0.3">
      <c r="A5211" t="s">
        <v>360</v>
      </c>
      <c r="B5211">
        <v>5624515873.015873</v>
      </c>
      <c r="C5211">
        <v>808079323.70000005</v>
      </c>
      <c r="D5211">
        <v>1981</v>
      </c>
      <c r="E5211">
        <v>1249022955.2</v>
      </c>
      <c r="F5211">
        <f t="shared" si="196"/>
        <v>14.367091176270552</v>
      </c>
      <c r="G5211">
        <f t="shared" si="197"/>
        <v>22.206763806860273</v>
      </c>
    </row>
    <row r="5212" spans="1:7" x14ac:dyDescent="0.3">
      <c r="A5212" t="s">
        <v>360</v>
      </c>
      <c r="B5212">
        <v>5419411764.7058821</v>
      </c>
      <c r="C5212">
        <v>1036537884.9</v>
      </c>
      <c r="D5212">
        <v>1982</v>
      </c>
      <c r="E5212">
        <v>1396514339</v>
      </c>
      <c r="F5212">
        <f t="shared" si="196"/>
        <v>19.126391016281342</v>
      </c>
      <c r="G5212">
        <f t="shared" si="197"/>
        <v>25.768743908607405</v>
      </c>
    </row>
    <row r="5213" spans="1:7" x14ac:dyDescent="0.3">
      <c r="A5213" t="s">
        <v>360</v>
      </c>
      <c r="B5213">
        <v>5673248726.180089</v>
      </c>
      <c r="C5213">
        <v>1240101078.3</v>
      </c>
      <c r="D5213">
        <v>1983</v>
      </c>
      <c r="E5213">
        <v>1510708330.3</v>
      </c>
      <c r="F5213">
        <f t="shared" si="196"/>
        <v>21.858746868921163</v>
      </c>
      <c r="G5213">
        <f t="shared" si="197"/>
        <v>26.628628555074652</v>
      </c>
    </row>
    <row r="5214" spans="1:7" x14ac:dyDescent="0.3">
      <c r="A5214" t="s">
        <v>360</v>
      </c>
      <c r="B5214">
        <v>4502462807.0601978</v>
      </c>
      <c r="C5214">
        <v>1341512783.8</v>
      </c>
      <c r="D5214">
        <v>1984</v>
      </c>
      <c r="E5214">
        <v>1563667838.5</v>
      </c>
      <c r="F5214">
        <f t="shared" si="196"/>
        <v>29.795088627859574</v>
      </c>
      <c r="G5214">
        <f t="shared" si="197"/>
        <v>34.729167247046483</v>
      </c>
    </row>
    <row r="5215" spans="1:7" x14ac:dyDescent="0.3">
      <c r="A5215" t="s">
        <v>360</v>
      </c>
      <c r="B5215">
        <v>3282449235.872612</v>
      </c>
      <c r="C5215">
        <v>1624653823.7</v>
      </c>
      <c r="D5215">
        <v>1985</v>
      </c>
      <c r="E5215">
        <v>1907737935.7</v>
      </c>
      <c r="F5215">
        <f t="shared" si="196"/>
        <v>49.495169824556307</v>
      </c>
      <c r="G5215">
        <f t="shared" si="197"/>
        <v>58.119343167628415</v>
      </c>
    </row>
    <row r="5216" spans="1:7" x14ac:dyDescent="0.3">
      <c r="A5216" t="s">
        <v>360</v>
      </c>
      <c r="B5216">
        <v>3723993942.7200422</v>
      </c>
      <c r="C5216">
        <v>1912179064.5</v>
      </c>
      <c r="D5216">
        <v>1986</v>
      </c>
      <c r="E5216">
        <v>2173394455.8000002</v>
      </c>
      <c r="F5216">
        <f t="shared" si="196"/>
        <v>51.347534231039205</v>
      </c>
      <c r="G5216">
        <f t="shared" si="197"/>
        <v>58.36192242065065</v>
      </c>
    </row>
    <row r="5217" spans="1:7" x14ac:dyDescent="0.3">
      <c r="A5217" t="s">
        <v>360</v>
      </c>
      <c r="B5217">
        <v>3971044723.8015423</v>
      </c>
      <c r="C5217">
        <v>2313489741.3000002</v>
      </c>
      <c r="D5217">
        <v>1987</v>
      </c>
      <c r="E5217">
        <v>2610091518.5</v>
      </c>
      <c r="F5217">
        <f t="shared" si="196"/>
        <v>58.25896967197238</v>
      </c>
      <c r="G5217">
        <f t="shared" si="197"/>
        <v>65.728081652057526</v>
      </c>
    </row>
    <row r="5218" spans="1:7" x14ac:dyDescent="0.3">
      <c r="A5218" t="s">
        <v>360</v>
      </c>
      <c r="B5218">
        <v>4255683528.3396792</v>
      </c>
      <c r="C5218">
        <v>2174806876.3000002</v>
      </c>
      <c r="D5218">
        <v>1988</v>
      </c>
      <c r="E5218">
        <v>2433415137.9000001</v>
      </c>
      <c r="F5218">
        <f t="shared" si="196"/>
        <v>51.103585635947965</v>
      </c>
      <c r="G5218">
        <f t="shared" si="197"/>
        <v>57.18035943451315</v>
      </c>
    </row>
    <row r="5219" spans="1:7" x14ac:dyDescent="0.3">
      <c r="A5219" t="s">
        <v>360</v>
      </c>
      <c r="B5219">
        <v>4757732199.9667759</v>
      </c>
      <c r="C5219">
        <v>2171525753.9000001</v>
      </c>
      <c r="D5219">
        <v>1989</v>
      </c>
      <c r="E5219">
        <v>2459604124.6999998</v>
      </c>
      <c r="F5219">
        <f t="shared" ref="F5219:F5282" si="198">C5219/B5219*100</f>
        <v>45.642034116908981</v>
      </c>
      <c r="G5219">
        <f t="shared" ref="G5219:G5282" si="199">E5219/B5219*100</f>
        <v>51.696985482225664</v>
      </c>
    </row>
    <row r="5220" spans="1:7" x14ac:dyDescent="0.3">
      <c r="A5220" t="s">
        <v>360</v>
      </c>
      <c r="B5220">
        <v>5812114523.0270205</v>
      </c>
      <c r="C5220">
        <v>1784061995.5999999</v>
      </c>
      <c r="D5220">
        <v>1990</v>
      </c>
      <c r="E5220">
        <v>2176252017</v>
      </c>
      <c r="F5220">
        <f t="shared" si="198"/>
        <v>30.695575397417301</v>
      </c>
      <c r="G5220">
        <f t="shared" si="199"/>
        <v>37.443378109256201</v>
      </c>
    </row>
    <row r="5221" spans="1:7" x14ac:dyDescent="0.3">
      <c r="A5221" t="s">
        <v>360</v>
      </c>
      <c r="B5221">
        <v>6984367762.9037113</v>
      </c>
      <c r="C5221">
        <v>1747517956.0999999</v>
      </c>
      <c r="D5221">
        <v>1991</v>
      </c>
      <c r="E5221">
        <v>2129183915.2</v>
      </c>
      <c r="F5221">
        <f t="shared" si="198"/>
        <v>25.0204172435141</v>
      </c>
      <c r="G5221">
        <f t="shared" si="199"/>
        <v>30.484991447741351</v>
      </c>
    </row>
    <row r="5222" spans="1:7" x14ac:dyDescent="0.3">
      <c r="A5222" t="s">
        <v>360</v>
      </c>
      <c r="B5222">
        <v>7157424031.0604544</v>
      </c>
      <c r="C5222">
        <v>1421854462.5999999</v>
      </c>
      <c r="D5222">
        <v>1992</v>
      </c>
      <c r="E5222">
        <v>1690940097.4000001</v>
      </c>
      <c r="F5222">
        <f t="shared" si="198"/>
        <v>19.865449586746585</v>
      </c>
      <c r="G5222">
        <f t="shared" si="199"/>
        <v>23.624981418761465</v>
      </c>
    </row>
    <row r="5223" spans="1:7" x14ac:dyDescent="0.3">
      <c r="A5223" t="s">
        <v>360</v>
      </c>
      <c r="B5223">
        <v>7249533620.3061399</v>
      </c>
      <c r="C5223">
        <v>1335165819.4000001</v>
      </c>
      <c r="D5223">
        <v>1993</v>
      </c>
      <c r="E5223">
        <v>1649950801.5</v>
      </c>
      <c r="F5223">
        <f t="shared" si="198"/>
        <v>18.417265017713202</v>
      </c>
      <c r="G5223">
        <f t="shared" si="199"/>
        <v>22.75940616205218</v>
      </c>
    </row>
    <row r="5224" spans="1:7" x14ac:dyDescent="0.3">
      <c r="A5224" t="s">
        <v>360</v>
      </c>
      <c r="B5224">
        <v>7870982004.8195047</v>
      </c>
      <c r="C5224">
        <v>1407125497.9000001</v>
      </c>
      <c r="D5224">
        <v>1994</v>
      </c>
      <c r="E5224">
        <v>2153330722.1999998</v>
      </c>
      <c r="F5224">
        <f t="shared" si="198"/>
        <v>17.877381717279988</v>
      </c>
      <c r="G5224">
        <f t="shared" si="199"/>
        <v>27.35784074822541</v>
      </c>
    </row>
    <row r="5225" spans="1:7" x14ac:dyDescent="0.3">
      <c r="A5225" t="s">
        <v>360</v>
      </c>
      <c r="B5225">
        <v>9062131475.0231781</v>
      </c>
      <c r="C5225">
        <v>1496360222.4000001</v>
      </c>
      <c r="D5225">
        <v>1995</v>
      </c>
      <c r="E5225">
        <v>2617585263.3000002</v>
      </c>
      <c r="F5225">
        <f t="shared" si="198"/>
        <v>16.512232541805766</v>
      </c>
      <c r="G5225">
        <f t="shared" si="199"/>
        <v>28.88487405545289</v>
      </c>
    </row>
    <row r="5226" spans="1:7" x14ac:dyDescent="0.3">
      <c r="A5226" t="s">
        <v>360</v>
      </c>
      <c r="B5226">
        <v>9788391780.52421</v>
      </c>
      <c r="C5226">
        <v>1453638377.5999999</v>
      </c>
      <c r="D5226">
        <v>1996</v>
      </c>
      <c r="E5226">
        <v>2604084334</v>
      </c>
      <c r="F5226">
        <f t="shared" si="198"/>
        <v>14.850635428102485</v>
      </c>
      <c r="G5226">
        <f t="shared" si="199"/>
        <v>26.603801649840992</v>
      </c>
    </row>
    <row r="5227" spans="1:7" x14ac:dyDescent="0.3">
      <c r="A5227" t="s">
        <v>360</v>
      </c>
      <c r="B5227">
        <v>9965225678.05093</v>
      </c>
      <c r="C5227">
        <v>1499673437.7</v>
      </c>
      <c r="D5227">
        <v>1997</v>
      </c>
      <c r="E5227">
        <v>2496673813.1999998</v>
      </c>
      <c r="F5227">
        <f t="shared" si="198"/>
        <v>15.049066485299276</v>
      </c>
      <c r="G5227">
        <f t="shared" si="199"/>
        <v>25.05386123566764</v>
      </c>
    </row>
    <row r="5228" spans="1:7" x14ac:dyDescent="0.3">
      <c r="A5228" t="s">
        <v>360</v>
      </c>
      <c r="B5228">
        <v>9260481572.4246178</v>
      </c>
      <c r="C5228">
        <v>1623667579.3</v>
      </c>
      <c r="D5228">
        <v>1998</v>
      </c>
      <c r="E5228">
        <v>2826034207.5999999</v>
      </c>
      <c r="F5228">
        <f t="shared" si="198"/>
        <v>17.533295289252269</v>
      </c>
      <c r="G5228">
        <f t="shared" si="199"/>
        <v>30.517140879748826</v>
      </c>
    </row>
    <row r="5229" spans="1:7" x14ac:dyDescent="0.3">
      <c r="A5229" t="s">
        <v>360</v>
      </c>
      <c r="B5229">
        <v>8837070235.5189209</v>
      </c>
      <c r="C5229">
        <v>2105747566.5</v>
      </c>
      <c r="D5229">
        <v>1999</v>
      </c>
      <c r="E5229">
        <v>3433334794.8000002</v>
      </c>
      <c r="F5229">
        <f t="shared" si="198"/>
        <v>23.828571125714817</v>
      </c>
      <c r="G5229">
        <f t="shared" si="199"/>
        <v>38.851505117616526</v>
      </c>
    </row>
    <row r="5230" spans="1:7" x14ac:dyDescent="0.3">
      <c r="A5230" t="s">
        <v>360</v>
      </c>
      <c r="B5230">
        <v>8855705139.5585651</v>
      </c>
      <c r="C5230">
        <v>2089404262.7</v>
      </c>
      <c r="D5230">
        <v>2000</v>
      </c>
      <c r="E5230">
        <v>3106035613.6999998</v>
      </c>
      <c r="F5230">
        <f t="shared" si="198"/>
        <v>23.593877955202014</v>
      </c>
      <c r="G5230">
        <f t="shared" si="199"/>
        <v>35.073837314493375</v>
      </c>
    </row>
    <row r="5231" spans="1:7" x14ac:dyDescent="0.3">
      <c r="A5231" t="s">
        <v>360</v>
      </c>
      <c r="B5231">
        <v>8495806432.1846695</v>
      </c>
      <c r="C5231">
        <v>2008849161.3</v>
      </c>
      <c r="D5231">
        <v>2001</v>
      </c>
      <c r="E5231">
        <v>2867285123.0999999</v>
      </c>
      <c r="F5231">
        <f t="shared" si="198"/>
        <v>23.645185154994529</v>
      </c>
      <c r="G5231">
        <f t="shared" si="199"/>
        <v>33.749416797419748</v>
      </c>
    </row>
    <row r="5232" spans="1:7" x14ac:dyDescent="0.3">
      <c r="A5232" t="s">
        <v>360</v>
      </c>
      <c r="B5232">
        <v>7196260656.8455591</v>
      </c>
      <c r="C5232">
        <v>2083716240.4000001</v>
      </c>
      <c r="D5232">
        <v>2002</v>
      </c>
      <c r="E5232">
        <v>3373052129.5</v>
      </c>
      <c r="F5232">
        <f t="shared" si="198"/>
        <v>28.955541492480979</v>
      </c>
      <c r="G5232">
        <f t="shared" si="199"/>
        <v>46.872289517352733</v>
      </c>
    </row>
    <row r="5233" spans="1:7" x14ac:dyDescent="0.3">
      <c r="A5233" t="s">
        <v>360</v>
      </c>
      <c r="B5233">
        <v>7691367471.1799183</v>
      </c>
      <c r="C5233">
        <v>2233714652.8000002</v>
      </c>
      <c r="D5233">
        <v>2003</v>
      </c>
      <c r="E5233">
        <v>6798833897.6000004</v>
      </c>
      <c r="F5233">
        <f t="shared" si="198"/>
        <v>29.04184023413109</v>
      </c>
      <c r="G5233">
        <f t="shared" si="199"/>
        <v>88.39564515771346</v>
      </c>
    </row>
    <row r="5234" spans="1:7" x14ac:dyDescent="0.3">
      <c r="A5234" t="s">
        <v>360</v>
      </c>
      <c r="B5234">
        <v>9624440836.2930946</v>
      </c>
      <c r="C5234">
        <v>2465545460.4000001</v>
      </c>
      <c r="D5234">
        <v>2004</v>
      </c>
      <c r="E5234">
        <v>7376893644.3000002</v>
      </c>
      <c r="F5234">
        <f t="shared" si="198"/>
        <v>25.617544980926066</v>
      </c>
      <c r="G5234">
        <f t="shared" si="199"/>
        <v>76.647503681276206</v>
      </c>
    </row>
    <row r="5235" spans="1:7" x14ac:dyDescent="0.3">
      <c r="A5235" t="s">
        <v>360</v>
      </c>
      <c r="B5235">
        <v>10737500188.11231</v>
      </c>
      <c r="C5235">
        <v>2290391963.8000002</v>
      </c>
      <c r="D5235">
        <v>2005</v>
      </c>
      <c r="E5235">
        <v>8302216058.3999996</v>
      </c>
      <c r="F5235">
        <f t="shared" si="198"/>
        <v>21.330774609305585</v>
      </c>
      <c r="G5235">
        <f t="shared" si="199"/>
        <v>77.319822239365735</v>
      </c>
    </row>
    <row r="5236" spans="1:7" x14ac:dyDescent="0.3">
      <c r="A5236" t="s">
        <v>360</v>
      </c>
      <c r="B5236">
        <v>13429430050.260954</v>
      </c>
      <c r="C5236">
        <v>2243324811.8000002</v>
      </c>
      <c r="D5236">
        <v>2006</v>
      </c>
      <c r="E5236">
        <v>9565284908.6000004</v>
      </c>
      <c r="F5236">
        <f t="shared" si="198"/>
        <v>16.704542213661622</v>
      </c>
      <c r="G5236">
        <f t="shared" si="199"/>
        <v>71.226290861198038</v>
      </c>
    </row>
    <row r="5237" spans="1:7" x14ac:dyDescent="0.3">
      <c r="A5237" t="s">
        <v>360</v>
      </c>
      <c r="B5237">
        <v>17856270473.152958</v>
      </c>
      <c r="C5237">
        <v>2205199202.6999998</v>
      </c>
      <c r="D5237">
        <v>2007</v>
      </c>
      <c r="E5237">
        <v>10714075892.799999</v>
      </c>
      <c r="F5237">
        <f t="shared" si="198"/>
        <v>12.349718862152844</v>
      </c>
      <c r="G5237">
        <f t="shared" si="199"/>
        <v>60.001756295687258</v>
      </c>
    </row>
    <row r="5238" spans="1:7" x14ac:dyDescent="0.3">
      <c r="A5238" t="s">
        <v>360</v>
      </c>
      <c r="B5238">
        <v>24578067861.399773</v>
      </c>
      <c r="C5238">
        <v>2272097943.6999998</v>
      </c>
      <c r="D5238">
        <v>2008</v>
      </c>
      <c r="E5238">
        <v>12520045510.299999</v>
      </c>
      <c r="F5238">
        <f t="shared" si="198"/>
        <v>9.244412361918668</v>
      </c>
      <c r="G5238">
        <f t="shared" si="199"/>
        <v>50.939909438377462</v>
      </c>
    </row>
    <row r="5239" spans="1:7" x14ac:dyDescent="0.3">
      <c r="A5239" t="s">
        <v>360</v>
      </c>
      <c r="B5239">
        <v>22341754513.96426</v>
      </c>
      <c r="C5239">
        <v>2269431814.0999999</v>
      </c>
      <c r="D5239">
        <v>2009</v>
      </c>
      <c r="E5239">
        <v>13941379381.700001</v>
      </c>
      <c r="F5239">
        <f t="shared" si="198"/>
        <v>10.157804807503089</v>
      </c>
      <c r="G5239">
        <f t="shared" si="199"/>
        <v>62.400557543438339</v>
      </c>
    </row>
    <row r="5240" spans="1:7" x14ac:dyDescent="0.3">
      <c r="A5240" t="s">
        <v>360</v>
      </c>
      <c r="B5240">
        <v>27215968615.554821</v>
      </c>
      <c r="C5240">
        <v>2390048037.6999998</v>
      </c>
      <c r="D5240">
        <v>2010</v>
      </c>
      <c r="E5240">
        <v>15902555799.299999</v>
      </c>
      <c r="F5240">
        <f t="shared" si="198"/>
        <v>8.7817856915590671</v>
      </c>
      <c r="G5240">
        <f t="shared" si="199"/>
        <v>58.430974932162307</v>
      </c>
    </row>
    <row r="5241" spans="1:7" x14ac:dyDescent="0.3">
      <c r="A5241" t="s">
        <v>360</v>
      </c>
      <c r="B5241">
        <v>33715524703.928837</v>
      </c>
      <c r="C5241">
        <v>2328912251.5</v>
      </c>
      <c r="D5241">
        <v>2011</v>
      </c>
      <c r="E5241">
        <v>15580878833.799999</v>
      </c>
      <c r="F5241">
        <f t="shared" si="198"/>
        <v>6.9075367266303118</v>
      </c>
      <c r="G5241">
        <f t="shared" si="199"/>
        <v>46.212772811998903</v>
      </c>
    </row>
    <row r="5242" spans="1:7" x14ac:dyDescent="0.3">
      <c r="A5242" t="s">
        <v>360</v>
      </c>
      <c r="B5242">
        <v>33283228891.092331</v>
      </c>
      <c r="C5242">
        <v>2267328005.0999999</v>
      </c>
      <c r="D5242">
        <v>2012</v>
      </c>
      <c r="E5242">
        <v>16046077317.9</v>
      </c>
      <c r="F5242">
        <f t="shared" si="198"/>
        <v>6.8122236953603093</v>
      </c>
      <c r="G5242">
        <f t="shared" si="199"/>
        <v>48.210699059292438</v>
      </c>
    </row>
    <row r="5243" spans="1:7" x14ac:dyDescent="0.3">
      <c r="A5243" t="s">
        <v>360</v>
      </c>
      <c r="B5243">
        <v>38585317742.980957</v>
      </c>
      <c r="C5243">
        <v>2703892874.9000001</v>
      </c>
      <c r="D5243">
        <v>2013</v>
      </c>
      <c r="E5243">
        <v>15697471915.700001</v>
      </c>
      <c r="F5243">
        <f t="shared" si="198"/>
        <v>7.0075692855784881</v>
      </c>
      <c r="G5243">
        <f t="shared" si="199"/>
        <v>40.682500064562831</v>
      </c>
    </row>
    <row r="5244" spans="1:7" x14ac:dyDescent="0.3">
      <c r="A5244" t="s">
        <v>360</v>
      </c>
      <c r="B5244">
        <v>40276532540.881203</v>
      </c>
      <c r="C5244">
        <v>3722001312.3000002</v>
      </c>
      <c r="D5244">
        <v>2014</v>
      </c>
      <c r="E5244">
        <v>16467483331.4</v>
      </c>
      <c r="F5244">
        <f t="shared" si="198"/>
        <v>9.2411165447823009</v>
      </c>
      <c r="G5244">
        <f t="shared" si="199"/>
        <v>40.886050244482419</v>
      </c>
    </row>
    <row r="5245" spans="1:7" x14ac:dyDescent="0.3">
      <c r="A5245" t="s">
        <v>360</v>
      </c>
      <c r="B5245">
        <v>36164068797.251053</v>
      </c>
      <c r="C5245">
        <v>4023543544.5</v>
      </c>
      <c r="D5245">
        <v>2015</v>
      </c>
      <c r="E5245">
        <v>16124530726.1</v>
      </c>
      <c r="F5245">
        <f t="shared" si="198"/>
        <v>11.125804364153412</v>
      </c>
      <c r="G5245">
        <f t="shared" si="199"/>
        <v>44.58715864218707</v>
      </c>
    </row>
    <row r="5246" spans="1:7" x14ac:dyDescent="0.3">
      <c r="A5246" t="s">
        <v>360</v>
      </c>
      <c r="B5246">
        <v>36054281572.398148</v>
      </c>
      <c r="C5246">
        <v>4824434605.1000004</v>
      </c>
      <c r="D5246">
        <v>2016</v>
      </c>
      <c r="E5246">
        <v>16223698755.1</v>
      </c>
      <c r="F5246">
        <f t="shared" si="198"/>
        <v>13.381031030704026</v>
      </c>
      <c r="G5246">
        <f t="shared" si="199"/>
        <v>44.997980954140758</v>
      </c>
    </row>
    <row r="5247" spans="1:7" x14ac:dyDescent="0.3">
      <c r="A5247" t="s">
        <v>360</v>
      </c>
      <c r="B5247">
        <v>39008900331.673264</v>
      </c>
      <c r="C5247">
        <v>5604971719.3999996</v>
      </c>
      <c r="D5247">
        <v>2017</v>
      </c>
      <c r="E5247">
        <v>15924965753.6</v>
      </c>
      <c r="F5247">
        <f t="shared" si="198"/>
        <v>14.368443282798834</v>
      </c>
      <c r="G5247">
        <f t="shared" si="199"/>
        <v>40.823928944927808</v>
      </c>
    </row>
    <row r="5248" spans="1:7" x14ac:dyDescent="0.3">
      <c r="A5248" t="s">
        <v>361</v>
      </c>
      <c r="B5248">
        <v>16877163792.128395</v>
      </c>
      <c r="C5248">
        <v>3166823225.0999999</v>
      </c>
      <c r="D5248">
        <v>1975</v>
      </c>
      <c r="E5248">
        <v>6263823225.1000004</v>
      </c>
      <c r="F5248">
        <f t="shared" si="198"/>
        <v>18.763953849739991</v>
      </c>
      <c r="G5248">
        <f t="shared" si="199"/>
        <v>37.114193488016525</v>
      </c>
    </row>
    <row r="5249" spans="1:7" x14ac:dyDescent="0.3">
      <c r="A5249" t="s">
        <v>361</v>
      </c>
      <c r="B5249">
        <v>15947709379.650709</v>
      </c>
      <c r="C5249">
        <v>3815646512.8000002</v>
      </c>
      <c r="D5249">
        <v>1976</v>
      </c>
      <c r="E5249">
        <v>7725087025.3000002</v>
      </c>
      <c r="F5249">
        <f t="shared" si="198"/>
        <v>23.925984741537668</v>
      </c>
      <c r="G5249">
        <f t="shared" si="199"/>
        <v>48.440104101453073</v>
      </c>
    </row>
    <row r="5250" spans="1:7" x14ac:dyDescent="0.3">
      <c r="A5250" t="s">
        <v>361</v>
      </c>
      <c r="B5250">
        <v>14620386673.854416</v>
      </c>
      <c r="C5250">
        <v>4884188041</v>
      </c>
      <c r="D5250">
        <v>1977</v>
      </c>
      <c r="E5250">
        <v>9323170353.5</v>
      </c>
      <c r="F5250">
        <f t="shared" si="198"/>
        <v>33.406695390173063</v>
      </c>
      <c r="G5250">
        <f t="shared" si="199"/>
        <v>63.768288496586699</v>
      </c>
    </row>
    <row r="5251" spans="1:7" x14ac:dyDescent="0.3">
      <c r="A5251" t="s">
        <v>361</v>
      </c>
      <c r="B5251">
        <v>12495779622.071018</v>
      </c>
      <c r="C5251">
        <v>5603290267.8000002</v>
      </c>
      <c r="D5251">
        <v>1978</v>
      </c>
      <c r="E5251">
        <v>9864921758.8999996</v>
      </c>
      <c r="F5251">
        <f t="shared" si="198"/>
        <v>44.841461975714047</v>
      </c>
      <c r="G5251">
        <f t="shared" si="199"/>
        <v>78.946028637347339</v>
      </c>
    </row>
    <row r="5252" spans="1:7" x14ac:dyDescent="0.3">
      <c r="A5252" t="s">
        <v>361</v>
      </c>
      <c r="B5252">
        <v>15962459447.216827</v>
      </c>
      <c r="C5252">
        <v>6165021897.6000004</v>
      </c>
      <c r="D5252">
        <v>1979</v>
      </c>
      <c r="E5252">
        <v>9416570413.7999992</v>
      </c>
      <c r="F5252">
        <f t="shared" si="198"/>
        <v>38.622005073753954</v>
      </c>
      <c r="G5252">
        <f t="shared" si="199"/>
        <v>58.99197705051553</v>
      </c>
    </row>
    <row r="5253" spans="1:7" x14ac:dyDescent="0.3">
      <c r="A5253" t="s">
        <v>361</v>
      </c>
      <c r="B5253">
        <v>18134029179.639324</v>
      </c>
      <c r="C5253">
        <v>6366130301.3000002</v>
      </c>
      <c r="D5253">
        <v>1980</v>
      </c>
      <c r="E5253">
        <v>9534086343.5</v>
      </c>
      <c r="F5253">
        <f t="shared" si="198"/>
        <v>35.105989067492054</v>
      </c>
      <c r="G5253">
        <f t="shared" si="199"/>
        <v>52.575664509268364</v>
      </c>
    </row>
    <row r="5254" spans="1:7" x14ac:dyDescent="0.3">
      <c r="A5254" t="s">
        <v>361</v>
      </c>
      <c r="B5254">
        <v>21649137620.30547</v>
      </c>
      <c r="C5254">
        <v>6204365265.6999998</v>
      </c>
      <c r="D5254">
        <v>1981</v>
      </c>
      <c r="E5254">
        <v>8742790842.6000004</v>
      </c>
      <c r="F5254">
        <f t="shared" si="198"/>
        <v>28.658717841401277</v>
      </c>
      <c r="G5254">
        <f t="shared" si="199"/>
        <v>40.384014347064969</v>
      </c>
    </row>
    <row r="5255" spans="1:7" x14ac:dyDescent="0.3">
      <c r="A5255" t="s">
        <v>361</v>
      </c>
      <c r="B5255">
        <v>21793496819.337875</v>
      </c>
      <c r="C5255">
        <v>7126637672.6999998</v>
      </c>
      <c r="D5255">
        <v>1982</v>
      </c>
      <c r="E5255">
        <v>10871140798.200001</v>
      </c>
      <c r="F5255">
        <f t="shared" si="198"/>
        <v>32.700753494392735</v>
      </c>
      <c r="G5255">
        <f t="shared" si="199"/>
        <v>49.882498840451269</v>
      </c>
    </row>
    <row r="5256" spans="1:7" x14ac:dyDescent="0.3">
      <c r="A5256" t="s">
        <v>361</v>
      </c>
      <c r="B5256">
        <v>17345624453.691639</v>
      </c>
      <c r="C5256">
        <v>8475004332.3999996</v>
      </c>
      <c r="D5256">
        <v>1983</v>
      </c>
      <c r="E5256">
        <v>11510208723.9</v>
      </c>
      <c r="F5256">
        <f t="shared" si="198"/>
        <v>48.859609263570093</v>
      </c>
      <c r="G5256">
        <f t="shared" si="199"/>
        <v>66.357995669912611</v>
      </c>
    </row>
    <row r="5257" spans="1:7" x14ac:dyDescent="0.3">
      <c r="A5257" t="s">
        <v>361</v>
      </c>
      <c r="B5257">
        <v>17599660054.286041</v>
      </c>
      <c r="C5257">
        <v>9317318827.6000004</v>
      </c>
      <c r="D5257">
        <v>1984</v>
      </c>
      <c r="E5257">
        <v>12325632944.200001</v>
      </c>
      <c r="F5257">
        <f t="shared" si="198"/>
        <v>52.94033406816262</v>
      </c>
      <c r="G5257">
        <f t="shared" si="199"/>
        <v>70.033358065903911</v>
      </c>
    </row>
    <row r="5258" spans="1:7" x14ac:dyDescent="0.3">
      <c r="A5258" t="s">
        <v>361</v>
      </c>
      <c r="B5258">
        <v>16548827018.287201</v>
      </c>
      <c r="C5258">
        <v>9982045715.2000008</v>
      </c>
      <c r="D5258">
        <v>1985</v>
      </c>
      <c r="E5258">
        <v>13049982870.9</v>
      </c>
      <c r="F5258">
        <f t="shared" si="198"/>
        <v>60.318750713687372</v>
      </c>
      <c r="G5258">
        <f t="shared" si="199"/>
        <v>78.857449271052133</v>
      </c>
    </row>
    <row r="5259" spans="1:7" x14ac:dyDescent="0.3">
      <c r="A5259" t="s">
        <v>361</v>
      </c>
      <c r="B5259">
        <v>15244232957.875952</v>
      </c>
      <c r="C5259">
        <v>11158179756.700001</v>
      </c>
      <c r="D5259">
        <v>1986</v>
      </c>
      <c r="E5259">
        <v>15046004898.799999</v>
      </c>
      <c r="F5259">
        <f t="shared" si="198"/>
        <v>73.196072164031804</v>
      </c>
      <c r="G5259">
        <f t="shared" si="199"/>
        <v>98.699652126652012</v>
      </c>
    </row>
    <row r="5260" spans="1:7" x14ac:dyDescent="0.3">
      <c r="A5260" t="s">
        <v>361</v>
      </c>
      <c r="B5260">
        <v>20702298396.971703</v>
      </c>
      <c r="C5260">
        <v>12787514731.6</v>
      </c>
      <c r="D5260">
        <v>1987</v>
      </c>
      <c r="E5260">
        <v>17636125496</v>
      </c>
      <c r="F5260">
        <f t="shared" si="198"/>
        <v>61.768575094398869</v>
      </c>
      <c r="G5260">
        <f t="shared" si="199"/>
        <v>85.189215022520315</v>
      </c>
    </row>
    <row r="5261" spans="1:7" x14ac:dyDescent="0.3">
      <c r="A5261" t="s">
        <v>361</v>
      </c>
      <c r="B5261">
        <v>15439408447.2288</v>
      </c>
      <c r="C5261">
        <v>12484117065.6</v>
      </c>
      <c r="D5261">
        <v>1988</v>
      </c>
      <c r="E5261">
        <v>18380470896.900002</v>
      </c>
      <c r="F5261">
        <f t="shared" si="198"/>
        <v>80.858778419329653</v>
      </c>
      <c r="G5261">
        <f t="shared" si="199"/>
        <v>119.04906175468845</v>
      </c>
    </row>
    <row r="5262" spans="1:7" x14ac:dyDescent="0.3">
      <c r="A5262" t="s">
        <v>361</v>
      </c>
      <c r="B5262">
        <v>22499559086.034309</v>
      </c>
      <c r="C5262">
        <v>12771891877.799999</v>
      </c>
      <c r="D5262">
        <v>1989</v>
      </c>
      <c r="E5262">
        <v>18770828679.799999</v>
      </c>
      <c r="F5262">
        <f t="shared" si="198"/>
        <v>56.765076279773119</v>
      </c>
      <c r="G5262">
        <f t="shared" si="199"/>
        <v>83.42754010433579</v>
      </c>
    </row>
    <row r="5263" spans="1:7" x14ac:dyDescent="0.3">
      <c r="A5263" t="s">
        <v>361</v>
      </c>
      <c r="B5263">
        <v>26410386669.360916</v>
      </c>
      <c r="C5263">
        <v>13785716714.799999</v>
      </c>
      <c r="D5263">
        <v>1990</v>
      </c>
      <c r="E5263">
        <v>20297695234.200001</v>
      </c>
      <c r="F5263">
        <f t="shared" si="198"/>
        <v>52.198087394127455</v>
      </c>
      <c r="G5263">
        <f t="shared" si="199"/>
        <v>76.854971827230614</v>
      </c>
    </row>
    <row r="5264" spans="1:7" x14ac:dyDescent="0.3">
      <c r="A5264" t="s">
        <v>361</v>
      </c>
      <c r="B5264">
        <v>34672122380.768738</v>
      </c>
      <c r="C5264">
        <v>15558480333.799999</v>
      </c>
      <c r="D5264">
        <v>1991</v>
      </c>
      <c r="E5264">
        <v>20804189541.299999</v>
      </c>
      <c r="F5264">
        <f t="shared" si="198"/>
        <v>44.873169755623834</v>
      </c>
      <c r="G5264">
        <f t="shared" si="199"/>
        <v>60.002642217366144</v>
      </c>
    </row>
    <row r="5265" spans="1:7" x14ac:dyDescent="0.3">
      <c r="A5265" t="s">
        <v>361</v>
      </c>
      <c r="B5265">
        <v>36139225287.907867</v>
      </c>
      <c r="C5265">
        <v>15685273915.799999</v>
      </c>
      <c r="D5265">
        <v>1992</v>
      </c>
      <c r="E5265">
        <v>20421065903.5</v>
      </c>
      <c r="F5265">
        <f t="shared" si="198"/>
        <v>43.402352404738096</v>
      </c>
      <c r="G5265">
        <f t="shared" si="199"/>
        <v>56.506650988815906</v>
      </c>
    </row>
    <row r="5266" spans="1:7" x14ac:dyDescent="0.3">
      <c r="A5266" t="s">
        <v>361</v>
      </c>
      <c r="B5266">
        <v>35158109999.497261</v>
      </c>
      <c r="C5266">
        <v>16484210284.9</v>
      </c>
      <c r="D5266">
        <v>1993</v>
      </c>
      <c r="E5266">
        <v>23650210716</v>
      </c>
      <c r="F5266">
        <f t="shared" si="198"/>
        <v>46.885939787820547</v>
      </c>
      <c r="G5266">
        <f t="shared" si="199"/>
        <v>67.268151548357352</v>
      </c>
    </row>
    <row r="5267" spans="1:7" x14ac:dyDescent="0.3">
      <c r="A5267" t="s">
        <v>361</v>
      </c>
      <c r="B5267">
        <v>44882079766.891273</v>
      </c>
      <c r="C5267">
        <v>17771566795.700001</v>
      </c>
      <c r="D5267">
        <v>1994</v>
      </c>
      <c r="E5267">
        <v>26596519778.799999</v>
      </c>
      <c r="F5267">
        <f t="shared" si="198"/>
        <v>39.596130321950405</v>
      </c>
      <c r="G5267">
        <f t="shared" si="199"/>
        <v>59.258661623830953</v>
      </c>
    </row>
    <row r="5268" spans="1:7" x14ac:dyDescent="0.3">
      <c r="A5268" t="s">
        <v>361</v>
      </c>
      <c r="B5268">
        <v>53312793687.383636</v>
      </c>
      <c r="C5268">
        <v>19009204832</v>
      </c>
      <c r="D5268">
        <v>1995</v>
      </c>
      <c r="E5268">
        <v>30911667664.700001</v>
      </c>
      <c r="F5268">
        <f t="shared" si="198"/>
        <v>35.655990836770741</v>
      </c>
      <c r="G5268">
        <f t="shared" si="199"/>
        <v>57.981706691193679</v>
      </c>
    </row>
    <row r="5269" spans="1:7" x14ac:dyDescent="0.3">
      <c r="A5269" t="s">
        <v>361</v>
      </c>
      <c r="B5269">
        <v>55252414130.301918</v>
      </c>
      <c r="C5269">
        <v>20293339924</v>
      </c>
      <c r="D5269">
        <v>1996</v>
      </c>
      <c r="E5269">
        <v>29032988173.400002</v>
      </c>
      <c r="F5269">
        <f t="shared" si="198"/>
        <v>36.728422175621432</v>
      </c>
      <c r="G5269">
        <f t="shared" si="199"/>
        <v>52.546098899735725</v>
      </c>
    </row>
    <row r="5270" spans="1:7" x14ac:dyDescent="0.3">
      <c r="A5270" t="s">
        <v>361</v>
      </c>
      <c r="B5270">
        <v>58147522522.522522</v>
      </c>
      <c r="C5270">
        <v>19286886618.599998</v>
      </c>
      <c r="D5270">
        <v>1997</v>
      </c>
      <c r="E5270">
        <v>29724003466.900002</v>
      </c>
      <c r="F5270">
        <f t="shared" si="198"/>
        <v>33.168887997127527</v>
      </c>
      <c r="G5270">
        <f t="shared" si="199"/>
        <v>51.118262958472357</v>
      </c>
    </row>
    <row r="5271" spans="1:7" x14ac:dyDescent="0.3">
      <c r="A5271" t="s">
        <v>361</v>
      </c>
      <c r="B5271">
        <v>55501467877.381035</v>
      </c>
      <c r="C5271">
        <v>19385898998.900002</v>
      </c>
      <c r="D5271">
        <v>1998</v>
      </c>
      <c r="E5271">
        <v>30581703299.900002</v>
      </c>
      <c r="F5271">
        <f t="shared" si="198"/>
        <v>34.928623945098387</v>
      </c>
      <c r="G5271">
        <f t="shared" si="199"/>
        <v>55.100710791044158</v>
      </c>
    </row>
    <row r="5272" spans="1:7" x14ac:dyDescent="0.3">
      <c r="A5272" t="s">
        <v>361</v>
      </c>
      <c r="B5272">
        <v>50187324567.882996</v>
      </c>
      <c r="C5272">
        <v>19551311017.900002</v>
      </c>
      <c r="D5272">
        <v>1999</v>
      </c>
      <c r="E5272">
        <v>29361508474.799999</v>
      </c>
      <c r="F5272">
        <f t="shared" si="198"/>
        <v>38.956671203811723</v>
      </c>
      <c r="G5272">
        <f t="shared" si="199"/>
        <v>58.503832845454518</v>
      </c>
    </row>
    <row r="5273" spans="1:7" x14ac:dyDescent="0.3">
      <c r="A5273" t="s">
        <v>361</v>
      </c>
      <c r="B5273">
        <v>51744749133.21299</v>
      </c>
      <c r="C5273">
        <v>19291383535.099998</v>
      </c>
      <c r="D5273">
        <v>2000</v>
      </c>
      <c r="E5273">
        <v>28834463709.599998</v>
      </c>
      <c r="F5273">
        <f t="shared" si="198"/>
        <v>37.281818654557149</v>
      </c>
      <c r="G5273">
        <f t="shared" si="199"/>
        <v>55.724424589184551</v>
      </c>
    </row>
    <row r="5274" spans="1:7" x14ac:dyDescent="0.3">
      <c r="A5274" t="s">
        <v>361</v>
      </c>
      <c r="B5274">
        <v>52030158775.405487</v>
      </c>
      <c r="C5274">
        <v>18951186668.200001</v>
      </c>
      <c r="D5274">
        <v>2001</v>
      </c>
      <c r="E5274">
        <v>27722614292</v>
      </c>
      <c r="F5274">
        <f t="shared" si="198"/>
        <v>36.423464994610342</v>
      </c>
      <c r="G5274">
        <f t="shared" si="199"/>
        <v>53.281817592885005</v>
      </c>
    </row>
    <row r="5275" spans="1:7" x14ac:dyDescent="0.3">
      <c r="A5275" t="s">
        <v>361</v>
      </c>
      <c r="B5275">
        <v>54777553515.080879</v>
      </c>
      <c r="C5275">
        <v>20980055436.700001</v>
      </c>
      <c r="D5275">
        <v>2002</v>
      </c>
      <c r="E5275">
        <v>28445374390.400002</v>
      </c>
      <c r="F5275">
        <f t="shared" si="198"/>
        <v>38.300460846474195</v>
      </c>
      <c r="G5275">
        <f t="shared" si="199"/>
        <v>51.928887956941459</v>
      </c>
    </row>
    <row r="5276" spans="1:7" x14ac:dyDescent="0.3">
      <c r="A5276" t="s">
        <v>361</v>
      </c>
      <c r="B5276">
        <v>58731030121.867096</v>
      </c>
      <c r="C5276">
        <v>23072236563.200001</v>
      </c>
      <c r="D5276">
        <v>2003</v>
      </c>
      <c r="E5276">
        <v>30221849065.799999</v>
      </c>
      <c r="F5276">
        <f t="shared" si="198"/>
        <v>39.284576680036139</v>
      </c>
      <c r="G5276">
        <f t="shared" si="199"/>
        <v>51.458060590950907</v>
      </c>
    </row>
    <row r="5277" spans="1:7" x14ac:dyDescent="0.3">
      <c r="A5277" t="s">
        <v>361</v>
      </c>
      <c r="B5277">
        <v>66768703497.56868</v>
      </c>
      <c r="C5277">
        <v>24715384383.700001</v>
      </c>
      <c r="D5277">
        <v>2004</v>
      </c>
      <c r="E5277">
        <v>31742552289.599998</v>
      </c>
      <c r="F5277">
        <f t="shared" si="198"/>
        <v>37.016421001195546</v>
      </c>
      <c r="G5277">
        <f t="shared" si="199"/>
        <v>47.541064341253644</v>
      </c>
    </row>
    <row r="5278" spans="1:7" x14ac:dyDescent="0.3">
      <c r="A5278" t="s">
        <v>361</v>
      </c>
      <c r="B5278">
        <v>76060606060.606049</v>
      </c>
      <c r="C5278">
        <v>22541826670.099998</v>
      </c>
      <c r="D5278">
        <v>2005</v>
      </c>
      <c r="E5278">
        <v>29513668636</v>
      </c>
      <c r="F5278">
        <f t="shared" si="198"/>
        <v>29.636664546346616</v>
      </c>
      <c r="G5278">
        <f t="shared" si="199"/>
        <v>38.802831274422317</v>
      </c>
    </row>
    <row r="5279" spans="1:7" x14ac:dyDescent="0.3">
      <c r="A5279" t="s">
        <v>361</v>
      </c>
      <c r="B5279">
        <v>88643193061.748001</v>
      </c>
      <c r="C5279">
        <v>22186694503.700001</v>
      </c>
      <c r="D5279">
        <v>2006</v>
      </c>
      <c r="E5279">
        <v>29295983199.5</v>
      </c>
      <c r="F5279">
        <f t="shared" si="198"/>
        <v>25.029214017871581</v>
      </c>
      <c r="G5279">
        <f t="shared" si="199"/>
        <v>33.049332032852988</v>
      </c>
    </row>
    <row r="5280" spans="1:7" x14ac:dyDescent="0.3">
      <c r="A5280" t="s">
        <v>361</v>
      </c>
      <c r="B5280">
        <v>102170981144.13551</v>
      </c>
      <c r="C5280">
        <v>19853668475.200001</v>
      </c>
      <c r="D5280">
        <v>2007</v>
      </c>
      <c r="E5280">
        <v>32239012465.400002</v>
      </c>
      <c r="F5280">
        <f t="shared" si="198"/>
        <v>19.431807596319217</v>
      </c>
      <c r="G5280">
        <f t="shared" si="199"/>
        <v>31.553981477303729</v>
      </c>
    </row>
    <row r="5281" spans="1:7" x14ac:dyDescent="0.3">
      <c r="A5281" t="s">
        <v>361</v>
      </c>
      <c r="B5281">
        <v>120550599815.44142</v>
      </c>
      <c r="C5281">
        <v>19414502174</v>
      </c>
      <c r="D5281">
        <v>2008</v>
      </c>
      <c r="E5281">
        <v>34719588729.199997</v>
      </c>
      <c r="F5281">
        <f t="shared" si="198"/>
        <v>16.104857382479139</v>
      </c>
      <c r="G5281">
        <f t="shared" si="199"/>
        <v>28.800842784983587</v>
      </c>
    </row>
    <row r="5282" spans="1:7" x14ac:dyDescent="0.3">
      <c r="A5282" t="s">
        <v>361</v>
      </c>
      <c r="B5282">
        <v>120822986521.47932</v>
      </c>
      <c r="C5282">
        <v>20787578840.900002</v>
      </c>
      <c r="D5282">
        <v>2009</v>
      </c>
      <c r="E5282">
        <v>37389855104.699997</v>
      </c>
      <c r="F5282">
        <f t="shared" si="198"/>
        <v>17.204986765663573</v>
      </c>
      <c r="G5282">
        <f t="shared" si="199"/>
        <v>30.945978229112065</v>
      </c>
    </row>
    <row r="5283" spans="1:7" x14ac:dyDescent="0.3">
      <c r="A5283" t="s">
        <v>361</v>
      </c>
      <c r="B5283">
        <v>147528937028.77774</v>
      </c>
      <c r="C5283">
        <v>20008817952</v>
      </c>
      <c r="D5283">
        <v>2010</v>
      </c>
      <c r="E5283">
        <v>42153893573.5</v>
      </c>
      <c r="F5283">
        <f t="shared" ref="F5283:F5346" si="200">C5283/B5283*100</f>
        <v>13.562639543791317</v>
      </c>
      <c r="G5283">
        <f t="shared" ref="G5283:G5346" si="201">E5283/B5283*100</f>
        <v>28.57330529350811</v>
      </c>
    </row>
    <row r="5284" spans="1:7" x14ac:dyDescent="0.3">
      <c r="A5284" t="s">
        <v>361</v>
      </c>
      <c r="B5284">
        <v>171761737046.58508</v>
      </c>
      <c r="C5284">
        <v>20142466709.599998</v>
      </c>
      <c r="D5284">
        <v>2011</v>
      </c>
      <c r="E5284">
        <v>45012107240.099998</v>
      </c>
      <c r="F5284">
        <f t="shared" si="200"/>
        <v>11.726981256679405</v>
      </c>
      <c r="G5284">
        <f t="shared" si="201"/>
        <v>26.206131827772474</v>
      </c>
    </row>
    <row r="5285" spans="1:7" x14ac:dyDescent="0.3">
      <c r="A5285" t="s">
        <v>361</v>
      </c>
      <c r="B5285">
        <v>192648999090.08191</v>
      </c>
      <c r="C5285">
        <v>19965802084.599998</v>
      </c>
      <c r="D5285">
        <v>2012</v>
      </c>
      <c r="E5285">
        <v>61626833938.699997</v>
      </c>
      <c r="F5285">
        <f t="shared" si="200"/>
        <v>10.363823419224758</v>
      </c>
      <c r="G5285">
        <f t="shared" si="201"/>
        <v>31.98917940387717</v>
      </c>
    </row>
    <row r="5286" spans="1:7" x14ac:dyDescent="0.3">
      <c r="A5286" t="s">
        <v>361</v>
      </c>
      <c r="B5286">
        <v>201175469114.32693</v>
      </c>
      <c r="C5286">
        <v>17218853362.599998</v>
      </c>
      <c r="D5286">
        <v>2013</v>
      </c>
      <c r="E5286">
        <v>63546120687.300003</v>
      </c>
      <c r="F5286">
        <f t="shared" si="200"/>
        <v>8.5591217648979931</v>
      </c>
      <c r="G5286">
        <f t="shared" si="201"/>
        <v>31.587410218085331</v>
      </c>
    </row>
    <row r="5287" spans="1:7" x14ac:dyDescent="0.3">
      <c r="A5287" t="s">
        <v>361</v>
      </c>
      <c r="B5287">
        <v>200983797111.65903</v>
      </c>
      <c r="C5287">
        <v>15903392631.700001</v>
      </c>
      <c r="D5287">
        <v>2014</v>
      </c>
      <c r="E5287">
        <v>67905931709</v>
      </c>
      <c r="F5287">
        <f t="shared" si="200"/>
        <v>7.9127734972907664</v>
      </c>
      <c r="G5287">
        <f t="shared" si="201"/>
        <v>33.786769224622631</v>
      </c>
    </row>
    <row r="5288" spans="1:7" x14ac:dyDescent="0.3">
      <c r="A5288" t="s">
        <v>361</v>
      </c>
      <c r="B5288">
        <v>189759138299.20865</v>
      </c>
      <c r="C5288">
        <v>19409385018.799999</v>
      </c>
      <c r="D5288">
        <v>2015</v>
      </c>
      <c r="E5288">
        <v>67184712045.699997</v>
      </c>
      <c r="F5288">
        <f t="shared" si="200"/>
        <v>10.228432313070289</v>
      </c>
      <c r="G5288">
        <f t="shared" si="201"/>
        <v>35.405257764063201</v>
      </c>
    </row>
    <row r="5289" spans="1:7" x14ac:dyDescent="0.3">
      <c r="A5289" t="s">
        <v>361</v>
      </c>
      <c r="B5289">
        <v>191907499037.06555</v>
      </c>
      <c r="C5289">
        <v>19731956489.5</v>
      </c>
      <c r="D5289">
        <v>2016</v>
      </c>
      <c r="E5289">
        <v>69611275946.199997</v>
      </c>
      <c r="F5289">
        <f t="shared" si="200"/>
        <v>10.282014297778387</v>
      </c>
      <c r="G5289">
        <f t="shared" si="201"/>
        <v>36.273348511907329</v>
      </c>
    </row>
    <row r="5290" spans="1:7" x14ac:dyDescent="0.3">
      <c r="A5290" t="s">
        <v>361</v>
      </c>
      <c r="B5290">
        <v>210702303186.4324</v>
      </c>
      <c r="C5290">
        <v>18932651295.299999</v>
      </c>
      <c r="D5290">
        <v>2017</v>
      </c>
      <c r="E5290">
        <v>67558362795.199997</v>
      </c>
      <c r="F5290">
        <f t="shared" si="200"/>
        <v>8.9854980268289317</v>
      </c>
      <c r="G5290">
        <f t="shared" si="201"/>
        <v>32.06341922870363</v>
      </c>
    </row>
    <row r="5291" spans="1:7" x14ac:dyDescent="0.3">
      <c r="A5291" t="s">
        <v>362</v>
      </c>
      <c r="B5291">
        <v>14893969287.655735</v>
      </c>
      <c r="C5291">
        <v>1459688935.5999999</v>
      </c>
      <c r="D5291">
        <v>1975</v>
      </c>
      <c r="E5291">
        <v>4170679935.5999999</v>
      </c>
      <c r="F5291">
        <f t="shared" si="200"/>
        <v>9.8005367636269014</v>
      </c>
      <c r="G5291">
        <f t="shared" si="201"/>
        <v>28.002474391139636</v>
      </c>
    </row>
    <row r="5292" spans="1:7" x14ac:dyDescent="0.3">
      <c r="A5292" t="s">
        <v>362</v>
      </c>
      <c r="B5292">
        <v>17097563270.298241</v>
      </c>
      <c r="C5292">
        <v>2220004845</v>
      </c>
      <c r="D5292">
        <v>1976</v>
      </c>
      <c r="E5292">
        <v>6039460845</v>
      </c>
      <c r="F5292">
        <f t="shared" si="200"/>
        <v>12.984334725969845</v>
      </c>
      <c r="G5292">
        <f t="shared" si="201"/>
        <v>35.323518033073789</v>
      </c>
    </row>
    <row r="5293" spans="1:7" x14ac:dyDescent="0.3">
      <c r="A5293" t="s">
        <v>362</v>
      </c>
      <c r="B5293">
        <v>19648106122.007889</v>
      </c>
      <c r="C5293">
        <v>3023098819.9000001</v>
      </c>
      <c r="D5293">
        <v>1977</v>
      </c>
      <c r="E5293">
        <v>8183427508.3000002</v>
      </c>
      <c r="F5293">
        <f t="shared" si="200"/>
        <v>15.386209750332222</v>
      </c>
      <c r="G5293">
        <f t="shared" si="201"/>
        <v>41.649955764101477</v>
      </c>
    </row>
    <row r="5294" spans="1:7" x14ac:dyDescent="0.3">
      <c r="A5294" t="s">
        <v>362</v>
      </c>
      <c r="B5294">
        <v>22706155475.304787</v>
      </c>
      <c r="C5294">
        <v>4160949919.0999999</v>
      </c>
      <c r="D5294">
        <v>1978</v>
      </c>
      <c r="E5294">
        <v>10772164769.299999</v>
      </c>
      <c r="F5294">
        <f t="shared" si="200"/>
        <v>18.325206676336947</v>
      </c>
      <c r="G5294">
        <f t="shared" si="201"/>
        <v>47.441605784016602</v>
      </c>
    </row>
    <row r="5295" spans="1:7" x14ac:dyDescent="0.3">
      <c r="A5295" t="s">
        <v>362</v>
      </c>
      <c r="B5295">
        <v>27502168726.957275</v>
      </c>
      <c r="C5295">
        <v>5082457327.1000004</v>
      </c>
      <c r="D5295">
        <v>1979</v>
      </c>
      <c r="E5295">
        <v>13281603751.1</v>
      </c>
      <c r="F5295">
        <f t="shared" si="200"/>
        <v>18.480205606906338</v>
      </c>
      <c r="G5295">
        <f t="shared" si="201"/>
        <v>48.29293239729688</v>
      </c>
    </row>
    <row r="5296" spans="1:7" x14ac:dyDescent="0.3">
      <c r="A5296" t="s">
        <v>362</v>
      </c>
      <c r="B5296">
        <v>32450541843.065208</v>
      </c>
      <c r="C5296">
        <v>6362604146.8999996</v>
      </c>
      <c r="D5296">
        <v>1980</v>
      </c>
      <c r="E5296">
        <v>17417202374.799999</v>
      </c>
      <c r="F5296">
        <f t="shared" si="200"/>
        <v>19.607081378395257</v>
      </c>
      <c r="G5296">
        <f t="shared" si="201"/>
        <v>53.673071035398181</v>
      </c>
    </row>
    <row r="5297" spans="1:7" x14ac:dyDescent="0.3">
      <c r="A5297" t="s">
        <v>362</v>
      </c>
      <c r="B5297">
        <v>35646416952.542503</v>
      </c>
      <c r="C5297">
        <v>7470866988.3999996</v>
      </c>
      <c r="D5297">
        <v>1981</v>
      </c>
      <c r="E5297">
        <v>20785921054.299999</v>
      </c>
      <c r="F5297">
        <f t="shared" si="200"/>
        <v>20.958255070478089</v>
      </c>
      <c r="G5297">
        <f t="shared" si="201"/>
        <v>58.311389562583884</v>
      </c>
    </row>
    <row r="5298" spans="1:7" x14ac:dyDescent="0.3">
      <c r="A5298" t="s">
        <v>362</v>
      </c>
      <c r="B5298">
        <v>37140163934.426231</v>
      </c>
      <c r="C5298">
        <v>8859144574.8999996</v>
      </c>
      <c r="D5298">
        <v>1982</v>
      </c>
      <c r="E5298">
        <v>24412638705.700001</v>
      </c>
      <c r="F5298">
        <f t="shared" si="200"/>
        <v>23.853272674136523</v>
      </c>
      <c r="G5298">
        <f t="shared" si="201"/>
        <v>65.731101103383281</v>
      </c>
    </row>
    <row r="5299" spans="1:7" x14ac:dyDescent="0.3">
      <c r="A5299" t="s">
        <v>362</v>
      </c>
      <c r="B5299">
        <v>33212180658.165882</v>
      </c>
      <c r="C5299">
        <v>10570755283.1</v>
      </c>
      <c r="D5299">
        <v>1983</v>
      </c>
      <c r="E5299">
        <v>24211103886.799999</v>
      </c>
      <c r="F5299">
        <f t="shared" si="200"/>
        <v>31.827947077305108</v>
      </c>
      <c r="G5299">
        <f t="shared" si="201"/>
        <v>72.89826625957248</v>
      </c>
    </row>
    <row r="5300" spans="1:7" x14ac:dyDescent="0.3">
      <c r="A5300" t="s">
        <v>362</v>
      </c>
      <c r="B5300">
        <v>31408492876.691002</v>
      </c>
      <c r="C5300">
        <v>11300326735.700001</v>
      </c>
      <c r="D5300">
        <v>1984</v>
      </c>
      <c r="E5300">
        <v>24356701585.099998</v>
      </c>
      <c r="F5300">
        <f t="shared" si="200"/>
        <v>35.978570446104548</v>
      </c>
      <c r="G5300">
        <f t="shared" si="201"/>
        <v>77.548138590169955</v>
      </c>
    </row>
    <row r="5301" spans="1:7" x14ac:dyDescent="0.3">
      <c r="A5301" t="s">
        <v>362</v>
      </c>
      <c r="B5301">
        <v>30734335448.990452</v>
      </c>
      <c r="C5301">
        <v>13711548307.4</v>
      </c>
      <c r="D5301">
        <v>1985</v>
      </c>
      <c r="E5301">
        <v>26637306936.400002</v>
      </c>
      <c r="F5301">
        <f t="shared" si="200"/>
        <v>44.613127653783032</v>
      </c>
      <c r="G5301">
        <f t="shared" si="201"/>
        <v>86.669539286475683</v>
      </c>
    </row>
    <row r="5302" spans="1:7" x14ac:dyDescent="0.3">
      <c r="A5302" t="s">
        <v>362</v>
      </c>
      <c r="B5302">
        <v>29868339080.826267</v>
      </c>
      <c r="C5302">
        <v>19262582848.200001</v>
      </c>
      <c r="D5302">
        <v>1986</v>
      </c>
      <c r="E5302">
        <v>28204156851.400002</v>
      </c>
      <c r="F5302">
        <f t="shared" si="200"/>
        <v>64.491643797379609</v>
      </c>
      <c r="G5302">
        <f t="shared" si="201"/>
        <v>94.428273279867199</v>
      </c>
    </row>
    <row r="5303" spans="1:7" x14ac:dyDescent="0.3">
      <c r="A5303" t="s">
        <v>362</v>
      </c>
      <c r="B5303">
        <v>33195933429.600784</v>
      </c>
      <c r="C5303">
        <v>22893702286.599998</v>
      </c>
      <c r="D5303">
        <v>1987</v>
      </c>
      <c r="E5303">
        <v>29784762858.700001</v>
      </c>
      <c r="F5303">
        <f t="shared" si="200"/>
        <v>68.965381965086436</v>
      </c>
      <c r="G5303">
        <f t="shared" si="201"/>
        <v>89.724131185722143</v>
      </c>
    </row>
    <row r="5304" spans="1:7" x14ac:dyDescent="0.3">
      <c r="A5304" t="s">
        <v>362</v>
      </c>
      <c r="B5304">
        <v>37885440418.683365</v>
      </c>
      <c r="C5304">
        <v>22362169071.700001</v>
      </c>
      <c r="D5304">
        <v>1988</v>
      </c>
      <c r="E5304">
        <v>28932152202.900002</v>
      </c>
      <c r="F5304">
        <f t="shared" si="200"/>
        <v>59.025759829023926</v>
      </c>
      <c r="G5304">
        <f t="shared" si="201"/>
        <v>76.367469622002844</v>
      </c>
    </row>
    <row r="5305" spans="1:7" x14ac:dyDescent="0.3">
      <c r="A5305" t="s">
        <v>362</v>
      </c>
      <c r="B5305">
        <v>42575183905.560646</v>
      </c>
      <c r="C5305">
        <v>22333391361.200001</v>
      </c>
      <c r="D5305">
        <v>1989</v>
      </c>
      <c r="E5305">
        <v>28652845074.5</v>
      </c>
      <c r="F5305">
        <f t="shared" si="200"/>
        <v>52.456359109897086</v>
      </c>
      <c r="G5305">
        <f t="shared" si="201"/>
        <v>67.299404127195601</v>
      </c>
    </row>
    <row r="5306" spans="1:7" x14ac:dyDescent="0.3">
      <c r="A5306" t="s">
        <v>362</v>
      </c>
      <c r="B5306">
        <v>44311593755.784531</v>
      </c>
      <c r="C5306">
        <v>24039981965.900002</v>
      </c>
      <c r="D5306">
        <v>1990</v>
      </c>
      <c r="E5306">
        <v>30579850826.599998</v>
      </c>
      <c r="F5306">
        <f t="shared" si="200"/>
        <v>54.252126651982067</v>
      </c>
      <c r="G5306">
        <f t="shared" si="201"/>
        <v>69.010947778442386</v>
      </c>
    </row>
    <row r="5307" spans="1:7" x14ac:dyDescent="0.3">
      <c r="A5307" t="s">
        <v>362</v>
      </c>
      <c r="B5307">
        <v>45417561302.249748</v>
      </c>
      <c r="C5307">
        <v>25101093515</v>
      </c>
      <c r="D5307">
        <v>1991</v>
      </c>
      <c r="E5307">
        <v>32493338656.299999</v>
      </c>
      <c r="F5307">
        <f t="shared" si="200"/>
        <v>55.267374106580711</v>
      </c>
      <c r="G5307">
        <f t="shared" si="201"/>
        <v>71.543556555271152</v>
      </c>
    </row>
    <row r="5308" spans="1:7" x14ac:dyDescent="0.3">
      <c r="A5308" t="s">
        <v>362</v>
      </c>
      <c r="B5308">
        <v>52976344928.956398</v>
      </c>
      <c r="C5308">
        <v>25832224809.799999</v>
      </c>
      <c r="D5308">
        <v>1992</v>
      </c>
      <c r="E5308">
        <v>33219038809.799999</v>
      </c>
      <c r="F5308">
        <f t="shared" si="200"/>
        <v>48.76181028427338</v>
      </c>
      <c r="G5308">
        <f t="shared" si="201"/>
        <v>62.705418530380285</v>
      </c>
    </row>
    <row r="5309" spans="1:7" x14ac:dyDescent="0.3">
      <c r="A5309" t="s">
        <v>362</v>
      </c>
      <c r="B5309">
        <v>54368083953.111916</v>
      </c>
      <c r="C5309">
        <v>27688153416.599998</v>
      </c>
      <c r="D5309">
        <v>1993</v>
      </c>
      <c r="E5309">
        <v>36142381235</v>
      </c>
      <c r="F5309">
        <f t="shared" si="200"/>
        <v>50.927219433516903</v>
      </c>
      <c r="G5309">
        <f t="shared" si="201"/>
        <v>66.477202445040888</v>
      </c>
    </row>
    <row r="5310" spans="1:7" x14ac:dyDescent="0.3">
      <c r="A5310" t="s">
        <v>362</v>
      </c>
      <c r="B5310">
        <v>64084460124.464363</v>
      </c>
      <c r="C5310">
        <v>29913015321.599998</v>
      </c>
      <c r="D5310">
        <v>1994</v>
      </c>
      <c r="E5310">
        <v>40256580063.699997</v>
      </c>
      <c r="F5310">
        <f t="shared" si="200"/>
        <v>46.677486653555576</v>
      </c>
      <c r="G5310">
        <f t="shared" si="201"/>
        <v>62.818006089953741</v>
      </c>
    </row>
    <row r="5311" spans="1:7" x14ac:dyDescent="0.3">
      <c r="A5311" t="s">
        <v>362</v>
      </c>
      <c r="B5311">
        <v>74119987244.501144</v>
      </c>
      <c r="C5311">
        <v>28525352553.900002</v>
      </c>
      <c r="D5311">
        <v>1995</v>
      </c>
      <c r="E5311">
        <v>39378716225.099998</v>
      </c>
      <c r="F5311">
        <f t="shared" si="200"/>
        <v>38.485371644496951</v>
      </c>
      <c r="G5311">
        <f t="shared" si="201"/>
        <v>53.128336483923846</v>
      </c>
    </row>
    <row r="5312" spans="1:7" x14ac:dyDescent="0.3">
      <c r="A5312" t="s">
        <v>362</v>
      </c>
      <c r="B5312">
        <v>82848140618.026611</v>
      </c>
      <c r="C5312">
        <v>27071980272.700001</v>
      </c>
      <c r="D5312">
        <v>1996</v>
      </c>
      <c r="E5312">
        <v>44001193723.199997</v>
      </c>
      <c r="F5312">
        <f t="shared" si="200"/>
        <v>32.676629880586013</v>
      </c>
      <c r="G5312">
        <f t="shared" si="201"/>
        <v>53.110659327972833</v>
      </c>
    </row>
    <row r="5313" spans="1:7" x14ac:dyDescent="0.3">
      <c r="A5313" t="s">
        <v>362</v>
      </c>
      <c r="B5313">
        <v>82344260570.668488</v>
      </c>
      <c r="C5313">
        <v>26394771419.299999</v>
      </c>
      <c r="D5313">
        <v>1997</v>
      </c>
      <c r="E5313">
        <v>50705832980.599998</v>
      </c>
      <c r="F5313">
        <f t="shared" si="200"/>
        <v>32.054172611882038</v>
      </c>
      <c r="G5313">
        <f t="shared" si="201"/>
        <v>61.57785937865561</v>
      </c>
    </row>
    <row r="5314" spans="1:7" x14ac:dyDescent="0.3">
      <c r="A5314" t="s">
        <v>362</v>
      </c>
      <c r="B5314">
        <v>72207028767.759766</v>
      </c>
      <c r="C5314">
        <v>29172930565.299999</v>
      </c>
      <c r="D5314">
        <v>1998</v>
      </c>
      <c r="E5314">
        <v>53608216701</v>
      </c>
      <c r="F5314">
        <f t="shared" si="200"/>
        <v>40.401787835820258</v>
      </c>
      <c r="G5314">
        <f t="shared" si="201"/>
        <v>74.242380022893173</v>
      </c>
    </row>
    <row r="5315" spans="1:7" x14ac:dyDescent="0.3">
      <c r="A5315" t="s">
        <v>362</v>
      </c>
      <c r="B5315">
        <v>82995145792.934082</v>
      </c>
      <c r="C5315">
        <v>34770550662</v>
      </c>
      <c r="D5315">
        <v>1999</v>
      </c>
      <c r="E5315">
        <v>58480699325.599998</v>
      </c>
      <c r="F5315">
        <f t="shared" si="200"/>
        <v>41.894679899411955</v>
      </c>
      <c r="G5315">
        <f t="shared" si="201"/>
        <v>70.462794862128959</v>
      </c>
    </row>
    <row r="5316" spans="1:7" x14ac:dyDescent="0.3">
      <c r="A5316" t="s">
        <v>362</v>
      </c>
      <c r="B5316">
        <v>81026300310.01088</v>
      </c>
      <c r="C5316">
        <v>33744462194.400002</v>
      </c>
      <c r="D5316">
        <v>2000</v>
      </c>
      <c r="E5316">
        <v>58455901921.900002</v>
      </c>
      <c r="F5316">
        <f t="shared" si="200"/>
        <v>41.646307514093472</v>
      </c>
      <c r="G5316">
        <f t="shared" si="201"/>
        <v>72.144355225704061</v>
      </c>
    </row>
    <row r="5317" spans="1:7" x14ac:dyDescent="0.3">
      <c r="A5317" t="s">
        <v>362</v>
      </c>
      <c r="B5317">
        <v>76262072467.377609</v>
      </c>
      <c r="C5317">
        <v>29211074952.400002</v>
      </c>
      <c r="D5317">
        <v>2001</v>
      </c>
      <c r="E5317">
        <v>58399723505.5</v>
      </c>
      <c r="F5317">
        <f t="shared" si="200"/>
        <v>38.303541993165126</v>
      </c>
      <c r="G5317">
        <f t="shared" si="201"/>
        <v>76.577676971054615</v>
      </c>
    </row>
    <row r="5318" spans="1:7" x14ac:dyDescent="0.3">
      <c r="A5318" t="s">
        <v>362</v>
      </c>
      <c r="B5318">
        <v>81357605641.854431</v>
      </c>
      <c r="C5318">
        <v>32318691976.5</v>
      </c>
      <c r="D5318">
        <v>2002</v>
      </c>
      <c r="E5318">
        <v>60064413331.699997</v>
      </c>
      <c r="F5318">
        <f t="shared" si="200"/>
        <v>39.724241786036096</v>
      </c>
      <c r="G5318">
        <f t="shared" si="201"/>
        <v>73.82765613347874</v>
      </c>
    </row>
    <row r="5319" spans="1:7" x14ac:dyDescent="0.3">
      <c r="A5319" t="s">
        <v>362</v>
      </c>
      <c r="B5319">
        <v>83908206647.934723</v>
      </c>
      <c r="C5319">
        <v>36146693121.5</v>
      </c>
      <c r="D5319">
        <v>2003</v>
      </c>
      <c r="E5319">
        <v>62762530812.5</v>
      </c>
      <c r="F5319">
        <f t="shared" si="200"/>
        <v>43.078853148614755</v>
      </c>
      <c r="G5319">
        <f t="shared" si="201"/>
        <v>74.799037328781722</v>
      </c>
    </row>
    <row r="5320" spans="1:7" x14ac:dyDescent="0.3">
      <c r="A5320" t="s">
        <v>362</v>
      </c>
      <c r="B5320">
        <v>91371242495.079391</v>
      </c>
      <c r="C5320">
        <v>35981099552.099998</v>
      </c>
      <c r="D5320">
        <v>2004</v>
      </c>
      <c r="E5320">
        <v>61148536677.5</v>
      </c>
      <c r="F5320">
        <f t="shared" si="200"/>
        <v>39.379019666978579</v>
      </c>
      <c r="G5320">
        <f t="shared" si="201"/>
        <v>66.923175178221996</v>
      </c>
    </row>
    <row r="5321" spans="1:7" x14ac:dyDescent="0.3">
      <c r="A5321" t="s">
        <v>362</v>
      </c>
      <c r="B5321">
        <v>103071582125.9678</v>
      </c>
      <c r="C5321">
        <v>35364046102.099998</v>
      </c>
      <c r="D5321">
        <v>2005</v>
      </c>
      <c r="E5321">
        <v>58692722321.800003</v>
      </c>
      <c r="F5321">
        <f t="shared" si="200"/>
        <v>34.31018072360645</v>
      </c>
      <c r="G5321">
        <f t="shared" si="201"/>
        <v>56.943651306399211</v>
      </c>
    </row>
    <row r="5322" spans="1:7" x14ac:dyDescent="0.3">
      <c r="A5322" t="s">
        <v>362</v>
      </c>
      <c r="B5322">
        <v>122210716311.04781</v>
      </c>
      <c r="C5322">
        <v>36975568546.5</v>
      </c>
      <c r="D5322">
        <v>2006</v>
      </c>
      <c r="E5322">
        <v>57597460568.900002</v>
      </c>
      <c r="F5322">
        <f t="shared" si="200"/>
        <v>30.255586140572699</v>
      </c>
      <c r="G5322">
        <f t="shared" si="201"/>
        <v>47.129631760200404</v>
      </c>
    </row>
    <row r="5323" spans="1:7" x14ac:dyDescent="0.3">
      <c r="A5323" t="s">
        <v>362</v>
      </c>
      <c r="B5323">
        <v>149359918059.99777</v>
      </c>
      <c r="C5323">
        <v>38137065922.800003</v>
      </c>
      <c r="D5323">
        <v>2007</v>
      </c>
      <c r="E5323">
        <v>59175573171.599998</v>
      </c>
      <c r="F5323">
        <f t="shared" si="200"/>
        <v>25.533668214440485</v>
      </c>
      <c r="G5323">
        <f t="shared" si="201"/>
        <v>39.619446729897916</v>
      </c>
    </row>
    <row r="5324" spans="1:7" x14ac:dyDescent="0.3">
      <c r="A5324" t="s">
        <v>362</v>
      </c>
      <c r="B5324">
        <v>174195136253.3927</v>
      </c>
      <c r="C5324">
        <v>39258328427.900002</v>
      </c>
      <c r="D5324">
        <v>2008</v>
      </c>
      <c r="E5324">
        <v>58269785208.599998</v>
      </c>
      <c r="F5324">
        <f t="shared" si="200"/>
        <v>22.536983105425477</v>
      </c>
      <c r="G5324">
        <f t="shared" si="201"/>
        <v>33.450868067773108</v>
      </c>
    </row>
    <row r="5325" spans="1:7" x14ac:dyDescent="0.3">
      <c r="A5325" t="s">
        <v>362</v>
      </c>
      <c r="B5325">
        <v>168334601260.07504</v>
      </c>
      <c r="C5325">
        <v>42196216475</v>
      </c>
      <c r="D5325">
        <v>2009</v>
      </c>
      <c r="E5325">
        <v>55984120354</v>
      </c>
      <c r="F5325">
        <f t="shared" si="200"/>
        <v>25.066870482443075</v>
      </c>
      <c r="G5325">
        <f t="shared" si="201"/>
        <v>33.257642775120942</v>
      </c>
    </row>
    <row r="5326" spans="1:7" x14ac:dyDescent="0.3">
      <c r="A5326" t="s">
        <v>362</v>
      </c>
      <c r="B5326">
        <v>199590775190.25842</v>
      </c>
      <c r="C5326">
        <v>45094264634.699997</v>
      </c>
      <c r="D5326">
        <v>2010</v>
      </c>
      <c r="E5326">
        <v>65358008410.099998</v>
      </c>
      <c r="F5326">
        <f t="shared" si="200"/>
        <v>22.59336113691338</v>
      </c>
      <c r="G5326">
        <f t="shared" si="201"/>
        <v>32.746006596646545</v>
      </c>
    </row>
    <row r="5327" spans="1:7" x14ac:dyDescent="0.3">
      <c r="A5327" t="s">
        <v>362</v>
      </c>
      <c r="B5327">
        <v>224143083706.77698</v>
      </c>
      <c r="C5327">
        <v>44632768109.599998</v>
      </c>
      <c r="D5327">
        <v>2011</v>
      </c>
      <c r="E5327">
        <v>66114028173</v>
      </c>
      <c r="F5327">
        <f t="shared" si="200"/>
        <v>19.912623388365798</v>
      </c>
      <c r="G5327">
        <f t="shared" si="201"/>
        <v>29.496349867074233</v>
      </c>
    </row>
    <row r="5328" spans="1:7" x14ac:dyDescent="0.3">
      <c r="A5328" t="s">
        <v>362</v>
      </c>
      <c r="B5328">
        <v>250092092998.14346</v>
      </c>
      <c r="C5328">
        <v>43049622111.300003</v>
      </c>
      <c r="D5328">
        <v>2012</v>
      </c>
      <c r="E5328">
        <v>69371694816.5</v>
      </c>
      <c r="F5328">
        <f t="shared" si="200"/>
        <v>17.213507870326623</v>
      </c>
      <c r="G5328">
        <f t="shared" si="201"/>
        <v>27.738459854872332</v>
      </c>
    </row>
    <row r="5329" spans="1:7" x14ac:dyDescent="0.3">
      <c r="A5329" t="s">
        <v>362</v>
      </c>
      <c r="B5329">
        <v>271836123723.67847</v>
      </c>
      <c r="C5329">
        <v>38592232444.800003</v>
      </c>
      <c r="D5329">
        <v>2013</v>
      </c>
      <c r="E5329">
        <v>66200931081.300003</v>
      </c>
      <c r="F5329">
        <f t="shared" si="200"/>
        <v>14.196874174099475</v>
      </c>
      <c r="G5329">
        <f t="shared" si="201"/>
        <v>24.353250103210446</v>
      </c>
    </row>
    <row r="5330" spans="1:7" x14ac:dyDescent="0.3">
      <c r="A5330" t="s">
        <v>362</v>
      </c>
      <c r="B5330">
        <v>284584522898.87195</v>
      </c>
      <c r="C5330">
        <v>38950381642.199997</v>
      </c>
      <c r="D5330">
        <v>2014</v>
      </c>
      <c r="E5330">
        <v>77170145713.899994</v>
      </c>
      <c r="F5330">
        <f t="shared" si="200"/>
        <v>13.686753322154887</v>
      </c>
      <c r="G5330">
        <f t="shared" si="201"/>
        <v>27.116775335432653</v>
      </c>
    </row>
    <row r="5331" spans="1:7" x14ac:dyDescent="0.3">
      <c r="A5331" t="s">
        <v>362</v>
      </c>
      <c r="B5331">
        <v>292774099013.68707</v>
      </c>
      <c r="C5331">
        <v>39089022254.599998</v>
      </c>
      <c r="D5331">
        <v>2015</v>
      </c>
      <c r="E5331">
        <v>76494548494.100006</v>
      </c>
      <c r="F5331">
        <f t="shared" si="200"/>
        <v>13.351256954179066</v>
      </c>
      <c r="G5331">
        <f t="shared" si="201"/>
        <v>26.127498556668399</v>
      </c>
    </row>
    <row r="5332" spans="1:7" x14ac:dyDescent="0.3">
      <c r="A5332" t="s">
        <v>362</v>
      </c>
      <c r="B5332">
        <v>304897590205.41345</v>
      </c>
      <c r="C5332">
        <v>33948414899.200001</v>
      </c>
      <c r="D5332">
        <v>2016</v>
      </c>
      <c r="E5332">
        <v>72930887387.699997</v>
      </c>
      <c r="F5332">
        <f t="shared" si="200"/>
        <v>11.13436641999319</v>
      </c>
      <c r="G5332">
        <f t="shared" si="201"/>
        <v>23.919797902818949</v>
      </c>
    </row>
    <row r="5333" spans="1:7" x14ac:dyDescent="0.3">
      <c r="A5333" t="s">
        <v>362</v>
      </c>
      <c r="B5333">
        <v>313619747740.18573</v>
      </c>
      <c r="C5333">
        <v>35517242058.199997</v>
      </c>
      <c r="D5333">
        <v>2017</v>
      </c>
      <c r="E5333">
        <v>74381897700.899994</v>
      </c>
      <c r="F5333">
        <f t="shared" si="200"/>
        <v>11.324938022596651</v>
      </c>
      <c r="G5333">
        <f t="shared" si="201"/>
        <v>23.717223879192943</v>
      </c>
    </row>
    <row r="5334" spans="1:7" x14ac:dyDescent="0.3">
      <c r="A5334" t="s">
        <v>363</v>
      </c>
      <c r="B5334" t="s">
        <v>6</v>
      </c>
      <c r="C5334" t="s">
        <v>6</v>
      </c>
      <c r="D5334">
        <v>1975</v>
      </c>
      <c r="E5334" t="s">
        <v>6</v>
      </c>
      <c r="F5334" t="e">
        <f t="shared" si="200"/>
        <v>#VALUE!</v>
      </c>
      <c r="G5334" t="e">
        <f t="shared" si="201"/>
        <v>#VALUE!</v>
      </c>
    </row>
    <row r="5335" spans="1:7" x14ac:dyDescent="0.3">
      <c r="A5335" t="s">
        <v>363</v>
      </c>
      <c r="B5335" t="s">
        <v>6</v>
      </c>
      <c r="C5335" t="s">
        <v>6</v>
      </c>
      <c r="D5335">
        <v>1976</v>
      </c>
      <c r="E5335" t="s">
        <v>6</v>
      </c>
      <c r="F5335" t="e">
        <f t="shared" si="200"/>
        <v>#VALUE!</v>
      </c>
      <c r="G5335" t="e">
        <f t="shared" si="201"/>
        <v>#VALUE!</v>
      </c>
    </row>
    <row r="5336" spans="1:7" x14ac:dyDescent="0.3">
      <c r="A5336" t="s">
        <v>363</v>
      </c>
      <c r="B5336" t="s">
        <v>6</v>
      </c>
      <c r="C5336" t="s">
        <v>6</v>
      </c>
      <c r="D5336">
        <v>1977</v>
      </c>
      <c r="E5336" t="s">
        <v>6</v>
      </c>
      <c r="F5336" t="e">
        <f t="shared" si="200"/>
        <v>#VALUE!</v>
      </c>
      <c r="G5336" t="e">
        <f t="shared" si="201"/>
        <v>#VALUE!</v>
      </c>
    </row>
    <row r="5337" spans="1:7" x14ac:dyDescent="0.3">
      <c r="A5337" t="s">
        <v>363</v>
      </c>
      <c r="B5337" t="s">
        <v>6</v>
      </c>
      <c r="C5337" t="s">
        <v>6</v>
      </c>
      <c r="D5337">
        <v>1978</v>
      </c>
      <c r="E5337" t="s">
        <v>6</v>
      </c>
      <c r="F5337" t="e">
        <f t="shared" si="200"/>
        <v>#VALUE!</v>
      </c>
      <c r="G5337" t="e">
        <f t="shared" si="201"/>
        <v>#VALUE!</v>
      </c>
    </row>
    <row r="5338" spans="1:7" x14ac:dyDescent="0.3">
      <c r="A5338" t="s">
        <v>363</v>
      </c>
      <c r="B5338" t="s">
        <v>6</v>
      </c>
      <c r="C5338" t="s">
        <v>6</v>
      </c>
      <c r="D5338">
        <v>1979</v>
      </c>
      <c r="E5338" t="s">
        <v>6</v>
      </c>
      <c r="F5338" t="e">
        <f t="shared" si="200"/>
        <v>#VALUE!</v>
      </c>
      <c r="G5338" t="e">
        <f t="shared" si="201"/>
        <v>#VALUE!</v>
      </c>
    </row>
    <row r="5339" spans="1:7" x14ac:dyDescent="0.3">
      <c r="A5339" t="s">
        <v>363</v>
      </c>
      <c r="B5339" t="s">
        <v>6</v>
      </c>
      <c r="C5339" t="s">
        <v>6</v>
      </c>
      <c r="D5339">
        <v>1980</v>
      </c>
      <c r="E5339" t="s">
        <v>6</v>
      </c>
      <c r="F5339" t="e">
        <f t="shared" si="200"/>
        <v>#VALUE!</v>
      </c>
      <c r="G5339" t="e">
        <f t="shared" si="201"/>
        <v>#VALUE!</v>
      </c>
    </row>
    <row r="5340" spans="1:7" x14ac:dyDescent="0.3">
      <c r="A5340" t="s">
        <v>363</v>
      </c>
      <c r="B5340" t="s">
        <v>6</v>
      </c>
      <c r="C5340" t="s">
        <v>6</v>
      </c>
      <c r="D5340">
        <v>1981</v>
      </c>
      <c r="E5340" t="s">
        <v>6</v>
      </c>
      <c r="F5340" t="e">
        <f t="shared" si="200"/>
        <v>#VALUE!</v>
      </c>
      <c r="G5340" t="e">
        <f t="shared" si="201"/>
        <v>#VALUE!</v>
      </c>
    </row>
    <row r="5341" spans="1:7" x14ac:dyDescent="0.3">
      <c r="A5341" t="s">
        <v>363</v>
      </c>
      <c r="B5341" t="s">
        <v>6</v>
      </c>
      <c r="C5341" t="s">
        <v>6</v>
      </c>
      <c r="D5341">
        <v>1982</v>
      </c>
      <c r="E5341" t="s">
        <v>6</v>
      </c>
      <c r="F5341" t="e">
        <f t="shared" si="200"/>
        <v>#VALUE!</v>
      </c>
      <c r="G5341" t="e">
        <f t="shared" si="201"/>
        <v>#VALUE!</v>
      </c>
    </row>
    <row r="5342" spans="1:7" x14ac:dyDescent="0.3">
      <c r="A5342" t="s">
        <v>363</v>
      </c>
      <c r="B5342" t="s">
        <v>6</v>
      </c>
      <c r="C5342" t="s">
        <v>6</v>
      </c>
      <c r="D5342">
        <v>1983</v>
      </c>
      <c r="E5342" t="s">
        <v>6</v>
      </c>
      <c r="F5342" t="e">
        <f t="shared" si="200"/>
        <v>#VALUE!</v>
      </c>
      <c r="G5342" t="e">
        <f t="shared" si="201"/>
        <v>#VALUE!</v>
      </c>
    </row>
    <row r="5343" spans="1:7" x14ac:dyDescent="0.3">
      <c r="A5343" t="s">
        <v>363</v>
      </c>
      <c r="B5343" t="s">
        <v>6</v>
      </c>
      <c r="C5343" t="s">
        <v>6</v>
      </c>
      <c r="D5343">
        <v>1984</v>
      </c>
      <c r="E5343" t="s">
        <v>6</v>
      </c>
      <c r="F5343" t="e">
        <f t="shared" si="200"/>
        <v>#VALUE!</v>
      </c>
      <c r="G5343" t="e">
        <f t="shared" si="201"/>
        <v>#VALUE!</v>
      </c>
    </row>
    <row r="5344" spans="1:7" x14ac:dyDescent="0.3">
      <c r="A5344" t="s">
        <v>363</v>
      </c>
      <c r="B5344" t="s">
        <v>6</v>
      </c>
      <c r="C5344" t="s">
        <v>6</v>
      </c>
      <c r="D5344">
        <v>1985</v>
      </c>
      <c r="E5344" t="s">
        <v>6</v>
      </c>
      <c r="F5344" t="e">
        <f t="shared" si="200"/>
        <v>#VALUE!</v>
      </c>
      <c r="G5344" t="e">
        <f t="shared" si="201"/>
        <v>#VALUE!</v>
      </c>
    </row>
    <row r="5345" spans="1:7" x14ac:dyDescent="0.3">
      <c r="A5345" t="s">
        <v>363</v>
      </c>
      <c r="B5345" t="s">
        <v>6</v>
      </c>
      <c r="C5345" t="s">
        <v>6</v>
      </c>
      <c r="D5345">
        <v>1986</v>
      </c>
      <c r="E5345" t="s">
        <v>6</v>
      </c>
      <c r="F5345" t="e">
        <f t="shared" si="200"/>
        <v>#VALUE!</v>
      </c>
      <c r="G5345" t="e">
        <f t="shared" si="201"/>
        <v>#VALUE!</v>
      </c>
    </row>
    <row r="5346" spans="1:7" x14ac:dyDescent="0.3">
      <c r="A5346" t="s">
        <v>363</v>
      </c>
      <c r="B5346" t="s">
        <v>6</v>
      </c>
      <c r="C5346" t="s">
        <v>6</v>
      </c>
      <c r="D5346">
        <v>1987</v>
      </c>
      <c r="E5346" t="s">
        <v>6</v>
      </c>
      <c r="F5346" t="e">
        <f t="shared" si="200"/>
        <v>#VALUE!</v>
      </c>
      <c r="G5346" t="e">
        <f t="shared" si="201"/>
        <v>#VALUE!</v>
      </c>
    </row>
    <row r="5347" spans="1:7" x14ac:dyDescent="0.3">
      <c r="A5347" t="s">
        <v>363</v>
      </c>
      <c r="B5347" t="s">
        <v>6</v>
      </c>
      <c r="C5347" t="s">
        <v>6</v>
      </c>
      <c r="D5347">
        <v>1988</v>
      </c>
      <c r="E5347" t="s">
        <v>6</v>
      </c>
      <c r="F5347" t="e">
        <f t="shared" ref="F5347:F5410" si="202">C5347/B5347*100</f>
        <v>#VALUE!</v>
      </c>
      <c r="G5347" t="e">
        <f t="shared" ref="G5347:G5410" si="203">E5347/B5347*100</f>
        <v>#VALUE!</v>
      </c>
    </row>
    <row r="5348" spans="1:7" x14ac:dyDescent="0.3">
      <c r="A5348" t="s">
        <v>363</v>
      </c>
      <c r="B5348" t="s">
        <v>6</v>
      </c>
      <c r="C5348" t="s">
        <v>6</v>
      </c>
      <c r="D5348">
        <v>1989</v>
      </c>
      <c r="E5348" t="s">
        <v>6</v>
      </c>
      <c r="F5348" t="e">
        <f t="shared" si="202"/>
        <v>#VALUE!</v>
      </c>
      <c r="G5348" t="e">
        <f t="shared" si="203"/>
        <v>#VALUE!</v>
      </c>
    </row>
    <row r="5349" spans="1:7" x14ac:dyDescent="0.3">
      <c r="A5349" t="s">
        <v>363</v>
      </c>
      <c r="B5349">
        <v>65977749036.984444</v>
      </c>
      <c r="C5349" t="s">
        <v>6</v>
      </c>
      <c r="D5349">
        <v>1990</v>
      </c>
      <c r="E5349" t="s">
        <v>6</v>
      </c>
      <c r="F5349" t="e">
        <f t="shared" si="202"/>
        <v>#VALUE!</v>
      </c>
      <c r="G5349" t="e">
        <f t="shared" si="203"/>
        <v>#VALUE!</v>
      </c>
    </row>
    <row r="5350" spans="1:7" x14ac:dyDescent="0.3">
      <c r="A5350" t="s">
        <v>363</v>
      </c>
      <c r="B5350">
        <v>85500935934.990067</v>
      </c>
      <c r="C5350" t="s">
        <v>6</v>
      </c>
      <c r="D5350">
        <v>1991</v>
      </c>
      <c r="E5350" t="s">
        <v>6</v>
      </c>
      <c r="F5350" t="e">
        <f t="shared" si="202"/>
        <v>#VALUE!</v>
      </c>
      <c r="G5350" t="e">
        <f t="shared" si="203"/>
        <v>#VALUE!</v>
      </c>
    </row>
    <row r="5351" spans="1:7" x14ac:dyDescent="0.3">
      <c r="A5351" t="s">
        <v>363</v>
      </c>
      <c r="B5351">
        <v>94337050693.272675</v>
      </c>
      <c r="C5351" t="s">
        <v>6</v>
      </c>
      <c r="D5351">
        <v>1992</v>
      </c>
      <c r="E5351" t="s">
        <v>6</v>
      </c>
      <c r="F5351" t="e">
        <f t="shared" si="202"/>
        <v>#VALUE!</v>
      </c>
      <c r="G5351" t="e">
        <f t="shared" si="203"/>
        <v>#VALUE!</v>
      </c>
    </row>
    <row r="5352" spans="1:7" x14ac:dyDescent="0.3">
      <c r="A5352" t="s">
        <v>363</v>
      </c>
      <c r="B5352">
        <v>96045645026.178009</v>
      </c>
      <c r="C5352" t="s">
        <v>6</v>
      </c>
      <c r="D5352">
        <v>1993</v>
      </c>
      <c r="E5352" t="s">
        <v>6</v>
      </c>
      <c r="F5352" t="e">
        <f t="shared" si="202"/>
        <v>#VALUE!</v>
      </c>
      <c r="G5352" t="e">
        <f t="shared" si="203"/>
        <v>#VALUE!</v>
      </c>
    </row>
    <row r="5353" spans="1:7" x14ac:dyDescent="0.3">
      <c r="A5353" t="s">
        <v>363</v>
      </c>
      <c r="B5353">
        <v>110803391516.6982</v>
      </c>
      <c r="C5353" t="s">
        <v>6</v>
      </c>
      <c r="D5353">
        <v>1994</v>
      </c>
      <c r="E5353" t="s">
        <v>6</v>
      </c>
      <c r="F5353" t="e">
        <f t="shared" si="202"/>
        <v>#VALUE!</v>
      </c>
      <c r="G5353" t="e">
        <f t="shared" si="203"/>
        <v>#VALUE!</v>
      </c>
    </row>
    <row r="5354" spans="1:7" x14ac:dyDescent="0.3">
      <c r="A5354" t="s">
        <v>363</v>
      </c>
      <c r="B5354">
        <v>142137319587.62888</v>
      </c>
      <c r="C5354" t="s">
        <v>6</v>
      </c>
      <c r="D5354">
        <v>1995</v>
      </c>
      <c r="E5354" t="s">
        <v>6</v>
      </c>
      <c r="F5354" t="e">
        <f t="shared" si="202"/>
        <v>#VALUE!</v>
      </c>
      <c r="G5354" t="e">
        <f t="shared" si="203"/>
        <v>#VALUE!</v>
      </c>
    </row>
    <row r="5355" spans="1:7" x14ac:dyDescent="0.3">
      <c r="A5355" t="s">
        <v>363</v>
      </c>
      <c r="B5355">
        <v>159943251363.08002</v>
      </c>
      <c r="C5355" t="s">
        <v>6</v>
      </c>
      <c r="D5355">
        <v>1996</v>
      </c>
      <c r="E5355" t="s">
        <v>6</v>
      </c>
      <c r="F5355" t="e">
        <f t="shared" si="202"/>
        <v>#VALUE!</v>
      </c>
      <c r="G5355" t="e">
        <f t="shared" si="203"/>
        <v>#VALUE!</v>
      </c>
    </row>
    <row r="5356" spans="1:7" x14ac:dyDescent="0.3">
      <c r="A5356" t="s">
        <v>363</v>
      </c>
      <c r="B5356">
        <v>159117494587.25946</v>
      </c>
      <c r="C5356" t="s">
        <v>6</v>
      </c>
      <c r="D5356">
        <v>1997</v>
      </c>
      <c r="E5356" t="s">
        <v>6</v>
      </c>
      <c r="F5356" t="e">
        <f t="shared" si="202"/>
        <v>#VALUE!</v>
      </c>
      <c r="G5356" t="e">
        <f t="shared" si="203"/>
        <v>#VALUE!</v>
      </c>
    </row>
    <row r="5357" spans="1:7" x14ac:dyDescent="0.3">
      <c r="A5357" t="s">
        <v>363</v>
      </c>
      <c r="B5357">
        <v>174388559590.263</v>
      </c>
      <c r="C5357" t="s">
        <v>6</v>
      </c>
      <c r="D5357">
        <v>1998</v>
      </c>
      <c r="E5357" t="s">
        <v>6</v>
      </c>
      <c r="F5357" t="e">
        <f t="shared" si="202"/>
        <v>#VALUE!</v>
      </c>
      <c r="G5357" t="e">
        <f t="shared" si="203"/>
        <v>#VALUE!</v>
      </c>
    </row>
    <row r="5358" spans="1:7" x14ac:dyDescent="0.3">
      <c r="A5358" t="s">
        <v>363</v>
      </c>
      <c r="B5358">
        <v>169717677900.73355</v>
      </c>
      <c r="C5358" t="s">
        <v>6</v>
      </c>
      <c r="D5358">
        <v>1999</v>
      </c>
      <c r="E5358" t="s">
        <v>6</v>
      </c>
      <c r="F5358" t="e">
        <f t="shared" si="202"/>
        <v>#VALUE!</v>
      </c>
      <c r="G5358" t="e">
        <f t="shared" si="203"/>
        <v>#VALUE!</v>
      </c>
    </row>
    <row r="5359" spans="1:7" x14ac:dyDescent="0.3">
      <c r="A5359" t="s">
        <v>363</v>
      </c>
      <c r="B5359">
        <v>171886058765.32983</v>
      </c>
      <c r="C5359" t="s">
        <v>6</v>
      </c>
      <c r="D5359">
        <v>2000</v>
      </c>
      <c r="E5359" t="s">
        <v>6</v>
      </c>
      <c r="F5359" t="e">
        <f t="shared" si="202"/>
        <v>#VALUE!</v>
      </c>
      <c r="G5359" t="e">
        <f t="shared" si="203"/>
        <v>#VALUE!</v>
      </c>
    </row>
    <row r="5360" spans="1:7" x14ac:dyDescent="0.3">
      <c r="A5360" t="s">
        <v>363</v>
      </c>
      <c r="B5360">
        <v>190521019077.1636</v>
      </c>
      <c r="C5360" t="s">
        <v>6</v>
      </c>
      <c r="D5360">
        <v>2001</v>
      </c>
      <c r="E5360" t="s">
        <v>6</v>
      </c>
      <c r="F5360" t="e">
        <f t="shared" si="202"/>
        <v>#VALUE!</v>
      </c>
      <c r="G5360" t="e">
        <f t="shared" si="203"/>
        <v>#VALUE!</v>
      </c>
    </row>
    <row r="5361" spans="1:7" x14ac:dyDescent="0.3">
      <c r="A5361" t="s">
        <v>363</v>
      </c>
      <c r="B5361">
        <v>198680882352.94116</v>
      </c>
      <c r="C5361" t="s">
        <v>6</v>
      </c>
      <c r="D5361">
        <v>2002</v>
      </c>
      <c r="E5361" t="s">
        <v>6</v>
      </c>
      <c r="F5361" t="e">
        <f t="shared" si="202"/>
        <v>#VALUE!</v>
      </c>
      <c r="G5361" t="e">
        <f t="shared" si="203"/>
        <v>#VALUE!</v>
      </c>
    </row>
    <row r="5362" spans="1:7" x14ac:dyDescent="0.3">
      <c r="A5362" t="s">
        <v>363</v>
      </c>
      <c r="B5362">
        <v>217513049291.60992</v>
      </c>
      <c r="C5362" t="s">
        <v>6</v>
      </c>
      <c r="D5362">
        <v>2003</v>
      </c>
      <c r="E5362" t="s">
        <v>6</v>
      </c>
      <c r="F5362" t="e">
        <f t="shared" si="202"/>
        <v>#VALUE!</v>
      </c>
      <c r="G5362" t="e">
        <f t="shared" si="203"/>
        <v>#VALUE!</v>
      </c>
    </row>
    <row r="5363" spans="1:7" x14ac:dyDescent="0.3">
      <c r="A5363" t="s">
        <v>363</v>
      </c>
      <c r="B5363">
        <v>255102252843.39459</v>
      </c>
      <c r="C5363" t="s">
        <v>6</v>
      </c>
      <c r="D5363">
        <v>2004</v>
      </c>
      <c r="E5363" t="s">
        <v>6</v>
      </c>
      <c r="F5363" t="e">
        <f t="shared" si="202"/>
        <v>#VALUE!</v>
      </c>
      <c r="G5363" t="e">
        <f t="shared" si="203"/>
        <v>#VALUE!</v>
      </c>
    </row>
    <row r="5364" spans="1:7" x14ac:dyDescent="0.3">
      <c r="A5364" t="s">
        <v>363</v>
      </c>
      <c r="B5364">
        <v>306125173852.573</v>
      </c>
      <c r="C5364" t="s">
        <v>6</v>
      </c>
      <c r="D5364">
        <v>2005</v>
      </c>
      <c r="E5364" t="s">
        <v>6</v>
      </c>
      <c r="F5364" t="e">
        <f t="shared" si="202"/>
        <v>#VALUE!</v>
      </c>
      <c r="G5364" t="e">
        <f t="shared" si="203"/>
        <v>#VALUE!</v>
      </c>
    </row>
    <row r="5365" spans="1:7" x14ac:dyDescent="0.3">
      <c r="A5365" t="s">
        <v>363</v>
      </c>
      <c r="B5365">
        <v>344748646558.3913</v>
      </c>
      <c r="C5365" t="s">
        <v>6</v>
      </c>
      <c r="D5365">
        <v>2006</v>
      </c>
      <c r="E5365" t="s">
        <v>6</v>
      </c>
      <c r="F5365" t="e">
        <f t="shared" si="202"/>
        <v>#VALUE!</v>
      </c>
      <c r="G5365" t="e">
        <f t="shared" si="203"/>
        <v>#VALUE!</v>
      </c>
    </row>
    <row r="5366" spans="1:7" x14ac:dyDescent="0.3">
      <c r="A5366" t="s">
        <v>363</v>
      </c>
      <c r="B5366">
        <v>429063549983.74219</v>
      </c>
      <c r="C5366" t="s">
        <v>6</v>
      </c>
      <c r="D5366">
        <v>2007</v>
      </c>
      <c r="E5366" t="s">
        <v>6</v>
      </c>
      <c r="F5366" t="e">
        <f t="shared" si="202"/>
        <v>#VALUE!</v>
      </c>
      <c r="G5366" t="e">
        <f t="shared" si="203"/>
        <v>#VALUE!</v>
      </c>
    </row>
    <row r="5367" spans="1:7" x14ac:dyDescent="0.3">
      <c r="A5367" t="s">
        <v>363</v>
      </c>
      <c r="B5367">
        <v>533815789473.68427</v>
      </c>
      <c r="C5367" t="s">
        <v>6</v>
      </c>
      <c r="D5367">
        <v>2008</v>
      </c>
      <c r="E5367" t="s">
        <v>6</v>
      </c>
      <c r="F5367" t="e">
        <f t="shared" si="202"/>
        <v>#VALUE!</v>
      </c>
      <c r="G5367" t="e">
        <f t="shared" si="203"/>
        <v>#VALUE!</v>
      </c>
    </row>
    <row r="5368" spans="1:7" x14ac:dyDescent="0.3">
      <c r="A5368" t="s">
        <v>363</v>
      </c>
      <c r="B5368">
        <v>439796160379.47504</v>
      </c>
      <c r="C5368" t="s">
        <v>6</v>
      </c>
      <c r="D5368">
        <v>2009</v>
      </c>
      <c r="E5368" t="s">
        <v>6</v>
      </c>
      <c r="F5368" t="e">
        <f t="shared" si="202"/>
        <v>#VALUE!</v>
      </c>
      <c r="G5368" t="e">
        <f t="shared" si="203"/>
        <v>#VALUE!</v>
      </c>
    </row>
    <row r="5369" spans="1:7" x14ac:dyDescent="0.3">
      <c r="A5369" t="s">
        <v>363</v>
      </c>
      <c r="B5369">
        <v>479321460551.18896</v>
      </c>
      <c r="C5369" t="s">
        <v>6</v>
      </c>
      <c r="D5369">
        <v>2010</v>
      </c>
      <c r="E5369" t="s">
        <v>6</v>
      </c>
      <c r="F5369" t="e">
        <f t="shared" si="202"/>
        <v>#VALUE!</v>
      </c>
      <c r="G5369" t="e">
        <f t="shared" si="203"/>
        <v>#VALUE!</v>
      </c>
    </row>
    <row r="5370" spans="1:7" x14ac:dyDescent="0.3">
      <c r="A5370" t="s">
        <v>363</v>
      </c>
      <c r="B5370">
        <v>528832185770.21735</v>
      </c>
      <c r="C5370" t="s">
        <v>6</v>
      </c>
      <c r="D5370">
        <v>2011</v>
      </c>
      <c r="E5370" t="s">
        <v>6</v>
      </c>
      <c r="F5370" t="e">
        <f t="shared" si="202"/>
        <v>#VALUE!</v>
      </c>
      <c r="G5370" t="e">
        <f t="shared" si="203"/>
        <v>#VALUE!</v>
      </c>
    </row>
    <row r="5371" spans="1:7" x14ac:dyDescent="0.3">
      <c r="A5371" t="s">
        <v>363</v>
      </c>
      <c r="B5371">
        <v>500360816827.88269</v>
      </c>
      <c r="C5371" t="s">
        <v>6</v>
      </c>
      <c r="D5371">
        <v>2012</v>
      </c>
      <c r="E5371" t="s">
        <v>6</v>
      </c>
      <c r="F5371" t="e">
        <f t="shared" si="202"/>
        <v>#VALUE!</v>
      </c>
      <c r="G5371" t="e">
        <f t="shared" si="203"/>
        <v>#VALUE!</v>
      </c>
    </row>
    <row r="5372" spans="1:7" x14ac:dyDescent="0.3">
      <c r="A5372" t="s">
        <v>363</v>
      </c>
      <c r="B5372">
        <v>524234322596.97522</v>
      </c>
      <c r="C5372" t="s">
        <v>6</v>
      </c>
      <c r="D5372">
        <v>2013</v>
      </c>
      <c r="E5372" t="s">
        <v>6</v>
      </c>
      <c r="F5372" t="e">
        <f t="shared" si="202"/>
        <v>#VALUE!</v>
      </c>
      <c r="G5372" t="e">
        <f t="shared" si="203"/>
        <v>#VALUE!</v>
      </c>
    </row>
    <row r="5373" spans="1:7" x14ac:dyDescent="0.3">
      <c r="A5373" t="s">
        <v>363</v>
      </c>
      <c r="B5373">
        <v>545389126644.47614</v>
      </c>
      <c r="C5373" t="s">
        <v>6</v>
      </c>
      <c r="D5373">
        <v>2014</v>
      </c>
      <c r="E5373" t="s">
        <v>6</v>
      </c>
      <c r="F5373" t="e">
        <f t="shared" si="202"/>
        <v>#VALUE!</v>
      </c>
      <c r="G5373" t="e">
        <f t="shared" si="203"/>
        <v>#VALUE!</v>
      </c>
    </row>
    <row r="5374" spans="1:7" x14ac:dyDescent="0.3">
      <c r="A5374" t="s">
        <v>363</v>
      </c>
      <c r="B5374">
        <v>477577397532.82928</v>
      </c>
      <c r="C5374" t="s">
        <v>6</v>
      </c>
      <c r="D5374">
        <v>2015</v>
      </c>
      <c r="E5374" t="s">
        <v>6</v>
      </c>
      <c r="F5374" t="e">
        <f t="shared" si="202"/>
        <v>#VALUE!</v>
      </c>
      <c r="G5374" t="e">
        <f t="shared" si="203"/>
        <v>#VALUE!</v>
      </c>
    </row>
    <row r="5375" spans="1:7" x14ac:dyDescent="0.3">
      <c r="A5375" t="s">
        <v>363</v>
      </c>
      <c r="B5375">
        <v>472028000405.80298</v>
      </c>
      <c r="C5375" t="s">
        <v>6</v>
      </c>
      <c r="D5375">
        <v>2016</v>
      </c>
      <c r="E5375" t="s">
        <v>6</v>
      </c>
      <c r="F5375" t="e">
        <f t="shared" si="202"/>
        <v>#VALUE!</v>
      </c>
      <c r="G5375" t="e">
        <f t="shared" si="203"/>
        <v>#VALUE!</v>
      </c>
    </row>
    <row r="5376" spans="1:7" x14ac:dyDescent="0.3">
      <c r="A5376" t="s">
        <v>363</v>
      </c>
      <c r="B5376">
        <v>526371021088.56134</v>
      </c>
      <c r="C5376" t="s">
        <v>6</v>
      </c>
      <c r="D5376">
        <v>2017</v>
      </c>
      <c r="E5376" t="s">
        <v>6</v>
      </c>
      <c r="F5376" t="e">
        <f t="shared" si="202"/>
        <v>#VALUE!</v>
      </c>
      <c r="G5376" t="e">
        <f t="shared" si="203"/>
        <v>#VALUE!</v>
      </c>
    </row>
    <row r="5377" spans="1:7" x14ac:dyDescent="0.3">
      <c r="A5377" t="s">
        <v>539</v>
      </c>
      <c r="B5377">
        <v>19349512941.176472</v>
      </c>
      <c r="C5377" t="s">
        <v>6</v>
      </c>
      <c r="D5377">
        <v>1975</v>
      </c>
      <c r="E5377" t="s">
        <v>6</v>
      </c>
      <c r="F5377" t="e">
        <f t="shared" si="202"/>
        <v>#VALUE!</v>
      </c>
      <c r="G5377" t="e">
        <f t="shared" si="203"/>
        <v>#VALUE!</v>
      </c>
    </row>
    <row r="5378" spans="1:7" x14ac:dyDescent="0.3">
      <c r="A5378" t="s">
        <v>539</v>
      </c>
      <c r="B5378">
        <v>20334835543.766579</v>
      </c>
      <c r="C5378" t="s">
        <v>6</v>
      </c>
      <c r="D5378">
        <v>1976</v>
      </c>
      <c r="E5378" t="s">
        <v>6</v>
      </c>
      <c r="F5378" t="e">
        <f t="shared" si="202"/>
        <v>#VALUE!</v>
      </c>
      <c r="G5378" t="e">
        <f t="shared" si="203"/>
        <v>#VALUE!</v>
      </c>
    </row>
    <row r="5379" spans="1:7" x14ac:dyDescent="0.3">
      <c r="A5379" t="s">
        <v>539</v>
      </c>
      <c r="B5379">
        <v>21441635411.21006</v>
      </c>
      <c r="C5379" t="s">
        <v>6</v>
      </c>
      <c r="D5379">
        <v>1977</v>
      </c>
      <c r="E5379" t="s">
        <v>6</v>
      </c>
      <c r="F5379" t="e">
        <f t="shared" si="202"/>
        <v>#VALUE!</v>
      </c>
      <c r="G5379" t="e">
        <f t="shared" si="203"/>
        <v>#VALUE!</v>
      </c>
    </row>
    <row r="5380" spans="1:7" x14ac:dyDescent="0.3">
      <c r="A5380" t="s">
        <v>539</v>
      </c>
      <c r="B5380">
        <v>23489924726.27737</v>
      </c>
      <c r="C5380" t="s">
        <v>6</v>
      </c>
      <c r="D5380">
        <v>1978</v>
      </c>
      <c r="E5380" t="s">
        <v>6</v>
      </c>
      <c r="F5380" t="e">
        <f t="shared" si="202"/>
        <v>#VALUE!</v>
      </c>
      <c r="G5380" t="e">
        <f t="shared" si="203"/>
        <v>#VALUE!</v>
      </c>
    </row>
    <row r="5381" spans="1:7" x14ac:dyDescent="0.3">
      <c r="A5381" t="s">
        <v>539</v>
      </c>
      <c r="B5381">
        <v>26625439344.262295</v>
      </c>
      <c r="C5381" t="s">
        <v>6</v>
      </c>
      <c r="D5381">
        <v>1979</v>
      </c>
      <c r="E5381" t="s">
        <v>6</v>
      </c>
      <c r="F5381" t="e">
        <f t="shared" si="202"/>
        <v>#VALUE!</v>
      </c>
      <c r="G5381" t="e">
        <f t="shared" si="203"/>
        <v>#VALUE!</v>
      </c>
    </row>
    <row r="5382" spans="1:7" x14ac:dyDescent="0.3">
      <c r="A5382" t="s">
        <v>539</v>
      </c>
      <c r="B5382">
        <v>32899759311.173409</v>
      </c>
      <c r="C5382" t="s">
        <v>6</v>
      </c>
      <c r="D5382">
        <v>1980</v>
      </c>
      <c r="E5382" t="s">
        <v>6</v>
      </c>
      <c r="F5382" t="e">
        <f t="shared" si="202"/>
        <v>#VALUE!</v>
      </c>
      <c r="G5382" t="e">
        <f t="shared" si="203"/>
        <v>#VALUE!</v>
      </c>
    </row>
    <row r="5383" spans="1:7" x14ac:dyDescent="0.3">
      <c r="A5383" t="s">
        <v>539</v>
      </c>
      <c r="B5383">
        <v>31980423452.76873</v>
      </c>
      <c r="C5383" t="s">
        <v>6</v>
      </c>
      <c r="D5383">
        <v>1981</v>
      </c>
      <c r="E5383" t="s">
        <v>6</v>
      </c>
      <c r="F5383" t="e">
        <f t="shared" si="202"/>
        <v>#VALUE!</v>
      </c>
      <c r="G5383" t="e">
        <f t="shared" si="203"/>
        <v>#VALUE!</v>
      </c>
    </row>
    <row r="5384" spans="1:7" x14ac:dyDescent="0.3">
      <c r="A5384" t="s">
        <v>539</v>
      </c>
      <c r="B5384">
        <v>30530759334.006058</v>
      </c>
      <c r="C5384" t="s">
        <v>6</v>
      </c>
      <c r="D5384">
        <v>1982</v>
      </c>
      <c r="E5384" t="s">
        <v>6</v>
      </c>
      <c r="F5384" t="e">
        <f t="shared" si="202"/>
        <v>#VALUE!</v>
      </c>
      <c r="G5384" t="e">
        <f t="shared" si="203"/>
        <v>#VALUE!</v>
      </c>
    </row>
    <row r="5385" spans="1:7" x14ac:dyDescent="0.3">
      <c r="A5385" t="s">
        <v>539</v>
      </c>
      <c r="B5385">
        <v>27242331885.631561</v>
      </c>
      <c r="C5385" t="s">
        <v>6</v>
      </c>
      <c r="D5385">
        <v>1983</v>
      </c>
      <c r="E5385" t="s">
        <v>6</v>
      </c>
      <c r="F5385" t="e">
        <f t="shared" si="202"/>
        <v>#VALUE!</v>
      </c>
      <c r="G5385" t="e">
        <f t="shared" si="203"/>
        <v>#VALUE!</v>
      </c>
    </row>
    <row r="5386" spans="1:7" x14ac:dyDescent="0.3">
      <c r="A5386" t="s">
        <v>539</v>
      </c>
      <c r="B5386">
        <v>25220451794.029034</v>
      </c>
      <c r="C5386" t="s">
        <v>6</v>
      </c>
      <c r="D5386">
        <v>1984</v>
      </c>
      <c r="E5386" t="s">
        <v>6</v>
      </c>
      <c r="F5386" t="e">
        <f t="shared" si="202"/>
        <v>#VALUE!</v>
      </c>
      <c r="G5386" t="e">
        <f t="shared" si="203"/>
        <v>#VALUE!</v>
      </c>
    </row>
    <row r="5387" spans="1:7" x14ac:dyDescent="0.3">
      <c r="A5387" t="s">
        <v>539</v>
      </c>
      <c r="B5387">
        <v>27118476173.667492</v>
      </c>
      <c r="C5387" t="s">
        <v>6</v>
      </c>
      <c r="D5387">
        <v>1985</v>
      </c>
      <c r="E5387" t="s">
        <v>6</v>
      </c>
      <c r="F5387" t="e">
        <f t="shared" si="202"/>
        <v>#VALUE!</v>
      </c>
      <c r="G5387" t="e">
        <f t="shared" si="203"/>
        <v>#VALUE!</v>
      </c>
    </row>
    <row r="5388" spans="1:7" x14ac:dyDescent="0.3">
      <c r="A5388" t="s">
        <v>539</v>
      </c>
      <c r="B5388">
        <v>38749715721.75312</v>
      </c>
      <c r="C5388" t="s">
        <v>6</v>
      </c>
      <c r="D5388">
        <v>1986</v>
      </c>
      <c r="E5388" t="s">
        <v>6</v>
      </c>
      <c r="F5388" t="e">
        <f t="shared" si="202"/>
        <v>#VALUE!</v>
      </c>
      <c r="G5388" t="e">
        <f t="shared" si="203"/>
        <v>#VALUE!</v>
      </c>
    </row>
    <row r="5389" spans="1:7" x14ac:dyDescent="0.3">
      <c r="A5389" t="s">
        <v>539</v>
      </c>
      <c r="B5389">
        <v>48187667852.568665</v>
      </c>
      <c r="C5389" t="s">
        <v>6</v>
      </c>
      <c r="D5389">
        <v>1987</v>
      </c>
      <c r="E5389" t="s">
        <v>6</v>
      </c>
      <c r="F5389" t="e">
        <f t="shared" si="202"/>
        <v>#VALUE!</v>
      </c>
      <c r="G5389" t="e">
        <f t="shared" si="203"/>
        <v>#VALUE!</v>
      </c>
    </row>
    <row r="5390" spans="1:7" x14ac:dyDescent="0.3">
      <c r="A5390" t="s">
        <v>539</v>
      </c>
      <c r="B5390">
        <v>56352797353.760445</v>
      </c>
      <c r="C5390" t="s">
        <v>6</v>
      </c>
      <c r="D5390">
        <v>1988</v>
      </c>
      <c r="E5390" t="s">
        <v>6</v>
      </c>
      <c r="F5390" t="e">
        <f t="shared" si="202"/>
        <v>#VALUE!</v>
      </c>
      <c r="G5390" t="e">
        <f t="shared" si="203"/>
        <v>#VALUE!</v>
      </c>
    </row>
    <row r="5391" spans="1:7" x14ac:dyDescent="0.3">
      <c r="A5391" t="s">
        <v>539</v>
      </c>
      <c r="B5391">
        <v>60600056659.027245</v>
      </c>
      <c r="C5391" t="s">
        <v>6</v>
      </c>
      <c r="D5391">
        <v>1989</v>
      </c>
      <c r="E5391" t="s">
        <v>6</v>
      </c>
      <c r="F5391" t="e">
        <f t="shared" si="202"/>
        <v>#VALUE!</v>
      </c>
      <c r="G5391" t="e">
        <f t="shared" si="203"/>
        <v>#VALUE!</v>
      </c>
    </row>
    <row r="5392" spans="1:7" x14ac:dyDescent="0.3">
      <c r="A5392" t="s">
        <v>539</v>
      </c>
      <c r="B5392">
        <v>78721607509.49234</v>
      </c>
      <c r="C5392" t="s">
        <v>6</v>
      </c>
      <c r="D5392">
        <v>1990</v>
      </c>
      <c r="E5392" t="s">
        <v>6</v>
      </c>
      <c r="F5392" t="e">
        <f t="shared" si="202"/>
        <v>#VALUE!</v>
      </c>
      <c r="G5392" t="e">
        <f t="shared" si="203"/>
        <v>#VALUE!</v>
      </c>
    </row>
    <row r="5393" spans="1:7" x14ac:dyDescent="0.3">
      <c r="A5393" t="s">
        <v>539</v>
      </c>
      <c r="B5393">
        <v>89242382961.010132</v>
      </c>
      <c r="C5393" t="s">
        <v>6</v>
      </c>
      <c r="D5393">
        <v>1991</v>
      </c>
      <c r="E5393" t="s">
        <v>6</v>
      </c>
      <c r="F5393" t="e">
        <f t="shared" si="202"/>
        <v>#VALUE!</v>
      </c>
      <c r="G5393" t="e">
        <f t="shared" si="203"/>
        <v>#VALUE!</v>
      </c>
    </row>
    <row r="5394" spans="1:7" x14ac:dyDescent="0.3">
      <c r="A5394" t="s">
        <v>539</v>
      </c>
      <c r="B5394">
        <v>107602689040.68904</v>
      </c>
      <c r="C5394" t="s">
        <v>6</v>
      </c>
      <c r="D5394">
        <v>1992</v>
      </c>
      <c r="E5394" t="s">
        <v>6</v>
      </c>
      <c r="F5394" t="e">
        <f t="shared" si="202"/>
        <v>#VALUE!</v>
      </c>
      <c r="G5394" t="e">
        <f t="shared" si="203"/>
        <v>#VALUE!</v>
      </c>
    </row>
    <row r="5395" spans="1:7" x14ac:dyDescent="0.3">
      <c r="A5395" t="s">
        <v>539</v>
      </c>
      <c r="B5395">
        <v>95019103603.042007</v>
      </c>
      <c r="C5395" t="s">
        <v>6</v>
      </c>
      <c r="D5395">
        <v>1993</v>
      </c>
      <c r="E5395" t="s">
        <v>6</v>
      </c>
      <c r="F5395" t="e">
        <f t="shared" si="202"/>
        <v>#VALUE!</v>
      </c>
      <c r="G5395" t="e">
        <f t="shared" si="203"/>
        <v>#VALUE!</v>
      </c>
    </row>
    <row r="5396" spans="1:7" x14ac:dyDescent="0.3">
      <c r="A5396" t="s">
        <v>539</v>
      </c>
      <c r="B5396">
        <v>99698453260.869568</v>
      </c>
      <c r="C5396" t="s">
        <v>6</v>
      </c>
      <c r="D5396">
        <v>1994</v>
      </c>
      <c r="E5396" t="s">
        <v>6</v>
      </c>
      <c r="F5396" t="e">
        <f t="shared" si="202"/>
        <v>#VALUE!</v>
      </c>
      <c r="G5396" t="e">
        <f t="shared" si="203"/>
        <v>#VALUE!</v>
      </c>
    </row>
    <row r="5397" spans="1:7" x14ac:dyDescent="0.3">
      <c r="A5397" t="s">
        <v>539</v>
      </c>
      <c r="B5397">
        <v>118133634071.9119</v>
      </c>
      <c r="C5397" t="s">
        <v>6</v>
      </c>
      <c r="D5397">
        <v>1995</v>
      </c>
      <c r="E5397" t="s">
        <v>6</v>
      </c>
      <c r="F5397" t="e">
        <f t="shared" si="202"/>
        <v>#VALUE!</v>
      </c>
      <c r="G5397" t="e">
        <f t="shared" si="203"/>
        <v>#VALUE!</v>
      </c>
    </row>
    <row r="5398" spans="1:7" x14ac:dyDescent="0.3">
      <c r="A5398" t="s">
        <v>539</v>
      </c>
      <c r="B5398">
        <v>122629812841.17494</v>
      </c>
      <c r="C5398" t="s">
        <v>6</v>
      </c>
      <c r="D5398">
        <v>1996</v>
      </c>
      <c r="E5398" t="s">
        <v>6</v>
      </c>
      <c r="F5398" t="e">
        <f t="shared" si="202"/>
        <v>#VALUE!</v>
      </c>
      <c r="G5398" t="e">
        <f t="shared" si="203"/>
        <v>#VALUE!</v>
      </c>
    </row>
    <row r="5399" spans="1:7" x14ac:dyDescent="0.3">
      <c r="A5399" t="s">
        <v>539</v>
      </c>
      <c r="B5399">
        <v>117046198970.84047</v>
      </c>
      <c r="C5399" t="s">
        <v>6</v>
      </c>
      <c r="D5399">
        <v>1997</v>
      </c>
      <c r="E5399" t="s">
        <v>6</v>
      </c>
      <c r="F5399" t="e">
        <f t="shared" si="202"/>
        <v>#VALUE!</v>
      </c>
      <c r="G5399" t="e">
        <f t="shared" si="203"/>
        <v>#VALUE!</v>
      </c>
    </row>
    <row r="5400" spans="1:7" x14ac:dyDescent="0.3">
      <c r="A5400" t="s">
        <v>539</v>
      </c>
      <c r="B5400">
        <v>123981736420.30276</v>
      </c>
      <c r="C5400" t="s">
        <v>6</v>
      </c>
      <c r="D5400">
        <v>1998</v>
      </c>
      <c r="E5400" t="s">
        <v>6</v>
      </c>
      <c r="F5400" t="e">
        <f t="shared" si="202"/>
        <v>#VALUE!</v>
      </c>
      <c r="G5400" t="e">
        <f t="shared" si="203"/>
        <v>#VALUE!</v>
      </c>
    </row>
    <row r="5401" spans="1:7" x14ac:dyDescent="0.3">
      <c r="A5401" t="s">
        <v>539</v>
      </c>
      <c r="B5401">
        <v>127465545493.28787</v>
      </c>
      <c r="C5401" t="s">
        <v>6</v>
      </c>
      <c r="D5401">
        <v>1999</v>
      </c>
      <c r="E5401" t="s">
        <v>6</v>
      </c>
      <c r="F5401" t="e">
        <f t="shared" si="202"/>
        <v>#VALUE!</v>
      </c>
      <c r="G5401" t="e">
        <f t="shared" si="203"/>
        <v>#VALUE!</v>
      </c>
    </row>
    <row r="5402" spans="1:7" x14ac:dyDescent="0.3">
      <c r="A5402" t="s">
        <v>539</v>
      </c>
      <c r="B5402">
        <v>118358489957.61932</v>
      </c>
      <c r="C5402" t="s">
        <v>6</v>
      </c>
      <c r="D5402">
        <v>2000</v>
      </c>
      <c r="E5402" t="s">
        <v>6</v>
      </c>
      <c r="F5402" t="e">
        <f t="shared" si="202"/>
        <v>#VALUE!</v>
      </c>
      <c r="G5402" t="e">
        <f t="shared" si="203"/>
        <v>#VALUE!</v>
      </c>
    </row>
    <row r="5403" spans="1:7" x14ac:dyDescent="0.3">
      <c r="A5403" t="s">
        <v>539</v>
      </c>
      <c r="B5403">
        <v>121545880984.34006</v>
      </c>
      <c r="C5403" t="s">
        <v>6</v>
      </c>
      <c r="D5403">
        <v>2001</v>
      </c>
      <c r="E5403" t="s">
        <v>6</v>
      </c>
      <c r="F5403" t="e">
        <f t="shared" si="202"/>
        <v>#VALUE!</v>
      </c>
      <c r="G5403" t="e">
        <f t="shared" si="203"/>
        <v>#VALUE!</v>
      </c>
    </row>
    <row r="5404" spans="1:7" x14ac:dyDescent="0.3">
      <c r="A5404" t="s">
        <v>539</v>
      </c>
      <c r="B5404">
        <v>134228697534.34972</v>
      </c>
      <c r="C5404" t="s">
        <v>6</v>
      </c>
      <c r="D5404">
        <v>2002</v>
      </c>
      <c r="E5404" t="s">
        <v>6</v>
      </c>
      <c r="F5404" t="e">
        <f t="shared" si="202"/>
        <v>#VALUE!</v>
      </c>
      <c r="G5404" t="e">
        <f t="shared" si="203"/>
        <v>#VALUE!</v>
      </c>
    </row>
    <row r="5405" spans="1:7" x14ac:dyDescent="0.3">
      <c r="A5405" t="s">
        <v>539</v>
      </c>
      <c r="B5405">
        <v>164964195259.59369</v>
      </c>
      <c r="C5405" t="s">
        <v>6</v>
      </c>
      <c r="D5405">
        <v>2003</v>
      </c>
      <c r="E5405" t="s">
        <v>6</v>
      </c>
      <c r="F5405" t="e">
        <f t="shared" si="202"/>
        <v>#VALUE!</v>
      </c>
      <c r="G5405" t="e">
        <f t="shared" si="203"/>
        <v>#VALUE!</v>
      </c>
    </row>
    <row r="5406" spans="1:7" x14ac:dyDescent="0.3">
      <c r="A5406" t="s">
        <v>539</v>
      </c>
      <c r="B5406">
        <v>189187437298.23691</v>
      </c>
      <c r="C5406" t="s">
        <v>6</v>
      </c>
      <c r="D5406">
        <v>2004</v>
      </c>
      <c r="E5406" t="s">
        <v>6</v>
      </c>
      <c r="F5406" t="e">
        <f t="shared" si="202"/>
        <v>#VALUE!</v>
      </c>
      <c r="G5406" t="e">
        <f t="shared" si="203"/>
        <v>#VALUE!</v>
      </c>
    </row>
    <row r="5407" spans="1:7" x14ac:dyDescent="0.3">
      <c r="A5407" t="s">
        <v>539</v>
      </c>
      <c r="B5407">
        <v>197304513120.25867</v>
      </c>
      <c r="C5407" t="s">
        <v>6</v>
      </c>
      <c r="D5407">
        <v>2005</v>
      </c>
      <c r="E5407" t="s">
        <v>6</v>
      </c>
      <c r="F5407" t="e">
        <f t="shared" si="202"/>
        <v>#VALUE!</v>
      </c>
      <c r="G5407" t="e">
        <f t="shared" si="203"/>
        <v>#VALUE!</v>
      </c>
    </row>
    <row r="5408" spans="1:7" x14ac:dyDescent="0.3">
      <c r="A5408" t="s">
        <v>539</v>
      </c>
      <c r="B5408">
        <v>208566948939.90717</v>
      </c>
      <c r="C5408" t="s">
        <v>6</v>
      </c>
      <c r="D5408">
        <v>2006</v>
      </c>
      <c r="E5408" t="s">
        <v>6</v>
      </c>
      <c r="F5408" t="e">
        <f t="shared" si="202"/>
        <v>#VALUE!</v>
      </c>
      <c r="G5408" t="e">
        <f t="shared" si="203"/>
        <v>#VALUE!</v>
      </c>
    </row>
    <row r="5409" spans="1:7" x14ac:dyDescent="0.3">
      <c r="A5409" t="s">
        <v>539</v>
      </c>
      <c r="B5409">
        <v>240169336162.05856</v>
      </c>
      <c r="C5409" t="s">
        <v>6</v>
      </c>
      <c r="D5409">
        <v>2007</v>
      </c>
      <c r="E5409" t="s">
        <v>6</v>
      </c>
      <c r="F5409" t="e">
        <f t="shared" si="202"/>
        <v>#VALUE!</v>
      </c>
      <c r="G5409" t="e">
        <f t="shared" si="203"/>
        <v>#VALUE!</v>
      </c>
    </row>
    <row r="5410" spans="1:7" x14ac:dyDescent="0.3">
      <c r="A5410" t="s">
        <v>539</v>
      </c>
      <c r="B5410">
        <v>262007590449.68509</v>
      </c>
      <c r="C5410" t="s">
        <v>6</v>
      </c>
      <c r="D5410">
        <v>2008</v>
      </c>
      <c r="E5410" t="s">
        <v>6</v>
      </c>
      <c r="F5410" t="e">
        <f t="shared" si="202"/>
        <v>#VALUE!</v>
      </c>
      <c r="G5410" t="e">
        <f t="shared" si="203"/>
        <v>#VALUE!</v>
      </c>
    </row>
    <row r="5411" spans="1:7" x14ac:dyDescent="0.3">
      <c r="A5411" t="s">
        <v>539</v>
      </c>
      <c r="B5411">
        <v>243745748819.11642</v>
      </c>
      <c r="C5411" t="s">
        <v>6</v>
      </c>
      <c r="D5411">
        <v>2009</v>
      </c>
      <c r="E5411" t="s">
        <v>6</v>
      </c>
      <c r="F5411" t="e">
        <f t="shared" ref="F5411:F5431" si="204">C5411/B5411*100</f>
        <v>#VALUE!</v>
      </c>
      <c r="G5411" t="e">
        <f t="shared" ref="G5411:G5431" si="205">E5411/B5411*100</f>
        <v>#VALUE!</v>
      </c>
    </row>
    <row r="5412" spans="1:7" x14ac:dyDescent="0.3">
      <c r="A5412" t="s">
        <v>539</v>
      </c>
      <c r="B5412">
        <v>238303443425.20993</v>
      </c>
      <c r="C5412" t="s">
        <v>6</v>
      </c>
      <c r="D5412">
        <v>2010</v>
      </c>
      <c r="E5412" t="s">
        <v>6</v>
      </c>
      <c r="F5412" t="e">
        <f t="shared" si="204"/>
        <v>#VALUE!</v>
      </c>
      <c r="G5412" t="e">
        <f t="shared" si="205"/>
        <v>#VALUE!</v>
      </c>
    </row>
    <row r="5413" spans="1:7" x14ac:dyDescent="0.3">
      <c r="A5413" t="s">
        <v>539</v>
      </c>
      <c r="B5413">
        <v>244895101712.45135</v>
      </c>
      <c r="C5413" t="s">
        <v>6</v>
      </c>
      <c r="D5413">
        <v>2011</v>
      </c>
      <c r="E5413" t="s">
        <v>6</v>
      </c>
      <c r="F5413" t="e">
        <f t="shared" si="204"/>
        <v>#VALUE!</v>
      </c>
      <c r="G5413" t="e">
        <f t="shared" si="205"/>
        <v>#VALUE!</v>
      </c>
    </row>
    <row r="5414" spans="1:7" x14ac:dyDescent="0.3">
      <c r="A5414" t="s">
        <v>539</v>
      </c>
      <c r="B5414">
        <v>216368178659.4465</v>
      </c>
      <c r="C5414" t="s">
        <v>6</v>
      </c>
      <c r="D5414">
        <v>2012</v>
      </c>
      <c r="E5414" t="s">
        <v>6</v>
      </c>
      <c r="F5414" t="e">
        <f t="shared" si="204"/>
        <v>#VALUE!</v>
      </c>
      <c r="G5414" t="e">
        <f t="shared" si="205"/>
        <v>#VALUE!</v>
      </c>
    </row>
    <row r="5415" spans="1:7" x14ac:dyDescent="0.3">
      <c r="A5415" t="s">
        <v>539</v>
      </c>
      <c r="B5415">
        <v>226073492966.49509</v>
      </c>
      <c r="C5415" t="s">
        <v>6</v>
      </c>
      <c r="D5415">
        <v>2013</v>
      </c>
      <c r="E5415" t="s">
        <v>6</v>
      </c>
      <c r="F5415" t="e">
        <f t="shared" si="204"/>
        <v>#VALUE!</v>
      </c>
      <c r="G5415" t="e">
        <f t="shared" si="205"/>
        <v>#VALUE!</v>
      </c>
    </row>
    <row r="5416" spans="1:7" x14ac:dyDescent="0.3">
      <c r="A5416" t="s">
        <v>539</v>
      </c>
      <c r="B5416">
        <v>229629822121.60062</v>
      </c>
      <c r="C5416" t="s">
        <v>6</v>
      </c>
      <c r="D5416">
        <v>2014</v>
      </c>
      <c r="E5416" t="s">
        <v>6</v>
      </c>
      <c r="F5416" t="e">
        <f t="shared" si="204"/>
        <v>#VALUE!</v>
      </c>
      <c r="G5416" t="e">
        <f t="shared" si="205"/>
        <v>#VALUE!</v>
      </c>
    </row>
    <row r="5417" spans="1:7" x14ac:dyDescent="0.3">
      <c r="A5417" t="s">
        <v>539</v>
      </c>
      <c r="B5417">
        <v>199420256049.6886</v>
      </c>
      <c r="C5417" t="s">
        <v>6</v>
      </c>
      <c r="D5417">
        <v>2015</v>
      </c>
      <c r="E5417" t="s">
        <v>6</v>
      </c>
      <c r="F5417" t="e">
        <f t="shared" si="204"/>
        <v>#VALUE!</v>
      </c>
      <c r="G5417" t="e">
        <f t="shared" si="205"/>
        <v>#VALUE!</v>
      </c>
    </row>
    <row r="5418" spans="1:7" x14ac:dyDescent="0.3">
      <c r="A5418" t="s">
        <v>539</v>
      </c>
      <c r="B5418">
        <v>206275669201.91592</v>
      </c>
      <c r="C5418" t="s">
        <v>6</v>
      </c>
      <c r="D5418">
        <v>2016</v>
      </c>
      <c r="E5418" t="s">
        <v>6</v>
      </c>
      <c r="F5418" t="e">
        <f t="shared" si="204"/>
        <v>#VALUE!</v>
      </c>
      <c r="G5418" t="e">
        <f t="shared" si="205"/>
        <v>#VALUE!</v>
      </c>
    </row>
    <row r="5419" spans="1:7" x14ac:dyDescent="0.3">
      <c r="A5419" t="s">
        <v>539</v>
      </c>
      <c r="B5419">
        <v>219308126633.62781</v>
      </c>
      <c r="C5419" t="s">
        <v>6</v>
      </c>
      <c r="D5419">
        <v>2017</v>
      </c>
      <c r="E5419" t="s">
        <v>6</v>
      </c>
      <c r="F5419" t="e">
        <f t="shared" si="204"/>
        <v>#VALUE!</v>
      </c>
      <c r="G5419" t="e">
        <f t="shared" si="205"/>
        <v>#VALUE!</v>
      </c>
    </row>
    <row r="5420" spans="1:7" x14ac:dyDescent="0.3">
      <c r="A5420" t="s">
        <v>540</v>
      </c>
      <c r="B5420">
        <v>2512784033.3782787</v>
      </c>
      <c r="C5420" t="s">
        <v>6</v>
      </c>
      <c r="D5420">
        <v>1975</v>
      </c>
      <c r="E5420" t="s">
        <v>6</v>
      </c>
      <c r="F5420" t="e">
        <f t="shared" si="204"/>
        <v>#VALUE!</v>
      </c>
      <c r="G5420" t="e">
        <f t="shared" si="205"/>
        <v>#VALUE!</v>
      </c>
    </row>
    <row r="5421" spans="1:7" x14ac:dyDescent="0.3">
      <c r="A5421" t="s">
        <v>540</v>
      </c>
      <c r="B5421">
        <v>3284301332.1895347</v>
      </c>
      <c r="C5421" t="s">
        <v>6</v>
      </c>
      <c r="D5421">
        <v>1976</v>
      </c>
      <c r="E5421" t="s">
        <v>6</v>
      </c>
      <c r="F5421" t="e">
        <f t="shared" si="204"/>
        <v>#VALUE!</v>
      </c>
      <c r="G5421" t="e">
        <f t="shared" si="205"/>
        <v>#VALUE!</v>
      </c>
    </row>
    <row r="5422" spans="1:7" x14ac:dyDescent="0.3">
      <c r="A5422" t="s">
        <v>540</v>
      </c>
      <c r="B5422">
        <v>3617580171.7605457</v>
      </c>
      <c r="C5422" t="s">
        <v>6</v>
      </c>
      <c r="D5422">
        <v>1977</v>
      </c>
      <c r="E5422" t="s">
        <v>6</v>
      </c>
      <c r="F5422" t="e">
        <f t="shared" si="204"/>
        <v>#VALUE!</v>
      </c>
      <c r="G5422" t="e">
        <f t="shared" si="205"/>
        <v>#VALUE!</v>
      </c>
    </row>
    <row r="5423" spans="1:7" x14ac:dyDescent="0.3">
      <c r="A5423" t="s">
        <v>540</v>
      </c>
      <c r="B5423">
        <v>4052000412.7008686</v>
      </c>
      <c r="C5423" t="s">
        <v>6</v>
      </c>
      <c r="D5423">
        <v>1978</v>
      </c>
      <c r="E5423" t="s">
        <v>6</v>
      </c>
      <c r="F5423" t="e">
        <f t="shared" si="204"/>
        <v>#VALUE!</v>
      </c>
      <c r="G5423" t="e">
        <f t="shared" si="205"/>
        <v>#VALUE!</v>
      </c>
    </row>
    <row r="5424" spans="1:7" x14ac:dyDescent="0.3">
      <c r="A5424" t="s">
        <v>540</v>
      </c>
      <c r="B5424">
        <v>5633000318.0240107</v>
      </c>
      <c r="C5424" t="s">
        <v>6</v>
      </c>
      <c r="D5424">
        <v>1979</v>
      </c>
      <c r="E5424" t="s">
        <v>6</v>
      </c>
      <c r="F5424" t="e">
        <f t="shared" si="204"/>
        <v>#VALUE!</v>
      </c>
      <c r="G5424" t="e">
        <f t="shared" si="205"/>
        <v>#VALUE!</v>
      </c>
    </row>
    <row r="5425" spans="1:7" x14ac:dyDescent="0.3">
      <c r="A5425" t="s">
        <v>540</v>
      </c>
      <c r="B5425">
        <v>7829094613.0708227</v>
      </c>
      <c r="C5425" t="s">
        <v>6</v>
      </c>
      <c r="D5425">
        <v>1980</v>
      </c>
      <c r="E5425" t="s">
        <v>6</v>
      </c>
      <c r="F5425" t="e">
        <f t="shared" si="204"/>
        <v>#VALUE!</v>
      </c>
      <c r="G5425" t="e">
        <f t="shared" si="205"/>
        <v>#VALUE!</v>
      </c>
    </row>
    <row r="5426" spans="1:7" x14ac:dyDescent="0.3">
      <c r="A5426" t="s">
        <v>540</v>
      </c>
      <c r="B5426">
        <v>8661263763.7362633</v>
      </c>
      <c r="C5426" t="s">
        <v>6</v>
      </c>
      <c r="D5426">
        <v>1981</v>
      </c>
      <c r="E5426" t="s">
        <v>6</v>
      </c>
      <c r="F5426" t="e">
        <f t="shared" si="204"/>
        <v>#VALUE!</v>
      </c>
      <c r="G5426" t="e">
        <f t="shared" si="205"/>
        <v>#VALUE!</v>
      </c>
    </row>
    <row r="5427" spans="1:7" x14ac:dyDescent="0.3">
      <c r="A5427" t="s">
        <v>540</v>
      </c>
      <c r="B5427">
        <v>7596703214.2857141</v>
      </c>
      <c r="C5427" t="s">
        <v>6</v>
      </c>
      <c r="D5427">
        <v>1982</v>
      </c>
      <c r="E5427" t="s">
        <v>6</v>
      </c>
      <c r="F5427" t="e">
        <f t="shared" si="204"/>
        <v>#VALUE!</v>
      </c>
      <c r="G5427" t="e">
        <f t="shared" si="205"/>
        <v>#VALUE!</v>
      </c>
    </row>
    <row r="5428" spans="1:7" x14ac:dyDescent="0.3">
      <c r="A5428" t="s">
        <v>540</v>
      </c>
      <c r="B5428">
        <v>6467582307.6923075</v>
      </c>
      <c r="C5428" t="s">
        <v>6</v>
      </c>
      <c r="D5428">
        <v>1983</v>
      </c>
      <c r="E5428" t="s">
        <v>6</v>
      </c>
      <c r="F5428" t="e">
        <f t="shared" si="204"/>
        <v>#VALUE!</v>
      </c>
      <c r="G5428" t="e">
        <f t="shared" si="205"/>
        <v>#VALUE!</v>
      </c>
    </row>
    <row r="5429" spans="1:7" x14ac:dyDescent="0.3">
      <c r="A5429" t="s">
        <v>540</v>
      </c>
      <c r="B5429">
        <v>6704395824.1758251</v>
      </c>
      <c r="C5429" t="s">
        <v>6</v>
      </c>
      <c r="D5429">
        <v>1984</v>
      </c>
      <c r="E5429" t="s">
        <v>6</v>
      </c>
      <c r="F5429" t="e">
        <f t="shared" si="204"/>
        <v>#VALUE!</v>
      </c>
      <c r="G5429" t="e">
        <f t="shared" si="205"/>
        <v>#VALUE!</v>
      </c>
    </row>
    <row r="5430" spans="1:7" x14ac:dyDescent="0.3">
      <c r="A5430" t="s">
        <v>540</v>
      </c>
      <c r="B5430">
        <v>6153296456.0439558</v>
      </c>
      <c r="C5430" t="s">
        <v>6</v>
      </c>
      <c r="D5430">
        <v>1985</v>
      </c>
      <c r="E5430" t="s">
        <v>6</v>
      </c>
      <c r="F5430" t="e">
        <f t="shared" si="204"/>
        <v>#VALUE!</v>
      </c>
      <c r="G5430" t="e">
        <f t="shared" si="205"/>
        <v>#VALUE!</v>
      </c>
    </row>
    <row r="5431" spans="1:7" x14ac:dyDescent="0.3">
      <c r="A5431" t="s">
        <v>540</v>
      </c>
      <c r="B5431">
        <v>5053021950.5494499</v>
      </c>
      <c r="C5431" t="s">
        <v>6</v>
      </c>
      <c r="D5431">
        <v>1986</v>
      </c>
      <c r="E5431" t="s">
        <v>6</v>
      </c>
      <c r="F5431" t="e">
        <f t="shared" si="204"/>
        <v>#VALUE!</v>
      </c>
      <c r="G5431" t="e">
        <f t="shared" si="205"/>
        <v>#VALUE!</v>
      </c>
    </row>
    <row r="5432" spans="1:7" x14ac:dyDescent="0.3">
      <c r="A5432" t="s">
        <v>540</v>
      </c>
      <c r="B5432">
        <v>5446428681.3186808</v>
      </c>
      <c r="C5432" t="s">
        <v>6</v>
      </c>
      <c r="D5432">
        <v>1987</v>
      </c>
      <c r="E5432" t="s">
        <v>6</v>
      </c>
      <c r="F5432" t="e">
        <f t="shared" ref="F5432:F5495" si="206">C5432/B5432*100</f>
        <v>#VALUE!</v>
      </c>
      <c r="G5432" t="e">
        <f t="shared" ref="G5432:G5495" si="207">E5432/B5432*100</f>
        <v>#VALUE!</v>
      </c>
    </row>
    <row r="5433" spans="1:7" x14ac:dyDescent="0.3">
      <c r="A5433" t="s">
        <v>540</v>
      </c>
      <c r="B5433">
        <v>6038187032.9670324</v>
      </c>
      <c r="C5433" t="s">
        <v>6</v>
      </c>
      <c r="D5433">
        <v>1988</v>
      </c>
      <c r="E5433" t="s">
        <v>6</v>
      </c>
      <c r="F5433" t="e">
        <f t="shared" si="206"/>
        <v>#VALUE!</v>
      </c>
      <c r="G5433" t="e">
        <f t="shared" si="207"/>
        <v>#VALUE!</v>
      </c>
    </row>
    <row r="5434" spans="1:7" x14ac:dyDescent="0.3">
      <c r="A5434" t="s">
        <v>540</v>
      </c>
      <c r="B5434">
        <v>6487912087.9120874</v>
      </c>
      <c r="C5434" t="s">
        <v>6</v>
      </c>
      <c r="D5434">
        <v>1989</v>
      </c>
      <c r="E5434" t="s">
        <v>6</v>
      </c>
      <c r="F5434" t="e">
        <f t="shared" si="206"/>
        <v>#VALUE!</v>
      </c>
      <c r="G5434" t="e">
        <f t="shared" si="207"/>
        <v>#VALUE!</v>
      </c>
    </row>
    <row r="5435" spans="1:7" x14ac:dyDescent="0.3">
      <c r="A5435" t="s">
        <v>540</v>
      </c>
      <c r="B5435">
        <v>7360439423.0769224</v>
      </c>
      <c r="C5435" t="s">
        <v>6</v>
      </c>
      <c r="D5435">
        <v>1990</v>
      </c>
      <c r="E5435" t="s">
        <v>6</v>
      </c>
      <c r="F5435" t="e">
        <f t="shared" si="206"/>
        <v>#VALUE!</v>
      </c>
      <c r="G5435" t="e">
        <f t="shared" si="207"/>
        <v>#VALUE!</v>
      </c>
    </row>
    <row r="5436" spans="1:7" x14ac:dyDescent="0.3">
      <c r="A5436" t="s">
        <v>540</v>
      </c>
      <c r="B5436">
        <v>6883516483.5164824</v>
      </c>
      <c r="C5436" t="s">
        <v>6</v>
      </c>
      <c r="D5436">
        <v>1991</v>
      </c>
      <c r="E5436" t="s">
        <v>6</v>
      </c>
      <c r="F5436" t="e">
        <f t="shared" si="206"/>
        <v>#VALUE!</v>
      </c>
      <c r="G5436" t="e">
        <f t="shared" si="207"/>
        <v>#VALUE!</v>
      </c>
    </row>
    <row r="5437" spans="1:7" x14ac:dyDescent="0.3">
      <c r="A5437" t="s">
        <v>540</v>
      </c>
      <c r="B5437">
        <v>7646153983.5164833</v>
      </c>
      <c r="C5437" t="s">
        <v>6</v>
      </c>
      <c r="D5437">
        <v>1992</v>
      </c>
      <c r="E5437" t="s">
        <v>6</v>
      </c>
      <c r="F5437" t="e">
        <f t="shared" si="206"/>
        <v>#VALUE!</v>
      </c>
      <c r="G5437" t="e">
        <f t="shared" si="207"/>
        <v>#VALUE!</v>
      </c>
    </row>
    <row r="5438" spans="1:7" x14ac:dyDescent="0.3">
      <c r="A5438" t="s">
        <v>540</v>
      </c>
      <c r="B5438">
        <v>7156593653.8461533</v>
      </c>
      <c r="C5438" t="s">
        <v>6</v>
      </c>
      <c r="D5438">
        <v>1993</v>
      </c>
      <c r="E5438" t="s">
        <v>6</v>
      </c>
      <c r="F5438" t="e">
        <f t="shared" si="206"/>
        <v>#VALUE!</v>
      </c>
      <c r="G5438" t="e">
        <f t="shared" si="207"/>
        <v>#VALUE!</v>
      </c>
    </row>
    <row r="5439" spans="1:7" x14ac:dyDescent="0.3">
      <c r="A5439" t="s">
        <v>540</v>
      </c>
      <c r="B5439">
        <v>7374450769.2307701</v>
      </c>
      <c r="C5439" t="s">
        <v>6</v>
      </c>
      <c r="D5439">
        <v>1994</v>
      </c>
      <c r="E5439" t="s">
        <v>6</v>
      </c>
      <c r="F5439" t="e">
        <f t="shared" si="206"/>
        <v>#VALUE!</v>
      </c>
      <c r="G5439" t="e">
        <f t="shared" si="207"/>
        <v>#VALUE!</v>
      </c>
    </row>
    <row r="5440" spans="1:7" x14ac:dyDescent="0.3">
      <c r="A5440" t="s">
        <v>540</v>
      </c>
      <c r="B5440">
        <v>8137911978.0219774</v>
      </c>
      <c r="C5440" t="s">
        <v>6</v>
      </c>
      <c r="D5440">
        <v>1995</v>
      </c>
      <c r="E5440" t="s">
        <v>6</v>
      </c>
      <c r="F5440" t="e">
        <f t="shared" si="206"/>
        <v>#VALUE!</v>
      </c>
      <c r="G5440" t="e">
        <f t="shared" si="207"/>
        <v>#VALUE!</v>
      </c>
    </row>
    <row r="5441" spans="1:7" x14ac:dyDescent="0.3">
      <c r="A5441" t="s">
        <v>540</v>
      </c>
      <c r="B5441">
        <v>9059340384.6153851</v>
      </c>
      <c r="C5441" t="s">
        <v>6</v>
      </c>
      <c r="D5441">
        <v>1996</v>
      </c>
      <c r="E5441" t="s">
        <v>6</v>
      </c>
      <c r="F5441" t="e">
        <f t="shared" si="206"/>
        <v>#VALUE!</v>
      </c>
      <c r="G5441" t="e">
        <f t="shared" si="207"/>
        <v>#VALUE!</v>
      </c>
    </row>
    <row r="5442" spans="1:7" x14ac:dyDescent="0.3">
      <c r="A5442" t="s">
        <v>540</v>
      </c>
      <c r="B5442">
        <v>11297802115.384615</v>
      </c>
      <c r="C5442" t="s">
        <v>6</v>
      </c>
      <c r="D5442">
        <v>1997</v>
      </c>
      <c r="E5442" t="s">
        <v>6</v>
      </c>
      <c r="F5442" t="e">
        <f t="shared" si="206"/>
        <v>#VALUE!</v>
      </c>
      <c r="G5442" t="e">
        <f t="shared" si="207"/>
        <v>#VALUE!</v>
      </c>
    </row>
    <row r="5443" spans="1:7" x14ac:dyDescent="0.3">
      <c r="A5443" t="s">
        <v>540</v>
      </c>
      <c r="B5443">
        <v>10255495027.472528</v>
      </c>
      <c r="C5443" t="s">
        <v>6</v>
      </c>
      <c r="D5443">
        <v>1998</v>
      </c>
      <c r="E5443" t="s">
        <v>6</v>
      </c>
      <c r="F5443" t="e">
        <f t="shared" si="206"/>
        <v>#VALUE!</v>
      </c>
      <c r="G5443" t="e">
        <f t="shared" si="207"/>
        <v>#VALUE!</v>
      </c>
    </row>
    <row r="5444" spans="1:7" x14ac:dyDescent="0.3">
      <c r="A5444" t="s">
        <v>540</v>
      </c>
      <c r="B5444">
        <v>12393131868.131868</v>
      </c>
      <c r="C5444" t="s">
        <v>6</v>
      </c>
      <c r="D5444">
        <v>1999</v>
      </c>
      <c r="E5444" t="s">
        <v>6</v>
      </c>
      <c r="F5444" t="e">
        <f t="shared" si="206"/>
        <v>#VALUE!</v>
      </c>
      <c r="G5444" t="e">
        <f t="shared" si="207"/>
        <v>#VALUE!</v>
      </c>
    </row>
    <row r="5445" spans="1:7" x14ac:dyDescent="0.3">
      <c r="A5445" t="s">
        <v>540</v>
      </c>
      <c r="B5445">
        <v>17759890109.89011</v>
      </c>
      <c r="C5445" t="s">
        <v>6</v>
      </c>
      <c r="D5445">
        <v>2000</v>
      </c>
      <c r="E5445" t="s">
        <v>6</v>
      </c>
      <c r="F5445" t="e">
        <f t="shared" si="206"/>
        <v>#VALUE!</v>
      </c>
      <c r="G5445" t="e">
        <f t="shared" si="207"/>
        <v>#VALUE!</v>
      </c>
    </row>
    <row r="5446" spans="1:7" x14ac:dyDescent="0.3">
      <c r="A5446" t="s">
        <v>540</v>
      </c>
      <c r="B5446">
        <v>17538461538.461536</v>
      </c>
      <c r="C5446" t="s">
        <v>6</v>
      </c>
      <c r="D5446">
        <v>2001</v>
      </c>
      <c r="E5446" t="s">
        <v>6</v>
      </c>
      <c r="F5446" t="e">
        <f t="shared" si="206"/>
        <v>#VALUE!</v>
      </c>
      <c r="G5446" t="e">
        <f t="shared" si="207"/>
        <v>#VALUE!</v>
      </c>
    </row>
    <row r="5447" spans="1:7" x14ac:dyDescent="0.3">
      <c r="A5447" t="s">
        <v>540</v>
      </c>
      <c r="B5447">
        <v>19363736263.736263</v>
      </c>
      <c r="C5447" t="s">
        <v>6</v>
      </c>
      <c r="D5447">
        <v>2002</v>
      </c>
      <c r="E5447" t="s">
        <v>6</v>
      </c>
      <c r="F5447" t="e">
        <f t="shared" si="206"/>
        <v>#VALUE!</v>
      </c>
      <c r="G5447" t="e">
        <f t="shared" si="207"/>
        <v>#VALUE!</v>
      </c>
    </row>
    <row r="5448" spans="1:7" x14ac:dyDescent="0.3">
      <c r="A5448" t="s">
        <v>540</v>
      </c>
      <c r="B5448">
        <v>23533791208.791206</v>
      </c>
      <c r="C5448" t="s">
        <v>6</v>
      </c>
      <c r="D5448">
        <v>2003</v>
      </c>
      <c r="E5448" t="s">
        <v>6</v>
      </c>
      <c r="F5448" t="e">
        <f t="shared" si="206"/>
        <v>#VALUE!</v>
      </c>
      <c r="G5448" t="e">
        <f t="shared" si="207"/>
        <v>#VALUE!</v>
      </c>
    </row>
    <row r="5449" spans="1:7" x14ac:dyDescent="0.3">
      <c r="A5449" t="s">
        <v>540</v>
      </c>
      <c r="B5449">
        <v>31734065934.065933</v>
      </c>
      <c r="C5449" t="s">
        <v>6</v>
      </c>
      <c r="D5449">
        <v>2004</v>
      </c>
      <c r="E5449" t="s">
        <v>6</v>
      </c>
      <c r="F5449" t="e">
        <f t="shared" si="206"/>
        <v>#VALUE!</v>
      </c>
      <c r="G5449" t="e">
        <f t="shared" si="207"/>
        <v>#VALUE!</v>
      </c>
    </row>
    <row r="5450" spans="1:7" x14ac:dyDescent="0.3">
      <c r="A5450" t="s">
        <v>540</v>
      </c>
      <c r="B5450">
        <v>44530494505.494507</v>
      </c>
      <c r="C5450" t="s">
        <v>6</v>
      </c>
      <c r="D5450">
        <v>2005</v>
      </c>
      <c r="E5450" t="s">
        <v>6</v>
      </c>
      <c r="F5450" t="e">
        <f t="shared" si="206"/>
        <v>#VALUE!</v>
      </c>
      <c r="G5450" t="e">
        <f t="shared" si="207"/>
        <v>#VALUE!</v>
      </c>
    </row>
    <row r="5451" spans="1:7" x14ac:dyDescent="0.3">
      <c r="A5451" t="s">
        <v>540</v>
      </c>
      <c r="B5451">
        <v>60882142857.142845</v>
      </c>
      <c r="C5451" t="s">
        <v>6</v>
      </c>
      <c r="D5451">
        <v>2006</v>
      </c>
      <c r="E5451" t="s">
        <v>6</v>
      </c>
      <c r="F5451" t="e">
        <f t="shared" si="206"/>
        <v>#VALUE!</v>
      </c>
      <c r="G5451" t="e">
        <f t="shared" si="207"/>
        <v>#VALUE!</v>
      </c>
    </row>
    <row r="5452" spans="1:7" x14ac:dyDescent="0.3">
      <c r="A5452" t="s">
        <v>540</v>
      </c>
      <c r="B5452">
        <v>79712087912.087906</v>
      </c>
      <c r="C5452" t="s">
        <v>6</v>
      </c>
      <c r="D5452">
        <v>2007</v>
      </c>
      <c r="E5452" t="s">
        <v>6</v>
      </c>
      <c r="F5452" t="e">
        <f t="shared" si="206"/>
        <v>#VALUE!</v>
      </c>
      <c r="G5452" t="e">
        <f t="shared" si="207"/>
        <v>#VALUE!</v>
      </c>
    </row>
    <row r="5453" spans="1:7" x14ac:dyDescent="0.3">
      <c r="A5453" t="s">
        <v>540</v>
      </c>
      <c r="B5453">
        <v>115270054945.05495</v>
      </c>
      <c r="C5453" t="s">
        <v>6</v>
      </c>
      <c r="D5453">
        <v>2008</v>
      </c>
      <c r="E5453" t="s">
        <v>6</v>
      </c>
      <c r="F5453" t="e">
        <f t="shared" si="206"/>
        <v>#VALUE!</v>
      </c>
      <c r="G5453" t="e">
        <f t="shared" si="207"/>
        <v>#VALUE!</v>
      </c>
    </row>
    <row r="5454" spans="1:7" x14ac:dyDescent="0.3">
      <c r="A5454" t="s">
        <v>540</v>
      </c>
      <c r="B5454">
        <v>97798351648.351624</v>
      </c>
      <c r="C5454" t="s">
        <v>6</v>
      </c>
      <c r="D5454">
        <v>2009</v>
      </c>
      <c r="E5454" t="s">
        <v>6</v>
      </c>
      <c r="F5454" t="e">
        <f t="shared" si="206"/>
        <v>#VALUE!</v>
      </c>
      <c r="G5454" t="e">
        <f t="shared" si="207"/>
        <v>#VALUE!</v>
      </c>
    </row>
    <row r="5455" spans="1:7" x14ac:dyDescent="0.3">
      <c r="A5455" t="s">
        <v>540</v>
      </c>
      <c r="B5455">
        <v>125122306346.15385</v>
      </c>
      <c r="C5455" t="s">
        <v>6</v>
      </c>
      <c r="D5455">
        <v>2010</v>
      </c>
      <c r="E5455" t="s">
        <v>6</v>
      </c>
      <c r="F5455" t="e">
        <f t="shared" si="206"/>
        <v>#VALUE!</v>
      </c>
      <c r="G5455" t="e">
        <f t="shared" si="207"/>
        <v>#VALUE!</v>
      </c>
    </row>
    <row r="5456" spans="1:7" x14ac:dyDescent="0.3">
      <c r="A5456" t="s">
        <v>540</v>
      </c>
      <c r="B5456">
        <v>167775274725.27472</v>
      </c>
      <c r="C5456" t="s">
        <v>6</v>
      </c>
      <c r="D5456">
        <v>2011</v>
      </c>
      <c r="E5456" t="s">
        <v>6</v>
      </c>
      <c r="F5456" t="e">
        <f t="shared" si="206"/>
        <v>#VALUE!</v>
      </c>
      <c r="G5456" t="e">
        <f t="shared" si="207"/>
        <v>#VALUE!</v>
      </c>
    </row>
    <row r="5457" spans="1:7" x14ac:dyDescent="0.3">
      <c r="A5457" t="s">
        <v>540</v>
      </c>
      <c r="B5457">
        <v>186833516483.51648</v>
      </c>
      <c r="C5457" t="s">
        <v>6</v>
      </c>
      <c r="D5457">
        <v>2012</v>
      </c>
      <c r="E5457" t="s">
        <v>6</v>
      </c>
      <c r="F5457" t="e">
        <f t="shared" si="206"/>
        <v>#VALUE!</v>
      </c>
      <c r="G5457" t="e">
        <f t="shared" si="207"/>
        <v>#VALUE!</v>
      </c>
    </row>
    <row r="5458" spans="1:7" x14ac:dyDescent="0.3">
      <c r="A5458" t="s">
        <v>540</v>
      </c>
      <c r="B5458">
        <v>198727747252.74725</v>
      </c>
      <c r="C5458" t="s">
        <v>6</v>
      </c>
      <c r="D5458">
        <v>2013</v>
      </c>
      <c r="E5458" t="s">
        <v>6</v>
      </c>
      <c r="F5458" t="e">
        <f t="shared" si="206"/>
        <v>#VALUE!</v>
      </c>
      <c r="G5458" t="e">
        <f t="shared" si="207"/>
        <v>#VALUE!</v>
      </c>
    </row>
    <row r="5459" spans="1:7" x14ac:dyDescent="0.3">
      <c r="A5459" t="s">
        <v>540</v>
      </c>
      <c r="B5459">
        <v>206224725274.72528</v>
      </c>
      <c r="C5459" t="s">
        <v>6</v>
      </c>
      <c r="D5459">
        <v>2014</v>
      </c>
      <c r="E5459" t="s">
        <v>6</v>
      </c>
      <c r="F5459" t="e">
        <f t="shared" si="206"/>
        <v>#VALUE!</v>
      </c>
      <c r="G5459" t="e">
        <f t="shared" si="207"/>
        <v>#VALUE!</v>
      </c>
    </row>
    <row r="5460" spans="1:7" x14ac:dyDescent="0.3">
      <c r="A5460" t="s">
        <v>540</v>
      </c>
      <c r="B5460">
        <v>161739835164.83517</v>
      </c>
      <c r="C5460" t="s">
        <v>6</v>
      </c>
      <c r="D5460">
        <v>2015</v>
      </c>
      <c r="E5460" t="s">
        <v>6</v>
      </c>
      <c r="F5460" t="e">
        <f t="shared" si="206"/>
        <v>#VALUE!</v>
      </c>
      <c r="G5460" t="e">
        <f t="shared" si="207"/>
        <v>#VALUE!</v>
      </c>
    </row>
    <row r="5461" spans="1:7" x14ac:dyDescent="0.3">
      <c r="A5461" t="s">
        <v>540</v>
      </c>
      <c r="B5461">
        <v>151732142857.14285</v>
      </c>
      <c r="C5461" t="s">
        <v>6</v>
      </c>
      <c r="D5461">
        <v>2016</v>
      </c>
      <c r="E5461" t="s">
        <v>6</v>
      </c>
      <c r="F5461" t="e">
        <f t="shared" si="206"/>
        <v>#VALUE!</v>
      </c>
      <c r="G5461" t="e">
        <f t="shared" si="207"/>
        <v>#VALUE!</v>
      </c>
    </row>
    <row r="5462" spans="1:7" x14ac:dyDescent="0.3">
      <c r="A5462" t="s">
        <v>540</v>
      </c>
      <c r="B5462">
        <v>166928571428.57141</v>
      </c>
      <c r="C5462" t="s">
        <v>6</v>
      </c>
      <c r="D5462">
        <v>2017</v>
      </c>
      <c r="E5462" t="s">
        <v>6</v>
      </c>
      <c r="F5462" t="e">
        <f t="shared" si="206"/>
        <v>#VALUE!</v>
      </c>
      <c r="G5462" t="e">
        <f t="shared" si="207"/>
        <v>#VALUE!</v>
      </c>
    </row>
    <row r="5463" spans="1:7" x14ac:dyDescent="0.3">
      <c r="A5463" t="s">
        <v>364</v>
      </c>
      <c r="B5463" t="s">
        <v>6</v>
      </c>
      <c r="C5463">
        <v>108431977.59999999</v>
      </c>
      <c r="D5463">
        <v>1975</v>
      </c>
      <c r="E5463">
        <v>210867977.59999999</v>
      </c>
      <c r="F5463" t="e">
        <f t="shared" si="206"/>
        <v>#VALUE!</v>
      </c>
      <c r="G5463" t="e">
        <f t="shared" si="207"/>
        <v>#VALUE!</v>
      </c>
    </row>
    <row r="5464" spans="1:7" x14ac:dyDescent="0.3">
      <c r="A5464" t="s">
        <v>364</v>
      </c>
      <c r="B5464" t="s">
        <v>6</v>
      </c>
      <c r="C5464">
        <v>248637856.5</v>
      </c>
      <c r="D5464">
        <v>1976</v>
      </c>
      <c r="E5464">
        <v>524565856.5</v>
      </c>
      <c r="F5464" t="e">
        <f t="shared" si="206"/>
        <v>#VALUE!</v>
      </c>
      <c r="G5464" t="e">
        <f t="shared" si="207"/>
        <v>#VALUE!</v>
      </c>
    </row>
    <row r="5465" spans="1:7" x14ac:dyDescent="0.3">
      <c r="A5465" t="s">
        <v>364</v>
      </c>
      <c r="B5465" t="s">
        <v>6</v>
      </c>
      <c r="C5465">
        <v>427840145.69999999</v>
      </c>
      <c r="D5465">
        <v>1977</v>
      </c>
      <c r="E5465">
        <v>755809145.70000005</v>
      </c>
      <c r="F5465" t="e">
        <f t="shared" si="206"/>
        <v>#VALUE!</v>
      </c>
      <c r="G5465" t="e">
        <f t="shared" si="207"/>
        <v>#VALUE!</v>
      </c>
    </row>
    <row r="5466" spans="1:7" x14ac:dyDescent="0.3">
      <c r="A5466" t="s">
        <v>364</v>
      </c>
      <c r="B5466" t="s">
        <v>6</v>
      </c>
      <c r="C5466">
        <v>627010902.79999995</v>
      </c>
      <c r="D5466">
        <v>1978</v>
      </c>
      <c r="E5466">
        <v>959935902.79999995</v>
      </c>
      <c r="F5466" t="e">
        <f t="shared" si="206"/>
        <v>#VALUE!</v>
      </c>
      <c r="G5466" t="e">
        <f t="shared" si="207"/>
        <v>#VALUE!</v>
      </c>
    </row>
    <row r="5467" spans="1:7" x14ac:dyDescent="0.3">
      <c r="A5467" t="s">
        <v>364</v>
      </c>
      <c r="B5467" t="s">
        <v>6</v>
      </c>
      <c r="C5467">
        <v>3258245132.5</v>
      </c>
      <c r="D5467">
        <v>1979</v>
      </c>
      <c r="E5467">
        <v>3583369132.5</v>
      </c>
      <c r="F5467" t="e">
        <f t="shared" si="206"/>
        <v>#VALUE!</v>
      </c>
      <c r="G5467" t="e">
        <f t="shared" si="207"/>
        <v>#VALUE!</v>
      </c>
    </row>
    <row r="5468" spans="1:7" x14ac:dyDescent="0.3">
      <c r="A5468" t="s">
        <v>364</v>
      </c>
      <c r="B5468" t="s">
        <v>6</v>
      </c>
      <c r="C5468">
        <v>7130979288</v>
      </c>
      <c r="D5468">
        <v>1980</v>
      </c>
      <c r="E5468">
        <v>9762279288</v>
      </c>
      <c r="F5468" t="e">
        <f t="shared" si="206"/>
        <v>#VALUE!</v>
      </c>
      <c r="G5468" t="e">
        <f t="shared" si="207"/>
        <v>#VALUE!</v>
      </c>
    </row>
    <row r="5469" spans="1:7" x14ac:dyDescent="0.3">
      <c r="A5469" t="s">
        <v>364</v>
      </c>
      <c r="B5469" t="s">
        <v>6</v>
      </c>
      <c r="C5469">
        <v>8071028441.8000002</v>
      </c>
      <c r="D5469">
        <v>1981</v>
      </c>
      <c r="E5469">
        <v>10446728441.799999</v>
      </c>
      <c r="F5469" t="e">
        <f t="shared" si="206"/>
        <v>#VALUE!</v>
      </c>
      <c r="G5469" t="e">
        <f t="shared" si="207"/>
        <v>#VALUE!</v>
      </c>
    </row>
    <row r="5470" spans="1:7" x14ac:dyDescent="0.3">
      <c r="A5470" t="s">
        <v>364</v>
      </c>
      <c r="B5470" t="s">
        <v>6</v>
      </c>
      <c r="C5470">
        <v>7796961300.5</v>
      </c>
      <c r="D5470">
        <v>1982</v>
      </c>
      <c r="E5470">
        <v>10003161300.5</v>
      </c>
      <c r="F5470" t="e">
        <f t="shared" si="206"/>
        <v>#VALUE!</v>
      </c>
      <c r="G5470" t="e">
        <f t="shared" si="207"/>
        <v>#VALUE!</v>
      </c>
    </row>
    <row r="5471" spans="1:7" x14ac:dyDescent="0.3">
      <c r="A5471" t="s">
        <v>364</v>
      </c>
      <c r="B5471" t="s">
        <v>6</v>
      </c>
      <c r="C5471">
        <v>7585372547.6000004</v>
      </c>
      <c r="D5471">
        <v>1983</v>
      </c>
      <c r="E5471">
        <v>9128472547.6000004</v>
      </c>
      <c r="F5471" t="e">
        <f t="shared" si="206"/>
        <v>#VALUE!</v>
      </c>
      <c r="G5471" t="e">
        <f t="shared" si="207"/>
        <v>#VALUE!</v>
      </c>
    </row>
    <row r="5472" spans="1:7" x14ac:dyDescent="0.3">
      <c r="A5472" t="s">
        <v>364</v>
      </c>
      <c r="B5472" t="s">
        <v>6</v>
      </c>
      <c r="C5472">
        <v>6254768201.8000002</v>
      </c>
      <c r="D5472">
        <v>1984</v>
      </c>
      <c r="E5472">
        <v>7757568201.8000002</v>
      </c>
      <c r="F5472" t="e">
        <f t="shared" si="206"/>
        <v>#VALUE!</v>
      </c>
      <c r="G5472" t="e">
        <f t="shared" si="207"/>
        <v>#VALUE!</v>
      </c>
    </row>
    <row r="5473" spans="1:7" x14ac:dyDescent="0.3">
      <c r="A5473" t="s">
        <v>364</v>
      </c>
      <c r="B5473" t="s">
        <v>6</v>
      </c>
      <c r="C5473">
        <v>5805117637.3000002</v>
      </c>
      <c r="D5473">
        <v>1985</v>
      </c>
      <c r="E5473">
        <v>7008017637.3000002</v>
      </c>
      <c r="F5473" t="e">
        <f t="shared" si="206"/>
        <v>#VALUE!</v>
      </c>
      <c r="G5473" t="e">
        <f t="shared" si="207"/>
        <v>#VALUE!</v>
      </c>
    </row>
    <row r="5474" spans="1:7" x14ac:dyDescent="0.3">
      <c r="A5474" t="s">
        <v>364</v>
      </c>
      <c r="B5474" t="s">
        <v>6</v>
      </c>
      <c r="C5474">
        <v>5652547694.3000002</v>
      </c>
      <c r="D5474">
        <v>1986</v>
      </c>
      <c r="E5474">
        <v>6983317694.3000002</v>
      </c>
      <c r="F5474" t="e">
        <f t="shared" si="206"/>
        <v>#VALUE!</v>
      </c>
      <c r="G5474" t="e">
        <f t="shared" si="207"/>
        <v>#VALUE!</v>
      </c>
    </row>
    <row r="5475" spans="1:7" x14ac:dyDescent="0.3">
      <c r="A5475" t="s">
        <v>364</v>
      </c>
      <c r="B5475">
        <v>38413636363.63636</v>
      </c>
      <c r="C5475">
        <v>5342740010.1000004</v>
      </c>
      <c r="D5475">
        <v>1987</v>
      </c>
      <c r="E5475">
        <v>6579983311.8000002</v>
      </c>
      <c r="F5475">
        <f t="shared" si="206"/>
        <v>13.908446364004263</v>
      </c>
      <c r="G5475">
        <f t="shared" si="207"/>
        <v>17.129290363223291</v>
      </c>
    </row>
    <row r="5476" spans="1:7" x14ac:dyDescent="0.3">
      <c r="A5476" t="s">
        <v>364</v>
      </c>
      <c r="B5476">
        <v>40809523809.523811</v>
      </c>
      <c r="C5476">
        <v>2116467905</v>
      </c>
      <c r="D5476">
        <v>1988</v>
      </c>
      <c r="E5476">
        <v>2960340729.0999999</v>
      </c>
      <c r="F5476">
        <f t="shared" si="206"/>
        <v>5.1862107357059504</v>
      </c>
      <c r="G5476">
        <f t="shared" si="207"/>
        <v>7.2540437935939313</v>
      </c>
    </row>
    <row r="5477" spans="1:7" x14ac:dyDescent="0.3">
      <c r="A5477" t="s">
        <v>364</v>
      </c>
      <c r="B5477">
        <v>42105263157.89473</v>
      </c>
      <c r="C5477">
        <v>198835957.5</v>
      </c>
      <c r="D5477">
        <v>1989</v>
      </c>
      <c r="E5477">
        <v>1086835957.5</v>
      </c>
      <c r="F5477">
        <f t="shared" si="206"/>
        <v>0.47223539906250006</v>
      </c>
      <c r="G5477">
        <f t="shared" si="207"/>
        <v>2.5812353990625003</v>
      </c>
    </row>
    <row r="5478" spans="1:7" x14ac:dyDescent="0.3">
      <c r="A5478" t="s">
        <v>364</v>
      </c>
      <c r="B5478">
        <v>38995454545.454544</v>
      </c>
      <c r="C5478">
        <v>222859077.19999999</v>
      </c>
      <c r="D5478">
        <v>1990</v>
      </c>
      <c r="E5478">
        <v>1139859077.2</v>
      </c>
      <c r="F5478">
        <f t="shared" si="206"/>
        <v>0.57150013968994051</v>
      </c>
      <c r="G5478">
        <f t="shared" si="207"/>
        <v>2.9230562651124843</v>
      </c>
    </row>
    <row r="5479" spans="1:7" x14ac:dyDescent="0.3">
      <c r="A5479" t="s">
        <v>364</v>
      </c>
      <c r="B5479">
        <v>28998684210.526318</v>
      </c>
      <c r="C5479">
        <v>246041921.19999999</v>
      </c>
      <c r="D5479">
        <v>1991</v>
      </c>
      <c r="E5479">
        <v>2159379246.0999999</v>
      </c>
      <c r="F5479">
        <f t="shared" si="206"/>
        <v>0.84845891425200759</v>
      </c>
      <c r="G5479">
        <f t="shared" si="207"/>
        <v>7.4464731931394343</v>
      </c>
    </row>
    <row r="5480" spans="1:7" x14ac:dyDescent="0.3">
      <c r="A5480" t="s">
        <v>364</v>
      </c>
      <c r="B5480">
        <v>25121666666.666668</v>
      </c>
      <c r="C5480">
        <v>1318600005.2</v>
      </c>
      <c r="D5480">
        <v>1992</v>
      </c>
      <c r="E5480">
        <v>3272087505.1999998</v>
      </c>
      <c r="F5480">
        <f t="shared" si="206"/>
        <v>5.2488555902607308</v>
      </c>
      <c r="G5480">
        <f t="shared" si="207"/>
        <v>13.024961873017979</v>
      </c>
    </row>
    <row r="5481" spans="1:7" x14ac:dyDescent="0.3">
      <c r="A5481" t="s">
        <v>364</v>
      </c>
      <c r="B5481">
        <v>26362894736.842106</v>
      </c>
      <c r="C5481">
        <v>2112365545.5999999</v>
      </c>
      <c r="D5481">
        <v>1993</v>
      </c>
      <c r="E5481">
        <v>4281771713.4000001</v>
      </c>
      <c r="F5481">
        <f t="shared" si="206"/>
        <v>8.0126464361592742</v>
      </c>
      <c r="G5481">
        <f t="shared" si="207"/>
        <v>16.241659939628068</v>
      </c>
    </row>
    <row r="5482" spans="1:7" x14ac:dyDescent="0.3">
      <c r="A5482" t="s">
        <v>364</v>
      </c>
      <c r="B5482">
        <v>30074440483.383686</v>
      </c>
      <c r="C5482">
        <v>2918551588.9000001</v>
      </c>
      <c r="D5482">
        <v>1994</v>
      </c>
      <c r="E5482">
        <v>5601780024.8000002</v>
      </c>
      <c r="F5482">
        <f t="shared" si="206"/>
        <v>9.7044252261734272</v>
      </c>
      <c r="G5482">
        <f t="shared" si="207"/>
        <v>18.626381521195775</v>
      </c>
    </row>
    <row r="5483" spans="1:7" x14ac:dyDescent="0.3">
      <c r="A5483" t="s">
        <v>364</v>
      </c>
      <c r="B5483">
        <v>37435317265.125427</v>
      </c>
      <c r="C5483">
        <v>3957029349.0999999</v>
      </c>
      <c r="D5483">
        <v>1995</v>
      </c>
      <c r="E5483">
        <v>6832100324.1000004</v>
      </c>
      <c r="F5483">
        <f t="shared" si="206"/>
        <v>10.570310707066854</v>
      </c>
      <c r="G5483">
        <f t="shared" si="207"/>
        <v>18.25041384239784</v>
      </c>
    </row>
    <row r="5484" spans="1:7" x14ac:dyDescent="0.3">
      <c r="A5484" t="s">
        <v>364</v>
      </c>
      <c r="B5484">
        <v>36937074278.300362</v>
      </c>
      <c r="C5484">
        <v>5631662701.8999996</v>
      </c>
      <c r="D5484">
        <v>1996</v>
      </c>
      <c r="E5484">
        <v>8454022645.8999996</v>
      </c>
      <c r="F5484">
        <f t="shared" si="206"/>
        <v>15.246639892127204</v>
      </c>
      <c r="G5484">
        <f t="shared" si="207"/>
        <v>22.88763474389885</v>
      </c>
    </row>
    <row r="5485" spans="1:7" x14ac:dyDescent="0.3">
      <c r="A5485" t="s">
        <v>364</v>
      </c>
      <c r="B5485">
        <v>35574916294.64286</v>
      </c>
      <c r="C5485">
        <v>6346495473.8000002</v>
      </c>
      <c r="D5485">
        <v>1997</v>
      </c>
      <c r="E5485">
        <v>9636709338.1000004</v>
      </c>
      <c r="F5485">
        <f t="shared" si="206"/>
        <v>17.839804375746919</v>
      </c>
      <c r="G5485">
        <f t="shared" si="207"/>
        <v>27.088494764922803</v>
      </c>
    </row>
    <row r="5486" spans="1:7" x14ac:dyDescent="0.3">
      <c r="A5486" t="s">
        <v>364</v>
      </c>
      <c r="B5486">
        <v>41694118972.510132</v>
      </c>
      <c r="C5486">
        <v>6636705786.1999998</v>
      </c>
      <c r="D5486">
        <v>1998</v>
      </c>
      <c r="E5486">
        <v>10107804713.700001</v>
      </c>
      <c r="F5486">
        <f t="shared" si="206"/>
        <v>15.917606486842253</v>
      </c>
      <c r="G5486">
        <f t="shared" si="207"/>
        <v>24.242758841754885</v>
      </c>
    </row>
    <row r="5487" spans="1:7" x14ac:dyDescent="0.3">
      <c r="A5487" t="s">
        <v>364</v>
      </c>
      <c r="B5487">
        <v>35952781582.208305</v>
      </c>
      <c r="C5487">
        <v>5632587166.3999996</v>
      </c>
      <c r="D5487">
        <v>1999</v>
      </c>
      <c r="E5487">
        <v>9110874002</v>
      </c>
      <c r="F5487">
        <f t="shared" si="206"/>
        <v>15.666624162363441</v>
      </c>
      <c r="G5487">
        <f t="shared" si="207"/>
        <v>25.341221460618872</v>
      </c>
    </row>
    <row r="5488" spans="1:7" x14ac:dyDescent="0.3">
      <c r="A5488" t="s">
        <v>364</v>
      </c>
      <c r="B5488">
        <v>37253259016.997559</v>
      </c>
      <c r="C5488">
        <v>6583036819.5</v>
      </c>
      <c r="D5488">
        <v>2000</v>
      </c>
      <c r="E5488">
        <v>11259184999.4</v>
      </c>
      <c r="F5488">
        <f t="shared" si="206"/>
        <v>17.671036019952925</v>
      </c>
      <c r="G5488">
        <f t="shared" si="207"/>
        <v>30.223355745232293</v>
      </c>
    </row>
    <row r="5489" spans="1:7" x14ac:dyDescent="0.3">
      <c r="A5489" t="s">
        <v>364</v>
      </c>
      <c r="B5489">
        <v>40394824679.123222</v>
      </c>
      <c r="C5489">
        <v>7028661045.1000004</v>
      </c>
      <c r="D5489">
        <v>2001</v>
      </c>
      <c r="E5489">
        <v>12740486835.799999</v>
      </c>
      <c r="F5489">
        <f t="shared" si="206"/>
        <v>17.399904816847837</v>
      </c>
      <c r="G5489">
        <f t="shared" si="207"/>
        <v>31.539898828635128</v>
      </c>
    </row>
    <row r="5490" spans="1:7" x14ac:dyDescent="0.3">
      <c r="A5490" t="s">
        <v>364</v>
      </c>
      <c r="B5490">
        <v>46066101951.293304</v>
      </c>
      <c r="C5490">
        <v>9028605791.7999992</v>
      </c>
      <c r="D5490">
        <v>2002</v>
      </c>
      <c r="E5490">
        <v>16781888348</v>
      </c>
      <c r="F5490">
        <f t="shared" si="206"/>
        <v>19.599239808365251</v>
      </c>
      <c r="G5490">
        <f t="shared" si="207"/>
        <v>36.430016079380579</v>
      </c>
    </row>
    <row r="5491" spans="1:7" x14ac:dyDescent="0.3">
      <c r="A5491" t="s">
        <v>364</v>
      </c>
      <c r="B5491">
        <v>57806506024.09639</v>
      </c>
      <c r="C5491">
        <v>11723495352.700001</v>
      </c>
      <c r="D5491">
        <v>2003</v>
      </c>
      <c r="E5491">
        <v>22739460915.400002</v>
      </c>
      <c r="F5491">
        <f t="shared" si="206"/>
        <v>20.28058113011209</v>
      </c>
      <c r="G5491">
        <f t="shared" si="207"/>
        <v>39.337200047899721</v>
      </c>
    </row>
    <row r="5492" spans="1:7" x14ac:dyDescent="0.3">
      <c r="A5492" t="s">
        <v>364</v>
      </c>
      <c r="B5492">
        <v>74972669056.592209</v>
      </c>
      <c r="C5492">
        <v>13661818939.700001</v>
      </c>
      <c r="D5492">
        <v>2004</v>
      </c>
      <c r="E5492">
        <v>29689407905.599998</v>
      </c>
      <c r="F5492">
        <f t="shared" si="206"/>
        <v>18.222399057698667</v>
      </c>
      <c r="G5492">
        <f t="shared" si="207"/>
        <v>39.600308057846135</v>
      </c>
    </row>
    <row r="5493" spans="1:7" x14ac:dyDescent="0.3">
      <c r="A5493" t="s">
        <v>364</v>
      </c>
      <c r="B5493">
        <v>98452791982.702408</v>
      </c>
      <c r="C5493">
        <v>13329527931.200001</v>
      </c>
      <c r="D5493">
        <v>2005</v>
      </c>
      <c r="E5493">
        <v>38884059951</v>
      </c>
      <c r="F5493">
        <f t="shared" si="206"/>
        <v>13.53900449419649</v>
      </c>
      <c r="G5493">
        <f t="shared" si="207"/>
        <v>39.495131796599239</v>
      </c>
    </row>
    <row r="5494" spans="1:7" x14ac:dyDescent="0.3">
      <c r="A5494" t="s">
        <v>364</v>
      </c>
      <c r="B5494">
        <v>122022997508.00996</v>
      </c>
      <c r="C5494">
        <v>14184180330.4</v>
      </c>
      <c r="D5494">
        <v>2006</v>
      </c>
      <c r="E5494">
        <v>53980696725</v>
      </c>
      <c r="F5494">
        <f t="shared" si="206"/>
        <v>11.624186112514492</v>
      </c>
      <c r="G5494">
        <f t="shared" si="207"/>
        <v>44.238133653007942</v>
      </c>
    </row>
    <row r="5495" spans="1:7" x14ac:dyDescent="0.3">
      <c r="A5495" t="s">
        <v>364</v>
      </c>
      <c r="B5495">
        <v>174585202805.23312</v>
      </c>
      <c r="C5495">
        <v>15298877417.9</v>
      </c>
      <c r="D5495">
        <v>2007</v>
      </c>
      <c r="E5495">
        <v>84381083204.899994</v>
      </c>
      <c r="F5495">
        <f t="shared" si="206"/>
        <v>8.7629863081623203</v>
      </c>
      <c r="G5495">
        <f t="shared" si="207"/>
        <v>48.332322470098084</v>
      </c>
    </row>
    <row r="5496" spans="1:7" x14ac:dyDescent="0.3">
      <c r="A5496" t="s">
        <v>364</v>
      </c>
      <c r="B5496">
        <v>214313628965.02438</v>
      </c>
      <c r="C5496">
        <v>15255910366.299999</v>
      </c>
      <c r="D5496">
        <v>2008</v>
      </c>
      <c r="E5496">
        <v>99447360366.5</v>
      </c>
      <c r="F5496">
        <f t="shared" ref="F5496:F5559" si="208">C5496/B5496*100</f>
        <v>7.1184975215877371</v>
      </c>
      <c r="G5496">
        <f t="shared" ref="G5496:G5559" si="209">E5496/B5496*100</f>
        <v>46.402723357705653</v>
      </c>
    </row>
    <row r="5497" spans="1:7" x14ac:dyDescent="0.3">
      <c r="A5497" t="s">
        <v>364</v>
      </c>
      <c r="B5497">
        <v>174103695930.21347</v>
      </c>
      <c r="C5497">
        <v>18247767845.700001</v>
      </c>
      <c r="D5497">
        <v>2009</v>
      </c>
      <c r="E5497">
        <v>113615499046.89999</v>
      </c>
      <c r="F5497">
        <f t="shared" si="208"/>
        <v>10.480976723787823</v>
      </c>
      <c r="G5497">
        <f t="shared" si="209"/>
        <v>65.257373451991995</v>
      </c>
    </row>
    <row r="5498" spans="1:7" x14ac:dyDescent="0.3">
      <c r="A5498" t="s">
        <v>364</v>
      </c>
      <c r="B5498">
        <v>166225180150.41379</v>
      </c>
      <c r="C5498">
        <v>20800679449</v>
      </c>
      <c r="D5498">
        <v>2010</v>
      </c>
      <c r="E5498">
        <v>115392643494.3</v>
      </c>
      <c r="F5498">
        <f t="shared" si="208"/>
        <v>12.513555064387891</v>
      </c>
      <c r="G5498">
        <f t="shared" si="209"/>
        <v>69.41947266345781</v>
      </c>
    </row>
    <row r="5499" spans="1:7" x14ac:dyDescent="0.3">
      <c r="A5499" t="s">
        <v>364</v>
      </c>
      <c r="B5499">
        <v>183443154234.73068</v>
      </c>
      <c r="C5499">
        <v>24868710365.5</v>
      </c>
      <c r="D5499">
        <v>2011</v>
      </c>
      <c r="E5499">
        <v>119601149373.89999</v>
      </c>
      <c r="F5499">
        <f t="shared" si="208"/>
        <v>13.55663037372244</v>
      </c>
      <c r="G5499">
        <f t="shared" si="209"/>
        <v>65.197935498241833</v>
      </c>
    </row>
    <row r="5500" spans="1:7" x14ac:dyDescent="0.3">
      <c r="A5500" t="s">
        <v>364</v>
      </c>
      <c r="B5500">
        <v>171196268957.96091</v>
      </c>
      <c r="C5500">
        <v>29494688412.900002</v>
      </c>
      <c r="D5500">
        <v>2012</v>
      </c>
      <c r="E5500">
        <v>120825672715</v>
      </c>
      <c r="F5500">
        <f t="shared" si="208"/>
        <v>17.228581319224158</v>
      </c>
      <c r="G5500">
        <f t="shared" si="209"/>
        <v>70.577281532151886</v>
      </c>
    </row>
    <row r="5501" spans="1:7" x14ac:dyDescent="0.3">
      <c r="A5501" t="s">
        <v>364</v>
      </c>
      <c r="B5501">
        <v>190949066979.17606</v>
      </c>
      <c r="C5501">
        <v>35573944205.5</v>
      </c>
      <c r="D5501">
        <v>2013</v>
      </c>
      <c r="E5501">
        <v>123953897826.89999</v>
      </c>
      <c r="F5501">
        <f t="shared" si="208"/>
        <v>18.630069666367898</v>
      </c>
      <c r="G5501">
        <f t="shared" si="209"/>
        <v>64.914639169416716</v>
      </c>
    </row>
    <row r="5502" spans="1:7" x14ac:dyDescent="0.3">
      <c r="A5502" t="s">
        <v>364</v>
      </c>
      <c r="B5502">
        <v>199626806401.52869</v>
      </c>
      <c r="C5502">
        <v>36792139741.300003</v>
      </c>
      <c r="D5502">
        <v>2014</v>
      </c>
      <c r="E5502">
        <v>111824210775.3</v>
      </c>
      <c r="F5502">
        <f t="shared" si="208"/>
        <v>18.430460520064834</v>
      </c>
      <c r="G5502">
        <f t="shared" si="209"/>
        <v>56.016630627440463</v>
      </c>
    </row>
    <row r="5503" spans="1:7" x14ac:dyDescent="0.3">
      <c r="A5503" t="s">
        <v>364</v>
      </c>
      <c r="B5503">
        <v>177893451831.14066</v>
      </c>
      <c r="C5503">
        <v>32598128656.900002</v>
      </c>
      <c r="D5503">
        <v>2015</v>
      </c>
      <c r="E5503">
        <v>96448286037.399994</v>
      </c>
      <c r="F5503">
        <f t="shared" si="208"/>
        <v>18.324524214552131</v>
      </c>
      <c r="G5503">
        <f t="shared" si="209"/>
        <v>54.216883783305448</v>
      </c>
    </row>
    <row r="5504" spans="1:7" x14ac:dyDescent="0.3">
      <c r="A5504" t="s">
        <v>364</v>
      </c>
      <c r="B5504">
        <v>188494136775.71936</v>
      </c>
      <c r="C5504">
        <v>32718763624.299999</v>
      </c>
      <c r="D5504">
        <v>2016</v>
      </c>
      <c r="E5504">
        <v>96116934114.300003</v>
      </c>
      <c r="F5504">
        <f t="shared" si="208"/>
        <v>17.357974196953709</v>
      </c>
      <c r="G5504">
        <f t="shared" si="209"/>
        <v>50.992002063525824</v>
      </c>
    </row>
    <row r="5505" spans="1:7" x14ac:dyDescent="0.3">
      <c r="A5505" t="s">
        <v>364</v>
      </c>
      <c r="B5505">
        <v>211406933991.36331</v>
      </c>
      <c r="C5505">
        <v>37965054012.199997</v>
      </c>
      <c r="D5505">
        <v>2017</v>
      </c>
      <c r="E5505">
        <v>114007212028.60001</v>
      </c>
      <c r="F5505">
        <f t="shared" si="208"/>
        <v>17.95828230201333</v>
      </c>
      <c r="G5505">
        <f t="shared" si="209"/>
        <v>53.927848948066007</v>
      </c>
    </row>
    <row r="5506" spans="1:7" x14ac:dyDescent="0.3">
      <c r="A5506" t="s">
        <v>461</v>
      </c>
      <c r="B5506" t="s">
        <v>6</v>
      </c>
      <c r="C5506">
        <v>1232372470.0999999</v>
      </c>
      <c r="D5506">
        <v>1975</v>
      </c>
      <c r="E5506">
        <v>1232372470.0999999</v>
      </c>
      <c r="F5506" t="e">
        <f t="shared" si="208"/>
        <v>#VALUE!</v>
      </c>
      <c r="G5506" t="e">
        <f t="shared" si="209"/>
        <v>#VALUE!</v>
      </c>
    </row>
    <row r="5507" spans="1:7" x14ac:dyDescent="0.3">
      <c r="A5507" t="s">
        <v>461</v>
      </c>
      <c r="B5507" t="s">
        <v>6</v>
      </c>
      <c r="C5507">
        <v>568705306.39999998</v>
      </c>
      <c r="D5507">
        <v>1976</v>
      </c>
      <c r="E5507">
        <v>568705306.39999998</v>
      </c>
      <c r="F5507" t="e">
        <f t="shared" si="208"/>
        <v>#VALUE!</v>
      </c>
      <c r="G5507" t="e">
        <f t="shared" si="209"/>
        <v>#VALUE!</v>
      </c>
    </row>
    <row r="5508" spans="1:7" x14ac:dyDescent="0.3">
      <c r="A5508" t="s">
        <v>461</v>
      </c>
      <c r="B5508" t="s">
        <v>6</v>
      </c>
      <c r="C5508">
        <v>1010535779.5</v>
      </c>
      <c r="D5508">
        <v>1977</v>
      </c>
      <c r="E5508">
        <v>1010535779.5</v>
      </c>
      <c r="F5508" t="e">
        <f t="shared" si="208"/>
        <v>#VALUE!</v>
      </c>
      <c r="G5508" t="e">
        <f t="shared" si="209"/>
        <v>#VALUE!</v>
      </c>
    </row>
    <row r="5509" spans="1:7" x14ac:dyDescent="0.3">
      <c r="A5509" t="s">
        <v>461</v>
      </c>
      <c r="B5509" t="s">
        <v>6</v>
      </c>
      <c r="C5509">
        <v>1749872782.4000001</v>
      </c>
      <c r="D5509">
        <v>1978</v>
      </c>
      <c r="E5509">
        <v>1749872782.4000001</v>
      </c>
      <c r="F5509" t="e">
        <f t="shared" si="208"/>
        <v>#VALUE!</v>
      </c>
      <c r="G5509" t="e">
        <f t="shared" si="209"/>
        <v>#VALUE!</v>
      </c>
    </row>
    <row r="5510" spans="1:7" x14ac:dyDescent="0.3">
      <c r="A5510" t="s">
        <v>461</v>
      </c>
      <c r="B5510" t="s">
        <v>6</v>
      </c>
      <c r="C5510">
        <v>1890042027.0999999</v>
      </c>
      <c r="D5510">
        <v>1979</v>
      </c>
      <c r="E5510">
        <v>1890042027.0999999</v>
      </c>
      <c r="F5510" t="e">
        <f t="shared" si="208"/>
        <v>#VALUE!</v>
      </c>
      <c r="G5510" t="e">
        <f t="shared" si="209"/>
        <v>#VALUE!</v>
      </c>
    </row>
    <row r="5511" spans="1:7" x14ac:dyDescent="0.3">
      <c r="A5511" t="s">
        <v>461</v>
      </c>
      <c r="B5511" t="s">
        <v>6</v>
      </c>
      <c r="C5511">
        <v>4476474574.6999998</v>
      </c>
      <c r="D5511">
        <v>1980</v>
      </c>
      <c r="E5511">
        <v>4476474574.6999998</v>
      </c>
      <c r="F5511" t="e">
        <f t="shared" si="208"/>
        <v>#VALUE!</v>
      </c>
      <c r="G5511" t="e">
        <f t="shared" si="209"/>
        <v>#VALUE!</v>
      </c>
    </row>
    <row r="5512" spans="1:7" x14ac:dyDescent="0.3">
      <c r="A5512" t="s">
        <v>461</v>
      </c>
      <c r="B5512" t="s">
        <v>6</v>
      </c>
      <c r="C5512">
        <v>4096802092</v>
      </c>
      <c r="D5512">
        <v>1981</v>
      </c>
      <c r="E5512">
        <v>4096802092</v>
      </c>
      <c r="F5512" t="e">
        <f t="shared" si="208"/>
        <v>#VALUE!</v>
      </c>
      <c r="G5512" t="e">
        <f t="shared" si="209"/>
        <v>#VALUE!</v>
      </c>
    </row>
    <row r="5513" spans="1:7" x14ac:dyDescent="0.3">
      <c r="A5513" t="s">
        <v>461</v>
      </c>
      <c r="B5513" t="s">
        <v>6</v>
      </c>
      <c r="C5513">
        <v>4453698440.6000004</v>
      </c>
      <c r="D5513">
        <v>1982</v>
      </c>
      <c r="E5513">
        <v>4453698440.6000004</v>
      </c>
      <c r="F5513" t="e">
        <f t="shared" si="208"/>
        <v>#VALUE!</v>
      </c>
      <c r="G5513" t="e">
        <f t="shared" si="209"/>
        <v>#VALUE!</v>
      </c>
    </row>
    <row r="5514" spans="1:7" x14ac:dyDescent="0.3">
      <c r="A5514" t="s">
        <v>461</v>
      </c>
      <c r="B5514" t="s">
        <v>6</v>
      </c>
      <c r="C5514">
        <v>5277148834.1000004</v>
      </c>
      <c r="D5514">
        <v>1983</v>
      </c>
      <c r="E5514">
        <v>5277148834.1000004</v>
      </c>
      <c r="F5514" t="e">
        <f t="shared" si="208"/>
        <v>#VALUE!</v>
      </c>
      <c r="G5514" t="e">
        <f t="shared" si="209"/>
        <v>#VALUE!</v>
      </c>
    </row>
    <row r="5515" spans="1:7" x14ac:dyDescent="0.3">
      <c r="A5515" t="s">
        <v>461</v>
      </c>
      <c r="B5515" t="s">
        <v>6</v>
      </c>
      <c r="C5515">
        <v>17484689493.299999</v>
      </c>
      <c r="D5515">
        <v>1984</v>
      </c>
      <c r="E5515">
        <v>17484689493.299999</v>
      </c>
      <c r="F5515" t="e">
        <f t="shared" si="208"/>
        <v>#VALUE!</v>
      </c>
      <c r="G5515" t="e">
        <f t="shared" si="209"/>
        <v>#VALUE!</v>
      </c>
    </row>
    <row r="5516" spans="1:7" x14ac:dyDescent="0.3">
      <c r="A5516" t="s">
        <v>461</v>
      </c>
      <c r="B5516" t="s">
        <v>6</v>
      </c>
      <c r="C5516">
        <v>21396380568.400002</v>
      </c>
      <c r="D5516">
        <v>1985</v>
      </c>
      <c r="E5516">
        <v>28296380568.400002</v>
      </c>
      <c r="F5516" t="e">
        <f t="shared" si="208"/>
        <v>#VALUE!</v>
      </c>
      <c r="G5516" t="e">
        <f t="shared" si="209"/>
        <v>#VALUE!</v>
      </c>
    </row>
    <row r="5517" spans="1:7" x14ac:dyDescent="0.3">
      <c r="A5517" t="s">
        <v>461</v>
      </c>
      <c r="B5517" t="s">
        <v>6</v>
      </c>
      <c r="C5517">
        <v>23328306794.400002</v>
      </c>
      <c r="D5517">
        <v>1986</v>
      </c>
      <c r="E5517">
        <v>30728306794.400002</v>
      </c>
      <c r="F5517" t="e">
        <f t="shared" si="208"/>
        <v>#VALUE!</v>
      </c>
      <c r="G5517" t="e">
        <f t="shared" si="209"/>
        <v>#VALUE!</v>
      </c>
    </row>
    <row r="5518" spans="1:7" x14ac:dyDescent="0.3">
      <c r="A5518" t="s">
        <v>461</v>
      </c>
      <c r="B5518" t="s">
        <v>6</v>
      </c>
      <c r="C5518">
        <v>29735557516.099998</v>
      </c>
      <c r="D5518">
        <v>1987</v>
      </c>
      <c r="E5518">
        <v>38335557516.099998</v>
      </c>
      <c r="F5518" t="e">
        <f t="shared" si="208"/>
        <v>#VALUE!</v>
      </c>
      <c r="G5518" t="e">
        <f t="shared" si="209"/>
        <v>#VALUE!</v>
      </c>
    </row>
    <row r="5519" spans="1:7" x14ac:dyDescent="0.3">
      <c r="A5519" t="s">
        <v>461</v>
      </c>
      <c r="B5519">
        <v>554713455149.50159</v>
      </c>
      <c r="C5519">
        <v>30988277014</v>
      </c>
      <c r="D5519">
        <v>1988</v>
      </c>
      <c r="E5519">
        <v>42188277014</v>
      </c>
      <c r="F5519">
        <f t="shared" si="208"/>
        <v>5.5863575556587692</v>
      </c>
      <c r="G5519">
        <f t="shared" si="209"/>
        <v>7.6054180085878356</v>
      </c>
    </row>
    <row r="5520" spans="1:7" x14ac:dyDescent="0.3">
      <c r="A5520" t="s">
        <v>461</v>
      </c>
      <c r="B5520">
        <v>506500173960.26923</v>
      </c>
      <c r="C5520">
        <v>35742104843.900002</v>
      </c>
      <c r="D5520">
        <v>1989</v>
      </c>
      <c r="E5520">
        <v>53942104843.900002</v>
      </c>
      <c r="F5520">
        <f t="shared" si="208"/>
        <v>7.0566816521377289</v>
      </c>
      <c r="G5520">
        <f t="shared" si="209"/>
        <v>10.649967683551342</v>
      </c>
    </row>
    <row r="5521" spans="1:7" x14ac:dyDescent="0.3">
      <c r="A5521" t="s">
        <v>461</v>
      </c>
      <c r="B5521">
        <v>516814274021.95587</v>
      </c>
      <c r="C5521">
        <v>47559613054.099998</v>
      </c>
      <c r="D5521">
        <v>1990</v>
      </c>
      <c r="E5521">
        <v>59359613054.099998</v>
      </c>
      <c r="F5521">
        <f t="shared" si="208"/>
        <v>9.202457332298744</v>
      </c>
      <c r="G5521">
        <f t="shared" si="209"/>
        <v>11.485676003518861</v>
      </c>
    </row>
    <row r="5522" spans="1:7" x14ac:dyDescent="0.3">
      <c r="A5522" t="s">
        <v>461</v>
      </c>
      <c r="B5522">
        <v>517962962962.96301</v>
      </c>
      <c r="C5522">
        <v>55174712646.800003</v>
      </c>
      <c r="D5522">
        <v>1991</v>
      </c>
      <c r="E5522">
        <v>67792341872.300003</v>
      </c>
      <c r="F5522">
        <f t="shared" si="208"/>
        <v>10.652250564630675</v>
      </c>
      <c r="G5522">
        <f t="shared" si="209"/>
        <v>13.08826049733357</v>
      </c>
    </row>
    <row r="5523" spans="1:7" x14ac:dyDescent="0.3">
      <c r="A5523" t="s">
        <v>461</v>
      </c>
      <c r="B5523">
        <v>460290556900.72638</v>
      </c>
      <c r="C5523">
        <v>64571299242.099998</v>
      </c>
      <c r="D5523">
        <v>1992</v>
      </c>
      <c r="E5523">
        <v>79671384011.600006</v>
      </c>
      <c r="F5523">
        <f t="shared" si="208"/>
        <v>14.028378004727671</v>
      </c>
      <c r="G5523">
        <f t="shared" si="209"/>
        <v>17.308932980952555</v>
      </c>
    </row>
    <row r="5524" spans="1:7" x14ac:dyDescent="0.3">
      <c r="A5524" t="s">
        <v>461</v>
      </c>
      <c r="B5524">
        <v>435083713850.83716</v>
      </c>
      <c r="C5524">
        <v>101701066418.2</v>
      </c>
      <c r="D5524">
        <v>1993</v>
      </c>
      <c r="E5524">
        <v>112463242743.2</v>
      </c>
      <c r="F5524">
        <f t="shared" si="208"/>
        <v>23.375057070756476</v>
      </c>
      <c r="G5524">
        <f t="shared" si="209"/>
        <v>25.848644562631591</v>
      </c>
    </row>
    <row r="5525" spans="1:7" x14ac:dyDescent="0.3">
      <c r="A5525" t="s">
        <v>461</v>
      </c>
      <c r="B5525">
        <v>395077301248.46368</v>
      </c>
      <c r="C5525">
        <v>108301652541.7</v>
      </c>
      <c r="D5525">
        <v>1994</v>
      </c>
      <c r="E5525">
        <v>122365566099.3</v>
      </c>
      <c r="F5525">
        <f t="shared" si="208"/>
        <v>27.412775221320345</v>
      </c>
      <c r="G5525">
        <f t="shared" si="209"/>
        <v>30.972563018077427</v>
      </c>
    </row>
    <row r="5526" spans="1:7" x14ac:dyDescent="0.3">
      <c r="A5526" t="s">
        <v>461</v>
      </c>
      <c r="B5526">
        <v>395537185734.85437</v>
      </c>
      <c r="C5526">
        <v>102097010119</v>
      </c>
      <c r="D5526">
        <v>1995</v>
      </c>
      <c r="E5526">
        <v>122074627736.60001</v>
      </c>
      <c r="F5526">
        <f t="shared" si="208"/>
        <v>25.812240618873194</v>
      </c>
      <c r="G5526">
        <f t="shared" si="209"/>
        <v>30.862996486614001</v>
      </c>
    </row>
    <row r="5527" spans="1:7" x14ac:dyDescent="0.3">
      <c r="A5527" t="s">
        <v>461</v>
      </c>
      <c r="B5527">
        <v>391724890744.49817</v>
      </c>
      <c r="C5527">
        <v>102391857383</v>
      </c>
      <c r="D5527">
        <v>1996</v>
      </c>
      <c r="E5527">
        <v>127025505816.3</v>
      </c>
      <c r="F5527">
        <f t="shared" si="208"/>
        <v>26.138716176140285</v>
      </c>
      <c r="G5527">
        <f t="shared" si="209"/>
        <v>32.427223497306976</v>
      </c>
    </row>
    <row r="5528" spans="1:7" x14ac:dyDescent="0.3">
      <c r="A5528" t="s">
        <v>461</v>
      </c>
      <c r="B5528">
        <v>404928954191.87555</v>
      </c>
      <c r="C5528">
        <v>106937580211.89999</v>
      </c>
      <c r="D5528">
        <v>1997</v>
      </c>
      <c r="E5528">
        <v>128143868208</v>
      </c>
      <c r="F5528">
        <f t="shared" si="208"/>
        <v>26.408973501368248</v>
      </c>
      <c r="G5528">
        <f t="shared" si="209"/>
        <v>31.646012684802738</v>
      </c>
    </row>
    <row r="5529" spans="1:7" x14ac:dyDescent="0.3">
      <c r="A5529" t="s">
        <v>461</v>
      </c>
      <c r="B5529">
        <v>270955486862.44205</v>
      </c>
      <c r="C5529">
        <v>119242285204.60001</v>
      </c>
      <c r="D5529">
        <v>1998</v>
      </c>
      <c r="E5529">
        <v>175719267829</v>
      </c>
      <c r="F5529">
        <f t="shared" si="208"/>
        <v>44.008071800050544</v>
      </c>
      <c r="G5529">
        <f t="shared" si="209"/>
        <v>64.851710464977103</v>
      </c>
    </row>
    <row r="5530" spans="1:7" x14ac:dyDescent="0.3">
      <c r="A5530" t="s">
        <v>461</v>
      </c>
      <c r="B5530">
        <v>195907128350.9342</v>
      </c>
      <c r="C5530">
        <v>118812116899.60001</v>
      </c>
      <c r="D5530">
        <v>1999</v>
      </c>
      <c r="E5530">
        <v>180043060834.5</v>
      </c>
      <c r="F5530">
        <f t="shared" si="208"/>
        <v>60.647163735036926</v>
      </c>
      <c r="G5530">
        <f t="shared" si="209"/>
        <v>91.902251005376172</v>
      </c>
    </row>
    <row r="5531" spans="1:7" x14ac:dyDescent="0.3">
      <c r="A5531" t="s">
        <v>461</v>
      </c>
      <c r="B5531">
        <v>259710142196.94278</v>
      </c>
      <c r="C5531">
        <v>90270420402.199997</v>
      </c>
      <c r="D5531">
        <v>2000</v>
      </c>
      <c r="E5531">
        <v>146665107929.79999</v>
      </c>
      <c r="F5531">
        <f t="shared" si="208"/>
        <v>34.758142149776475</v>
      </c>
      <c r="G5531">
        <f t="shared" si="209"/>
        <v>56.472614696187428</v>
      </c>
    </row>
    <row r="5532" spans="1:7" x14ac:dyDescent="0.3">
      <c r="A5532" t="s">
        <v>461</v>
      </c>
      <c r="B5532">
        <v>306602070620.50049</v>
      </c>
      <c r="C5532">
        <v>85292632574.899994</v>
      </c>
      <c r="D5532">
        <v>2001</v>
      </c>
      <c r="E5532">
        <v>141151650545.70001</v>
      </c>
      <c r="F5532">
        <f t="shared" si="208"/>
        <v>27.818674675707499</v>
      </c>
      <c r="G5532">
        <f t="shared" si="209"/>
        <v>46.037409421285922</v>
      </c>
    </row>
    <row r="5533" spans="1:7" x14ac:dyDescent="0.3">
      <c r="A5533" t="s">
        <v>461</v>
      </c>
      <c r="B5533">
        <v>345470494417.86279</v>
      </c>
      <c r="C5533">
        <v>79421946677.800003</v>
      </c>
      <c r="D5533">
        <v>2002</v>
      </c>
      <c r="E5533">
        <v>138446858475.70001</v>
      </c>
      <c r="F5533">
        <f t="shared" si="208"/>
        <v>22.989502131471589</v>
      </c>
      <c r="G5533">
        <f t="shared" si="209"/>
        <v>40.074872011570989</v>
      </c>
    </row>
    <row r="5534" spans="1:7" x14ac:dyDescent="0.3">
      <c r="A5534" t="s">
        <v>461</v>
      </c>
      <c r="B5534">
        <v>430347770733.15521</v>
      </c>
      <c r="C5534">
        <v>84962852957.800003</v>
      </c>
      <c r="D5534">
        <v>2003</v>
      </c>
      <c r="E5534">
        <v>185905051377.89999</v>
      </c>
      <c r="F5534">
        <f t="shared" si="208"/>
        <v>19.742835617122957</v>
      </c>
      <c r="G5534">
        <f t="shared" si="209"/>
        <v>43.198795025982307</v>
      </c>
    </row>
    <row r="5535" spans="1:7" x14ac:dyDescent="0.3">
      <c r="A5535" t="s">
        <v>461</v>
      </c>
      <c r="B5535">
        <v>591016690742.93652</v>
      </c>
      <c r="C5535">
        <v>92130795237.899994</v>
      </c>
      <c r="D5535">
        <v>2004</v>
      </c>
      <c r="E5535">
        <v>214206935067.29999</v>
      </c>
      <c r="F5535">
        <f t="shared" si="208"/>
        <v>15.588526801516744</v>
      </c>
      <c r="G5535">
        <f t="shared" si="209"/>
        <v>36.243804688160587</v>
      </c>
    </row>
    <row r="5536" spans="1:7" x14ac:dyDescent="0.3">
      <c r="A5536" t="s">
        <v>461</v>
      </c>
      <c r="B5536">
        <v>764017107993.34595</v>
      </c>
      <c r="C5536">
        <v>76005809710.600006</v>
      </c>
      <c r="D5536">
        <v>2005</v>
      </c>
      <c r="E5536">
        <v>249832035581</v>
      </c>
      <c r="F5536">
        <f t="shared" si="208"/>
        <v>9.948181646118579</v>
      </c>
      <c r="G5536">
        <f t="shared" si="209"/>
        <v>32.699795981947553</v>
      </c>
    </row>
    <row r="5537" spans="1:7" x14ac:dyDescent="0.3">
      <c r="A5537" t="s">
        <v>461</v>
      </c>
      <c r="B5537">
        <v>989930542278.68408</v>
      </c>
      <c r="C5537">
        <v>97195350768.399994</v>
      </c>
      <c r="D5537">
        <v>2006</v>
      </c>
      <c r="E5537">
        <v>311265306723.70001</v>
      </c>
      <c r="F5537">
        <f t="shared" si="208"/>
        <v>9.8184010511151278</v>
      </c>
      <c r="G5537">
        <f t="shared" si="209"/>
        <v>31.443146102676057</v>
      </c>
    </row>
    <row r="5538" spans="1:7" x14ac:dyDescent="0.3">
      <c r="A5538" t="s">
        <v>461</v>
      </c>
      <c r="B5538">
        <v>1299705764824.4814</v>
      </c>
      <c r="C5538">
        <v>125218443689.2</v>
      </c>
      <c r="D5538">
        <v>2007</v>
      </c>
      <c r="E5538">
        <v>416308041281.20001</v>
      </c>
      <c r="F5538">
        <f t="shared" si="208"/>
        <v>9.6343685684975089</v>
      </c>
      <c r="G5538">
        <f t="shared" si="209"/>
        <v>32.030945199155923</v>
      </c>
    </row>
    <row r="5539" spans="1:7" x14ac:dyDescent="0.3">
      <c r="A5539" t="s">
        <v>461</v>
      </c>
      <c r="B5539">
        <v>1660846387626.0032</v>
      </c>
      <c r="C5539">
        <v>125254489467.10001</v>
      </c>
      <c r="D5539">
        <v>2008</v>
      </c>
      <c r="E5539">
        <v>419280876943.59998</v>
      </c>
      <c r="F5539">
        <f t="shared" si="208"/>
        <v>7.5416059185423823</v>
      </c>
      <c r="G5539">
        <f t="shared" si="209"/>
        <v>25.245012426640841</v>
      </c>
    </row>
    <row r="5540" spans="1:7" x14ac:dyDescent="0.3">
      <c r="A5540" t="s">
        <v>461</v>
      </c>
      <c r="B5540">
        <v>1222644282200.4827</v>
      </c>
      <c r="C5540">
        <v>145865260317.60001</v>
      </c>
      <c r="D5540">
        <v>2009</v>
      </c>
      <c r="E5540">
        <v>406431159699.79999</v>
      </c>
      <c r="F5540">
        <f t="shared" si="208"/>
        <v>11.930310593288473</v>
      </c>
      <c r="G5540">
        <f t="shared" si="209"/>
        <v>33.241979340738091</v>
      </c>
    </row>
    <row r="5541" spans="1:7" x14ac:dyDescent="0.3">
      <c r="A5541" t="s">
        <v>461</v>
      </c>
      <c r="B5541">
        <v>1524917468442.6023</v>
      </c>
      <c r="C5541">
        <v>165630662825.29999</v>
      </c>
      <c r="D5541">
        <v>2010</v>
      </c>
      <c r="E5541">
        <v>417851994642.79999</v>
      </c>
      <c r="F5541">
        <f t="shared" si="208"/>
        <v>10.861614890834618</v>
      </c>
      <c r="G5541">
        <f t="shared" si="209"/>
        <v>27.401613745664026</v>
      </c>
    </row>
    <row r="5542" spans="1:7" x14ac:dyDescent="0.3">
      <c r="A5542" t="s">
        <v>461</v>
      </c>
      <c r="B5542">
        <v>2051661732059.4678</v>
      </c>
      <c r="C5542">
        <v>195433855960</v>
      </c>
      <c r="D5542">
        <v>2011</v>
      </c>
      <c r="E5542">
        <v>544318125577.79999</v>
      </c>
      <c r="F5542">
        <f t="shared" si="208"/>
        <v>9.5256373361227809</v>
      </c>
      <c r="G5542">
        <f t="shared" si="209"/>
        <v>26.530597957364581</v>
      </c>
    </row>
    <row r="5543" spans="1:7" x14ac:dyDescent="0.3">
      <c r="A5543" t="s">
        <v>461</v>
      </c>
      <c r="B5543">
        <v>2210256976944.7437</v>
      </c>
      <c r="C5543">
        <v>209994494112.20001</v>
      </c>
      <c r="D5543">
        <v>2012</v>
      </c>
      <c r="E5543">
        <v>591795805719.5</v>
      </c>
      <c r="F5543">
        <f t="shared" si="208"/>
        <v>9.5009085505739304</v>
      </c>
      <c r="G5543">
        <f t="shared" si="209"/>
        <v>26.7749773846453</v>
      </c>
    </row>
    <row r="5544" spans="1:7" x14ac:dyDescent="0.3">
      <c r="A5544" t="s">
        <v>461</v>
      </c>
      <c r="B5544">
        <v>2297128039058.1616</v>
      </c>
      <c r="C5544">
        <v>273803162166.70001</v>
      </c>
      <c r="D5544">
        <v>2013</v>
      </c>
      <c r="E5544">
        <v>668468551019.5</v>
      </c>
      <c r="F5544">
        <f t="shared" si="208"/>
        <v>11.919368773146891</v>
      </c>
      <c r="G5544">
        <f t="shared" si="209"/>
        <v>29.100186826920481</v>
      </c>
    </row>
    <row r="5545" spans="1:7" x14ac:dyDescent="0.3">
      <c r="A5545" t="s">
        <v>461</v>
      </c>
      <c r="B5545">
        <v>2059984158384.6013</v>
      </c>
      <c r="C5545">
        <v>228372506844.70001</v>
      </c>
      <c r="D5545">
        <v>2014</v>
      </c>
      <c r="E5545">
        <v>549602773774.90002</v>
      </c>
      <c r="F5545">
        <f t="shared" si="208"/>
        <v>11.086129275080697</v>
      </c>
      <c r="G5545">
        <f t="shared" si="209"/>
        <v>26.679951471368963</v>
      </c>
    </row>
    <row r="5546" spans="1:7" x14ac:dyDescent="0.3">
      <c r="A5546" t="s">
        <v>461</v>
      </c>
      <c r="B5546">
        <v>1363594369511.4026</v>
      </c>
      <c r="C5546">
        <v>194185224930.20001</v>
      </c>
      <c r="D5546">
        <v>2015</v>
      </c>
      <c r="E5546">
        <v>467699345449.20001</v>
      </c>
      <c r="F5546">
        <f t="shared" si="208"/>
        <v>14.240688380062736</v>
      </c>
      <c r="G5546">
        <f t="shared" si="209"/>
        <v>34.299008261289913</v>
      </c>
    </row>
    <row r="5547" spans="1:7" x14ac:dyDescent="0.3">
      <c r="A5547" t="s">
        <v>461</v>
      </c>
      <c r="B5547">
        <v>1282723881083.7124</v>
      </c>
      <c r="C5547">
        <v>189423409008.20001</v>
      </c>
      <c r="D5547">
        <v>2016</v>
      </c>
      <c r="E5547">
        <v>533203751067.40002</v>
      </c>
      <c r="F5547">
        <f t="shared" si="208"/>
        <v>14.767278585954537</v>
      </c>
      <c r="G5547">
        <f t="shared" si="209"/>
        <v>41.56808483341883</v>
      </c>
    </row>
    <row r="5548" spans="1:7" x14ac:dyDescent="0.3">
      <c r="A5548" t="s">
        <v>461</v>
      </c>
      <c r="B5548">
        <v>1578624060588.2563</v>
      </c>
      <c r="C5548">
        <v>220078777962.79999</v>
      </c>
      <c r="D5548">
        <v>2017</v>
      </c>
      <c r="E5548">
        <v>518191187324.59998</v>
      </c>
      <c r="F5548">
        <f t="shared" si="208"/>
        <v>13.941177222447132</v>
      </c>
      <c r="G5548">
        <f t="shared" si="209"/>
        <v>32.825496599329796</v>
      </c>
    </row>
    <row r="5549" spans="1:7" x14ac:dyDescent="0.3">
      <c r="A5549" t="s">
        <v>541</v>
      </c>
      <c r="B5549">
        <v>571863295.74012244</v>
      </c>
      <c r="C5549">
        <v>24074478.199999999</v>
      </c>
      <c r="D5549">
        <v>1975</v>
      </c>
      <c r="E5549">
        <v>24074478.199999999</v>
      </c>
      <c r="F5549">
        <f t="shared" si="208"/>
        <v>4.2098309822178912</v>
      </c>
      <c r="G5549">
        <f t="shared" si="209"/>
        <v>4.2098309822178912</v>
      </c>
    </row>
    <row r="5550" spans="1:7" x14ac:dyDescent="0.3">
      <c r="A5550" t="s">
        <v>541</v>
      </c>
      <c r="B5550">
        <v>637754162.10109437</v>
      </c>
      <c r="C5550">
        <v>47672064.799999997</v>
      </c>
      <c r="D5550">
        <v>1976</v>
      </c>
      <c r="E5550">
        <v>47677144.200000003</v>
      </c>
      <c r="F5550">
        <f t="shared" si="208"/>
        <v>7.4749907774719002</v>
      </c>
      <c r="G5550">
        <f t="shared" si="209"/>
        <v>7.4757872285657303</v>
      </c>
    </row>
    <row r="5551" spans="1:7" x14ac:dyDescent="0.3">
      <c r="A5551" t="s">
        <v>541</v>
      </c>
      <c r="B5551">
        <v>746650558.55468953</v>
      </c>
      <c r="C5551">
        <v>78490587.799999997</v>
      </c>
      <c r="D5551">
        <v>1977</v>
      </c>
      <c r="E5551">
        <v>87491537.900000006</v>
      </c>
      <c r="F5551">
        <f t="shared" si="208"/>
        <v>10.512359081594505</v>
      </c>
      <c r="G5551">
        <f t="shared" si="209"/>
        <v>11.717869476902235</v>
      </c>
    </row>
    <row r="5552" spans="1:7" x14ac:dyDescent="0.3">
      <c r="A5552" t="s">
        <v>541</v>
      </c>
      <c r="B5552">
        <v>905709147.27018964</v>
      </c>
      <c r="C5552">
        <v>109802922</v>
      </c>
      <c r="D5552">
        <v>1978</v>
      </c>
      <c r="E5552">
        <v>126802922</v>
      </c>
      <c r="F5552">
        <f t="shared" si="208"/>
        <v>12.123419790000616</v>
      </c>
      <c r="G5552">
        <f t="shared" si="209"/>
        <v>14.000402047631342</v>
      </c>
    </row>
    <row r="5553" spans="1:7" x14ac:dyDescent="0.3">
      <c r="A5553" t="s">
        <v>541</v>
      </c>
      <c r="B5553">
        <v>1109346220.5288458</v>
      </c>
      <c r="C5553">
        <v>127485921.7</v>
      </c>
      <c r="D5553">
        <v>1979</v>
      </c>
      <c r="E5553">
        <v>156078453.5</v>
      </c>
      <c r="F5553">
        <f t="shared" si="208"/>
        <v>11.491986842414725</v>
      </c>
      <c r="G5553">
        <f t="shared" si="209"/>
        <v>14.069408685197892</v>
      </c>
    </row>
    <row r="5554" spans="1:7" x14ac:dyDescent="0.3">
      <c r="A5554" t="s">
        <v>541</v>
      </c>
      <c r="B5554">
        <v>1254765349.9318528</v>
      </c>
      <c r="C5554">
        <v>150269346.69999999</v>
      </c>
      <c r="D5554">
        <v>1980</v>
      </c>
      <c r="E5554">
        <v>189831300.69999999</v>
      </c>
      <c r="F5554">
        <f t="shared" si="208"/>
        <v>11.975892282023985</v>
      </c>
      <c r="G5554">
        <f t="shared" si="209"/>
        <v>15.128828725650564</v>
      </c>
    </row>
    <row r="5555" spans="1:7" x14ac:dyDescent="0.3">
      <c r="A5555" t="s">
        <v>541</v>
      </c>
      <c r="B5555">
        <v>1407062607.6321445</v>
      </c>
      <c r="C5555">
        <v>164133434.69999999</v>
      </c>
      <c r="D5555">
        <v>1981</v>
      </c>
      <c r="E5555">
        <v>196579659</v>
      </c>
      <c r="F5555">
        <f t="shared" si="208"/>
        <v>11.664970258587827</v>
      </c>
      <c r="G5555">
        <f t="shared" si="209"/>
        <v>13.970924814128303</v>
      </c>
    </row>
    <row r="5556" spans="1:7" x14ac:dyDescent="0.3">
      <c r="A5556" t="s">
        <v>541</v>
      </c>
      <c r="B5556">
        <v>1407242640.2321084</v>
      </c>
      <c r="C5556">
        <v>185513019.09999999</v>
      </c>
      <c r="D5556">
        <v>1982</v>
      </c>
      <c r="E5556">
        <v>218308574.30000001</v>
      </c>
      <c r="F5556">
        <f t="shared" si="208"/>
        <v>13.182731520230353</v>
      </c>
      <c r="G5556">
        <f t="shared" si="209"/>
        <v>15.513214854262273</v>
      </c>
    </row>
    <row r="5557" spans="1:7" x14ac:dyDescent="0.3">
      <c r="A5557" t="s">
        <v>541</v>
      </c>
      <c r="B5557">
        <v>1479688125.8852017</v>
      </c>
      <c r="C5557">
        <v>213308825.40000001</v>
      </c>
      <c r="D5557">
        <v>1983</v>
      </c>
      <c r="E5557">
        <v>240503861.80000001</v>
      </c>
      <c r="F5557">
        <f t="shared" si="208"/>
        <v>14.415796252496865</v>
      </c>
      <c r="G5557">
        <f t="shared" si="209"/>
        <v>16.253686002658306</v>
      </c>
    </row>
    <row r="5558" spans="1:7" x14ac:dyDescent="0.3">
      <c r="A5558" t="s">
        <v>541</v>
      </c>
      <c r="B5558">
        <v>1587412957.2226286</v>
      </c>
      <c r="C5558">
        <v>242601140.30000001</v>
      </c>
      <c r="D5558">
        <v>1984</v>
      </c>
      <c r="E5558">
        <v>290096525.80000001</v>
      </c>
      <c r="F5558">
        <f t="shared" si="208"/>
        <v>15.282799551067047</v>
      </c>
      <c r="G5558">
        <f t="shared" si="209"/>
        <v>18.274798909765678</v>
      </c>
    </row>
    <row r="5559" spans="1:7" x14ac:dyDescent="0.3">
      <c r="A5559" t="s">
        <v>541</v>
      </c>
      <c r="B5559">
        <v>1715625839.1797299</v>
      </c>
      <c r="C5559">
        <v>328551706.60000002</v>
      </c>
      <c r="D5559">
        <v>1985</v>
      </c>
      <c r="E5559">
        <v>365597855.89999998</v>
      </c>
      <c r="F5559">
        <f t="shared" si="208"/>
        <v>19.150545480073102</v>
      </c>
      <c r="G5559">
        <f t="shared" si="209"/>
        <v>21.309882816570223</v>
      </c>
    </row>
    <row r="5560" spans="1:7" x14ac:dyDescent="0.3">
      <c r="A5560" t="s">
        <v>541</v>
      </c>
      <c r="B5560">
        <v>1944711061.3088801</v>
      </c>
      <c r="C5560">
        <v>415594601.60000002</v>
      </c>
      <c r="D5560">
        <v>1986</v>
      </c>
      <c r="E5560">
        <v>451264931.10000002</v>
      </c>
      <c r="F5560">
        <f t="shared" ref="F5560:F5623" si="210">C5560/B5560*100</f>
        <v>21.37050638876326</v>
      </c>
      <c r="G5560">
        <f t="shared" ref="G5560:G5623" si="211">E5560/B5560*100</f>
        <v>23.204728973787908</v>
      </c>
    </row>
    <row r="5561" spans="1:7" x14ac:dyDescent="0.3">
      <c r="A5561" t="s">
        <v>541</v>
      </c>
      <c r="B5561">
        <v>2157434025.1646729</v>
      </c>
      <c r="C5561">
        <v>558859157.29999995</v>
      </c>
      <c r="D5561">
        <v>1987</v>
      </c>
      <c r="E5561">
        <v>605111630.70000005</v>
      </c>
      <c r="F5561">
        <f t="shared" si="210"/>
        <v>25.903881684509138</v>
      </c>
      <c r="G5561">
        <f t="shared" si="211"/>
        <v>28.04774670473703</v>
      </c>
    </row>
    <row r="5562" spans="1:7" x14ac:dyDescent="0.3">
      <c r="A5562" t="s">
        <v>541</v>
      </c>
      <c r="B5562">
        <v>2395493877.5136466</v>
      </c>
      <c r="C5562">
        <v>608334320.39999998</v>
      </c>
      <c r="D5562">
        <v>1988</v>
      </c>
      <c r="E5562">
        <v>653567381.89999998</v>
      </c>
      <c r="F5562">
        <f t="shared" si="210"/>
        <v>25.394943652763914</v>
      </c>
      <c r="G5562">
        <f t="shared" si="211"/>
        <v>27.283199845968998</v>
      </c>
    </row>
    <row r="5563" spans="1:7" x14ac:dyDescent="0.3">
      <c r="A5563" t="s">
        <v>541</v>
      </c>
      <c r="B5563">
        <v>2405021932.8999739</v>
      </c>
      <c r="C5563">
        <v>577360917.89999998</v>
      </c>
      <c r="D5563">
        <v>1989</v>
      </c>
      <c r="E5563">
        <v>623297105</v>
      </c>
      <c r="F5563">
        <f t="shared" si="210"/>
        <v>24.006472040935549</v>
      </c>
      <c r="G5563">
        <f t="shared" si="211"/>
        <v>25.916483191836377</v>
      </c>
    </row>
    <row r="5564" spans="1:7" x14ac:dyDescent="0.3">
      <c r="A5564" t="s">
        <v>541</v>
      </c>
      <c r="B5564">
        <v>2550185618.147737</v>
      </c>
      <c r="C5564">
        <v>664490874.39999998</v>
      </c>
      <c r="D5564">
        <v>1990</v>
      </c>
      <c r="E5564">
        <v>711728808</v>
      </c>
      <c r="F5564">
        <f t="shared" si="210"/>
        <v>26.056568967816396</v>
      </c>
      <c r="G5564">
        <f t="shared" si="211"/>
        <v>27.908902118150376</v>
      </c>
    </row>
    <row r="5565" spans="1:7" x14ac:dyDescent="0.3">
      <c r="A5565" t="s">
        <v>541</v>
      </c>
      <c r="B5565">
        <v>1911600969.7661154</v>
      </c>
      <c r="C5565">
        <v>747084402.39999998</v>
      </c>
      <c r="D5565">
        <v>1991</v>
      </c>
      <c r="E5565">
        <v>809899702.60000002</v>
      </c>
      <c r="F5565">
        <f t="shared" si="210"/>
        <v>39.081608254854871</v>
      </c>
      <c r="G5565">
        <f t="shared" si="211"/>
        <v>42.36761308502011</v>
      </c>
    </row>
    <row r="5566" spans="1:7" x14ac:dyDescent="0.3">
      <c r="A5566" t="s">
        <v>541</v>
      </c>
      <c r="B5566">
        <v>2029026704.0270691</v>
      </c>
      <c r="C5566">
        <v>789909175.79999995</v>
      </c>
      <c r="D5566">
        <v>1992</v>
      </c>
      <c r="E5566">
        <v>857063267.20000005</v>
      </c>
      <c r="F5566">
        <f t="shared" si="210"/>
        <v>38.930447501368214</v>
      </c>
      <c r="G5566">
        <f t="shared" si="211"/>
        <v>42.240117663259994</v>
      </c>
    </row>
    <row r="5567" spans="1:7" x14ac:dyDescent="0.3">
      <c r="A5567" t="s">
        <v>541</v>
      </c>
      <c r="B5567">
        <v>1971525998.8768489</v>
      </c>
      <c r="C5567">
        <v>837648329.89999998</v>
      </c>
      <c r="D5567">
        <v>1993</v>
      </c>
      <c r="E5567">
        <v>908962809.20000005</v>
      </c>
      <c r="F5567">
        <f t="shared" si="210"/>
        <v>42.487308327518711</v>
      </c>
      <c r="G5567">
        <f t="shared" si="211"/>
        <v>46.104530689314956</v>
      </c>
    </row>
    <row r="5568" spans="1:7" x14ac:dyDescent="0.3">
      <c r="A5568" t="s">
        <v>541</v>
      </c>
      <c r="B5568">
        <v>753636370.4545455</v>
      </c>
      <c r="C5568">
        <v>907657059.5</v>
      </c>
      <c r="D5568">
        <v>1994</v>
      </c>
      <c r="E5568">
        <v>955151668.60000002</v>
      </c>
      <c r="F5568">
        <f t="shared" si="210"/>
        <v>120.43700318663748</v>
      </c>
      <c r="G5568">
        <f t="shared" si="211"/>
        <v>126.739062238187</v>
      </c>
    </row>
    <row r="5569" spans="1:7" x14ac:dyDescent="0.3">
      <c r="A5569" t="s">
        <v>541</v>
      </c>
      <c r="B5569">
        <v>1293535010.9446747</v>
      </c>
      <c r="C5569">
        <v>972429830.79999995</v>
      </c>
      <c r="D5569">
        <v>1995</v>
      </c>
      <c r="E5569">
        <v>1032504216.9</v>
      </c>
      <c r="F5569">
        <f t="shared" si="210"/>
        <v>75.17615082484933</v>
      </c>
      <c r="G5569">
        <f t="shared" si="211"/>
        <v>79.820353385406804</v>
      </c>
    </row>
    <row r="5570" spans="1:7" x14ac:dyDescent="0.3">
      <c r="A5570" t="s">
        <v>541</v>
      </c>
      <c r="B5570">
        <v>1382334879.4081218</v>
      </c>
      <c r="C5570">
        <v>986752643.10000002</v>
      </c>
      <c r="D5570">
        <v>1996</v>
      </c>
      <c r="E5570">
        <v>1045357833.6</v>
      </c>
      <c r="F5570">
        <f t="shared" si="210"/>
        <v>71.383038784531038</v>
      </c>
      <c r="G5570">
        <f t="shared" si="211"/>
        <v>75.62261859786058</v>
      </c>
    </row>
    <row r="5571" spans="1:7" x14ac:dyDescent="0.3">
      <c r="A5571" t="s">
        <v>541</v>
      </c>
      <c r="B5571">
        <v>1851558301.7001967</v>
      </c>
      <c r="C5571">
        <v>995660649</v>
      </c>
      <c r="D5571">
        <v>1997</v>
      </c>
      <c r="E5571">
        <v>1112854511.5999999</v>
      </c>
      <c r="F5571">
        <f t="shared" si="210"/>
        <v>53.77419917513442</v>
      </c>
      <c r="G5571">
        <f t="shared" si="211"/>
        <v>60.103671084951479</v>
      </c>
    </row>
    <row r="5572" spans="1:7" x14ac:dyDescent="0.3">
      <c r="A5572" t="s">
        <v>541</v>
      </c>
      <c r="B5572">
        <v>1989343495.2184355</v>
      </c>
      <c r="C5572">
        <v>1121975246.5</v>
      </c>
      <c r="D5572">
        <v>1998</v>
      </c>
      <c r="E5572">
        <v>1227864434.5</v>
      </c>
      <c r="F5572">
        <f t="shared" si="210"/>
        <v>56.399271880234238</v>
      </c>
      <c r="G5572">
        <f t="shared" si="211"/>
        <v>61.722092612526779</v>
      </c>
    </row>
    <row r="5573" spans="1:7" x14ac:dyDescent="0.3">
      <c r="A5573" t="s">
        <v>541</v>
      </c>
      <c r="B5573">
        <v>1898608710.0780108</v>
      </c>
      <c r="C5573">
        <v>1163328201.9000001</v>
      </c>
      <c r="D5573">
        <v>1999</v>
      </c>
      <c r="E5573">
        <v>1311799009.3</v>
      </c>
      <c r="F5573">
        <f t="shared" si="210"/>
        <v>61.272667491986844</v>
      </c>
      <c r="G5573">
        <f t="shared" si="211"/>
        <v>69.092646754269879</v>
      </c>
    </row>
    <row r="5574" spans="1:7" x14ac:dyDescent="0.3">
      <c r="A5574" t="s">
        <v>541</v>
      </c>
      <c r="B5574">
        <v>1813938652.7248664</v>
      </c>
      <c r="C5574">
        <v>1147742237.4000001</v>
      </c>
      <c r="D5574">
        <v>2000</v>
      </c>
      <c r="E5574">
        <v>1289758077.5999999</v>
      </c>
      <c r="F5574">
        <f t="shared" si="210"/>
        <v>63.273486987880332</v>
      </c>
      <c r="G5574">
        <f t="shared" si="211"/>
        <v>71.102629389508195</v>
      </c>
    </row>
    <row r="5575" spans="1:7" x14ac:dyDescent="0.3">
      <c r="A5575" t="s">
        <v>541</v>
      </c>
      <c r="B5575">
        <v>1749262232.5600083</v>
      </c>
      <c r="C5575">
        <v>1162947671.5</v>
      </c>
      <c r="D5575">
        <v>2001</v>
      </c>
      <c r="E5575">
        <v>1299040552.2</v>
      </c>
      <c r="F5575">
        <f t="shared" si="210"/>
        <v>66.482180307411696</v>
      </c>
      <c r="G5575">
        <f t="shared" si="211"/>
        <v>74.262196257383422</v>
      </c>
    </row>
    <row r="5576" spans="1:7" x14ac:dyDescent="0.3">
      <c r="A5576" t="s">
        <v>541</v>
      </c>
      <c r="B5576">
        <v>1749314001.1090419</v>
      </c>
      <c r="C5576">
        <v>1304721406.7</v>
      </c>
      <c r="D5576">
        <v>2002</v>
      </c>
      <c r="E5576">
        <v>1452031421.5</v>
      </c>
      <c r="F5576">
        <f t="shared" si="210"/>
        <v>74.584746127500495</v>
      </c>
      <c r="G5576">
        <f t="shared" si="211"/>
        <v>83.005762291928804</v>
      </c>
    </row>
    <row r="5577" spans="1:7" x14ac:dyDescent="0.3">
      <c r="A5577" t="s">
        <v>541</v>
      </c>
      <c r="B5577">
        <v>1923071486.362072</v>
      </c>
      <c r="C5577">
        <v>1415755026</v>
      </c>
      <c r="D5577">
        <v>2003</v>
      </c>
      <c r="E5577">
        <v>1555052246.9000001</v>
      </c>
      <c r="F5577">
        <f t="shared" si="210"/>
        <v>73.619469480992791</v>
      </c>
      <c r="G5577">
        <f t="shared" si="211"/>
        <v>80.862945445763728</v>
      </c>
    </row>
    <row r="5578" spans="1:7" x14ac:dyDescent="0.3">
      <c r="A5578" t="s">
        <v>541</v>
      </c>
      <c r="B5578">
        <v>2174623213.4785929</v>
      </c>
      <c r="C5578">
        <v>1541863562.2</v>
      </c>
      <c r="D5578">
        <v>2004</v>
      </c>
      <c r="E5578">
        <v>1670716289.3</v>
      </c>
      <c r="F5578">
        <f t="shared" si="210"/>
        <v>70.902561540009884</v>
      </c>
      <c r="G5578">
        <f t="shared" si="211"/>
        <v>76.827851323608002</v>
      </c>
    </row>
    <row r="5579" spans="1:7" x14ac:dyDescent="0.3">
      <c r="A5579" t="s">
        <v>541</v>
      </c>
      <c r="B5579">
        <v>2685133230.5288458</v>
      </c>
      <c r="C5579">
        <v>1414509476.4000001</v>
      </c>
      <c r="D5579">
        <v>2005</v>
      </c>
      <c r="E5579">
        <v>1526467033.2</v>
      </c>
      <c r="F5579">
        <f t="shared" si="210"/>
        <v>52.679303221069887</v>
      </c>
      <c r="G5579">
        <f t="shared" si="211"/>
        <v>56.848837735301402</v>
      </c>
    </row>
    <row r="5580" spans="1:7" x14ac:dyDescent="0.3">
      <c r="A5580" t="s">
        <v>541</v>
      </c>
      <c r="B5580">
        <v>3116128156.3893228</v>
      </c>
      <c r="C5580">
        <v>389507917.60000002</v>
      </c>
      <c r="D5580">
        <v>2006</v>
      </c>
      <c r="E5580">
        <v>433571511</v>
      </c>
      <c r="F5580">
        <f t="shared" si="210"/>
        <v>12.499739999503912</v>
      </c>
      <c r="G5580">
        <f t="shared" si="211"/>
        <v>13.913789460520201</v>
      </c>
    </row>
    <row r="5581" spans="1:7" x14ac:dyDescent="0.3">
      <c r="A5581" t="s">
        <v>541</v>
      </c>
      <c r="B5581">
        <v>3811474435.739686</v>
      </c>
      <c r="C5581">
        <v>565899641.20000005</v>
      </c>
      <c r="D5581">
        <v>2007</v>
      </c>
      <c r="E5581">
        <v>619217476.89999998</v>
      </c>
      <c r="F5581">
        <f t="shared" si="210"/>
        <v>14.847263198032627</v>
      </c>
      <c r="G5581">
        <f t="shared" si="211"/>
        <v>16.246140105091104</v>
      </c>
    </row>
    <row r="5582" spans="1:7" x14ac:dyDescent="0.3">
      <c r="A5582" t="s">
        <v>541</v>
      </c>
      <c r="B5582">
        <v>4867560259.3551016</v>
      </c>
      <c r="C5582">
        <v>649674996.89999998</v>
      </c>
      <c r="D5582">
        <v>2008</v>
      </c>
      <c r="E5582">
        <v>928908920.70000005</v>
      </c>
      <c r="F5582">
        <f t="shared" si="210"/>
        <v>13.34703552259823</v>
      </c>
      <c r="G5582">
        <f t="shared" si="211"/>
        <v>19.083665557395076</v>
      </c>
    </row>
    <row r="5583" spans="1:7" x14ac:dyDescent="0.3">
      <c r="A5583" t="s">
        <v>541</v>
      </c>
      <c r="B5583">
        <v>5373088996.5937643</v>
      </c>
      <c r="C5583">
        <v>715542829</v>
      </c>
      <c r="D5583">
        <v>2009</v>
      </c>
      <c r="E5583">
        <v>1101366314.5999999</v>
      </c>
      <c r="F5583">
        <f t="shared" si="210"/>
        <v>13.317159448756829</v>
      </c>
      <c r="G5583">
        <f t="shared" si="211"/>
        <v>20.49782378996894</v>
      </c>
    </row>
    <row r="5584" spans="1:7" x14ac:dyDescent="0.3">
      <c r="A5584" t="s">
        <v>541</v>
      </c>
      <c r="B5584">
        <v>5783152633.4824648</v>
      </c>
      <c r="C5584">
        <v>758993086</v>
      </c>
      <c r="D5584">
        <v>2010</v>
      </c>
      <c r="E5584">
        <v>1233314075.5</v>
      </c>
      <c r="F5584">
        <f t="shared" si="210"/>
        <v>13.124209822955235</v>
      </c>
      <c r="G5584">
        <f t="shared" si="211"/>
        <v>21.325981755341118</v>
      </c>
    </row>
    <row r="5585" spans="1:7" x14ac:dyDescent="0.3">
      <c r="A5585" t="s">
        <v>541</v>
      </c>
      <c r="B5585">
        <v>6563320570.4086161</v>
      </c>
      <c r="C5585">
        <v>971491451.70000005</v>
      </c>
      <c r="D5585">
        <v>2011</v>
      </c>
      <c r="E5585">
        <v>1460707197.2</v>
      </c>
      <c r="F5585">
        <f t="shared" si="210"/>
        <v>14.80182845372609</v>
      </c>
      <c r="G5585">
        <f t="shared" si="211"/>
        <v>22.255612559681204</v>
      </c>
    </row>
    <row r="5586" spans="1:7" x14ac:dyDescent="0.3">
      <c r="A5586" t="s">
        <v>541</v>
      </c>
      <c r="B5586">
        <v>7334917696.7226334</v>
      </c>
      <c r="C5586">
        <v>1045226817.8</v>
      </c>
      <c r="D5586">
        <v>2012</v>
      </c>
      <c r="E5586">
        <v>1814534884.7</v>
      </c>
      <c r="F5586">
        <f t="shared" si="210"/>
        <v>14.250014260787482</v>
      </c>
      <c r="G5586">
        <f t="shared" si="211"/>
        <v>24.738312817208097</v>
      </c>
    </row>
    <row r="5587" spans="1:7" x14ac:dyDescent="0.3">
      <c r="A5587" t="s">
        <v>541</v>
      </c>
      <c r="B5587">
        <v>7621923307.7032518</v>
      </c>
      <c r="C5587">
        <v>1552711619</v>
      </c>
      <c r="D5587">
        <v>2013</v>
      </c>
      <c r="E5587">
        <v>2314566336.5999999</v>
      </c>
      <c r="F5587">
        <f t="shared" si="210"/>
        <v>20.371651042863686</v>
      </c>
      <c r="G5587">
        <f t="shared" si="211"/>
        <v>30.367221541848053</v>
      </c>
    </row>
    <row r="5588" spans="1:7" x14ac:dyDescent="0.3">
      <c r="A5588" t="s">
        <v>541</v>
      </c>
      <c r="B5588">
        <v>8016591927.6592302</v>
      </c>
      <c r="C5588">
        <v>1755438794.5999999</v>
      </c>
      <c r="D5588">
        <v>2014</v>
      </c>
      <c r="E5588">
        <v>2909861733.5999999</v>
      </c>
      <c r="F5588">
        <f t="shared" si="210"/>
        <v>21.897569571220167</v>
      </c>
      <c r="G5588">
        <f t="shared" si="211"/>
        <v>36.297989967036429</v>
      </c>
    </row>
    <row r="5589" spans="1:7" x14ac:dyDescent="0.3">
      <c r="A5589" t="s">
        <v>541</v>
      </c>
      <c r="B5589">
        <v>8277613193.5763092</v>
      </c>
      <c r="C5589">
        <v>2057333169.0999999</v>
      </c>
      <c r="D5589">
        <v>2015</v>
      </c>
      <c r="E5589">
        <v>3451961487.9000001</v>
      </c>
      <c r="F5589">
        <f t="shared" si="210"/>
        <v>24.85418345830119</v>
      </c>
      <c r="G5589">
        <f t="shared" si="211"/>
        <v>41.702377329963085</v>
      </c>
    </row>
    <row r="5590" spans="1:7" x14ac:dyDescent="0.3">
      <c r="A5590" t="s">
        <v>541</v>
      </c>
      <c r="B5590">
        <v>8475681532.5216913</v>
      </c>
      <c r="C5590">
        <v>2353279148.9000001</v>
      </c>
      <c r="D5590">
        <v>2016</v>
      </c>
      <c r="E5590">
        <v>4318715941.3000002</v>
      </c>
      <c r="F5590">
        <f t="shared" si="210"/>
        <v>27.765072812968832</v>
      </c>
      <c r="G5590">
        <f t="shared" si="211"/>
        <v>50.954202617557442</v>
      </c>
    </row>
    <row r="5591" spans="1:7" x14ac:dyDescent="0.3">
      <c r="A5591" t="s">
        <v>541</v>
      </c>
      <c r="B5591">
        <v>9135454442.1401272</v>
      </c>
      <c r="C5591">
        <v>2820946029.9000001</v>
      </c>
      <c r="D5591">
        <v>2017</v>
      </c>
      <c r="E5591">
        <v>4825255470.8000002</v>
      </c>
      <c r="F5591">
        <f t="shared" si="210"/>
        <v>30.879099094266273</v>
      </c>
      <c r="G5591">
        <f t="shared" si="211"/>
        <v>52.818997690383164</v>
      </c>
    </row>
    <row r="5592" spans="1:7" x14ac:dyDescent="0.3">
      <c r="A5592" t="s">
        <v>542</v>
      </c>
      <c r="B5592" t="s">
        <v>6</v>
      </c>
      <c r="C5592">
        <v>15916126.300000001</v>
      </c>
      <c r="D5592">
        <v>1975</v>
      </c>
      <c r="E5592">
        <v>17391126.300000001</v>
      </c>
      <c r="F5592" t="e">
        <f t="shared" si="210"/>
        <v>#VALUE!</v>
      </c>
      <c r="G5592" t="e">
        <f t="shared" si="211"/>
        <v>#VALUE!</v>
      </c>
    </row>
    <row r="5593" spans="1:7" x14ac:dyDescent="0.3">
      <c r="A5593" t="s">
        <v>542</v>
      </c>
      <c r="B5593" t="s">
        <v>6</v>
      </c>
      <c r="C5593">
        <v>20428900.5</v>
      </c>
      <c r="D5593">
        <v>1976</v>
      </c>
      <c r="E5593">
        <v>22628900.5</v>
      </c>
      <c r="F5593" t="e">
        <f t="shared" si="210"/>
        <v>#VALUE!</v>
      </c>
      <c r="G5593" t="e">
        <f t="shared" si="211"/>
        <v>#VALUE!</v>
      </c>
    </row>
    <row r="5594" spans="1:7" x14ac:dyDescent="0.3">
      <c r="A5594" t="s">
        <v>542</v>
      </c>
      <c r="B5594" t="s">
        <v>6</v>
      </c>
      <c r="C5594">
        <v>28992336.199999999</v>
      </c>
      <c r="D5594">
        <v>1977</v>
      </c>
      <c r="E5594">
        <v>31252284.100000001</v>
      </c>
      <c r="F5594" t="e">
        <f t="shared" si="210"/>
        <v>#VALUE!</v>
      </c>
      <c r="G5594" t="e">
        <f t="shared" si="211"/>
        <v>#VALUE!</v>
      </c>
    </row>
    <row r="5595" spans="1:7" x14ac:dyDescent="0.3">
      <c r="A5595" t="s">
        <v>542</v>
      </c>
      <c r="B5595" t="s">
        <v>6</v>
      </c>
      <c r="C5595">
        <v>36661558.899999999</v>
      </c>
      <c r="D5595">
        <v>1978</v>
      </c>
      <c r="E5595">
        <v>41241571.799999997</v>
      </c>
      <c r="F5595" t="e">
        <f t="shared" si="210"/>
        <v>#VALUE!</v>
      </c>
      <c r="G5595" t="e">
        <f t="shared" si="211"/>
        <v>#VALUE!</v>
      </c>
    </row>
    <row r="5596" spans="1:7" x14ac:dyDescent="0.3">
      <c r="A5596" t="s">
        <v>542</v>
      </c>
      <c r="B5596" t="s">
        <v>6</v>
      </c>
      <c r="C5596">
        <v>46226902.799999997</v>
      </c>
      <c r="D5596">
        <v>1979</v>
      </c>
      <c r="E5596">
        <v>52517271.399999999</v>
      </c>
      <c r="F5596" t="e">
        <f t="shared" si="210"/>
        <v>#VALUE!</v>
      </c>
      <c r="G5596" t="e">
        <f t="shared" si="211"/>
        <v>#VALUE!</v>
      </c>
    </row>
    <row r="5597" spans="1:7" x14ac:dyDescent="0.3">
      <c r="A5597" t="s">
        <v>542</v>
      </c>
      <c r="B5597" t="s">
        <v>6</v>
      </c>
      <c r="C5597">
        <v>53411343.100000001</v>
      </c>
      <c r="D5597">
        <v>1980</v>
      </c>
      <c r="E5597">
        <v>59194566.399999999</v>
      </c>
      <c r="F5597" t="e">
        <f t="shared" si="210"/>
        <v>#VALUE!</v>
      </c>
      <c r="G5597" t="e">
        <f t="shared" si="211"/>
        <v>#VALUE!</v>
      </c>
    </row>
    <row r="5598" spans="1:7" x14ac:dyDescent="0.3">
      <c r="A5598" t="s">
        <v>542</v>
      </c>
      <c r="B5598" t="s">
        <v>6</v>
      </c>
      <c r="C5598">
        <v>54707731.899999999</v>
      </c>
      <c r="D5598">
        <v>1981</v>
      </c>
      <c r="E5598">
        <v>62601249.899999999</v>
      </c>
      <c r="F5598" t="e">
        <f t="shared" si="210"/>
        <v>#VALUE!</v>
      </c>
      <c r="G5598" t="e">
        <f t="shared" si="211"/>
        <v>#VALUE!</v>
      </c>
    </row>
    <row r="5599" spans="1:7" x14ac:dyDescent="0.3">
      <c r="A5599" t="s">
        <v>542</v>
      </c>
      <c r="B5599">
        <v>121221651.61931582</v>
      </c>
      <c r="C5599">
        <v>58454979.799999997</v>
      </c>
      <c r="D5599">
        <v>1982</v>
      </c>
      <c r="E5599">
        <v>65784847.200000003</v>
      </c>
      <c r="F5599">
        <f t="shared" si="210"/>
        <v>48.221566872865154</v>
      </c>
      <c r="G5599">
        <f t="shared" si="211"/>
        <v>54.26823205361908</v>
      </c>
    </row>
    <row r="5600" spans="1:7" x14ac:dyDescent="0.3">
      <c r="A5600" t="s">
        <v>542</v>
      </c>
      <c r="B5600">
        <v>111862823.57497902</v>
      </c>
      <c r="C5600">
        <v>58699655.299999997</v>
      </c>
      <c r="D5600">
        <v>1983</v>
      </c>
      <c r="E5600">
        <v>67685684.900000006</v>
      </c>
      <c r="F5600">
        <f t="shared" si="210"/>
        <v>52.474676951681808</v>
      </c>
      <c r="G5600">
        <f t="shared" si="211"/>
        <v>60.507756497521157</v>
      </c>
    </row>
    <row r="5601" spans="1:7" x14ac:dyDescent="0.3">
      <c r="A5601" t="s">
        <v>542</v>
      </c>
      <c r="B5601">
        <v>109200934.32851849</v>
      </c>
      <c r="C5601">
        <v>63021012.200000003</v>
      </c>
      <c r="D5601">
        <v>1984</v>
      </c>
      <c r="E5601">
        <v>73522284.200000003</v>
      </c>
      <c r="F5601">
        <f t="shared" si="210"/>
        <v>57.711055850867091</v>
      </c>
      <c r="G5601">
        <f t="shared" si="211"/>
        <v>67.327523021750565</v>
      </c>
    </row>
    <row r="5602" spans="1:7" x14ac:dyDescent="0.3">
      <c r="A5602" t="s">
        <v>542</v>
      </c>
      <c r="B5602">
        <v>95572172.983565673</v>
      </c>
      <c r="C5602">
        <v>63757839.799999997</v>
      </c>
      <c r="D5602">
        <v>1985</v>
      </c>
      <c r="E5602">
        <v>75130478.400000006</v>
      </c>
      <c r="F5602">
        <f t="shared" si="210"/>
        <v>66.711719331696713</v>
      </c>
      <c r="G5602">
        <f t="shared" si="211"/>
        <v>78.611248498994826</v>
      </c>
    </row>
    <row r="5603" spans="1:7" x14ac:dyDescent="0.3">
      <c r="A5603" t="s">
        <v>542</v>
      </c>
      <c r="B5603">
        <v>100947848.64478038</v>
      </c>
      <c r="C5603">
        <v>64638072.799999997</v>
      </c>
      <c r="D5603">
        <v>1986</v>
      </c>
      <c r="E5603">
        <v>74756808.799999997</v>
      </c>
      <c r="F5603">
        <f t="shared" si="210"/>
        <v>64.031154371056701</v>
      </c>
      <c r="G5603">
        <f t="shared" si="211"/>
        <v>74.054880617671671</v>
      </c>
    </row>
    <row r="5604" spans="1:7" x14ac:dyDescent="0.3">
      <c r="A5604" t="s">
        <v>542</v>
      </c>
      <c r="B5604">
        <v>111713922.14157791</v>
      </c>
      <c r="C5604">
        <v>71403262.299999997</v>
      </c>
      <c r="D5604">
        <v>1987</v>
      </c>
      <c r="E5604">
        <v>79618722.400000006</v>
      </c>
      <c r="F5604">
        <f t="shared" si="210"/>
        <v>63.916171710011952</v>
      </c>
      <c r="G5604">
        <f t="shared" si="211"/>
        <v>71.270188060443502</v>
      </c>
    </row>
    <row r="5605" spans="1:7" x14ac:dyDescent="0.3">
      <c r="A5605" t="s">
        <v>542</v>
      </c>
      <c r="B5605">
        <v>133016065.41606538</v>
      </c>
      <c r="C5605">
        <v>71115023.200000003</v>
      </c>
      <c r="D5605">
        <v>1988</v>
      </c>
      <c r="E5605">
        <v>74958145.299999997</v>
      </c>
      <c r="F5605">
        <f t="shared" si="210"/>
        <v>53.463484262263329</v>
      </c>
      <c r="G5605">
        <f t="shared" si="211"/>
        <v>56.352700755007234</v>
      </c>
    </row>
    <row r="5606" spans="1:7" x14ac:dyDescent="0.3">
      <c r="A5606" t="s">
        <v>542</v>
      </c>
      <c r="B5606">
        <v>122888609.71524288</v>
      </c>
      <c r="C5606">
        <v>71866714.799999997</v>
      </c>
      <c r="D5606">
        <v>1989</v>
      </c>
      <c r="E5606">
        <v>73538371.700000003</v>
      </c>
      <c r="F5606">
        <f t="shared" si="210"/>
        <v>58.481184681419485</v>
      </c>
      <c r="G5606">
        <f t="shared" si="211"/>
        <v>59.841487238241932</v>
      </c>
    </row>
    <row r="5607" spans="1:7" x14ac:dyDescent="0.3">
      <c r="A5607" t="s">
        <v>542</v>
      </c>
      <c r="B5607">
        <v>125766269.75535831</v>
      </c>
      <c r="C5607">
        <v>90971518</v>
      </c>
      <c r="D5607">
        <v>1990</v>
      </c>
      <c r="E5607">
        <v>91806619.400000006</v>
      </c>
      <c r="F5607">
        <f t="shared" si="210"/>
        <v>72.333796793813335</v>
      </c>
      <c r="G5607">
        <f t="shared" si="211"/>
        <v>72.997807423709943</v>
      </c>
    </row>
    <row r="5608" spans="1:7" x14ac:dyDescent="0.3">
      <c r="A5608" t="s">
        <v>542</v>
      </c>
      <c r="B5608">
        <v>125597205.42231491</v>
      </c>
      <c r="C5608">
        <v>113416052.09999999</v>
      </c>
      <c r="D5608">
        <v>1991</v>
      </c>
      <c r="E5608">
        <v>113648764.5</v>
      </c>
      <c r="F5608">
        <f t="shared" si="210"/>
        <v>90.301413728628475</v>
      </c>
      <c r="G5608">
        <f t="shared" si="211"/>
        <v>90.486698424428454</v>
      </c>
    </row>
    <row r="5609" spans="1:7" x14ac:dyDescent="0.3">
      <c r="A5609" t="s">
        <v>542</v>
      </c>
      <c r="B5609">
        <v>132303041.36253041</v>
      </c>
      <c r="C5609">
        <v>117763888.7</v>
      </c>
      <c r="D5609">
        <v>1992</v>
      </c>
      <c r="E5609">
        <v>117763888.7</v>
      </c>
      <c r="F5609">
        <f t="shared" si="210"/>
        <v>89.010719245152558</v>
      </c>
      <c r="G5609">
        <f t="shared" si="211"/>
        <v>89.010719245152558</v>
      </c>
    </row>
    <row r="5610" spans="1:7" x14ac:dyDescent="0.3">
      <c r="A5610" t="s">
        <v>542</v>
      </c>
      <c r="B5610">
        <v>133122897.19626167</v>
      </c>
      <c r="C5610">
        <v>140423299.69999999</v>
      </c>
      <c r="D5610">
        <v>1993</v>
      </c>
      <c r="E5610">
        <v>140498861</v>
      </c>
      <c r="F5610">
        <f t="shared" si="210"/>
        <v>105.48395704833212</v>
      </c>
      <c r="G5610">
        <f t="shared" si="211"/>
        <v>105.54071760687722</v>
      </c>
    </row>
    <row r="5611" spans="1:7" x14ac:dyDescent="0.3">
      <c r="A5611" t="s">
        <v>542</v>
      </c>
      <c r="B5611">
        <v>221098106.50887573</v>
      </c>
      <c r="C5611">
        <v>154590275</v>
      </c>
      <c r="D5611">
        <v>1994</v>
      </c>
      <c r="E5611">
        <v>154590275</v>
      </c>
      <c r="F5611">
        <f t="shared" si="210"/>
        <v>69.919312037977193</v>
      </c>
      <c r="G5611">
        <f t="shared" si="211"/>
        <v>69.919312037977193</v>
      </c>
    </row>
    <row r="5612" spans="1:7" x14ac:dyDescent="0.3">
      <c r="A5612" t="s">
        <v>542</v>
      </c>
      <c r="B5612">
        <v>224865731.38190347</v>
      </c>
      <c r="C5612">
        <v>160047723.19999999</v>
      </c>
      <c r="D5612">
        <v>1995</v>
      </c>
      <c r="E5612">
        <v>160047723.19999999</v>
      </c>
      <c r="F5612">
        <f t="shared" si="210"/>
        <v>71.174794939376952</v>
      </c>
      <c r="G5612">
        <f t="shared" si="211"/>
        <v>71.174794939376952</v>
      </c>
    </row>
    <row r="5613" spans="1:7" x14ac:dyDescent="0.3">
      <c r="A5613" t="s">
        <v>542</v>
      </c>
      <c r="B5613">
        <v>249908970.65897065</v>
      </c>
      <c r="C5613">
        <v>153444538.19999999</v>
      </c>
      <c r="D5613">
        <v>1996</v>
      </c>
      <c r="E5613">
        <v>153447044.19999999</v>
      </c>
      <c r="F5613">
        <f t="shared" si="210"/>
        <v>61.400172148839182</v>
      </c>
      <c r="G5613">
        <f t="shared" si="211"/>
        <v>61.401174913963374</v>
      </c>
    </row>
    <row r="5614" spans="1:7" x14ac:dyDescent="0.3">
      <c r="A5614" t="s">
        <v>542</v>
      </c>
      <c r="B5614">
        <v>285475591.89650959</v>
      </c>
      <c r="C5614">
        <v>138772310.40000001</v>
      </c>
      <c r="D5614">
        <v>1997</v>
      </c>
      <c r="E5614">
        <v>138788873.59999999</v>
      </c>
      <c r="F5614">
        <f t="shared" si="210"/>
        <v>48.610919580931331</v>
      </c>
      <c r="G5614">
        <f t="shared" si="211"/>
        <v>48.616721548059225</v>
      </c>
    </row>
    <row r="5615" spans="1:7" x14ac:dyDescent="0.3">
      <c r="A5615" t="s">
        <v>542</v>
      </c>
      <c r="B5615">
        <v>269481523.20046508</v>
      </c>
      <c r="C5615">
        <v>143914846.59999999</v>
      </c>
      <c r="D5615">
        <v>1998</v>
      </c>
      <c r="E5615">
        <v>143914846.59999999</v>
      </c>
      <c r="F5615">
        <f t="shared" si="210"/>
        <v>53.40434657293477</v>
      </c>
      <c r="G5615">
        <f t="shared" si="211"/>
        <v>53.40434657293477</v>
      </c>
    </row>
    <row r="5616" spans="1:7" x14ac:dyDescent="0.3">
      <c r="A5616" t="s">
        <v>542</v>
      </c>
      <c r="B5616">
        <v>258833766.58001739</v>
      </c>
      <c r="C5616">
        <v>146434372</v>
      </c>
      <c r="D5616">
        <v>1999</v>
      </c>
      <c r="E5616">
        <v>148001778.40000001</v>
      </c>
      <c r="F5616">
        <f t="shared" si="210"/>
        <v>56.574678773501688</v>
      </c>
      <c r="G5616">
        <f t="shared" si="211"/>
        <v>57.180243658141826</v>
      </c>
    </row>
    <row r="5617" spans="1:7" x14ac:dyDescent="0.3">
      <c r="A5617" t="s">
        <v>542</v>
      </c>
      <c r="B5617">
        <v>269019710.32745588</v>
      </c>
      <c r="C5617">
        <v>137684256.19999999</v>
      </c>
      <c r="D5617">
        <v>2000</v>
      </c>
      <c r="E5617">
        <v>139172179.40000001</v>
      </c>
      <c r="F5617">
        <f t="shared" si="210"/>
        <v>51.179988273873356</v>
      </c>
      <c r="G5617">
        <f t="shared" si="211"/>
        <v>51.733079048593503</v>
      </c>
    </row>
    <row r="5618" spans="1:7" x14ac:dyDescent="0.3">
      <c r="A5618" t="s">
        <v>542</v>
      </c>
      <c r="B5618">
        <v>273088357.16369998</v>
      </c>
      <c r="C5618">
        <v>134027017.3</v>
      </c>
      <c r="D5618">
        <v>2001</v>
      </c>
      <c r="E5618">
        <v>135466609.5</v>
      </c>
      <c r="F5618">
        <f t="shared" si="210"/>
        <v>49.078261223585926</v>
      </c>
      <c r="G5618">
        <f t="shared" si="211"/>
        <v>49.605413759472704</v>
      </c>
    </row>
    <row r="5619" spans="1:7" x14ac:dyDescent="0.3">
      <c r="A5619" t="s">
        <v>542</v>
      </c>
      <c r="B5619">
        <v>288078881.43305588</v>
      </c>
      <c r="C5619">
        <v>146733156.90000001</v>
      </c>
      <c r="D5619">
        <v>2002</v>
      </c>
      <c r="E5619">
        <v>148295167</v>
      </c>
      <c r="F5619">
        <f t="shared" si="210"/>
        <v>50.935062011512997</v>
      </c>
      <c r="G5619">
        <f t="shared" si="211"/>
        <v>51.477278119903083</v>
      </c>
    </row>
    <row r="5620" spans="1:7" x14ac:dyDescent="0.3">
      <c r="A5620" t="s">
        <v>542</v>
      </c>
      <c r="B5620">
        <v>338838639.37843472</v>
      </c>
      <c r="C5620">
        <v>166913880.09999999</v>
      </c>
      <c r="D5620">
        <v>2003</v>
      </c>
      <c r="E5620">
        <v>168610857.80000001</v>
      </c>
      <c r="F5620">
        <f t="shared" si="210"/>
        <v>49.26058031816757</v>
      </c>
      <c r="G5620">
        <f t="shared" si="211"/>
        <v>49.761402096673393</v>
      </c>
    </row>
    <row r="5621" spans="1:7" x14ac:dyDescent="0.3">
      <c r="A5621" t="s">
        <v>542</v>
      </c>
      <c r="B5621">
        <v>420320176.35943729</v>
      </c>
      <c r="C5621">
        <v>174722785.30000001</v>
      </c>
      <c r="D5621">
        <v>2004</v>
      </c>
      <c r="E5621">
        <v>176496322.69999999</v>
      </c>
      <c r="F5621">
        <f t="shared" si="210"/>
        <v>41.56897411238846</v>
      </c>
      <c r="G5621">
        <f t="shared" si="211"/>
        <v>41.990923259669778</v>
      </c>
    </row>
    <row r="5622" spans="1:7" x14ac:dyDescent="0.3">
      <c r="A5622" t="s">
        <v>542</v>
      </c>
      <c r="B5622">
        <v>462649043.04465795</v>
      </c>
      <c r="C5622">
        <v>167465803.59999999</v>
      </c>
      <c r="D5622">
        <v>2005</v>
      </c>
      <c r="E5622">
        <v>169098029.90000001</v>
      </c>
      <c r="F5622">
        <f t="shared" si="210"/>
        <v>36.197157676566313</v>
      </c>
      <c r="G5622">
        <f t="shared" si="211"/>
        <v>36.549957779482007</v>
      </c>
    </row>
    <row r="5623" spans="1:7" x14ac:dyDescent="0.3">
      <c r="A5623" t="s">
        <v>542</v>
      </c>
      <c r="B5623">
        <v>508503671.28440708</v>
      </c>
      <c r="C5623">
        <v>163722732.5</v>
      </c>
      <c r="D5623">
        <v>2006</v>
      </c>
      <c r="E5623">
        <v>165440757.30000001</v>
      </c>
      <c r="F5623">
        <f t="shared" si="210"/>
        <v>32.196961741979159</v>
      </c>
      <c r="G5623">
        <f t="shared" si="211"/>
        <v>32.534820620295712</v>
      </c>
    </row>
    <row r="5624" spans="1:7" x14ac:dyDescent="0.3">
      <c r="A5624" t="s">
        <v>542</v>
      </c>
      <c r="B5624">
        <v>550970655.54407191</v>
      </c>
      <c r="C5624">
        <v>185889495.59999999</v>
      </c>
      <c r="D5624">
        <v>2007</v>
      </c>
      <c r="E5624">
        <v>187694141.09999999</v>
      </c>
      <c r="F5624">
        <f t="shared" ref="F5624:F5634" si="212">C5624/B5624*100</f>
        <v>33.738547367180203</v>
      </c>
      <c r="G5624">
        <f t="shared" ref="G5624:G5634" si="213">E5624/B5624*100</f>
        <v>34.066086680180085</v>
      </c>
    </row>
    <row r="5625" spans="1:7" x14ac:dyDescent="0.3">
      <c r="A5625" t="s">
        <v>542</v>
      </c>
      <c r="B5625">
        <v>644132488.88714051</v>
      </c>
      <c r="C5625">
        <v>205606279.80000001</v>
      </c>
      <c r="D5625">
        <v>2008</v>
      </c>
      <c r="E5625">
        <v>207365268.09999999</v>
      </c>
      <c r="F5625">
        <f t="shared" si="212"/>
        <v>31.919874148131132</v>
      </c>
      <c r="G5625">
        <f t="shared" si="213"/>
        <v>32.192952797375945</v>
      </c>
    </row>
    <row r="5626" spans="1:7" x14ac:dyDescent="0.3">
      <c r="A5626" t="s">
        <v>542</v>
      </c>
      <c r="B5626">
        <v>560959527.8246206</v>
      </c>
      <c r="C5626">
        <v>226396415.30000001</v>
      </c>
      <c r="D5626">
        <v>2009</v>
      </c>
      <c r="E5626">
        <v>252885686.90000001</v>
      </c>
      <c r="F5626">
        <f t="shared" si="212"/>
        <v>40.358778854859025</v>
      </c>
      <c r="G5626">
        <f t="shared" si="213"/>
        <v>45.0809148176306</v>
      </c>
    </row>
    <row r="5627" spans="1:7" x14ac:dyDescent="0.3">
      <c r="A5627" t="s">
        <v>542</v>
      </c>
      <c r="B5627">
        <v>643046733.39112616</v>
      </c>
      <c r="C5627">
        <v>299085556.69999999</v>
      </c>
      <c r="D5627">
        <v>2010</v>
      </c>
      <c r="E5627">
        <v>325098258.89999998</v>
      </c>
      <c r="F5627">
        <f t="shared" si="212"/>
        <v>46.510703059288296</v>
      </c>
      <c r="G5627">
        <f t="shared" si="213"/>
        <v>50.555930388695792</v>
      </c>
    </row>
    <row r="5628" spans="1:7" x14ac:dyDescent="0.3">
      <c r="A5628" t="s">
        <v>542</v>
      </c>
      <c r="B5628">
        <v>739785121.88992214</v>
      </c>
      <c r="C5628">
        <v>342376174.89999998</v>
      </c>
      <c r="D5628">
        <v>2011</v>
      </c>
      <c r="E5628">
        <v>368308475.69999999</v>
      </c>
      <c r="F5628">
        <f t="shared" si="212"/>
        <v>46.280489397425939</v>
      </c>
      <c r="G5628">
        <f t="shared" si="213"/>
        <v>49.785872248834337</v>
      </c>
    </row>
    <row r="5629" spans="1:7" x14ac:dyDescent="0.3">
      <c r="A5629" t="s">
        <v>542</v>
      </c>
      <c r="B5629">
        <v>801168622.33811378</v>
      </c>
      <c r="C5629">
        <v>396943902.19999999</v>
      </c>
      <c r="D5629">
        <v>2012</v>
      </c>
      <c r="E5629">
        <v>422904446.19999999</v>
      </c>
      <c r="F5629">
        <f t="shared" si="212"/>
        <v>49.545612637894777</v>
      </c>
      <c r="G5629">
        <f t="shared" si="213"/>
        <v>52.785947228662607</v>
      </c>
    </row>
    <row r="5630" spans="1:7" x14ac:dyDescent="0.3">
      <c r="A5630" t="s">
        <v>542</v>
      </c>
      <c r="B5630">
        <v>804808525.5372225</v>
      </c>
      <c r="C5630">
        <v>412288142.5</v>
      </c>
      <c r="D5630">
        <v>2013</v>
      </c>
      <c r="E5630">
        <v>447232337.89999998</v>
      </c>
      <c r="F5630">
        <f t="shared" si="212"/>
        <v>51.228103259069115</v>
      </c>
      <c r="G5630">
        <f t="shared" si="213"/>
        <v>55.57002985293493</v>
      </c>
    </row>
    <row r="5631" spans="1:7" x14ac:dyDescent="0.3">
      <c r="A5631" t="s">
        <v>542</v>
      </c>
      <c r="B5631">
        <v>805162576.42297423</v>
      </c>
      <c r="C5631">
        <v>417309119.5</v>
      </c>
      <c r="D5631">
        <v>2014</v>
      </c>
      <c r="E5631">
        <v>450184067.19999999</v>
      </c>
      <c r="F5631">
        <f t="shared" si="212"/>
        <v>51.829174842420386</v>
      </c>
      <c r="G5631">
        <f t="shared" si="213"/>
        <v>55.912194677501482</v>
      </c>
    </row>
    <row r="5632" spans="1:7" x14ac:dyDescent="0.3">
      <c r="A5632" t="s">
        <v>542</v>
      </c>
      <c r="B5632">
        <v>804100573.40868771</v>
      </c>
      <c r="C5632">
        <v>407588455.39999998</v>
      </c>
      <c r="D5632">
        <v>2015</v>
      </c>
      <c r="E5632">
        <v>437424608</v>
      </c>
      <c r="F5632">
        <f t="shared" si="212"/>
        <v>50.688740796711429</v>
      </c>
      <c r="G5632">
        <f t="shared" si="213"/>
        <v>54.399240899145205</v>
      </c>
    </row>
    <row r="5633" spans="1:7" x14ac:dyDescent="0.3">
      <c r="A5633" t="s">
        <v>542</v>
      </c>
      <c r="B5633">
        <v>786640012.24318016</v>
      </c>
      <c r="C5633">
        <v>390071496.5</v>
      </c>
      <c r="D5633">
        <v>2016</v>
      </c>
      <c r="E5633">
        <v>417456842.89999998</v>
      </c>
      <c r="F5633">
        <f t="shared" si="212"/>
        <v>49.587039869440837</v>
      </c>
      <c r="G5633">
        <f t="shared" si="213"/>
        <v>53.068345927329752</v>
      </c>
    </row>
    <row r="5634" spans="1:7" x14ac:dyDescent="0.3">
      <c r="A5634" t="s">
        <v>542</v>
      </c>
      <c r="B5634">
        <v>841538412.99889565</v>
      </c>
      <c r="C5634">
        <v>415716498.80000001</v>
      </c>
      <c r="D5634">
        <v>2017</v>
      </c>
      <c r="E5634">
        <v>443075541.60000002</v>
      </c>
      <c r="F5634">
        <f t="shared" si="212"/>
        <v>49.399586801814301</v>
      </c>
      <c r="G5634">
        <f t="shared" si="213"/>
        <v>52.650661545093548</v>
      </c>
    </row>
    <row r="5635" spans="1:7" x14ac:dyDescent="0.3">
      <c r="A5635" t="s">
        <v>543</v>
      </c>
      <c r="B5635">
        <v>46773368205.594727</v>
      </c>
      <c r="C5635" t="s">
        <v>6</v>
      </c>
      <c r="D5635">
        <v>1975</v>
      </c>
      <c r="E5635" t="s">
        <v>6</v>
      </c>
      <c r="F5635" t="e">
        <f t="shared" ref="F5635:F5665" si="214">C5635/B5635*100</f>
        <v>#VALUE!</v>
      </c>
      <c r="G5635" t="e">
        <f t="shared" ref="G5635:G5665" si="215">E5635/B5635*100</f>
        <v>#VALUE!</v>
      </c>
    </row>
    <row r="5636" spans="1:7" x14ac:dyDescent="0.3">
      <c r="A5636" t="s">
        <v>543</v>
      </c>
      <c r="B5636">
        <v>64005665722.379601</v>
      </c>
      <c r="C5636" t="s">
        <v>6</v>
      </c>
      <c r="D5636">
        <v>1976</v>
      </c>
      <c r="E5636" t="s">
        <v>6</v>
      </c>
      <c r="F5636" t="e">
        <f t="shared" si="214"/>
        <v>#VALUE!</v>
      </c>
      <c r="G5636" t="e">
        <f t="shared" si="215"/>
        <v>#VALUE!</v>
      </c>
    </row>
    <row r="5637" spans="1:7" x14ac:dyDescent="0.3">
      <c r="A5637" t="s">
        <v>543</v>
      </c>
      <c r="B5637">
        <v>74188249978.723999</v>
      </c>
      <c r="C5637" t="s">
        <v>6</v>
      </c>
      <c r="D5637">
        <v>1977</v>
      </c>
      <c r="E5637" t="s">
        <v>6</v>
      </c>
      <c r="F5637" t="e">
        <f t="shared" si="214"/>
        <v>#VALUE!</v>
      </c>
      <c r="G5637" t="e">
        <f t="shared" si="215"/>
        <v>#VALUE!</v>
      </c>
    </row>
    <row r="5638" spans="1:7" x14ac:dyDescent="0.3">
      <c r="A5638" t="s">
        <v>543</v>
      </c>
      <c r="B5638">
        <v>80265619484.645248</v>
      </c>
      <c r="C5638" t="s">
        <v>6</v>
      </c>
      <c r="D5638">
        <v>1978</v>
      </c>
      <c r="E5638" t="s">
        <v>6</v>
      </c>
      <c r="F5638" t="e">
        <f t="shared" si="214"/>
        <v>#VALUE!</v>
      </c>
      <c r="G5638" t="e">
        <f t="shared" si="215"/>
        <v>#VALUE!</v>
      </c>
    </row>
    <row r="5639" spans="1:7" x14ac:dyDescent="0.3">
      <c r="A5639" t="s">
        <v>543</v>
      </c>
      <c r="B5639">
        <v>111859676267.55534</v>
      </c>
      <c r="C5639" t="s">
        <v>6</v>
      </c>
      <c r="D5639">
        <v>1979</v>
      </c>
      <c r="E5639" t="s">
        <v>6</v>
      </c>
      <c r="F5639" t="e">
        <f t="shared" si="214"/>
        <v>#VALUE!</v>
      </c>
      <c r="G5639" t="e">
        <f t="shared" si="215"/>
        <v>#VALUE!</v>
      </c>
    </row>
    <row r="5640" spans="1:7" x14ac:dyDescent="0.3">
      <c r="A5640" t="s">
        <v>543</v>
      </c>
      <c r="B5640">
        <v>164541738058.73688</v>
      </c>
      <c r="C5640" t="s">
        <v>6</v>
      </c>
      <c r="D5640">
        <v>1980</v>
      </c>
      <c r="E5640" t="s">
        <v>6</v>
      </c>
      <c r="F5640" t="e">
        <f t="shared" si="214"/>
        <v>#VALUE!</v>
      </c>
      <c r="G5640" t="e">
        <f t="shared" si="215"/>
        <v>#VALUE!</v>
      </c>
    </row>
    <row r="5641" spans="1:7" x14ac:dyDescent="0.3">
      <c r="A5641" t="s">
        <v>543</v>
      </c>
      <c r="B5641">
        <v>184291796008.8692</v>
      </c>
      <c r="C5641" t="s">
        <v>6</v>
      </c>
      <c r="D5641">
        <v>1981</v>
      </c>
      <c r="E5641" t="s">
        <v>6</v>
      </c>
      <c r="F5641" t="e">
        <f t="shared" si="214"/>
        <v>#VALUE!</v>
      </c>
      <c r="G5641" t="e">
        <f t="shared" si="215"/>
        <v>#VALUE!</v>
      </c>
    </row>
    <row r="5642" spans="1:7" x14ac:dyDescent="0.3">
      <c r="A5642" t="s">
        <v>543</v>
      </c>
      <c r="B5642">
        <v>153239017560.23569</v>
      </c>
      <c r="C5642" t="s">
        <v>6</v>
      </c>
      <c r="D5642">
        <v>1982</v>
      </c>
      <c r="E5642" t="s">
        <v>6</v>
      </c>
      <c r="F5642" t="e">
        <f t="shared" si="214"/>
        <v>#VALUE!</v>
      </c>
      <c r="G5642" t="e">
        <f t="shared" si="215"/>
        <v>#VALUE!</v>
      </c>
    </row>
    <row r="5643" spans="1:7" x14ac:dyDescent="0.3">
      <c r="A5643" t="s">
        <v>543</v>
      </c>
      <c r="B5643">
        <v>129171635311.14326</v>
      </c>
      <c r="C5643" t="s">
        <v>6</v>
      </c>
      <c r="D5643">
        <v>1983</v>
      </c>
      <c r="E5643" t="s">
        <v>6</v>
      </c>
      <c r="F5643" t="e">
        <f t="shared" si="214"/>
        <v>#VALUE!</v>
      </c>
      <c r="G5643" t="e">
        <f t="shared" si="215"/>
        <v>#VALUE!</v>
      </c>
    </row>
    <row r="5644" spans="1:7" x14ac:dyDescent="0.3">
      <c r="A5644" t="s">
        <v>543</v>
      </c>
      <c r="B5644">
        <v>119624858115.77753</v>
      </c>
      <c r="C5644" t="s">
        <v>6</v>
      </c>
      <c r="D5644">
        <v>1984</v>
      </c>
      <c r="E5644" t="s">
        <v>6</v>
      </c>
      <c r="F5644" t="e">
        <f t="shared" si="214"/>
        <v>#VALUE!</v>
      </c>
      <c r="G5644" t="e">
        <f t="shared" si="215"/>
        <v>#VALUE!</v>
      </c>
    </row>
    <row r="5645" spans="1:7" x14ac:dyDescent="0.3">
      <c r="A5645" t="s">
        <v>543</v>
      </c>
      <c r="B5645">
        <v>103897846493.64992</v>
      </c>
      <c r="C5645" t="s">
        <v>6</v>
      </c>
      <c r="D5645">
        <v>1985</v>
      </c>
      <c r="E5645" t="s">
        <v>6</v>
      </c>
      <c r="F5645" t="e">
        <f t="shared" si="214"/>
        <v>#VALUE!</v>
      </c>
      <c r="G5645" t="e">
        <f t="shared" si="215"/>
        <v>#VALUE!</v>
      </c>
    </row>
    <row r="5646" spans="1:7" x14ac:dyDescent="0.3">
      <c r="A5646" t="s">
        <v>543</v>
      </c>
      <c r="B5646">
        <v>86961922765.325409</v>
      </c>
      <c r="C5646" t="s">
        <v>6</v>
      </c>
      <c r="D5646">
        <v>1986</v>
      </c>
      <c r="E5646" t="s">
        <v>6</v>
      </c>
      <c r="F5646" t="e">
        <f t="shared" si="214"/>
        <v>#VALUE!</v>
      </c>
      <c r="G5646" t="e">
        <f t="shared" si="215"/>
        <v>#VALUE!</v>
      </c>
    </row>
    <row r="5647" spans="1:7" x14ac:dyDescent="0.3">
      <c r="A5647" t="s">
        <v>543</v>
      </c>
      <c r="B5647">
        <v>85695861148.197601</v>
      </c>
      <c r="C5647" t="s">
        <v>6</v>
      </c>
      <c r="D5647">
        <v>1987</v>
      </c>
      <c r="E5647" t="s">
        <v>6</v>
      </c>
      <c r="F5647" t="e">
        <f t="shared" si="214"/>
        <v>#VALUE!</v>
      </c>
      <c r="G5647" t="e">
        <f t="shared" si="215"/>
        <v>#VALUE!</v>
      </c>
    </row>
    <row r="5648" spans="1:7" x14ac:dyDescent="0.3">
      <c r="A5648" t="s">
        <v>543</v>
      </c>
      <c r="B5648">
        <v>88256074766.355133</v>
      </c>
      <c r="C5648" t="s">
        <v>6</v>
      </c>
      <c r="D5648">
        <v>1988</v>
      </c>
      <c r="E5648" t="s">
        <v>6</v>
      </c>
      <c r="F5648" t="e">
        <f t="shared" si="214"/>
        <v>#VALUE!</v>
      </c>
      <c r="G5648" t="e">
        <f t="shared" si="215"/>
        <v>#VALUE!</v>
      </c>
    </row>
    <row r="5649" spans="1:7" x14ac:dyDescent="0.3">
      <c r="A5649" t="s">
        <v>543</v>
      </c>
      <c r="B5649">
        <v>95344459279.038696</v>
      </c>
      <c r="C5649" t="s">
        <v>6</v>
      </c>
      <c r="D5649">
        <v>1989</v>
      </c>
      <c r="E5649" t="s">
        <v>6</v>
      </c>
      <c r="F5649" t="e">
        <f t="shared" si="214"/>
        <v>#VALUE!</v>
      </c>
      <c r="G5649" t="e">
        <f t="shared" si="215"/>
        <v>#VALUE!</v>
      </c>
    </row>
    <row r="5650" spans="1:7" x14ac:dyDescent="0.3">
      <c r="A5650" t="s">
        <v>543</v>
      </c>
      <c r="B5650">
        <v>117630271802.40321</v>
      </c>
      <c r="C5650" t="s">
        <v>6</v>
      </c>
      <c r="D5650">
        <v>1990</v>
      </c>
      <c r="E5650" t="s">
        <v>6</v>
      </c>
      <c r="F5650" t="e">
        <f t="shared" si="214"/>
        <v>#VALUE!</v>
      </c>
      <c r="G5650" t="e">
        <f t="shared" si="215"/>
        <v>#VALUE!</v>
      </c>
    </row>
    <row r="5651" spans="1:7" x14ac:dyDescent="0.3">
      <c r="A5651" t="s">
        <v>543</v>
      </c>
      <c r="B5651">
        <v>132223268491.32176</v>
      </c>
      <c r="C5651" t="s">
        <v>6</v>
      </c>
      <c r="D5651">
        <v>1991</v>
      </c>
      <c r="E5651" t="s">
        <v>6</v>
      </c>
      <c r="F5651" t="e">
        <f t="shared" si="214"/>
        <v>#VALUE!</v>
      </c>
      <c r="G5651" t="e">
        <f t="shared" si="215"/>
        <v>#VALUE!</v>
      </c>
    </row>
    <row r="5652" spans="1:7" x14ac:dyDescent="0.3">
      <c r="A5652" t="s">
        <v>543</v>
      </c>
      <c r="B5652">
        <v>137087876662.21628</v>
      </c>
      <c r="C5652" t="s">
        <v>6</v>
      </c>
      <c r="D5652">
        <v>1992</v>
      </c>
      <c r="E5652" t="s">
        <v>6</v>
      </c>
      <c r="F5652" t="e">
        <f t="shared" si="214"/>
        <v>#VALUE!</v>
      </c>
      <c r="G5652" t="e">
        <f t="shared" si="215"/>
        <v>#VALUE!</v>
      </c>
    </row>
    <row r="5653" spans="1:7" x14ac:dyDescent="0.3">
      <c r="A5653" t="s">
        <v>543</v>
      </c>
      <c r="B5653">
        <v>132967901415.22031</v>
      </c>
      <c r="C5653" t="s">
        <v>6</v>
      </c>
      <c r="D5653">
        <v>1993</v>
      </c>
      <c r="E5653" t="s">
        <v>6</v>
      </c>
      <c r="F5653" t="e">
        <f t="shared" si="214"/>
        <v>#VALUE!</v>
      </c>
      <c r="G5653" t="e">
        <f t="shared" si="215"/>
        <v>#VALUE!</v>
      </c>
    </row>
    <row r="5654" spans="1:7" x14ac:dyDescent="0.3">
      <c r="A5654" t="s">
        <v>543</v>
      </c>
      <c r="B5654">
        <v>135174886488.65154</v>
      </c>
      <c r="C5654" t="s">
        <v>6</v>
      </c>
      <c r="D5654">
        <v>1994</v>
      </c>
      <c r="E5654" t="s">
        <v>6</v>
      </c>
      <c r="F5654" t="e">
        <f t="shared" si="214"/>
        <v>#VALUE!</v>
      </c>
      <c r="G5654" t="e">
        <f t="shared" si="215"/>
        <v>#VALUE!</v>
      </c>
    </row>
    <row r="5655" spans="1:7" x14ac:dyDescent="0.3">
      <c r="A5655" t="s">
        <v>543</v>
      </c>
      <c r="B5655">
        <v>143343036341.78906</v>
      </c>
      <c r="C5655" t="s">
        <v>6</v>
      </c>
      <c r="D5655">
        <v>1995</v>
      </c>
      <c r="E5655" t="s">
        <v>6</v>
      </c>
      <c r="F5655" t="e">
        <f t="shared" si="214"/>
        <v>#VALUE!</v>
      </c>
      <c r="G5655" t="e">
        <f t="shared" si="215"/>
        <v>#VALUE!</v>
      </c>
    </row>
    <row r="5656" spans="1:7" x14ac:dyDescent="0.3">
      <c r="A5656" t="s">
        <v>543</v>
      </c>
      <c r="B5656">
        <v>158662398744.99332</v>
      </c>
      <c r="C5656" t="s">
        <v>6</v>
      </c>
      <c r="D5656">
        <v>1996</v>
      </c>
      <c r="E5656" t="s">
        <v>6</v>
      </c>
      <c r="F5656" t="e">
        <f t="shared" si="214"/>
        <v>#VALUE!</v>
      </c>
      <c r="G5656" t="e">
        <f t="shared" si="215"/>
        <v>#VALUE!</v>
      </c>
    </row>
    <row r="5657" spans="1:7" x14ac:dyDescent="0.3">
      <c r="A5657" t="s">
        <v>543</v>
      </c>
      <c r="B5657">
        <v>165963557409.87982</v>
      </c>
      <c r="C5657" t="s">
        <v>6</v>
      </c>
      <c r="D5657">
        <v>1997</v>
      </c>
      <c r="E5657" t="s">
        <v>6</v>
      </c>
      <c r="F5657" t="e">
        <f t="shared" si="214"/>
        <v>#VALUE!</v>
      </c>
      <c r="G5657" t="e">
        <f t="shared" si="215"/>
        <v>#VALUE!</v>
      </c>
    </row>
    <row r="5658" spans="1:7" x14ac:dyDescent="0.3">
      <c r="A5658" t="s">
        <v>543</v>
      </c>
      <c r="B5658">
        <v>146775498080</v>
      </c>
      <c r="C5658" t="s">
        <v>6</v>
      </c>
      <c r="D5658">
        <v>1998</v>
      </c>
      <c r="E5658" t="s">
        <v>6</v>
      </c>
      <c r="F5658" t="e">
        <f t="shared" si="214"/>
        <v>#VALUE!</v>
      </c>
      <c r="G5658" t="e">
        <f t="shared" si="215"/>
        <v>#VALUE!</v>
      </c>
    </row>
    <row r="5659" spans="1:7" x14ac:dyDescent="0.3">
      <c r="A5659" t="s">
        <v>543</v>
      </c>
      <c r="B5659">
        <v>161716960000</v>
      </c>
      <c r="C5659" t="s">
        <v>6</v>
      </c>
      <c r="D5659">
        <v>1999</v>
      </c>
      <c r="E5659" t="s">
        <v>6</v>
      </c>
      <c r="F5659" t="e">
        <f t="shared" si="214"/>
        <v>#VALUE!</v>
      </c>
      <c r="G5659" t="e">
        <f t="shared" si="215"/>
        <v>#VALUE!</v>
      </c>
    </row>
    <row r="5660" spans="1:7" x14ac:dyDescent="0.3">
      <c r="A5660" t="s">
        <v>543</v>
      </c>
      <c r="B5660">
        <v>189514926213.33334</v>
      </c>
      <c r="C5660" t="s">
        <v>6</v>
      </c>
      <c r="D5660">
        <v>2000</v>
      </c>
      <c r="E5660" t="s">
        <v>6</v>
      </c>
      <c r="F5660" t="e">
        <f t="shared" si="214"/>
        <v>#VALUE!</v>
      </c>
      <c r="G5660" t="e">
        <f t="shared" si="215"/>
        <v>#VALUE!</v>
      </c>
    </row>
    <row r="5661" spans="1:7" x14ac:dyDescent="0.3">
      <c r="A5661" t="s">
        <v>543</v>
      </c>
      <c r="B5661">
        <v>184137469733.33334</v>
      </c>
      <c r="C5661" t="s">
        <v>6</v>
      </c>
      <c r="D5661">
        <v>2001</v>
      </c>
      <c r="E5661" t="s">
        <v>6</v>
      </c>
      <c r="F5661" t="e">
        <f t="shared" si="214"/>
        <v>#VALUE!</v>
      </c>
      <c r="G5661" t="e">
        <f t="shared" si="215"/>
        <v>#VALUE!</v>
      </c>
    </row>
    <row r="5662" spans="1:7" x14ac:dyDescent="0.3">
      <c r="A5662" t="s">
        <v>543</v>
      </c>
      <c r="B5662">
        <v>189605920240</v>
      </c>
      <c r="C5662" t="s">
        <v>6</v>
      </c>
      <c r="D5662">
        <v>2002</v>
      </c>
      <c r="E5662" t="s">
        <v>6</v>
      </c>
      <c r="F5662" t="e">
        <f t="shared" si="214"/>
        <v>#VALUE!</v>
      </c>
      <c r="G5662" t="e">
        <f t="shared" si="215"/>
        <v>#VALUE!</v>
      </c>
    </row>
    <row r="5663" spans="1:7" x14ac:dyDescent="0.3">
      <c r="A5663" t="s">
        <v>543</v>
      </c>
      <c r="B5663">
        <v>215807655253.33334</v>
      </c>
      <c r="C5663" t="s">
        <v>6</v>
      </c>
      <c r="D5663">
        <v>2003</v>
      </c>
      <c r="E5663" t="s">
        <v>6</v>
      </c>
      <c r="F5663" t="e">
        <f t="shared" si="214"/>
        <v>#VALUE!</v>
      </c>
      <c r="G5663" t="e">
        <f t="shared" si="215"/>
        <v>#VALUE!</v>
      </c>
    </row>
    <row r="5664" spans="1:7" x14ac:dyDescent="0.3">
      <c r="A5664" t="s">
        <v>543</v>
      </c>
      <c r="B5664">
        <v>258742133333.33334</v>
      </c>
      <c r="C5664" t="s">
        <v>6</v>
      </c>
      <c r="D5664">
        <v>2004</v>
      </c>
      <c r="E5664" t="s">
        <v>6</v>
      </c>
      <c r="F5664" t="e">
        <f t="shared" si="214"/>
        <v>#VALUE!</v>
      </c>
      <c r="G5664" t="e">
        <f t="shared" si="215"/>
        <v>#VALUE!</v>
      </c>
    </row>
    <row r="5665" spans="1:7" x14ac:dyDescent="0.3">
      <c r="A5665" t="s">
        <v>543</v>
      </c>
      <c r="B5665">
        <v>328459608764.1109</v>
      </c>
      <c r="C5665" t="s">
        <v>6</v>
      </c>
      <c r="D5665">
        <v>2005</v>
      </c>
      <c r="E5665" t="s">
        <v>6</v>
      </c>
      <c r="F5665" t="e">
        <f t="shared" si="214"/>
        <v>#VALUE!</v>
      </c>
      <c r="G5665" t="e">
        <f t="shared" si="215"/>
        <v>#VALUE!</v>
      </c>
    </row>
    <row r="5666" spans="1:7" x14ac:dyDescent="0.3">
      <c r="A5666" t="s">
        <v>543</v>
      </c>
      <c r="B5666">
        <v>376900133511.34845</v>
      </c>
      <c r="C5666" t="s">
        <v>6</v>
      </c>
      <c r="D5666">
        <v>2006</v>
      </c>
      <c r="E5666" t="s">
        <v>6</v>
      </c>
      <c r="F5666" t="e">
        <f t="shared" ref="F5666:F5729" si="216">C5666/B5666*100</f>
        <v>#VALUE!</v>
      </c>
      <c r="G5666" t="e">
        <f t="shared" ref="G5666:G5729" si="217">E5666/B5666*100</f>
        <v>#VALUE!</v>
      </c>
    </row>
    <row r="5667" spans="1:7" x14ac:dyDescent="0.3">
      <c r="A5667" t="s">
        <v>543</v>
      </c>
      <c r="B5667">
        <v>415964509673.11536</v>
      </c>
      <c r="C5667" t="s">
        <v>6</v>
      </c>
      <c r="D5667">
        <v>2007</v>
      </c>
      <c r="E5667" t="s">
        <v>6</v>
      </c>
      <c r="F5667" t="e">
        <f t="shared" si="216"/>
        <v>#VALUE!</v>
      </c>
      <c r="G5667" t="e">
        <f t="shared" si="217"/>
        <v>#VALUE!</v>
      </c>
    </row>
    <row r="5668" spans="1:7" x14ac:dyDescent="0.3">
      <c r="A5668" t="s">
        <v>543</v>
      </c>
      <c r="B5668">
        <v>519796800000</v>
      </c>
      <c r="C5668" t="s">
        <v>6</v>
      </c>
      <c r="D5668">
        <v>2008</v>
      </c>
      <c r="E5668" t="s">
        <v>6</v>
      </c>
      <c r="F5668" t="e">
        <f t="shared" si="216"/>
        <v>#VALUE!</v>
      </c>
      <c r="G5668" t="e">
        <f t="shared" si="217"/>
        <v>#VALUE!</v>
      </c>
    </row>
    <row r="5669" spans="1:7" x14ac:dyDescent="0.3">
      <c r="A5669" t="s">
        <v>543</v>
      </c>
      <c r="B5669">
        <v>429097866666.66669</v>
      </c>
      <c r="C5669" t="s">
        <v>6</v>
      </c>
      <c r="D5669">
        <v>2009</v>
      </c>
      <c r="E5669" t="s">
        <v>6</v>
      </c>
      <c r="F5669" t="e">
        <f t="shared" si="216"/>
        <v>#VALUE!</v>
      </c>
      <c r="G5669" t="e">
        <f t="shared" si="217"/>
        <v>#VALUE!</v>
      </c>
    </row>
    <row r="5670" spans="1:7" x14ac:dyDescent="0.3">
      <c r="A5670" t="s">
        <v>543</v>
      </c>
      <c r="B5670">
        <v>528207200000</v>
      </c>
      <c r="C5670" t="s">
        <v>6</v>
      </c>
      <c r="D5670">
        <v>2010</v>
      </c>
      <c r="E5670" t="s">
        <v>6</v>
      </c>
      <c r="F5670" t="e">
        <f t="shared" si="216"/>
        <v>#VALUE!</v>
      </c>
      <c r="G5670" t="e">
        <f t="shared" si="217"/>
        <v>#VALUE!</v>
      </c>
    </row>
    <row r="5671" spans="1:7" x14ac:dyDescent="0.3">
      <c r="A5671" t="s">
        <v>543</v>
      </c>
      <c r="B5671">
        <v>671238840106.66663</v>
      </c>
      <c r="C5671" t="s">
        <v>6</v>
      </c>
      <c r="D5671">
        <v>2011</v>
      </c>
      <c r="E5671" t="s">
        <v>6</v>
      </c>
      <c r="F5671" t="e">
        <f t="shared" si="216"/>
        <v>#VALUE!</v>
      </c>
      <c r="G5671" t="e">
        <f t="shared" si="217"/>
        <v>#VALUE!</v>
      </c>
    </row>
    <row r="5672" spans="1:7" x14ac:dyDescent="0.3">
      <c r="A5672" t="s">
        <v>543</v>
      </c>
      <c r="B5672">
        <v>735974843360</v>
      </c>
      <c r="C5672" t="s">
        <v>6</v>
      </c>
      <c r="D5672">
        <v>2012</v>
      </c>
      <c r="E5672" t="s">
        <v>6</v>
      </c>
      <c r="F5672" t="e">
        <f t="shared" si="216"/>
        <v>#VALUE!</v>
      </c>
      <c r="G5672" t="e">
        <f t="shared" si="217"/>
        <v>#VALUE!</v>
      </c>
    </row>
    <row r="5673" spans="1:7" x14ac:dyDescent="0.3">
      <c r="A5673" t="s">
        <v>543</v>
      </c>
      <c r="B5673">
        <v>746647127413.33337</v>
      </c>
      <c r="C5673" t="s">
        <v>6</v>
      </c>
      <c r="D5673">
        <v>2013</v>
      </c>
      <c r="E5673" t="s">
        <v>6</v>
      </c>
      <c r="F5673" t="e">
        <f t="shared" si="216"/>
        <v>#VALUE!</v>
      </c>
      <c r="G5673" t="e">
        <f t="shared" si="217"/>
        <v>#VALUE!</v>
      </c>
    </row>
    <row r="5674" spans="1:7" x14ac:dyDescent="0.3">
      <c r="A5674" t="s">
        <v>543</v>
      </c>
      <c r="B5674">
        <v>756350347333.3335</v>
      </c>
      <c r="C5674" t="s">
        <v>6</v>
      </c>
      <c r="D5674">
        <v>2014</v>
      </c>
      <c r="E5674" t="s">
        <v>6</v>
      </c>
      <c r="F5674" t="e">
        <f t="shared" si="216"/>
        <v>#VALUE!</v>
      </c>
      <c r="G5674" t="e">
        <f t="shared" si="217"/>
        <v>#VALUE!</v>
      </c>
    </row>
    <row r="5675" spans="1:7" x14ac:dyDescent="0.3">
      <c r="A5675" t="s">
        <v>543</v>
      </c>
      <c r="B5675">
        <v>654269902880</v>
      </c>
      <c r="C5675" t="s">
        <v>6</v>
      </c>
      <c r="D5675">
        <v>2015</v>
      </c>
      <c r="E5675" t="s">
        <v>6</v>
      </c>
      <c r="F5675" t="e">
        <f t="shared" si="216"/>
        <v>#VALUE!</v>
      </c>
      <c r="G5675" t="e">
        <f t="shared" si="217"/>
        <v>#VALUE!</v>
      </c>
    </row>
    <row r="5676" spans="1:7" x14ac:dyDescent="0.3">
      <c r="A5676" t="s">
        <v>543</v>
      </c>
      <c r="B5676">
        <v>644935541440</v>
      </c>
      <c r="C5676" t="s">
        <v>6</v>
      </c>
      <c r="D5676">
        <v>2016</v>
      </c>
      <c r="E5676" t="s">
        <v>6</v>
      </c>
      <c r="F5676" t="e">
        <f t="shared" si="216"/>
        <v>#VALUE!</v>
      </c>
      <c r="G5676" t="e">
        <f t="shared" si="217"/>
        <v>#VALUE!</v>
      </c>
    </row>
    <row r="5677" spans="1:7" x14ac:dyDescent="0.3">
      <c r="A5677" t="s">
        <v>543</v>
      </c>
      <c r="B5677">
        <v>688586133333.33337</v>
      </c>
      <c r="C5677" t="s">
        <v>6</v>
      </c>
      <c r="D5677">
        <v>2017</v>
      </c>
      <c r="E5677" t="s">
        <v>6</v>
      </c>
      <c r="F5677" t="e">
        <f t="shared" si="216"/>
        <v>#VALUE!</v>
      </c>
      <c r="G5677" t="e">
        <f t="shared" si="217"/>
        <v>#VALUE!</v>
      </c>
    </row>
    <row r="5678" spans="1:7" x14ac:dyDescent="0.3">
      <c r="A5678" t="s">
        <v>366</v>
      </c>
      <c r="B5678">
        <v>2830388404.8784509</v>
      </c>
      <c r="C5678">
        <v>302093756.80000001</v>
      </c>
      <c r="D5678">
        <v>1975</v>
      </c>
      <c r="E5678">
        <v>349089898.5</v>
      </c>
      <c r="F5678">
        <f t="shared" si="216"/>
        <v>10.673226200309184</v>
      </c>
      <c r="G5678">
        <f t="shared" si="217"/>
        <v>12.333639365477525</v>
      </c>
    </row>
    <row r="5679" spans="1:7" x14ac:dyDescent="0.3">
      <c r="A5679" t="s">
        <v>366</v>
      </c>
      <c r="B5679">
        <v>2869777812.4100847</v>
      </c>
      <c r="C5679">
        <v>364154052.10000002</v>
      </c>
      <c r="D5679">
        <v>1976</v>
      </c>
      <c r="E5679">
        <v>409699389</v>
      </c>
      <c r="F5679">
        <f t="shared" si="216"/>
        <v>12.689276867541802</v>
      </c>
      <c r="G5679">
        <f t="shared" si="217"/>
        <v>14.27634527064407</v>
      </c>
    </row>
    <row r="5680" spans="1:7" x14ac:dyDescent="0.3">
      <c r="A5680" t="s">
        <v>366</v>
      </c>
      <c r="B5680">
        <v>2938046307.228941</v>
      </c>
      <c r="C5680">
        <v>473593827.80000001</v>
      </c>
      <c r="D5680">
        <v>1977</v>
      </c>
      <c r="E5680">
        <v>628096050.20000005</v>
      </c>
      <c r="F5680">
        <f t="shared" si="216"/>
        <v>16.119345247715874</v>
      </c>
      <c r="G5680">
        <f t="shared" si="217"/>
        <v>21.378017380277356</v>
      </c>
    </row>
    <row r="5681" spans="1:7" x14ac:dyDescent="0.3">
      <c r="A5681" t="s">
        <v>366</v>
      </c>
      <c r="B5681">
        <v>3280354339.3934126</v>
      </c>
      <c r="C5681">
        <v>668772295.10000002</v>
      </c>
      <c r="D5681">
        <v>1978</v>
      </c>
      <c r="E5681">
        <v>894933930.70000005</v>
      </c>
      <c r="F5681">
        <f t="shared" si="216"/>
        <v>20.387196805808063</v>
      </c>
      <c r="G5681">
        <f t="shared" si="217"/>
        <v>27.281623815843226</v>
      </c>
    </row>
    <row r="5682" spans="1:7" x14ac:dyDescent="0.3">
      <c r="A5682" t="s">
        <v>366</v>
      </c>
      <c r="B5682">
        <v>4084878667.8561559</v>
      </c>
      <c r="C5682">
        <v>819350320.79999995</v>
      </c>
      <c r="D5682">
        <v>1979</v>
      </c>
      <c r="E5682">
        <v>1122627355.0999999</v>
      </c>
      <c r="F5682">
        <f t="shared" si="216"/>
        <v>20.058131156928951</v>
      </c>
      <c r="G5682">
        <f t="shared" si="217"/>
        <v>27.482514081359049</v>
      </c>
    </row>
    <row r="5683" spans="1:7" x14ac:dyDescent="0.3">
      <c r="A5683" t="s">
        <v>366</v>
      </c>
      <c r="B5683">
        <v>4435050396.6726227</v>
      </c>
      <c r="C5683">
        <v>1105152146.2</v>
      </c>
      <c r="D5683">
        <v>1980</v>
      </c>
      <c r="E5683">
        <v>1473265666.4000001</v>
      </c>
      <c r="F5683">
        <f t="shared" si="216"/>
        <v>24.918592740888258</v>
      </c>
      <c r="G5683">
        <f t="shared" si="217"/>
        <v>33.218690536308479</v>
      </c>
    </row>
    <row r="5684" spans="1:7" x14ac:dyDescent="0.3">
      <c r="A5684" t="s">
        <v>366</v>
      </c>
      <c r="B5684">
        <v>4021697233.394031</v>
      </c>
      <c r="C5684">
        <v>1234472640.5999999</v>
      </c>
      <c r="D5684">
        <v>1981</v>
      </c>
      <c r="E5684">
        <v>1670746375.5999999</v>
      </c>
      <c r="F5684">
        <f t="shared" si="216"/>
        <v>30.695315160713658</v>
      </c>
      <c r="G5684">
        <f t="shared" si="217"/>
        <v>41.543315636170028</v>
      </c>
    </row>
    <row r="5685" spans="1:7" x14ac:dyDescent="0.3">
      <c r="A5685" t="s">
        <v>366</v>
      </c>
      <c r="B5685">
        <v>3936758681.5834332</v>
      </c>
      <c r="C5685">
        <v>1424460230.0999999</v>
      </c>
      <c r="D5685">
        <v>1982</v>
      </c>
      <c r="E5685">
        <v>1859912163</v>
      </c>
      <c r="F5685">
        <f t="shared" si="216"/>
        <v>36.183580079819805</v>
      </c>
      <c r="G5685">
        <f t="shared" si="217"/>
        <v>47.244759291466423</v>
      </c>
    </row>
    <row r="5686" spans="1:7" x14ac:dyDescent="0.3">
      <c r="A5686" t="s">
        <v>366</v>
      </c>
      <c r="B5686">
        <v>3512053232.0356579</v>
      </c>
      <c r="C5686">
        <v>1639277983</v>
      </c>
      <c r="D5686">
        <v>1983</v>
      </c>
      <c r="E5686">
        <v>2072975337.0999999</v>
      </c>
      <c r="F5686">
        <f t="shared" si="216"/>
        <v>46.675772680411256</v>
      </c>
      <c r="G5686">
        <f t="shared" si="217"/>
        <v>59.024599006389799</v>
      </c>
    </row>
    <row r="5687" spans="1:7" x14ac:dyDescent="0.3">
      <c r="A5687" t="s">
        <v>366</v>
      </c>
      <c r="B5687">
        <v>3425127373.3671322</v>
      </c>
      <c r="C5687">
        <v>1685473226.5</v>
      </c>
      <c r="D5687">
        <v>1984</v>
      </c>
      <c r="E5687">
        <v>2197164471.1999998</v>
      </c>
      <c r="F5687">
        <f t="shared" si="216"/>
        <v>49.209067073119265</v>
      </c>
      <c r="G5687">
        <f t="shared" si="217"/>
        <v>64.148401845857151</v>
      </c>
    </row>
    <row r="5688" spans="1:7" x14ac:dyDescent="0.3">
      <c r="A5688" t="s">
        <v>366</v>
      </c>
      <c r="B5688">
        <v>3750056424.4927363</v>
      </c>
      <c r="C5688">
        <v>2055190554.9000001</v>
      </c>
      <c r="D5688">
        <v>1985</v>
      </c>
      <c r="E5688">
        <v>2559359017.9000001</v>
      </c>
      <c r="F5688">
        <f t="shared" si="216"/>
        <v>54.804256850028651</v>
      </c>
      <c r="G5688">
        <f t="shared" si="217"/>
        <v>68.248546906762883</v>
      </c>
    </row>
    <row r="5689" spans="1:7" x14ac:dyDescent="0.3">
      <c r="A5689" t="s">
        <v>366</v>
      </c>
      <c r="B5689">
        <v>5304238012.6797142</v>
      </c>
      <c r="C5689">
        <v>2629169041.5</v>
      </c>
      <c r="D5689">
        <v>1986</v>
      </c>
      <c r="E5689">
        <v>3230709274.4000001</v>
      </c>
      <c r="F5689">
        <f t="shared" si="216"/>
        <v>49.567327771020167</v>
      </c>
      <c r="G5689">
        <f t="shared" si="217"/>
        <v>60.90807514061455</v>
      </c>
    </row>
    <row r="5690" spans="1:7" x14ac:dyDescent="0.3">
      <c r="A5690" t="s">
        <v>366</v>
      </c>
      <c r="B5690">
        <v>6381385759.7802715</v>
      </c>
      <c r="C5690">
        <v>3330743463.5999999</v>
      </c>
      <c r="D5690">
        <v>1987</v>
      </c>
      <c r="E5690">
        <v>4036586047.8000002</v>
      </c>
      <c r="F5690">
        <f t="shared" si="216"/>
        <v>52.194673523618583</v>
      </c>
      <c r="G5690">
        <f t="shared" si="217"/>
        <v>63.255634430396682</v>
      </c>
    </row>
    <row r="5691" spans="1:7" x14ac:dyDescent="0.3">
      <c r="A5691" t="s">
        <v>366</v>
      </c>
      <c r="B5691">
        <v>6311054901.488409</v>
      </c>
      <c r="C5691">
        <v>3260428524.8000002</v>
      </c>
      <c r="D5691">
        <v>1988</v>
      </c>
      <c r="E5691">
        <v>3893072265.5</v>
      </c>
      <c r="F5691">
        <f t="shared" si="216"/>
        <v>51.662179709941292</v>
      </c>
      <c r="G5691">
        <f t="shared" si="217"/>
        <v>61.686553615336983</v>
      </c>
    </row>
    <row r="5692" spans="1:7" x14ac:dyDescent="0.3">
      <c r="A5692" t="s">
        <v>366</v>
      </c>
      <c r="B5692">
        <v>6219793532.5587454</v>
      </c>
      <c r="C5692">
        <v>2668634610.4000001</v>
      </c>
      <c r="D5692">
        <v>1989</v>
      </c>
      <c r="E5692">
        <v>3278516015.5</v>
      </c>
      <c r="F5692">
        <f t="shared" si="216"/>
        <v>42.905517625794197</v>
      </c>
      <c r="G5692">
        <f t="shared" si="217"/>
        <v>52.711010395087179</v>
      </c>
    </row>
    <row r="5693" spans="1:7" x14ac:dyDescent="0.3">
      <c r="A5693" t="s">
        <v>366</v>
      </c>
      <c r="B5693">
        <v>7237100724.3419638</v>
      </c>
      <c r="C5693">
        <v>2958388165.9000001</v>
      </c>
      <c r="D5693">
        <v>1990</v>
      </c>
      <c r="E5693">
        <v>3750339025.9000001</v>
      </c>
      <c r="F5693">
        <f t="shared" si="216"/>
        <v>40.878084727347677</v>
      </c>
      <c r="G5693">
        <f t="shared" si="217"/>
        <v>51.821014640375907</v>
      </c>
    </row>
    <row r="5694" spans="1:7" x14ac:dyDescent="0.3">
      <c r="A5694" t="s">
        <v>366</v>
      </c>
      <c r="B5694">
        <v>7111252865.8462448</v>
      </c>
      <c r="C5694">
        <v>2898466750.1999998</v>
      </c>
      <c r="D5694">
        <v>1991</v>
      </c>
      <c r="E5694">
        <v>3589290724.1999998</v>
      </c>
      <c r="F5694">
        <f t="shared" si="216"/>
        <v>40.758876176667641</v>
      </c>
      <c r="G5694">
        <f t="shared" si="217"/>
        <v>50.473394659309044</v>
      </c>
    </row>
    <row r="5695" spans="1:7" x14ac:dyDescent="0.3">
      <c r="A5695" t="s">
        <v>366</v>
      </c>
      <c r="B5695">
        <v>7602005274.4361553</v>
      </c>
      <c r="C5695">
        <v>3011066869.3000002</v>
      </c>
      <c r="D5695">
        <v>1992</v>
      </c>
      <c r="E5695">
        <v>3684277264.1999998</v>
      </c>
      <c r="F5695">
        <f t="shared" si="216"/>
        <v>39.608850041521876</v>
      </c>
      <c r="G5695">
        <f t="shared" si="217"/>
        <v>48.464544961438015</v>
      </c>
    </row>
    <row r="5696" spans="1:7" x14ac:dyDescent="0.3">
      <c r="A5696" t="s">
        <v>366</v>
      </c>
      <c r="B5696">
        <v>7189226453.2816124</v>
      </c>
      <c r="C5696">
        <v>3087815502.0999999</v>
      </c>
      <c r="D5696">
        <v>1993</v>
      </c>
      <c r="E5696">
        <v>3843451727.8000002</v>
      </c>
      <c r="F5696">
        <f t="shared" si="216"/>
        <v>42.950594506458032</v>
      </c>
      <c r="G5696">
        <f t="shared" si="217"/>
        <v>53.461269481163839</v>
      </c>
    </row>
    <row r="5697" spans="1:7" x14ac:dyDescent="0.3">
      <c r="A5697" t="s">
        <v>366</v>
      </c>
      <c r="B5697">
        <v>4908415368.7820005</v>
      </c>
      <c r="C5697">
        <v>3088335523.5</v>
      </c>
      <c r="D5697">
        <v>1994</v>
      </c>
      <c r="E5697">
        <v>3697792446.0999999</v>
      </c>
      <c r="F5697">
        <f t="shared" si="216"/>
        <v>62.919196756291541</v>
      </c>
      <c r="G5697">
        <f t="shared" si="217"/>
        <v>75.33576863967788</v>
      </c>
    </row>
    <row r="5698" spans="1:7" x14ac:dyDescent="0.3">
      <c r="A5698" t="s">
        <v>366</v>
      </c>
      <c r="B5698">
        <v>6176312552.1388035</v>
      </c>
      <c r="C5698">
        <v>3265773838.4000001</v>
      </c>
      <c r="D5698">
        <v>1995</v>
      </c>
      <c r="E5698">
        <v>3915938299.6999998</v>
      </c>
      <c r="F5698">
        <f t="shared" si="216"/>
        <v>52.87578649608804</v>
      </c>
      <c r="G5698">
        <f t="shared" si="217"/>
        <v>63.402528072254768</v>
      </c>
    </row>
    <row r="5699" spans="1:7" x14ac:dyDescent="0.3">
      <c r="A5699" t="s">
        <v>366</v>
      </c>
      <c r="B5699">
        <v>6413189839.2031784</v>
      </c>
      <c r="C5699">
        <v>3239400497.5999999</v>
      </c>
      <c r="D5699">
        <v>1996</v>
      </c>
      <c r="E5699">
        <v>3786088622.4000001</v>
      </c>
      <c r="F5699">
        <f t="shared" si="216"/>
        <v>50.511532931675809</v>
      </c>
      <c r="G5699">
        <f t="shared" si="217"/>
        <v>59.035966770483306</v>
      </c>
    </row>
    <row r="5700" spans="1:7" x14ac:dyDescent="0.3">
      <c r="A5700" t="s">
        <v>366</v>
      </c>
      <c r="B5700">
        <v>5915250258.2797728</v>
      </c>
      <c r="C5700">
        <v>3245656423.1999998</v>
      </c>
      <c r="D5700">
        <v>1997</v>
      </c>
      <c r="E5700">
        <v>3805574682.5999999</v>
      </c>
      <c r="F5700">
        <f t="shared" si="216"/>
        <v>54.869300223721659</v>
      </c>
      <c r="G5700">
        <f t="shared" si="217"/>
        <v>64.334973440442539</v>
      </c>
    </row>
    <row r="5701" spans="1:7" x14ac:dyDescent="0.3">
      <c r="A5701" t="s">
        <v>366</v>
      </c>
      <c r="B5701">
        <v>6368265193.6988745</v>
      </c>
      <c r="C5701">
        <v>3509914701.5999999</v>
      </c>
      <c r="D5701">
        <v>1998</v>
      </c>
      <c r="E5701">
        <v>4096776592.0999999</v>
      </c>
      <c r="F5701">
        <f t="shared" si="216"/>
        <v>55.11571196929598</v>
      </c>
      <c r="G5701">
        <f t="shared" si="217"/>
        <v>64.33112421501518</v>
      </c>
    </row>
    <row r="5702" spans="1:7" x14ac:dyDescent="0.3">
      <c r="A5702" t="s">
        <v>366</v>
      </c>
      <c r="B5702">
        <v>6512207622.1972713</v>
      </c>
      <c r="C5702">
        <v>3373754805.1999998</v>
      </c>
      <c r="D5702">
        <v>1999</v>
      </c>
      <c r="E5702">
        <v>4000850002.5999999</v>
      </c>
      <c r="F5702">
        <f t="shared" si="216"/>
        <v>51.806622284282575</v>
      </c>
      <c r="G5702">
        <f t="shared" si="217"/>
        <v>61.43615552063865</v>
      </c>
    </row>
    <row r="5703" spans="1:7" x14ac:dyDescent="0.3">
      <c r="A5703" t="s">
        <v>366</v>
      </c>
      <c r="B5703">
        <v>5924239700.8158836</v>
      </c>
      <c r="C5703">
        <v>3208177847.6999998</v>
      </c>
      <c r="D5703">
        <v>2000</v>
      </c>
      <c r="E5703">
        <v>3653475930.9000001</v>
      </c>
      <c r="F5703">
        <f t="shared" si="216"/>
        <v>54.153410559302159</v>
      </c>
      <c r="G5703">
        <f t="shared" si="217"/>
        <v>61.669954549557559</v>
      </c>
    </row>
    <row r="5704" spans="1:7" x14ac:dyDescent="0.3">
      <c r="A5704" t="s">
        <v>366</v>
      </c>
      <c r="B5704">
        <v>6174898370.1401768</v>
      </c>
      <c r="C5704">
        <v>3169049657.5</v>
      </c>
      <c r="D5704">
        <v>2001</v>
      </c>
      <c r="E5704">
        <v>3700965274.5</v>
      </c>
      <c r="F5704">
        <f t="shared" si="216"/>
        <v>51.321486889962522</v>
      </c>
      <c r="G5704">
        <f t="shared" si="217"/>
        <v>59.935646753259583</v>
      </c>
    </row>
    <row r="5705" spans="1:7" x14ac:dyDescent="0.3">
      <c r="A5705" t="s">
        <v>366</v>
      </c>
      <c r="B5705">
        <v>6752510282.9574442</v>
      </c>
      <c r="C5705">
        <v>3506164954.5999999</v>
      </c>
      <c r="D5705">
        <v>2002</v>
      </c>
      <c r="E5705">
        <v>4118750354.5999999</v>
      </c>
      <c r="F5705">
        <f t="shared" si="216"/>
        <v>51.923874347132134</v>
      </c>
      <c r="G5705">
        <f t="shared" si="217"/>
        <v>60.995839798944843</v>
      </c>
    </row>
    <row r="5706" spans="1:7" x14ac:dyDescent="0.3">
      <c r="A5706" t="s">
        <v>366</v>
      </c>
      <c r="B5706">
        <v>8683229268.1197872</v>
      </c>
      <c r="C5706">
        <v>3916226594.9000001</v>
      </c>
      <c r="D5706">
        <v>2003</v>
      </c>
      <c r="E5706">
        <v>4397912285.1999998</v>
      </c>
      <c r="F5706">
        <f t="shared" si="216"/>
        <v>45.101038726206468</v>
      </c>
      <c r="G5706">
        <f t="shared" si="217"/>
        <v>50.648349241989976</v>
      </c>
    </row>
    <row r="5707" spans="1:7" x14ac:dyDescent="0.3">
      <c r="A5707" t="s">
        <v>366</v>
      </c>
      <c r="B5707">
        <v>10167441854.469406</v>
      </c>
      <c r="C5707">
        <v>3517603925.0999999</v>
      </c>
      <c r="D5707">
        <v>2004</v>
      </c>
      <c r="E5707">
        <v>3940274903.8000002</v>
      </c>
      <c r="F5707">
        <f t="shared" si="216"/>
        <v>34.596744937899309</v>
      </c>
      <c r="G5707">
        <f t="shared" si="217"/>
        <v>38.753847429852115</v>
      </c>
    </row>
    <row r="5708" spans="1:7" x14ac:dyDescent="0.3">
      <c r="A5708" t="s">
        <v>366</v>
      </c>
      <c r="B5708">
        <v>11022821631.867405</v>
      </c>
      <c r="C5708">
        <v>3501363514.4000001</v>
      </c>
      <c r="D5708">
        <v>2005</v>
      </c>
      <c r="E5708">
        <v>3861745159</v>
      </c>
      <c r="F5708">
        <f t="shared" si="216"/>
        <v>31.764675428271673</v>
      </c>
      <c r="G5708">
        <f t="shared" si="217"/>
        <v>35.034089164933455</v>
      </c>
    </row>
    <row r="5709" spans="1:7" x14ac:dyDescent="0.3">
      <c r="A5709" t="s">
        <v>366</v>
      </c>
      <c r="B5709">
        <v>11847848224.894678</v>
      </c>
      <c r="C5709">
        <v>1638729007.5</v>
      </c>
      <c r="D5709">
        <v>2006</v>
      </c>
      <c r="E5709">
        <v>1936520868.3</v>
      </c>
      <c r="F5709">
        <f t="shared" si="216"/>
        <v>13.831448347360709</v>
      </c>
      <c r="G5709">
        <f t="shared" si="217"/>
        <v>16.344916237456399</v>
      </c>
    </row>
    <row r="5710" spans="1:7" x14ac:dyDescent="0.3">
      <c r="A5710" t="s">
        <v>366</v>
      </c>
      <c r="B5710">
        <v>14285970085.051876</v>
      </c>
      <c r="C5710">
        <v>1987824842.0999999</v>
      </c>
      <c r="D5710">
        <v>2007</v>
      </c>
      <c r="E5710">
        <v>2585777650.0999999</v>
      </c>
      <c r="F5710">
        <f t="shared" si="216"/>
        <v>13.91452474186517</v>
      </c>
      <c r="G5710">
        <f t="shared" si="217"/>
        <v>18.100119450800392</v>
      </c>
    </row>
    <row r="5711" spans="1:7" x14ac:dyDescent="0.3">
      <c r="A5711" t="s">
        <v>366</v>
      </c>
      <c r="B5711">
        <v>16949789464.596624</v>
      </c>
      <c r="C5711">
        <v>2371873276.6999998</v>
      </c>
      <c r="D5711">
        <v>2008</v>
      </c>
      <c r="E5711">
        <v>2850930593.4000001</v>
      </c>
      <c r="F5711">
        <f t="shared" si="216"/>
        <v>13.993526478037857</v>
      </c>
      <c r="G5711">
        <f t="shared" si="217"/>
        <v>16.819858437503296</v>
      </c>
    </row>
    <row r="5712" spans="1:7" x14ac:dyDescent="0.3">
      <c r="A5712" t="s">
        <v>366</v>
      </c>
      <c r="B5712">
        <v>16248212852.276739</v>
      </c>
      <c r="C5712">
        <v>2954182426</v>
      </c>
      <c r="D5712">
        <v>2009</v>
      </c>
      <c r="E5712">
        <v>3720886238.0999999</v>
      </c>
      <c r="F5712">
        <f t="shared" si="216"/>
        <v>18.181583740060699</v>
      </c>
      <c r="G5712">
        <f t="shared" si="217"/>
        <v>22.900279999585432</v>
      </c>
    </row>
    <row r="5713" spans="1:7" x14ac:dyDescent="0.3">
      <c r="A5713" t="s">
        <v>366</v>
      </c>
      <c r="B5713">
        <v>16215069255.547865</v>
      </c>
      <c r="C5713">
        <v>3149585274.4000001</v>
      </c>
      <c r="D5713">
        <v>2010</v>
      </c>
      <c r="E5713">
        <v>3909476502.9000001</v>
      </c>
      <c r="F5713">
        <f t="shared" si="216"/>
        <v>19.423816357259117</v>
      </c>
      <c r="G5713">
        <f t="shared" si="217"/>
        <v>24.110143726721375</v>
      </c>
    </row>
    <row r="5714" spans="1:7" x14ac:dyDescent="0.3">
      <c r="A5714" t="s">
        <v>366</v>
      </c>
      <c r="B5714">
        <v>17878780184.870876</v>
      </c>
      <c r="C5714">
        <v>3613631650.4000001</v>
      </c>
      <c r="D5714">
        <v>2011</v>
      </c>
      <c r="E5714">
        <v>4325493202.3000002</v>
      </c>
      <c r="F5714">
        <f t="shared" si="216"/>
        <v>20.21184674253043</v>
      </c>
      <c r="G5714">
        <f t="shared" si="217"/>
        <v>24.193446966590354</v>
      </c>
    </row>
    <row r="5715" spans="1:7" x14ac:dyDescent="0.3">
      <c r="A5715" t="s">
        <v>366</v>
      </c>
      <c r="B5715">
        <v>17825417949.423077</v>
      </c>
      <c r="C5715">
        <v>4198170952.1999998</v>
      </c>
      <c r="D5715">
        <v>2012</v>
      </c>
      <c r="E5715">
        <v>4905682777.3999996</v>
      </c>
      <c r="F5715">
        <f t="shared" si="216"/>
        <v>23.551598981362872</v>
      </c>
      <c r="G5715">
        <f t="shared" si="217"/>
        <v>27.520716716540004</v>
      </c>
    </row>
    <row r="5716" spans="1:7" x14ac:dyDescent="0.3">
      <c r="A5716" t="s">
        <v>366</v>
      </c>
      <c r="B5716">
        <v>18960182371.39365</v>
      </c>
      <c r="C5716">
        <v>4516842859.1999998</v>
      </c>
      <c r="D5716">
        <v>2013</v>
      </c>
      <c r="E5716">
        <v>5225570813.6999998</v>
      </c>
      <c r="F5716">
        <f t="shared" si="216"/>
        <v>23.822781715511493</v>
      </c>
      <c r="G5716">
        <f t="shared" si="217"/>
        <v>27.56076239848899</v>
      </c>
    </row>
    <row r="5717" spans="1:7" x14ac:dyDescent="0.3">
      <c r="A5717" t="s">
        <v>366</v>
      </c>
      <c r="B5717">
        <v>19770840285.99456</v>
      </c>
      <c r="C5717">
        <v>4964050513.6000004</v>
      </c>
      <c r="D5717">
        <v>2014</v>
      </c>
      <c r="E5717">
        <v>5630778411.3000002</v>
      </c>
      <c r="F5717">
        <f t="shared" si="216"/>
        <v>25.107938973724238</v>
      </c>
      <c r="G5717">
        <f t="shared" si="217"/>
        <v>28.480217986934932</v>
      </c>
    </row>
    <row r="5718" spans="1:7" x14ac:dyDescent="0.3">
      <c r="A5718" t="s">
        <v>366</v>
      </c>
      <c r="B5718">
        <v>17767704596.926704</v>
      </c>
      <c r="C5718">
        <v>5330393282.3000002</v>
      </c>
      <c r="D5718">
        <v>2015</v>
      </c>
      <c r="E5718">
        <v>5903208106.3999996</v>
      </c>
      <c r="F5718">
        <f t="shared" si="216"/>
        <v>30.000460966815055</v>
      </c>
      <c r="G5718">
        <f t="shared" si="217"/>
        <v>33.224371072789459</v>
      </c>
    </row>
    <row r="5719" spans="1:7" x14ac:dyDescent="0.3">
      <c r="A5719" t="s">
        <v>366</v>
      </c>
      <c r="B5719">
        <v>19027392875.848934</v>
      </c>
      <c r="C5719">
        <v>6148975298.8999996</v>
      </c>
      <c r="D5719">
        <v>2016</v>
      </c>
      <c r="E5719">
        <v>6687766846.1999998</v>
      </c>
      <c r="F5719">
        <f t="shared" si="216"/>
        <v>32.316436303287581</v>
      </c>
      <c r="G5719">
        <f t="shared" si="217"/>
        <v>35.148098795440546</v>
      </c>
    </row>
    <row r="5720" spans="1:7" x14ac:dyDescent="0.3">
      <c r="A5720" t="s">
        <v>366</v>
      </c>
      <c r="B5720">
        <v>21081669870.062359</v>
      </c>
      <c r="C5720">
        <v>8363291450.8000002</v>
      </c>
      <c r="D5720">
        <v>2017</v>
      </c>
      <c r="E5720">
        <v>8895801158.2000008</v>
      </c>
      <c r="F5720">
        <f t="shared" si="216"/>
        <v>39.670915550558625</v>
      </c>
      <c r="G5720">
        <f t="shared" si="217"/>
        <v>42.196852588194368</v>
      </c>
    </row>
    <row r="5721" spans="1:7" x14ac:dyDescent="0.3">
      <c r="A5721" t="s">
        <v>367</v>
      </c>
      <c r="B5721" t="s">
        <v>6</v>
      </c>
      <c r="C5721">
        <v>2352330036.8000002</v>
      </c>
      <c r="D5721">
        <v>1975</v>
      </c>
      <c r="E5721">
        <v>6626723036.8000002</v>
      </c>
      <c r="F5721" t="e">
        <f t="shared" si="216"/>
        <v>#VALUE!</v>
      </c>
      <c r="G5721" t="e">
        <f t="shared" si="217"/>
        <v>#VALUE!</v>
      </c>
    </row>
    <row r="5722" spans="1:7" x14ac:dyDescent="0.3">
      <c r="A5722" t="s">
        <v>367</v>
      </c>
      <c r="B5722" t="s">
        <v>6</v>
      </c>
      <c r="C5722">
        <v>2813851494.6999998</v>
      </c>
      <c r="D5722">
        <v>1976</v>
      </c>
      <c r="E5722">
        <v>8317656494.6999998</v>
      </c>
      <c r="F5722" t="e">
        <f t="shared" si="216"/>
        <v>#VALUE!</v>
      </c>
      <c r="G5722" t="e">
        <f t="shared" si="217"/>
        <v>#VALUE!</v>
      </c>
    </row>
    <row r="5723" spans="1:7" x14ac:dyDescent="0.3">
      <c r="A5723" t="s">
        <v>367</v>
      </c>
      <c r="B5723" t="s">
        <v>6</v>
      </c>
      <c r="C5723">
        <v>3104893399.9000001</v>
      </c>
      <c r="D5723">
        <v>1977</v>
      </c>
      <c r="E5723">
        <v>10136187399.9</v>
      </c>
      <c r="F5723" t="e">
        <f t="shared" si="216"/>
        <v>#VALUE!</v>
      </c>
      <c r="G5723" t="e">
        <f t="shared" si="217"/>
        <v>#VALUE!</v>
      </c>
    </row>
    <row r="5724" spans="1:7" x14ac:dyDescent="0.3">
      <c r="A5724" t="s">
        <v>367</v>
      </c>
      <c r="B5724" t="s">
        <v>6</v>
      </c>
      <c r="C5724">
        <v>3425723594.4000001</v>
      </c>
      <c r="D5724">
        <v>1978</v>
      </c>
      <c r="E5724">
        <v>12541323594.4</v>
      </c>
      <c r="F5724" t="e">
        <f t="shared" si="216"/>
        <v>#VALUE!</v>
      </c>
      <c r="G5724" t="e">
        <f t="shared" si="217"/>
        <v>#VALUE!</v>
      </c>
    </row>
    <row r="5725" spans="1:7" x14ac:dyDescent="0.3">
      <c r="A5725" t="s">
        <v>367</v>
      </c>
      <c r="B5725" t="s">
        <v>6</v>
      </c>
      <c r="C5725">
        <v>3680348108.5999999</v>
      </c>
      <c r="D5725">
        <v>1979</v>
      </c>
      <c r="E5725">
        <v>15981333108.6</v>
      </c>
      <c r="F5725" t="e">
        <f t="shared" si="216"/>
        <v>#VALUE!</v>
      </c>
      <c r="G5725" t="e">
        <f t="shared" si="217"/>
        <v>#VALUE!</v>
      </c>
    </row>
    <row r="5726" spans="1:7" x14ac:dyDescent="0.3">
      <c r="A5726" t="s">
        <v>367</v>
      </c>
      <c r="B5726" t="s">
        <v>6</v>
      </c>
      <c r="C5726">
        <v>4589370860.1000004</v>
      </c>
      <c r="D5726">
        <v>1980</v>
      </c>
      <c r="E5726">
        <v>18494670860.099998</v>
      </c>
      <c r="F5726" t="e">
        <f t="shared" si="216"/>
        <v>#VALUE!</v>
      </c>
      <c r="G5726" t="e">
        <f t="shared" si="217"/>
        <v>#VALUE!</v>
      </c>
    </row>
    <row r="5727" spans="1:7" x14ac:dyDescent="0.3">
      <c r="A5727" t="s">
        <v>367</v>
      </c>
      <c r="B5727" t="s">
        <v>6</v>
      </c>
      <c r="C5727">
        <v>5204967920</v>
      </c>
      <c r="D5727">
        <v>1981</v>
      </c>
      <c r="E5727">
        <v>20652767920</v>
      </c>
      <c r="F5727" t="e">
        <f t="shared" si="216"/>
        <v>#VALUE!</v>
      </c>
      <c r="G5727" t="e">
        <f t="shared" si="217"/>
        <v>#VALUE!</v>
      </c>
    </row>
    <row r="5728" spans="1:7" x14ac:dyDescent="0.3">
      <c r="A5728" t="s">
        <v>367</v>
      </c>
      <c r="B5728" t="s">
        <v>6</v>
      </c>
      <c r="C5728">
        <v>5466465859.1000004</v>
      </c>
      <c r="D5728">
        <v>1982</v>
      </c>
      <c r="E5728">
        <v>19905765859.099998</v>
      </c>
      <c r="F5728" t="e">
        <f t="shared" si="216"/>
        <v>#VALUE!</v>
      </c>
      <c r="G5728" t="e">
        <f t="shared" si="217"/>
        <v>#VALUE!</v>
      </c>
    </row>
    <row r="5729" spans="1:7" x14ac:dyDescent="0.3">
      <c r="A5729" t="s">
        <v>367</v>
      </c>
      <c r="B5729" t="s">
        <v>6</v>
      </c>
      <c r="C5729">
        <v>7238995431.6000004</v>
      </c>
      <c r="D5729">
        <v>1983</v>
      </c>
      <c r="E5729">
        <v>20481895431.599998</v>
      </c>
      <c r="F5729" t="e">
        <f t="shared" si="216"/>
        <v>#VALUE!</v>
      </c>
      <c r="G5729" t="e">
        <f t="shared" si="217"/>
        <v>#VALUE!</v>
      </c>
    </row>
    <row r="5730" spans="1:7" x14ac:dyDescent="0.3">
      <c r="A5730" t="s">
        <v>367</v>
      </c>
      <c r="B5730" t="s">
        <v>6</v>
      </c>
      <c r="C5730">
        <v>8488374298</v>
      </c>
      <c r="D5730">
        <v>1984</v>
      </c>
      <c r="E5730">
        <v>19647974298</v>
      </c>
      <c r="F5730" t="e">
        <f t="shared" ref="F5730:F5763" si="218">C5730/B5730*100</f>
        <v>#VALUE!</v>
      </c>
      <c r="G5730" t="e">
        <f t="shared" ref="G5730:G5763" si="219">E5730/B5730*100</f>
        <v>#VALUE!</v>
      </c>
    </row>
    <row r="5731" spans="1:7" x14ac:dyDescent="0.3">
      <c r="A5731" t="s">
        <v>367</v>
      </c>
      <c r="B5731" t="s">
        <v>6</v>
      </c>
      <c r="C5731">
        <v>11151943529.200001</v>
      </c>
      <c r="D5731">
        <v>1985</v>
      </c>
      <c r="E5731">
        <v>22254003529.200001</v>
      </c>
      <c r="F5731" t="e">
        <f t="shared" si="218"/>
        <v>#VALUE!</v>
      </c>
      <c r="G5731" t="e">
        <f t="shared" si="219"/>
        <v>#VALUE!</v>
      </c>
    </row>
    <row r="5732" spans="1:7" x14ac:dyDescent="0.3">
      <c r="A5732" t="s">
        <v>367</v>
      </c>
      <c r="B5732" t="s">
        <v>6</v>
      </c>
      <c r="C5732">
        <v>12238393400.5</v>
      </c>
      <c r="D5732">
        <v>1986</v>
      </c>
      <c r="E5732">
        <v>21502883400.5</v>
      </c>
      <c r="F5732" t="e">
        <f t="shared" si="218"/>
        <v>#VALUE!</v>
      </c>
      <c r="G5732" t="e">
        <f t="shared" si="219"/>
        <v>#VALUE!</v>
      </c>
    </row>
    <row r="5733" spans="1:7" x14ac:dyDescent="0.3">
      <c r="A5733" t="s">
        <v>367</v>
      </c>
      <c r="B5733" t="s">
        <v>6</v>
      </c>
      <c r="C5733">
        <v>14274924805.700001</v>
      </c>
      <c r="D5733">
        <v>1987</v>
      </c>
      <c r="E5733">
        <v>22471937201.299999</v>
      </c>
      <c r="F5733" t="e">
        <f t="shared" si="218"/>
        <v>#VALUE!</v>
      </c>
      <c r="G5733" t="e">
        <f t="shared" si="219"/>
        <v>#VALUE!</v>
      </c>
    </row>
    <row r="5734" spans="1:7" x14ac:dyDescent="0.3">
      <c r="A5734" t="s">
        <v>367</v>
      </c>
      <c r="B5734" t="s">
        <v>6</v>
      </c>
      <c r="C5734">
        <v>14054574829.9</v>
      </c>
      <c r="D5734">
        <v>1988</v>
      </c>
      <c r="E5734">
        <v>21177810252.099998</v>
      </c>
      <c r="F5734" t="e">
        <f t="shared" si="218"/>
        <v>#VALUE!</v>
      </c>
      <c r="G5734" t="e">
        <f t="shared" si="219"/>
        <v>#VALUE!</v>
      </c>
    </row>
    <row r="5735" spans="1:7" x14ac:dyDescent="0.3">
      <c r="A5735" t="s">
        <v>367</v>
      </c>
      <c r="B5735" t="s">
        <v>6</v>
      </c>
      <c r="C5735">
        <v>14110663456.700001</v>
      </c>
      <c r="D5735">
        <v>1989</v>
      </c>
      <c r="E5735">
        <v>19072884954.700001</v>
      </c>
      <c r="F5735" t="e">
        <f t="shared" si="218"/>
        <v>#VALUE!</v>
      </c>
      <c r="G5735" t="e">
        <f t="shared" si="219"/>
        <v>#VALUE!</v>
      </c>
    </row>
    <row r="5736" spans="1:7" x14ac:dyDescent="0.3">
      <c r="A5736" t="s">
        <v>367</v>
      </c>
      <c r="B5736" t="s">
        <v>6</v>
      </c>
      <c r="C5736">
        <v>12942266825.9</v>
      </c>
      <c r="D5736">
        <v>1990</v>
      </c>
      <c r="E5736">
        <v>17792819636.900002</v>
      </c>
      <c r="F5736" t="e">
        <f t="shared" si="218"/>
        <v>#VALUE!</v>
      </c>
      <c r="G5736" t="e">
        <f t="shared" si="219"/>
        <v>#VALUE!</v>
      </c>
    </row>
    <row r="5737" spans="1:7" x14ac:dyDescent="0.3">
      <c r="A5737" t="s">
        <v>367</v>
      </c>
      <c r="B5737" t="s">
        <v>6</v>
      </c>
      <c r="C5737">
        <v>11640899242.299999</v>
      </c>
      <c r="D5737">
        <v>1991</v>
      </c>
      <c r="E5737">
        <v>16472055974.4</v>
      </c>
      <c r="F5737" t="e">
        <f t="shared" si="218"/>
        <v>#VALUE!</v>
      </c>
      <c r="G5737" t="e">
        <f t="shared" si="219"/>
        <v>#VALUE!</v>
      </c>
    </row>
    <row r="5738" spans="1:7" x14ac:dyDescent="0.3">
      <c r="A5738" t="s">
        <v>367</v>
      </c>
      <c r="B5738" t="s">
        <v>6</v>
      </c>
      <c r="C5738">
        <v>11116854812.299999</v>
      </c>
      <c r="D5738">
        <v>1992</v>
      </c>
      <c r="E5738">
        <v>16483026471.4</v>
      </c>
      <c r="F5738" t="e">
        <f t="shared" si="218"/>
        <v>#VALUE!</v>
      </c>
      <c r="G5738" t="e">
        <f t="shared" si="219"/>
        <v>#VALUE!</v>
      </c>
    </row>
    <row r="5739" spans="1:7" x14ac:dyDescent="0.3">
      <c r="A5739" t="s">
        <v>367</v>
      </c>
      <c r="B5739" t="s">
        <v>6</v>
      </c>
      <c r="C5739">
        <v>8231355848.3999996</v>
      </c>
      <c r="D5739">
        <v>1993</v>
      </c>
      <c r="E5739">
        <v>12708824729</v>
      </c>
      <c r="F5739" t="e">
        <f t="shared" si="218"/>
        <v>#VALUE!</v>
      </c>
      <c r="G5739" t="e">
        <f t="shared" si="219"/>
        <v>#VALUE!</v>
      </c>
    </row>
    <row r="5740" spans="1:7" x14ac:dyDescent="0.3">
      <c r="A5740" t="s">
        <v>367</v>
      </c>
      <c r="B5740" t="s">
        <v>6</v>
      </c>
      <c r="C5740">
        <v>6574425369.1999998</v>
      </c>
      <c r="D5740">
        <v>1994</v>
      </c>
      <c r="E5740">
        <v>11100638781.799999</v>
      </c>
      <c r="F5740" t="e">
        <f t="shared" si="218"/>
        <v>#VALUE!</v>
      </c>
      <c r="G5740" t="e">
        <f t="shared" si="219"/>
        <v>#VALUE!</v>
      </c>
    </row>
    <row r="5741" spans="1:7" x14ac:dyDescent="0.3">
      <c r="A5741" t="s">
        <v>367</v>
      </c>
      <c r="B5741">
        <v>16749999999.999998</v>
      </c>
      <c r="C5741">
        <v>6788360630.1999998</v>
      </c>
      <c r="D5741">
        <v>1995</v>
      </c>
      <c r="E5741">
        <v>10785293239.6</v>
      </c>
      <c r="F5741">
        <f t="shared" si="218"/>
        <v>40.527526150447763</v>
      </c>
      <c r="G5741">
        <f t="shared" si="219"/>
        <v>64.389810385671652</v>
      </c>
    </row>
    <row r="5742" spans="1:7" x14ac:dyDescent="0.3">
      <c r="A5742" t="s">
        <v>367</v>
      </c>
      <c r="B5742">
        <v>20948677839.851025</v>
      </c>
      <c r="C5742">
        <v>6526619820.1999998</v>
      </c>
      <c r="D5742">
        <v>1996</v>
      </c>
      <c r="E5742">
        <v>9409821312.2000008</v>
      </c>
      <c r="F5742">
        <f t="shared" si="218"/>
        <v>31.155282782497618</v>
      </c>
      <c r="G5742">
        <f t="shared" si="219"/>
        <v>44.918449670840502</v>
      </c>
    </row>
    <row r="5743" spans="1:7" x14ac:dyDescent="0.3">
      <c r="A5743" t="s">
        <v>367</v>
      </c>
      <c r="B5743">
        <v>24147996549.566158</v>
      </c>
      <c r="C5743">
        <v>6108940562.3999996</v>
      </c>
      <c r="D5743">
        <v>1997</v>
      </c>
      <c r="E5743">
        <v>10616369758.799999</v>
      </c>
      <c r="F5743">
        <f t="shared" si="218"/>
        <v>25.297918814344673</v>
      </c>
      <c r="G5743">
        <f t="shared" si="219"/>
        <v>43.963770398131565</v>
      </c>
    </row>
    <row r="5744" spans="1:7" x14ac:dyDescent="0.3">
      <c r="A5744" t="s">
        <v>367</v>
      </c>
      <c r="B5744">
        <v>18284194680.384418</v>
      </c>
      <c r="C5744">
        <v>6461110996.6999998</v>
      </c>
      <c r="D5744">
        <v>1998</v>
      </c>
      <c r="E5744">
        <v>10897975637.200001</v>
      </c>
      <c r="F5744">
        <f t="shared" si="218"/>
        <v>35.337137400049592</v>
      </c>
      <c r="G5744">
        <f t="shared" si="219"/>
        <v>59.603257500268946</v>
      </c>
    </row>
    <row r="5745" spans="1:7" x14ac:dyDescent="0.3">
      <c r="A5745" t="s">
        <v>367</v>
      </c>
      <c r="B5745">
        <v>18409364146.979374</v>
      </c>
      <c r="C5745">
        <v>6194632044.3999996</v>
      </c>
      <c r="D5745">
        <v>1999</v>
      </c>
      <c r="E5745">
        <v>10978472128.799999</v>
      </c>
      <c r="F5745">
        <f t="shared" si="218"/>
        <v>33.649353638411355</v>
      </c>
      <c r="G5745">
        <f t="shared" si="219"/>
        <v>59.635259757743221</v>
      </c>
    </row>
    <row r="5746" spans="1:7" x14ac:dyDescent="0.3">
      <c r="A5746" t="s">
        <v>367</v>
      </c>
      <c r="B5746">
        <v>6540245607.2026205</v>
      </c>
      <c r="C5746">
        <v>6177948825.3000002</v>
      </c>
      <c r="D5746">
        <v>2000</v>
      </c>
      <c r="E5746">
        <v>11573165499.6</v>
      </c>
      <c r="F5746">
        <f t="shared" si="218"/>
        <v>94.460501888436255</v>
      </c>
      <c r="G5746">
        <f t="shared" si="219"/>
        <v>176.95307171422954</v>
      </c>
    </row>
    <row r="5747" spans="1:7" x14ac:dyDescent="0.3">
      <c r="A5747" t="s">
        <v>367</v>
      </c>
      <c r="B5747">
        <v>12267175481.254211</v>
      </c>
      <c r="C5747">
        <v>6177572862.1000004</v>
      </c>
      <c r="D5747">
        <v>2001</v>
      </c>
      <c r="E5747">
        <v>12478681866.6</v>
      </c>
      <c r="F5747">
        <f t="shared" si="218"/>
        <v>50.358559486983047</v>
      </c>
      <c r="G5747">
        <f t="shared" si="219"/>
        <v>101.72416531962878</v>
      </c>
    </row>
    <row r="5748" spans="1:7" x14ac:dyDescent="0.3">
      <c r="A5748" t="s">
        <v>367</v>
      </c>
      <c r="B5748">
        <v>16116843146.480574</v>
      </c>
      <c r="C5748">
        <v>7579221087.1999998</v>
      </c>
      <c r="D5748">
        <v>2002</v>
      </c>
      <c r="E5748">
        <v>11400905180.200001</v>
      </c>
      <c r="F5748">
        <f t="shared" si="218"/>
        <v>47.026709997206062</v>
      </c>
      <c r="G5748">
        <f t="shared" si="219"/>
        <v>70.739071396184755</v>
      </c>
    </row>
    <row r="5749" spans="1:7" x14ac:dyDescent="0.3">
      <c r="A5749" t="s">
        <v>367</v>
      </c>
      <c r="B5749">
        <v>21188704081.242817</v>
      </c>
      <c r="C5749">
        <v>8276599913.3000002</v>
      </c>
      <c r="D5749">
        <v>2003</v>
      </c>
      <c r="E5749">
        <v>14259748378.799999</v>
      </c>
      <c r="F5749">
        <f t="shared" si="218"/>
        <v>39.061378560790857</v>
      </c>
      <c r="G5749">
        <f t="shared" si="219"/>
        <v>67.298822637404072</v>
      </c>
    </row>
    <row r="5750" spans="1:7" x14ac:dyDescent="0.3">
      <c r="A5750" t="s">
        <v>367</v>
      </c>
      <c r="B5750">
        <v>24861484993.508205</v>
      </c>
      <c r="C5750">
        <v>8277013455.1999998</v>
      </c>
      <c r="D5750">
        <v>2004</v>
      </c>
      <c r="E5750">
        <v>14562774444.5</v>
      </c>
      <c r="F5750">
        <f t="shared" si="218"/>
        <v>33.292514334366111</v>
      </c>
      <c r="G5750">
        <f t="shared" si="219"/>
        <v>58.575641995249313</v>
      </c>
    </row>
    <row r="5751" spans="1:7" x14ac:dyDescent="0.3">
      <c r="A5751" t="s">
        <v>367</v>
      </c>
      <c r="B5751">
        <v>27683225959.246811</v>
      </c>
      <c r="C5751">
        <v>7755977633.6000004</v>
      </c>
      <c r="D5751">
        <v>2005</v>
      </c>
      <c r="E5751">
        <v>16159378880.4</v>
      </c>
      <c r="F5751">
        <f t="shared" si="218"/>
        <v>28.016885188950791</v>
      </c>
      <c r="G5751">
        <f t="shared" si="219"/>
        <v>58.372455956501014</v>
      </c>
    </row>
    <row r="5752" spans="1:7" x14ac:dyDescent="0.3">
      <c r="A5752" t="s">
        <v>367</v>
      </c>
      <c r="B5752">
        <v>32482070360.320381</v>
      </c>
      <c r="C5752">
        <v>7751571525</v>
      </c>
      <c r="D5752">
        <v>2006</v>
      </c>
      <c r="E5752">
        <v>19885774045.599998</v>
      </c>
      <c r="F5752">
        <f t="shared" si="218"/>
        <v>23.864154713700781</v>
      </c>
      <c r="G5752">
        <f t="shared" si="219"/>
        <v>61.220771413303034</v>
      </c>
    </row>
    <row r="5753" spans="1:7" x14ac:dyDescent="0.3">
      <c r="A5753" t="s">
        <v>367</v>
      </c>
      <c r="B5753">
        <v>43170990616.472923</v>
      </c>
      <c r="C5753">
        <v>8469286790.6000004</v>
      </c>
      <c r="D5753">
        <v>2007</v>
      </c>
      <c r="E5753">
        <v>26211637916.400002</v>
      </c>
      <c r="F5753">
        <f t="shared" si="218"/>
        <v>19.618004288667727</v>
      </c>
      <c r="G5753">
        <f t="shared" si="219"/>
        <v>60.715859289080868</v>
      </c>
    </row>
    <row r="5754" spans="1:7" x14ac:dyDescent="0.3">
      <c r="A5754" t="s">
        <v>367</v>
      </c>
      <c r="B5754">
        <v>52194221468.500725</v>
      </c>
      <c r="C5754">
        <v>8398688173.6999998</v>
      </c>
      <c r="D5754">
        <v>2008</v>
      </c>
      <c r="E5754">
        <v>30493346800.900002</v>
      </c>
      <c r="F5754">
        <f t="shared" si="218"/>
        <v>16.091222241467129</v>
      </c>
      <c r="G5754">
        <f t="shared" si="219"/>
        <v>58.422840580738942</v>
      </c>
    </row>
    <row r="5755" spans="1:7" x14ac:dyDescent="0.3">
      <c r="A5755" t="s">
        <v>367</v>
      </c>
      <c r="B5755">
        <v>45162894380.931801</v>
      </c>
      <c r="C5755">
        <v>8834503880.2999992</v>
      </c>
      <c r="D5755">
        <v>2009</v>
      </c>
      <c r="E5755">
        <v>33809169778.700001</v>
      </c>
      <c r="F5755">
        <f t="shared" si="218"/>
        <v>19.561420943893289</v>
      </c>
      <c r="G5755">
        <f t="shared" si="219"/>
        <v>74.860502724941711</v>
      </c>
    </row>
    <row r="5756" spans="1:7" x14ac:dyDescent="0.3">
      <c r="A5756" t="s">
        <v>367</v>
      </c>
      <c r="B5756">
        <v>41819468691.82505</v>
      </c>
      <c r="C5756">
        <v>9476829246.2000008</v>
      </c>
      <c r="D5756">
        <v>2010</v>
      </c>
      <c r="E5756">
        <v>32907137502</v>
      </c>
      <c r="F5756">
        <f t="shared" si="218"/>
        <v>22.661285622819378</v>
      </c>
      <c r="G5756">
        <f t="shared" si="219"/>
        <v>78.688559494857358</v>
      </c>
    </row>
    <row r="5757" spans="1:7" x14ac:dyDescent="0.3">
      <c r="A5757" t="s">
        <v>367</v>
      </c>
      <c r="B5757">
        <v>49258136128.967155</v>
      </c>
      <c r="C5757">
        <v>11272397121.799999</v>
      </c>
      <c r="D5757">
        <v>2011</v>
      </c>
      <c r="E5757">
        <v>31657124951.799999</v>
      </c>
      <c r="F5757">
        <f t="shared" si="218"/>
        <v>22.884335477669563</v>
      </c>
      <c r="G5757">
        <f t="shared" si="219"/>
        <v>64.267809218188106</v>
      </c>
    </row>
    <row r="5758" spans="1:7" x14ac:dyDescent="0.3">
      <c r="A5758" t="s">
        <v>367</v>
      </c>
      <c r="B5758">
        <v>43309252921.056725</v>
      </c>
      <c r="C5758">
        <v>13618148451.700001</v>
      </c>
      <c r="D5758">
        <v>2012</v>
      </c>
      <c r="E5758">
        <v>34361116041.699997</v>
      </c>
      <c r="F5758">
        <f t="shared" si="218"/>
        <v>31.443969898356134</v>
      </c>
      <c r="G5758">
        <f t="shared" si="219"/>
        <v>79.338971984422784</v>
      </c>
    </row>
    <row r="5759" spans="1:7" x14ac:dyDescent="0.3">
      <c r="A5759" t="s">
        <v>367</v>
      </c>
      <c r="B5759">
        <v>48394238300.40078</v>
      </c>
      <c r="C5759">
        <v>16624707322.200001</v>
      </c>
      <c r="D5759">
        <v>2013</v>
      </c>
      <c r="E5759">
        <v>36278365715.699997</v>
      </c>
      <c r="F5759">
        <f t="shared" si="218"/>
        <v>34.35265830408229</v>
      </c>
      <c r="G5759">
        <f t="shared" si="219"/>
        <v>74.964225060237297</v>
      </c>
    </row>
    <row r="5760" spans="1:7" x14ac:dyDescent="0.3">
      <c r="A5760" t="s">
        <v>367</v>
      </c>
      <c r="B5760">
        <v>47062205546.500038</v>
      </c>
      <c r="C5760">
        <v>16488953370.4</v>
      </c>
      <c r="D5760">
        <v>2014</v>
      </c>
      <c r="E5760">
        <v>32998984638.299999</v>
      </c>
      <c r="F5760">
        <f t="shared" si="218"/>
        <v>35.036507913144895</v>
      </c>
      <c r="G5760">
        <f t="shared" si="219"/>
        <v>70.117803139708769</v>
      </c>
    </row>
    <row r="5761" spans="1:7" x14ac:dyDescent="0.3">
      <c r="A5761" t="s">
        <v>367</v>
      </c>
      <c r="B5761">
        <v>39628549949.72953</v>
      </c>
      <c r="C5761">
        <v>16275574178.6</v>
      </c>
      <c r="D5761">
        <v>2015</v>
      </c>
      <c r="E5761">
        <v>31301126312.599998</v>
      </c>
      <c r="F5761">
        <f t="shared" si="218"/>
        <v>41.070324801806393</v>
      </c>
      <c r="G5761">
        <f t="shared" si="219"/>
        <v>78.986302431723558</v>
      </c>
    </row>
    <row r="5762" spans="1:7" x14ac:dyDescent="0.3">
      <c r="A5762" t="s">
        <v>367</v>
      </c>
      <c r="B5762">
        <v>40630392018.54097</v>
      </c>
      <c r="C5762">
        <v>16215156838.700001</v>
      </c>
      <c r="D5762">
        <v>2016</v>
      </c>
      <c r="E5762">
        <v>29537059084.599998</v>
      </c>
      <c r="F5762">
        <f t="shared" si="218"/>
        <v>39.908935240645718</v>
      </c>
      <c r="G5762">
        <f t="shared" si="219"/>
        <v>72.69695815664609</v>
      </c>
    </row>
    <row r="5763" spans="1:7" x14ac:dyDescent="0.3">
      <c r="A5763" t="s">
        <v>367</v>
      </c>
      <c r="B5763">
        <v>44120424391.859978</v>
      </c>
      <c r="C5763">
        <v>16421930633.200001</v>
      </c>
      <c r="D5763">
        <v>2017</v>
      </c>
      <c r="E5763">
        <v>34332582635.799999</v>
      </c>
      <c r="F5763">
        <f t="shared" si="218"/>
        <v>37.220699618269705</v>
      </c>
      <c r="G5763">
        <f t="shared" si="219"/>
        <v>77.81562192346955</v>
      </c>
    </row>
    <row r="5764" spans="1:7" x14ac:dyDescent="0.3">
      <c r="A5764" t="s">
        <v>544</v>
      </c>
      <c r="B5764">
        <v>679335901.11745071</v>
      </c>
      <c r="C5764">
        <v>197427904.90000001</v>
      </c>
      <c r="D5764">
        <v>1975</v>
      </c>
      <c r="E5764">
        <v>204952159.90000001</v>
      </c>
      <c r="F5764">
        <f t="shared" ref="F5764:F5814" si="220">C5764/B5764*100</f>
        <v>29.061897740903671</v>
      </c>
      <c r="G5764">
        <f t="shared" ref="G5764:G5814" si="221">E5764/B5764*100</f>
        <v>30.169487519041883</v>
      </c>
    </row>
    <row r="5765" spans="1:7" x14ac:dyDescent="0.3">
      <c r="A5765" t="s">
        <v>544</v>
      </c>
      <c r="B5765">
        <v>594895672.33384848</v>
      </c>
      <c r="C5765">
        <v>203681599.69999999</v>
      </c>
      <c r="D5765">
        <v>1976</v>
      </c>
      <c r="E5765">
        <v>233371952.30000001</v>
      </c>
      <c r="F5765">
        <f t="shared" si="220"/>
        <v>34.238204978182509</v>
      </c>
      <c r="G5765">
        <f t="shared" si="221"/>
        <v>39.229055303840639</v>
      </c>
    </row>
    <row r="5766" spans="1:7" x14ac:dyDescent="0.3">
      <c r="A5766" t="s">
        <v>544</v>
      </c>
      <c r="B5766">
        <v>691777758.39511549</v>
      </c>
      <c r="C5766">
        <v>246191791.09999999</v>
      </c>
      <c r="D5766">
        <v>1977</v>
      </c>
      <c r="E5766">
        <v>289671338.30000001</v>
      </c>
      <c r="F5766">
        <f t="shared" si="220"/>
        <v>35.588277898837156</v>
      </c>
      <c r="G5766">
        <f t="shared" si="221"/>
        <v>41.873468001055834</v>
      </c>
    </row>
    <row r="5767" spans="1:7" x14ac:dyDescent="0.3">
      <c r="A5767" t="s">
        <v>544</v>
      </c>
      <c r="B5767">
        <v>960728338.93643034</v>
      </c>
      <c r="C5767">
        <v>299634021.10000002</v>
      </c>
      <c r="D5767">
        <v>1978</v>
      </c>
      <c r="E5767">
        <v>346957175.30000001</v>
      </c>
      <c r="F5767">
        <f t="shared" si="220"/>
        <v>31.188215123508112</v>
      </c>
      <c r="G5767">
        <f t="shared" si="221"/>
        <v>36.113973247015622</v>
      </c>
    </row>
    <row r="5768" spans="1:7" x14ac:dyDescent="0.3">
      <c r="A5768" t="s">
        <v>544</v>
      </c>
      <c r="B5768">
        <v>1109374722.0829353</v>
      </c>
      <c r="C5768">
        <v>356775892.39999998</v>
      </c>
      <c r="D5768">
        <v>1979</v>
      </c>
      <c r="E5768">
        <v>420277110.60000002</v>
      </c>
      <c r="F5768">
        <f t="shared" si="220"/>
        <v>32.160088498332293</v>
      </c>
      <c r="G5768">
        <f t="shared" si="221"/>
        <v>37.884143403853457</v>
      </c>
    </row>
    <row r="5769" spans="1:7" x14ac:dyDescent="0.3">
      <c r="A5769" t="s">
        <v>544</v>
      </c>
      <c r="B5769">
        <v>1100685844.9228423</v>
      </c>
      <c r="C5769">
        <v>418537374.60000002</v>
      </c>
      <c r="D5769">
        <v>1980</v>
      </c>
      <c r="E5769">
        <v>484856463.39999998</v>
      </c>
      <c r="F5769">
        <f t="shared" si="220"/>
        <v>38.025143734753797</v>
      </c>
      <c r="G5769">
        <f t="shared" si="221"/>
        <v>44.050395091070541</v>
      </c>
    </row>
    <row r="5770" spans="1:7" x14ac:dyDescent="0.3">
      <c r="A5770" t="s">
        <v>544</v>
      </c>
      <c r="B5770">
        <v>1114830471.9178672</v>
      </c>
      <c r="C5770">
        <v>511033008.60000002</v>
      </c>
      <c r="D5770">
        <v>1981</v>
      </c>
      <c r="E5770">
        <v>603585822.89999998</v>
      </c>
      <c r="F5770">
        <f t="shared" si="220"/>
        <v>45.839526409863808</v>
      </c>
      <c r="G5770">
        <f t="shared" si="221"/>
        <v>54.141489500339738</v>
      </c>
    </row>
    <row r="5771" spans="1:7" x14ac:dyDescent="0.3">
      <c r="A5771" t="s">
        <v>544</v>
      </c>
      <c r="B5771">
        <v>1295361885.9241917</v>
      </c>
      <c r="C5771">
        <v>557781025.60000002</v>
      </c>
      <c r="D5771">
        <v>1982</v>
      </c>
      <c r="E5771">
        <v>648424257.20000005</v>
      </c>
      <c r="F5771">
        <f t="shared" si="220"/>
        <v>43.059860851320657</v>
      </c>
      <c r="G5771">
        <f t="shared" si="221"/>
        <v>50.05738274732191</v>
      </c>
    </row>
    <row r="5772" spans="1:7" x14ac:dyDescent="0.3">
      <c r="A5772" t="s">
        <v>544</v>
      </c>
      <c r="B5772">
        <v>995104305.34707439</v>
      </c>
      <c r="C5772">
        <v>538522820.39999998</v>
      </c>
      <c r="D5772">
        <v>1983</v>
      </c>
      <c r="E5772">
        <v>648742644.10000002</v>
      </c>
      <c r="F5772">
        <f t="shared" si="220"/>
        <v>54.117223441433403</v>
      </c>
      <c r="G5772">
        <f t="shared" si="221"/>
        <v>65.193431544216892</v>
      </c>
    </row>
    <row r="5773" spans="1:7" x14ac:dyDescent="0.3">
      <c r="A5773" t="s">
        <v>544</v>
      </c>
      <c r="B5773">
        <v>1087471861.9892826</v>
      </c>
      <c r="C5773">
        <v>508217375.30000001</v>
      </c>
      <c r="D5773">
        <v>1984</v>
      </c>
      <c r="E5773">
        <v>620429061</v>
      </c>
      <c r="F5773">
        <f t="shared" si="220"/>
        <v>46.733841404441662</v>
      </c>
      <c r="G5773">
        <f t="shared" si="221"/>
        <v>57.052424314231544</v>
      </c>
    </row>
    <row r="5774" spans="1:7" x14ac:dyDescent="0.3">
      <c r="A5774" t="s">
        <v>544</v>
      </c>
      <c r="B5774">
        <v>856890498.62583423</v>
      </c>
      <c r="C5774">
        <v>583294240.70000005</v>
      </c>
      <c r="D5774">
        <v>1985</v>
      </c>
      <c r="E5774">
        <v>712222501</v>
      </c>
      <c r="F5774">
        <f t="shared" si="220"/>
        <v>68.071036105010961</v>
      </c>
      <c r="G5774">
        <f t="shared" si="221"/>
        <v>83.11709630835756</v>
      </c>
    </row>
    <row r="5775" spans="1:7" x14ac:dyDescent="0.3">
      <c r="A5775" t="s">
        <v>544</v>
      </c>
      <c r="B5775">
        <v>490181456.62440968</v>
      </c>
      <c r="C5775">
        <v>752853999.10000002</v>
      </c>
      <c r="D5775">
        <v>1986</v>
      </c>
      <c r="E5775">
        <v>872673735.10000002</v>
      </c>
      <c r="F5775">
        <f t="shared" si="220"/>
        <v>153.5867970780578</v>
      </c>
      <c r="G5775">
        <f t="shared" si="221"/>
        <v>178.03075234824036</v>
      </c>
    </row>
    <row r="5776" spans="1:7" x14ac:dyDescent="0.3">
      <c r="A5776" t="s">
        <v>544</v>
      </c>
      <c r="B5776">
        <v>701307602.28443038</v>
      </c>
      <c r="C5776">
        <v>887452152.29999995</v>
      </c>
      <c r="D5776">
        <v>1987</v>
      </c>
      <c r="E5776">
        <v>1036088193.5</v>
      </c>
      <c r="F5776">
        <f t="shared" si="220"/>
        <v>126.54249710244474</v>
      </c>
      <c r="G5776">
        <f t="shared" si="221"/>
        <v>147.73662657085987</v>
      </c>
    </row>
    <row r="5777" spans="1:7" x14ac:dyDescent="0.3">
      <c r="A5777" t="s">
        <v>544</v>
      </c>
      <c r="B5777">
        <v>1055083945.377376</v>
      </c>
      <c r="C5777">
        <v>871661474.39999998</v>
      </c>
      <c r="D5777">
        <v>1988</v>
      </c>
      <c r="E5777">
        <v>1036485425.2</v>
      </c>
      <c r="F5777">
        <f t="shared" si="220"/>
        <v>82.615367072828448</v>
      </c>
      <c r="G5777">
        <f t="shared" si="221"/>
        <v>98.237247352794881</v>
      </c>
    </row>
    <row r="5778" spans="1:7" x14ac:dyDescent="0.3">
      <c r="A5778" t="s">
        <v>544</v>
      </c>
      <c r="B5778">
        <v>932974411.9171418</v>
      </c>
      <c r="C5778">
        <v>890134395.79999995</v>
      </c>
      <c r="D5778">
        <v>1989</v>
      </c>
      <c r="E5778">
        <v>1089991403.4000001</v>
      </c>
      <c r="F5778">
        <f t="shared" si="220"/>
        <v>95.408232469193749</v>
      </c>
      <c r="G5778">
        <f t="shared" si="221"/>
        <v>116.82972110244789</v>
      </c>
    </row>
    <row r="5779" spans="1:7" x14ac:dyDescent="0.3">
      <c r="A5779" t="s">
        <v>544</v>
      </c>
      <c r="B5779">
        <v>649644826.80044734</v>
      </c>
      <c r="C5779">
        <v>939818500</v>
      </c>
      <c r="D5779">
        <v>1990</v>
      </c>
      <c r="E5779">
        <v>1196563740.7</v>
      </c>
      <c r="F5779">
        <f t="shared" si="220"/>
        <v>144.66651025740958</v>
      </c>
      <c r="G5779">
        <f t="shared" si="221"/>
        <v>184.18737305939493</v>
      </c>
    </row>
    <row r="5780" spans="1:7" x14ac:dyDescent="0.3">
      <c r="A5780" t="s">
        <v>544</v>
      </c>
      <c r="B5780">
        <v>779981458.92148888</v>
      </c>
      <c r="C5780">
        <v>965196741.39999998</v>
      </c>
      <c r="D5780">
        <v>1991</v>
      </c>
      <c r="E5780">
        <v>1271189256.5999999</v>
      </c>
      <c r="F5780">
        <f t="shared" si="220"/>
        <v>123.746113495392</v>
      </c>
      <c r="G5780">
        <f t="shared" si="221"/>
        <v>162.97685567522635</v>
      </c>
    </row>
    <row r="5781" spans="1:7" x14ac:dyDescent="0.3">
      <c r="A5781" t="s">
        <v>544</v>
      </c>
      <c r="B5781">
        <v>679997997.59711659</v>
      </c>
      <c r="C5781">
        <v>1163095339.9000001</v>
      </c>
      <c r="D5781">
        <v>1992</v>
      </c>
      <c r="E5781">
        <v>1390152937.8</v>
      </c>
      <c r="F5781">
        <f t="shared" si="220"/>
        <v>171.04393601304511</v>
      </c>
      <c r="G5781">
        <f t="shared" si="221"/>
        <v>204.43485756021801</v>
      </c>
    </row>
    <row r="5782" spans="1:7" x14ac:dyDescent="0.3">
      <c r="A5782" t="s">
        <v>544</v>
      </c>
      <c r="B5782">
        <v>768812334.8017621</v>
      </c>
      <c r="C5782">
        <v>1320072326.9000001</v>
      </c>
      <c r="D5782">
        <v>1993</v>
      </c>
      <c r="E5782">
        <v>1556470569.5999999</v>
      </c>
      <c r="F5782">
        <f t="shared" si="220"/>
        <v>171.70280277050708</v>
      </c>
      <c r="G5782">
        <f t="shared" si="221"/>
        <v>202.45130042058119</v>
      </c>
    </row>
    <row r="5783" spans="1:7" x14ac:dyDescent="0.3">
      <c r="A5783" t="s">
        <v>544</v>
      </c>
      <c r="B5783">
        <v>911915970.68348372</v>
      </c>
      <c r="C5783">
        <v>1395555588.4000001</v>
      </c>
      <c r="D5783">
        <v>1994</v>
      </c>
      <c r="E5783">
        <v>1557983211.5</v>
      </c>
      <c r="F5783">
        <f t="shared" si="220"/>
        <v>153.03554639513848</v>
      </c>
      <c r="G5783">
        <f t="shared" si="221"/>
        <v>170.8472339104103</v>
      </c>
    </row>
    <row r="5784" spans="1:7" x14ac:dyDescent="0.3">
      <c r="A5784" t="s">
        <v>544</v>
      </c>
      <c r="B5784">
        <v>870758739.40677965</v>
      </c>
      <c r="C5784">
        <v>1057824258.4</v>
      </c>
      <c r="D5784">
        <v>1995</v>
      </c>
      <c r="E5784">
        <v>1249606744.8</v>
      </c>
      <c r="F5784">
        <f t="shared" si="220"/>
        <v>121.48304811969641</v>
      </c>
      <c r="G5784">
        <f t="shared" si="221"/>
        <v>143.5078039700546</v>
      </c>
    </row>
    <row r="5785" spans="1:7" x14ac:dyDescent="0.3">
      <c r="A5785" t="s">
        <v>544</v>
      </c>
      <c r="B5785">
        <v>941742152.70989466</v>
      </c>
      <c r="C5785">
        <v>1046732412.3</v>
      </c>
      <c r="D5785">
        <v>1996</v>
      </c>
      <c r="E5785">
        <v>1241837537.9000001</v>
      </c>
      <c r="F5785">
        <f t="shared" si="220"/>
        <v>111.14851440895922</v>
      </c>
      <c r="G5785">
        <f t="shared" si="221"/>
        <v>131.86598203410253</v>
      </c>
    </row>
    <row r="5786" spans="1:7" x14ac:dyDescent="0.3">
      <c r="A5786" t="s">
        <v>544</v>
      </c>
      <c r="B5786">
        <v>850218033.62200701</v>
      </c>
      <c r="C5786">
        <v>1023457099.1</v>
      </c>
      <c r="D5786">
        <v>1997</v>
      </c>
      <c r="E5786">
        <v>1200047496.0999999</v>
      </c>
      <c r="F5786">
        <f t="shared" si="220"/>
        <v>120.37583991720085</v>
      </c>
      <c r="G5786">
        <f t="shared" si="221"/>
        <v>141.14585302168754</v>
      </c>
    </row>
    <row r="5787" spans="1:7" x14ac:dyDescent="0.3">
      <c r="A5787" t="s">
        <v>544</v>
      </c>
      <c r="B5787">
        <v>672375927.34714758</v>
      </c>
      <c r="C5787">
        <v>1093404428.2</v>
      </c>
      <c r="D5787">
        <v>1998</v>
      </c>
      <c r="E5787">
        <v>1314139190.3</v>
      </c>
      <c r="F5787">
        <f t="shared" si="220"/>
        <v>162.61802121828129</v>
      </c>
      <c r="G5787">
        <f t="shared" si="221"/>
        <v>195.44709095772106</v>
      </c>
    </row>
    <row r="5788" spans="1:7" x14ac:dyDescent="0.3">
      <c r="A5788" t="s">
        <v>544</v>
      </c>
      <c r="B5788">
        <v>669384768.87263048</v>
      </c>
      <c r="C5788">
        <v>1065979298.6</v>
      </c>
      <c r="D5788">
        <v>1999</v>
      </c>
      <c r="E5788">
        <v>1319225620.5999999</v>
      </c>
      <c r="F5788">
        <f t="shared" si="220"/>
        <v>159.24761783799013</v>
      </c>
      <c r="G5788">
        <f t="shared" si="221"/>
        <v>197.08031642575665</v>
      </c>
    </row>
    <row r="5789" spans="1:7" x14ac:dyDescent="0.3">
      <c r="A5789" t="s">
        <v>544</v>
      </c>
      <c r="B5789">
        <v>635874002.19874775</v>
      </c>
      <c r="C5789">
        <v>1005769486.6</v>
      </c>
      <c r="D5789">
        <v>2000</v>
      </c>
      <c r="E5789">
        <v>1248363708.5999999</v>
      </c>
      <c r="F5789">
        <f t="shared" si="220"/>
        <v>158.17119163894333</v>
      </c>
      <c r="G5789">
        <f t="shared" si="221"/>
        <v>196.32249538168938</v>
      </c>
    </row>
    <row r="5790" spans="1:7" x14ac:dyDescent="0.3">
      <c r="A5790" t="s">
        <v>544</v>
      </c>
      <c r="B5790">
        <v>1090467712.3077309</v>
      </c>
      <c r="C5790">
        <v>1063725494.4</v>
      </c>
      <c r="D5790">
        <v>2001</v>
      </c>
      <c r="E5790">
        <v>1256749338.8</v>
      </c>
      <c r="F5790">
        <f t="shared" si="220"/>
        <v>97.547637806612627</v>
      </c>
      <c r="G5790">
        <f t="shared" si="221"/>
        <v>115.24865198808787</v>
      </c>
    </row>
    <row r="5791" spans="1:7" x14ac:dyDescent="0.3">
      <c r="A5791" t="s">
        <v>544</v>
      </c>
      <c r="B5791">
        <v>1253340519.5331111</v>
      </c>
      <c r="C5791">
        <v>1204988239.9000001</v>
      </c>
      <c r="D5791">
        <v>2002</v>
      </c>
      <c r="E5791">
        <v>1408416911.2</v>
      </c>
      <c r="F5791">
        <f t="shared" si="220"/>
        <v>96.142127468190125</v>
      </c>
      <c r="G5791">
        <f t="shared" si="221"/>
        <v>112.37304541344098</v>
      </c>
    </row>
    <row r="5792" spans="1:7" x14ac:dyDescent="0.3">
      <c r="A5792" t="s">
        <v>544</v>
      </c>
      <c r="B5792">
        <v>1385810072.1921716</v>
      </c>
      <c r="C5792">
        <v>1363984760.7</v>
      </c>
      <c r="D5792">
        <v>2003</v>
      </c>
      <c r="E5792">
        <v>1575774381.0999999</v>
      </c>
      <c r="F5792">
        <f t="shared" si="220"/>
        <v>98.425086385925397</v>
      </c>
      <c r="G5792">
        <f t="shared" si="221"/>
        <v>113.70781701761841</v>
      </c>
    </row>
    <row r="5793" spans="1:7" x14ac:dyDescent="0.3">
      <c r="A5793" t="s">
        <v>544</v>
      </c>
      <c r="B5793">
        <v>1448536630.8814275</v>
      </c>
      <c r="C5793">
        <v>1438981173.3</v>
      </c>
      <c r="D5793">
        <v>2004</v>
      </c>
      <c r="E5793">
        <v>1683344084.8</v>
      </c>
      <c r="F5793">
        <f t="shared" si="220"/>
        <v>99.340337180454114</v>
      </c>
      <c r="G5793">
        <f t="shared" si="221"/>
        <v>116.20997694588458</v>
      </c>
    </row>
    <row r="5794" spans="1:7" x14ac:dyDescent="0.3">
      <c r="A5794" t="s">
        <v>544</v>
      </c>
      <c r="B5794">
        <v>1650494366.9987495</v>
      </c>
      <c r="C5794">
        <v>1566392389.5999999</v>
      </c>
      <c r="D5794">
        <v>2005</v>
      </c>
      <c r="E5794">
        <v>1804606614.0999999</v>
      </c>
      <c r="F5794">
        <f t="shared" si="220"/>
        <v>94.904437174682386</v>
      </c>
      <c r="G5794">
        <f t="shared" si="221"/>
        <v>109.3373385685337</v>
      </c>
    </row>
    <row r="5795" spans="1:7" x14ac:dyDescent="0.3">
      <c r="A5795" t="s">
        <v>544</v>
      </c>
      <c r="B5795">
        <v>1885112201.8527782</v>
      </c>
      <c r="C5795">
        <v>1455640481</v>
      </c>
      <c r="D5795">
        <v>2006</v>
      </c>
      <c r="E5795">
        <v>1528631481.5</v>
      </c>
      <c r="F5795">
        <f t="shared" si="220"/>
        <v>77.217710413699891</v>
      </c>
      <c r="G5795">
        <f t="shared" si="221"/>
        <v>81.089681558349042</v>
      </c>
    </row>
    <row r="5796" spans="1:7" x14ac:dyDescent="0.3">
      <c r="A5796" t="s">
        <v>544</v>
      </c>
      <c r="B5796">
        <v>2158496872.8579645</v>
      </c>
      <c r="C5796">
        <v>481896710.69999999</v>
      </c>
      <c r="D5796">
        <v>2007</v>
      </c>
      <c r="E5796">
        <v>551066958.20000005</v>
      </c>
      <c r="F5796">
        <f t="shared" si="220"/>
        <v>22.325569092066516</v>
      </c>
      <c r="G5796">
        <f t="shared" si="221"/>
        <v>25.530125390932724</v>
      </c>
    </row>
    <row r="5797" spans="1:7" x14ac:dyDescent="0.3">
      <c r="A5797" t="s">
        <v>544</v>
      </c>
      <c r="B5797">
        <v>2505458705.0333843</v>
      </c>
      <c r="C5797">
        <v>544762725.89999998</v>
      </c>
      <c r="D5797">
        <v>2008</v>
      </c>
      <c r="E5797">
        <v>633810297.60000002</v>
      </c>
      <c r="F5797">
        <f t="shared" si="220"/>
        <v>21.743033513407724</v>
      </c>
      <c r="G5797">
        <f t="shared" si="221"/>
        <v>25.297175975269354</v>
      </c>
    </row>
    <row r="5798" spans="1:7" x14ac:dyDescent="0.3">
      <c r="A5798" t="s">
        <v>544</v>
      </c>
      <c r="B5798">
        <v>2453899846.8831687</v>
      </c>
      <c r="C5798">
        <v>604650365.20000005</v>
      </c>
      <c r="D5798">
        <v>2009</v>
      </c>
      <c r="E5798">
        <v>856852310.39999998</v>
      </c>
      <c r="F5798">
        <f t="shared" si="220"/>
        <v>24.64038481309656</v>
      </c>
      <c r="G5798">
        <f t="shared" si="221"/>
        <v>34.917982145372989</v>
      </c>
    </row>
    <row r="5799" spans="1:7" x14ac:dyDescent="0.3">
      <c r="A5799" t="s">
        <v>544</v>
      </c>
      <c r="B5799">
        <v>2578026297.1591249</v>
      </c>
      <c r="C5799">
        <v>660787286.10000002</v>
      </c>
      <c r="D5799">
        <v>2010</v>
      </c>
      <c r="E5799">
        <v>931127139.29999995</v>
      </c>
      <c r="F5799">
        <f t="shared" si="220"/>
        <v>25.631518453793877</v>
      </c>
      <c r="G5799">
        <f t="shared" si="221"/>
        <v>36.117829376917619</v>
      </c>
    </row>
    <row r="5800" spans="1:7" x14ac:dyDescent="0.3">
      <c r="A5800" t="s">
        <v>544</v>
      </c>
      <c r="B5800">
        <v>2942546781.0454803</v>
      </c>
      <c r="C5800">
        <v>741417733.10000002</v>
      </c>
      <c r="D5800">
        <v>2011</v>
      </c>
      <c r="E5800">
        <v>1050427525.8</v>
      </c>
      <c r="F5800">
        <f t="shared" si="220"/>
        <v>25.19646375295947</v>
      </c>
      <c r="G5800">
        <f t="shared" si="221"/>
        <v>35.69790402539617</v>
      </c>
    </row>
    <row r="5801" spans="1:7" x14ac:dyDescent="0.3">
      <c r="A5801" t="s">
        <v>544</v>
      </c>
      <c r="B5801">
        <v>3801862611.3641367</v>
      </c>
      <c r="C5801">
        <v>839175757.10000002</v>
      </c>
      <c r="D5801">
        <v>2012</v>
      </c>
      <c r="E5801">
        <v>1334200316.8</v>
      </c>
      <c r="F5801">
        <f t="shared" si="220"/>
        <v>22.072753354937714</v>
      </c>
      <c r="G5801">
        <f t="shared" si="221"/>
        <v>35.09333327332623</v>
      </c>
    </row>
    <row r="5802" spans="1:7" x14ac:dyDescent="0.3">
      <c r="A5802" t="s">
        <v>544</v>
      </c>
      <c r="B5802">
        <v>4920343194.9933939</v>
      </c>
      <c r="C5802">
        <v>900645828.89999998</v>
      </c>
      <c r="D5802">
        <v>2013</v>
      </c>
      <c r="E5802">
        <v>1395490716</v>
      </c>
      <c r="F5802">
        <f t="shared" si="220"/>
        <v>18.304532696345973</v>
      </c>
      <c r="G5802">
        <f t="shared" si="221"/>
        <v>28.361654069577025</v>
      </c>
    </row>
    <row r="5803" spans="1:7" x14ac:dyDescent="0.3">
      <c r="A5803" t="s">
        <v>544</v>
      </c>
      <c r="B5803">
        <v>5015157815.7340612</v>
      </c>
      <c r="C5803">
        <v>910052507.5</v>
      </c>
      <c r="D5803">
        <v>2014</v>
      </c>
      <c r="E5803">
        <v>1426861635.0999999</v>
      </c>
      <c r="F5803">
        <f t="shared" si="220"/>
        <v>18.146039286039834</v>
      </c>
      <c r="G5803">
        <f t="shared" si="221"/>
        <v>28.450981754223264</v>
      </c>
    </row>
    <row r="5804" spans="1:7" x14ac:dyDescent="0.3">
      <c r="A5804" t="s">
        <v>544</v>
      </c>
      <c r="B5804">
        <v>4218723875.1379037</v>
      </c>
      <c r="C5804">
        <v>946288712.39999998</v>
      </c>
      <c r="D5804">
        <v>2015</v>
      </c>
      <c r="E5804">
        <v>1551204746.4000001</v>
      </c>
      <c r="F5804">
        <f t="shared" si="220"/>
        <v>22.430686160256631</v>
      </c>
      <c r="G5804">
        <f t="shared" si="221"/>
        <v>36.769525389933079</v>
      </c>
    </row>
    <row r="5805" spans="1:7" x14ac:dyDescent="0.3">
      <c r="A5805" t="s">
        <v>544</v>
      </c>
      <c r="B5805">
        <v>3674794530.1895642</v>
      </c>
      <c r="C5805">
        <v>953414808.39999998</v>
      </c>
      <c r="D5805">
        <v>2016</v>
      </c>
      <c r="E5805">
        <v>1598305281.7</v>
      </c>
      <c r="F5805">
        <f t="shared" si="220"/>
        <v>25.944710665246856</v>
      </c>
      <c r="G5805">
        <f t="shared" si="221"/>
        <v>43.493731923497542</v>
      </c>
    </row>
    <row r="5806" spans="1:7" x14ac:dyDescent="0.3">
      <c r="A5806" t="s">
        <v>544</v>
      </c>
      <c r="B5806">
        <v>3739577973.2394319</v>
      </c>
      <c r="C5806">
        <v>1011110927.8</v>
      </c>
      <c r="D5806">
        <v>2017</v>
      </c>
      <c r="E5806">
        <v>1715619315.3</v>
      </c>
      <c r="F5806">
        <f t="shared" si="220"/>
        <v>27.038102562255684</v>
      </c>
      <c r="G5806">
        <f t="shared" si="221"/>
        <v>45.877351069480028</v>
      </c>
    </row>
    <row r="5807" spans="1:7" x14ac:dyDescent="0.3">
      <c r="A5807" t="s">
        <v>545</v>
      </c>
      <c r="B5807">
        <v>5633673929.9930239</v>
      </c>
      <c r="C5807" t="s">
        <v>6</v>
      </c>
      <c r="D5807">
        <v>1975</v>
      </c>
      <c r="E5807" t="s">
        <v>6</v>
      </c>
      <c r="F5807" t="e">
        <f t="shared" si="220"/>
        <v>#VALUE!</v>
      </c>
      <c r="G5807" t="e">
        <f t="shared" si="221"/>
        <v>#VALUE!</v>
      </c>
    </row>
    <row r="5808" spans="1:7" x14ac:dyDescent="0.3">
      <c r="A5808" t="s">
        <v>545</v>
      </c>
      <c r="B5808">
        <v>6327077974.107029</v>
      </c>
      <c r="C5808" t="s">
        <v>6</v>
      </c>
      <c r="D5808">
        <v>1976</v>
      </c>
      <c r="E5808" t="s">
        <v>6</v>
      </c>
      <c r="F5808" t="e">
        <f t="shared" si="220"/>
        <v>#VALUE!</v>
      </c>
      <c r="G5808" t="e">
        <f t="shared" si="221"/>
        <v>#VALUE!</v>
      </c>
    </row>
    <row r="5809" spans="1:7" x14ac:dyDescent="0.3">
      <c r="A5809" t="s">
        <v>545</v>
      </c>
      <c r="B5809">
        <v>6618585073.6603527</v>
      </c>
      <c r="C5809" t="s">
        <v>6</v>
      </c>
      <c r="D5809">
        <v>1977</v>
      </c>
      <c r="E5809" t="s">
        <v>6</v>
      </c>
      <c r="F5809" t="e">
        <f t="shared" si="220"/>
        <v>#VALUE!</v>
      </c>
      <c r="G5809" t="e">
        <f t="shared" si="221"/>
        <v>#VALUE!</v>
      </c>
    </row>
    <row r="5810" spans="1:7" x14ac:dyDescent="0.3">
      <c r="A5810" t="s">
        <v>545</v>
      </c>
      <c r="B5810">
        <v>7517176354.8413544</v>
      </c>
      <c r="C5810" t="s">
        <v>6</v>
      </c>
      <c r="D5810">
        <v>1978</v>
      </c>
      <c r="E5810" t="s">
        <v>6</v>
      </c>
      <c r="F5810" t="e">
        <f t="shared" si="220"/>
        <v>#VALUE!</v>
      </c>
      <c r="G5810" t="e">
        <f t="shared" si="221"/>
        <v>#VALUE!</v>
      </c>
    </row>
    <row r="5811" spans="1:7" x14ac:dyDescent="0.3">
      <c r="A5811" t="s">
        <v>545</v>
      </c>
      <c r="B5811">
        <v>9296921723.8346519</v>
      </c>
      <c r="C5811" t="s">
        <v>6</v>
      </c>
      <c r="D5811">
        <v>1979</v>
      </c>
      <c r="E5811" t="s">
        <v>6</v>
      </c>
      <c r="F5811" t="e">
        <f t="shared" si="220"/>
        <v>#VALUE!</v>
      </c>
      <c r="G5811" t="e">
        <f t="shared" si="221"/>
        <v>#VALUE!</v>
      </c>
    </row>
    <row r="5812" spans="1:7" x14ac:dyDescent="0.3">
      <c r="A5812" t="s">
        <v>545</v>
      </c>
      <c r="B5812">
        <v>11896256782.856619</v>
      </c>
      <c r="C5812" t="s">
        <v>6</v>
      </c>
      <c r="D5812">
        <v>1980</v>
      </c>
      <c r="E5812" t="s">
        <v>6</v>
      </c>
      <c r="F5812" t="e">
        <f t="shared" si="220"/>
        <v>#VALUE!</v>
      </c>
      <c r="G5812" t="e">
        <f t="shared" si="221"/>
        <v>#VALUE!</v>
      </c>
    </row>
    <row r="5813" spans="1:7" x14ac:dyDescent="0.3">
      <c r="A5813" t="s">
        <v>545</v>
      </c>
      <c r="B5813">
        <v>14175228843.63908</v>
      </c>
      <c r="C5813" t="s">
        <v>6</v>
      </c>
      <c r="D5813">
        <v>1981</v>
      </c>
      <c r="E5813" t="s">
        <v>6</v>
      </c>
      <c r="F5813" t="e">
        <f t="shared" si="220"/>
        <v>#VALUE!</v>
      </c>
      <c r="G5813" t="e">
        <f t="shared" si="221"/>
        <v>#VALUE!</v>
      </c>
    </row>
    <row r="5814" spans="1:7" x14ac:dyDescent="0.3">
      <c r="A5814" t="s">
        <v>545</v>
      </c>
      <c r="B5814">
        <v>16084252378.473045</v>
      </c>
      <c r="C5814" t="s">
        <v>6</v>
      </c>
      <c r="D5814">
        <v>1982</v>
      </c>
      <c r="E5814" t="s">
        <v>6</v>
      </c>
      <c r="F5814" t="e">
        <f t="shared" si="220"/>
        <v>#VALUE!</v>
      </c>
      <c r="G5814" t="e">
        <f t="shared" si="221"/>
        <v>#VALUE!</v>
      </c>
    </row>
    <row r="5815" spans="1:7" x14ac:dyDescent="0.3">
      <c r="A5815" t="s">
        <v>545</v>
      </c>
      <c r="B5815">
        <v>17784112149.532711</v>
      </c>
      <c r="C5815" t="s">
        <v>6</v>
      </c>
      <c r="D5815">
        <v>1983</v>
      </c>
      <c r="E5815" t="s">
        <v>6</v>
      </c>
      <c r="F5815" t="e">
        <f t="shared" ref="F5815:F5849" si="222">C5815/B5815*100</f>
        <v>#VALUE!</v>
      </c>
      <c r="G5815" t="e">
        <f t="shared" ref="G5815:G5849" si="223">E5815/B5815*100</f>
        <v>#VALUE!</v>
      </c>
    </row>
    <row r="5816" spans="1:7" x14ac:dyDescent="0.3">
      <c r="A5816" t="s">
        <v>545</v>
      </c>
      <c r="B5816">
        <v>19749361097.964977</v>
      </c>
      <c r="C5816" t="s">
        <v>6</v>
      </c>
      <c r="D5816">
        <v>1984</v>
      </c>
      <c r="E5816" t="s">
        <v>6</v>
      </c>
      <c r="F5816" t="e">
        <f t="shared" si="222"/>
        <v>#VALUE!</v>
      </c>
      <c r="G5816" t="e">
        <f t="shared" si="223"/>
        <v>#VALUE!</v>
      </c>
    </row>
    <row r="5817" spans="1:7" x14ac:dyDescent="0.3">
      <c r="A5817" t="s">
        <v>545</v>
      </c>
      <c r="B5817">
        <v>19156532745.76907</v>
      </c>
      <c r="C5817" t="s">
        <v>6</v>
      </c>
      <c r="D5817">
        <v>1985</v>
      </c>
      <c r="E5817" t="s">
        <v>6</v>
      </c>
      <c r="F5817" t="e">
        <f t="shared" si="222"/>
        <v>#VALUE!</v>
      </c>
      <c r="G5817" t="e">
        <f t="shared" si="223"/>
        <v>#VALUE!</v>
      </c>
    </row>
    <row r="5818" spans="1:7" x14ac:dyDescent="0.3">
      <c r="A5818" t="s">
        <v>545</v>
      </c>
      <c r="B5818">
        <v>18586746056.997406</v>
      </c>
      <c r="C5818" t="s">
        <v>6</v>
      </c>
      <c r="D5818">
        <v>1986</v>
      </c>
      <c r="E5818" t="s">
        <v>6</v>
      </c>
      <c r="F5818" t="e">
        <f t="shared" si="222"/>
        <v>#VALUE!</v>
      </c>
      <c r="G5818" t="e">
        <f t="shared" si="223"/>
        <v>#VALUE!</v>
      </c>
    </row>
    <row r="5819" spans="1:7" x14ac:dyDescent="0.3">
      <c r="A5819" t="s">
        <v>545</v>
      </c>
      <c r="B5819">
        <v>20919215578.212547</v>
      </c>
      <c r="C5819" t="s">
        <v>6</v>
      </c>
      <c r="D5819">
        <v>1987</v>
      </c>
      <c r="E5819" t="s">
        <v>6</v>
      </c>
      <c r="F5819" t="e">
        <f t="shared" si="222"/>
        <v>#VALUE!</v>
      </c>
      <c r="G5819" t="e">
        <f t="shared" si="223"/>
        <v>#VALUE!</v>
      </c>
    </row>
    <row r="5820" spans="1:7" x14ac:dyDescent="0.3">
      <c r="A5820" t="s">
        <v>545</v>
      </c>
      <c r="B5820">
        <v>25371462488.129162</v>
      </c>
      <c r="C5820" t="s">
        <v>6</v>
      </c>
      <c r="D5820">
        <v>1988</v>
      </c>
      <c r="E5820" t="s">
        <v>6</v>
      </c>
      <c r="F5820" t="e">
        <f t="shared" si="222"/>
        <v>#VALUE!</v>
      </c>
      <c r="G5820" t="e">
        <f t="shared" si="223"/>
        <v>#VALUE!</v>
      </c>
    </row>
    <row r="5821" spans="1:7" x14ac:dyDescent="0.3">
      <c r="A5821" t="s">
        <v>545</v>
      </c>
      <c r="B5821">
        <v>30465364738.620552</v>
      </c>
      <c r="C5821" t="s">
        <v>6</v>
      </c>
      <c r="D5821">
        <v>1989</v>
      </c>
      <c r="E5821" t="s">
        <v>6</v>
      </c>
      <c r="F5821" t="e">
        <f t="shared" si="222"/>
        <v>#VALUE!</v>
      </c>
      <c r="G5821" t="e">
        <f t="shared" si="223"/>
        <v>#VALUE!</v>
      </c>
    </row>
    <row r="5822" spans="1:7" x14ac:dyDescent="0.3">
      <c r="A5822" t="s">
        <v>545</v>
      </c>
      <c r="B5822">
        <v>36144336768.702255</v>
      </c>
      <c r="C5822" t="s">
        <v>6</v>
      </c>
      <c r="D5822">
        <v>1990</v>
      </c>
      <c r="E5822" t="s">
        <v>6</v>
      </c>
      <c r="F5822" t="e">
        <f t="shared" si="222"/>
        <v>#VALUE!</v>
      </c>
      <c r="G5822" t="e">
        <f t="shared" si="223"/>
        <v>#VALUE!</v>
      </c>
    </row>
    <row r="5823" spans="1:7" x14ac:dyDescent="0.3">
      <c r="A5823" t="s">
        <v>545</v>
      </c>
      <c r="B5823">
        <v>45466164978.292328</v>
      </c>
      <c r="C5823" t="s">
        <v>6</v>
      </c>
      <c r="D5823">
        <v>1991</v>
      </c>
      <c r="E5823" t="s">
        <v>6</v>
      </c>
      <c r="F5823" t="e">
        <f t="shared" si="222"/>
        <v>#VALUE!</v>
      </c>
      <c r="G5823" t="e">
        <f t="shared" si="223"/>
        <v>#VALUE!</v>
      </c>
    </row>
    <row r="5824" spans="1:7" x14ac:dyDescent="0.3">
      <c r="A5824" t="s">
        <v>545</v>
      </c>
      <c r="B5824">
        <v>52130263965.623085</v>
      </c>
      <c r="C5824" t="s">
        <v>6</v>
      </c>
      <c r="D5824">
        <v>1992</v>
      </c>
      <c r="E5824" t="s">
        <v>6</v>
      </c>
      <c r="F5824" t="e">
        <f t="shared" si="222"/>
        <v>#VALUE!</v>
      </c>
      <c r="G5824" t="e">
        <f t="shared" si="223"/>
        <v>#VALUE!</v>
      </c>
    </row>
    <row r="5825" spans="1:7" x14ac:dyDescent="0.3">
      <c r="A5825" t="s">
        <v>545</v>
      </c>
      <c r="B5825">
        <v>60603478153.236801</v>
      </c>
      <c r="C5825" t="s">
        <v>6</v>
      </c>
      <c r="D5825">
        <v>1993</v>
      </c>
      <c r="E5825" t="s">
        <v>6</v>
      </c>
      <c r="F5825" t="e">
        <f t="shared" si="222"/>
        <v>#VALUE!</v>
      </c>
      <c r="G5825" t="e">
        <f t="shared" si="223"/>
        <v>#VALUE!</v>
      </c>
    </row>
    <row r="5826" spans="1:7" x14ac:dyDescent="0.3">
      <c r="A5826" t="s">
        <v>545</v>
      </c>
      <c r="B5826">
        <v>73690847191.305466</v>
      </c>
      <c r="C5826" t="s">
        <v>6</v>
      </c>
      <c r="D5826">
        <v>1994</v>
      </c>
      <c r="E5826" t="s">
        <v>6</v>
      </c>
      <c r="F5826" t="e">
        <f t="shared" si="222"/>
        <v>#VALUE!</v>
      </c>
      <c r="G5826" t="e">
        <f t="shared" si="223"/>
        <v>#VALUE!</v>
      </c>
    </row>
    <row r="5827" spans="1:7" x14ac:dyDescent="0.3">
      <c r="A5827" t="s">
        <v>545</v>
      </c>
      <c r="B5827">
        <v>87810991957.104553</v>
      </c>
      <c r="C5827" t="s">
        <v>6</v>
      </c>
      <c r="D5827">
        <v>1995</v>
      </c>
      <c r="E5827" t="s">
        <v>6</v>
      </c>
      <c r="F5827" t="e">
        <f t="shared" si="222"/>
        <v>#VALUE!</v>
      </c>
      <c r="G5827" t="e">
        <f t="shared" si="223"/>
        <v>#VALUE!</v>
      </c>
    </row>
    <row r="5828" spans="1:7" x14ac:dyDescent="0.3">
      <c r="A5828" t="s">
        <v>545</v>
      </c>
      <c r="B5828">
        <v>96295886524.822708</v>
      </c>
      <c r="C5828" t="s">
        <v>6</v>
      </c>
      <c r="D5828">
        <v>1996</v>
      </c>
      <c r="E5828" t="s">
        <v>6</v>
      </c>
      <c r="F5828" t="e">
        <f t="shared" si="222"/>
        <v>#VALUE!</v>
      </c>
      <c r="G5828" t="e">
        <f t="shared" si="223"/>
        <v>#VALUE!</v>
      </c>
    </row>
    <row r="5829" spans="1:7" x14ac:dyDescent="0.3">
      <c r="A5829" t="s">
        <v>545</v>
      </c>
      <c r="B5829">
        <v>100124191810.34482</v>
      </c>
      <c r="C5829" t="s">
        <v>6</v>
      </c>
      <c r="D5829">
        <v>1997</v>
      </c>
      <c r="E5829" t="s">
        <v>6</v>
      </c>
      <c r="F5829" t="e">
        <f t="shared" si="222"/>
        <v>#VALUE!</v>
      </c>
      <c r="G5829" t="e">
        <f t="shared" si="223"/>
        <v>#VALUE!</v>
      </c>
    </row>
    <row r="5830" spans="1:7" x14ac:dyDescent="0.3">
      <c r="A5830" t="s">
        <v>545</v>
      </c>
      <c r="B5830">
        <v>85728310229.445511</v>
      </c>
      <c r="C5830" t="s">
        <v>6</v>
      </c>
      <c r="D5830">
        <v>1998</v>
      </c>
      <c r="E5830" t="s">
        <v>6</v>
      </c>
      <c r="F5830" t="e">
        <f t="shared" si="222"/>
        <v>#VALUE!</v>
      </c>
      <c r="G5830" t="e">
        <f t="shared" si="223"/>
        <v>#VALUE!</v>
      </c>
    </row>
    <row r="5831" spans="1:7" x14ac:dyDescent="0.3">
      <c r="A5831" t="s">
        <v>545</v>
      </c>
      <c r="B5831">
        <v>86284660766.961655</v>
      </c>
      <c r="C5831" t="s">
        <v>6</v>
      </c>
      <c r="D5831">
        <v>1999</v>
      </c>
      <c r="E5831" t="s">
        <v>6</v>
      </c>
      <c r="F5831" t="e">
        <f t="shared" si="222"/>
        <v>#VALUE!</v>
      </c>
      <c r="G5831" t="e">
        <f t="shared" si="223"/>
        <v>#VALUE!</v>
      </c>
    </row>
    <row r="5832" spans="1:7" x14ac:dyDescent="0.3">
      <c r="A5832" t="s">
        <v>545</v>
      </c>
      <c r="B5832">
        <v>96074477958.236649</v>
      </c>
      <c r="C5832" t="s">
        <v>6</v>
      </c>
      <c r="D5832">
        <v>2000</v>
      </c>
      <c r="E5832" t="s">
        <v>6</v>
      </c>
      <c r="F5832" t="e">
        <f t="shared" si="222"/>
        <v>#VALUE!</v>
      </c>
      <c r="G5832" t="e">
        <f t="shared" si="223"/>
        <v>#VALUE!</v>
      </c>
    </row>
    <row r="5833" spans="1:7" x14ac:dyDescent="0.3">
      <c r="A5833" t="s">
        <v>545</v>
      </c>
      <c r="B5833">
        <v>89794943349.891159</v>
      </c>
      <c r="C5833" t="s">
        <v>6</v>
      </c>
      <c r="D5833">
        <v>2001</v>
      </c>
      <c r="E5833" t="s">
        <v>6</v>
      </c>
      <c r="F5833" t="e">
        <f t="shared" si="222"/>
        <v>#VALUE!</v>
      </c>
      <c r="G5833" t="e">
        <f t="shared" si="223"/>
        <v>#VALUE!</v>
      </c>
    </row>
    <row r="5834" spans="1:7" x14ac:dyDescent="0.3">
      <c r="A5834" t="s">
        <v>545</v>
      </c>
      <c r="B5834">
        <v>92537752708.589325</v>
      </c>
      <c r="C5834" t="s">
        <v>6</v>
      </c>
      <c r="D5834">
        <v>2002</v>
      </c>
      <c r="E5834" t="s">
        <v>6</v>
      </c>
      <c r="F5834" t="e">
        <f t="shared" si="222"/>
        <v>#VALUE!</v>
      </c>
      <c r="G5834" t="e">
        <f t="shared" si="223"/>
        <v>#VALUE!</v>
      </c>
    </row>
    <row r="5835" spans="1:7" x14ac:dyDescent="0.3">
      <c r="A5835" t="s">
        <v>545</v>
      </c>
      <c r="B5835">
        <v>97645448283.779129</v>
      </c>
      <c r="C5835" t="s">
        <v>6</v>
      </c>
      <c r="D5835">
        <v>2003</v>
      </c>
      <c r="E5835" t="s">
        <v>6</v>
      </c>
      <c r="F5835" t="e">
        <f t="shared" si="222"/>
        <v>#VALUE!</v>
      </c>
      <c r="G5835" t="e">
        <f t="shared" si="223"/>
        <v>#VALUE!</v>
      </c>
    </row>
    <row r="5836" spans="1:7" x14ac:dyDescent="0.3">
      <c r="A5836" t="s">
        <v>545</v>
      </c>
      <c r="B5836">
        <v>115035498757.54349</v>
      </c>
      <c r="C5836" t="s">
        <v>6</v>
      </c>
      <c r="D5836">
        <v>2004</v>
      </c>
      <c r="E5836" t="s">
        <v>6</v>
      </c>
      <c r="F5836" t="e">
        <f t="shared" si="222"/>
        <v>#VALUE!</v>
      </c>
      <c r="G5836" t="e">
        <f t="shared" si="223"/>
        <v>#VALUE!</v>
      </c>
    </row>
    <row r="5837" spans="1:7" x14ac:dyDescent="0.3">
      <c r="A5837" t="s">
        <v>545</v>
      </c>
      <c r="B5837">
        <v>127807618360.97092</v>
      </c>
      <c r="C5837" t="s">
        <v>6</v>
      </c>
      <c r="D5837">
        <v>2005</v>
      </c>
      <c r="E5837" t="s">
        <v>6</v>
      </c>
      <c r="F5837" t="e">
        <f t="shared" si="222"/>
        <v>#VALUE!</v>
      </c>
      <c r="G5837" t="e">
        <f t="shared" si="223"/>
        <v>#VALUE!</v>
      </c>
    </row>
    <row r="5838" spans="1:7" x14ac:dyDescent="0.3">
      <c r="A5838" t="s">
        <v>545</v>
      </c>
      <c r="B5838">
        <v>148630373214.17334</v>
      </c>
      <c r="C5838" t="s">
        <v>6</v>
      </c>
      <c r="D5838">
        <v>2006</v>
      </c>
      <c r="E5838" t="s">
        <v>6</v>
      </c>
      <c r="F5838" t="e">
        <f t="shared" si="222"/>
        <v>#VALUE!</v>
      </c>
      <c r="G5838" t="e">
        <f t="shared" si="223"/>
        <v>#VALUE!</v>
      </c>
    </row>
    <row r="5839" spans="1:7" x14ac:dyDescent="0.3">
      <c r="A5839" t="s">
        <v>545</v>
      </c>
      <c r="B5839">
        <v>180941941477.00879</v>
      </c>
      <c r="C5839" t="s">
        <v>6</v>
      </c>
      <c r="D5839">
        <v>2007</v>
      </c>
      <c r="E5839" t="s">
        <v>6</v>
      </c>
      <c r="F5839" t="e">
        <f t="shared" si="222"/>
        <v>#VALUE!</v>
      </c>
      <c r="G5839" t="e">
        <f t="shared" si="223"/>
        <v>#VALUE!</v>
      </c>
    </row>
    <row r="5840" spans="1:7" x14ac:dyDescent="0.3">
      <c r="A5840" t="s">
        <v>545</v>
      </c>
      <c r="B5840">
        <v>193611986712.84186</v>
      </c>
      <c r="C5840" t="s">
        <v>6</v>
      </c>
      <c r="D5840">
        <v>2008</v>
      </c>
      <c r="E5840" t="s">
        <v>6</v>
      </c>
      <c r="F5840" t="e">
        <f t="shared" si="222"/>
        <v>#VALUE!</v>
      </c>
      <c r="G5840" t="e">
        <f t="shared" si="223"/>
        <v>#VALUE!</v>
      </c>
    </row>
    <row r="5841" spans="1:7" x14ac:dyDescent="0.3">
      <c r="A5841" t="s">
        <v>545</v>
      </c>
      <c r="B5841">
        <v>194152286008.93781</v>
      </c>
      <c r="C5841" t="s">
        <v>6</v>
      </c>
      <c r="D5841">
        <v>2009</v>
      </c>
      <c r="E5841" t="s">
        <v>6</v>
      </c>
      <c r="F5841" t="e">
        <f t="shared" si="222"/>
        <v>#VALUE!</v>
      </c>
      <c r="G5841" t="e">
        <f t="shared" si="223"/>
        <v>#VALUE!</v>
      </c>
    </row>
    <row r="5842" spans="1:7" x14ac:dyDescent="0.3">
      <c r="A5842" t="s">
        <v>545</v>
      </c>
      <c r="B5842">
        <v>239809387605.42719</v>
      </c>
      <c r="C5842" t="s">
        <v>6</v>
      </c>
      <c r="D5842">
        <v>2010</v>
      </c>
      <c r="E5842" t="s">
        <v>6</v>
      </c>
      <c r="F5842" t="e">
        <f t="shared" si="222"/>
        <v>#VALUE!</v>
      </c>
      <c r="G5842" t="e">
        <f t="shared" si="223"/>
        <v>#VALUE!</v>
      </c>
    </row>
    <row r="5843" spans="1:7" x14ac:dyDescent="0.3">
      <c r="A5843" t="s">
        <v>545</v>
      </c>
      <c r="B5843">
        <v>279351168707.26666</v>
      </c>
      <c r="C5843" t="s">
        <v>6</v>
      </c>
      <c r="D5843">
        <v>2011</v>
      </c>
      <c r="E5843" t="s">
        <v>6</v>
      </c>
      <c r="F5843" t="e">
        <f t="shared" si="222"/>
        <v>#VALUE!</v>
      </c>
      <c r="G5843" t="e">
        <f t="shared" si="223"/>
        <v>#VALUE!</v>
      </c>
    </row>
    <row r="5844" spans="1:7" x14ac:dyDescent="0.3">
      <c r="A5844" t="s">
        <v>545</v>
      </c>
      <c r="B5844">
        <v>295087220933.02399</v>
      </c>
      <c r="C5844" t="s">
        <v>6</v>
      </c>
      <c r="D5844">
        <v>2012</v>
      </c>
      <c r="E5844" t="s">
        <v>6</v>
      </c>
      <c r="F5844" t="e">
        <f t="shared" si="222"/>
        <v>#VALUE!</v>
      </c>
      <c r="G5844" t="e">
        <f t="shared" si="223"/>
        <v>#VALUE!</v>
      </c>
    </row>
    <row r="5845" spans="1:7" x14ac:dyDescent="0.3">
      <c r="A5845" t="s">
        <v>545</v>
      </c>
      <c r="B5845">
        <v>307576360584.99158</v>
      </c>
      <c r="C5845" t="s">
        <v>6</v>
      </c>
      <c r="D5845">
        <v>2013</v>
      </c>
      <c r="E5845" t="s">
        <v>6</v>
      </c>
      <c r="F5845" t="e">
        <f t="shared" si="222"/>
        <v>#VALUE!</v>
      </c>
      <c r="G5845" t="e">
        <f t="shared" si="223"/>
        <v>#VALUE!</v>
      </c>
    </row>
    <row r="5846" spans="1:7" x14ac:dyDescent="0.3">
      <c r="A5846" t="s">
        <v>545</v>
      </c>
      <c r="B5846">
        <v>314851156183.41101</v>
      </c>
      <c r="C5846" t="s">
        <v>6</v>
      </c>
      <c r="D5846">
        <v>2014</v>
      </c>
      <c r="E5846" t="s">
        <v>6</v>
      </c>
      <c r="F5846" t="e">
        <f t="shared" si="222"/>
        <v>#VALUE!</v>
      </c>
      <c r="G5846" t="e">
        <f t="shared" si="223"/>
        <v>#VALUE!</v>
      </c>
    </row>
    <row r="5847" spans="1:7" x14ac:dyDescent="0.3">
      <c r="A5847" t="s">
        <v>545</v>
      </c>
      <c r="B5847">
        <v>308004146057.60834</v>
      </c>
      <c r="C5847" t="s">
        <v>6</v>
      </c>
      <c r="D5847">
        <v>2015</v>
      </c>
      <c r="E5847" t="s">
        <v>6</v>
      </c>
      <c r="F5847" t="e">
        <f t="shared" si="222"/>
        <v>#VALUE!</v>
      </c>
      <c r="G5847" t="e">
        <f t="shared" si="223"/>
        <v>#VALUE!</v>
      </c>
    </row>
    <row r="5848" spans="1:7" x14ac:dyDescent="0.3">
      <c r="A5848" t="s">
        <v>545</v>
      </c>
      <c r="B5848">
        <v>318068476293.88342</v>
      </c>
      <c r="C5848" t="s">
        <v>6</v>
      </c>
      <c r="D5848">
        <v>2016</v>
      </c>
      <c r="E5848" t="s">
        <v>6</v>
      </c>
      <c r="F5848" t="e">
        <f t="shared" si="222"/>
        <v>#VALUE!</v>
      </c>
      <c r="G5848" t="e">
        <f t="shared" si="223"/>
        <v>#VALUE!</v>
      </c>
    </row>
    <row r="5849" spans="1:7" x14ac:dyDescent="0.3">
      <c r="A5849" t="s">
        <v>545</v>
      </c>
      <c r="B5849">
        <v>338406474038.67041</v>
      </c>
      <c r="C5849" t="s">
        <v>6</v>
      </c>
      <c r="D5849">
        <v>2017</v>
      </c>
      <c r="E5849" t="s">
        <v>6</v>
      </c>
      <c r="F5849" t="e">
        <f t="shared" si="222"/>
        <v>#VALUE!</v>
      </c>
      <c r="G5849" t="e">
        <f t="shared" si="223"/>
        <v>#VALUE!</v>
      </c>
    </row>
    <row r="5850" spans="1:7" x14ac:dyDescent="0.3">
      <c r="A5850" t="s">
        <v>368</v>
      </c>
      <c r="B5850" t="s">
        <v>6</v>
      </c>
      <c r="C5850" t="s">
        <v>6</v>
      </c>
      <c r="D5850">
        <v>1975</v>
      </c>
      <c r="E5850" t="s">
        <v>6</v>
      </c>
      <c r="F5850" t="e">
        <f t="shared" ref="F5850:F5899" si="224">C5850/B5850*100</f>
        <v>#VALUE!</v>
      </c>
      <c r="G5850" t="e">
        <f t="shared" ref="G5850:G5899" si="225">E5850/B5850*100</f>
        <v>#VALUE!</v>
      </c>
    </row>
    <row r="5851" spans="1:7" x14ac:dyDescent="0.3">
      <c r="A5851" t="s">
        <v>368</v>
      </c>
      <c r="B5851" t="s">
        <v>6</v>
      </c>
      <c r="C5851" t="s">
        <v>6</v>
      </c>
      <c r="D5851">
        <v>1976</v>
      </c>
      <c r="E5851" t="s">
        <v>6</v>
      </c>
      <c r="F5851" t="e">
        <f t="shared" si="224"/>
        <v>#VALUE!</v>
      </c>
      <c r="G5851" t="e">
        <f t="shared" si="225"/>
        <v>#VALUE!</v>
      </c>
    </row>
    <row r="5852" spans="1:7" x14ac:dyDescent="0.3">
      <c r="A5852" t="s">
        <v>368</v>
      </c>
      <c r="B5852" t="s">
        <v>6</v>
      </c>
      <c r="C5852" t="s">
        <v>6</v>
      </c>
      <c r="D5852">
        <v>1977</v>
      </c>
      <c r="E5852" t="s">
        <v>6</v>
      </c>
      <c r="F5852" t="e">
        <f t="shared" si="224"/>
        <v>#VALUE!</v>
      </c>
      <c r="G5852" t="e">
        <f t="shared" si="225"/>
        <v>#VALUE!</v>
      </c>
    </row>
    <row r="5853" spans="1:7" x14ac:dyDescent="0.3">
      <c r="A5853" t="s">
        <v>368</v>
      </c>
      <c r="B5853" t="s">
        <v>6</v>
      </c>
      <c r="C5853" t="s">
        <v>6</v>
      </c>
      <c r="D5853">
        <v>1978</v>
      </c>
      <c r="E5853" t="s">
        <v>6</v>
      </c>
      <c r="F5853" t="e">
        <f t="shared" si="224"/>
        <v>#VALUE!</v>
      </c>
      <c r="G5853" t="e">
        <f t="shared" si="225"/>
        <v>#VALUE!</v>
      </c>
    </row>
    <row r="5854" spans="1:7" x14ac:dyDescent="0.3">
      <c r="A5854" t="s">
        <v>368</v>
      </c>
      <c r="B5854" t="s">
        <v>6</v>
      </c>
      <c r="C5854" t="s">
        <v>6</v>
      </c>
      <c r="D5854">
        <v>1979</v>
      </c>
      <c r="E5854" t="s">
        <v>6</v>
      </c>
      <c r="F5854" t="e">
        <f t="shared" si="224"/>
        <v>#VALUE!</v>
      </c>
      <c r="G5854" t="e">
        <f t="shared" si="225"/>
        <v>#VALUE!</v>
      </c>
    </row>
    <row r="5855" spans="1:7" x14ac:dyDescent="0.3">
      <c r="A5855" t="s">
        <v>368</v>
      </c>
      <c r="B5855" t="s">
        <v>6</v>
      </c>
      <c r="C5855" t="s">
        <v>6</v>
      </c>
      <c r="D5855">
        <v>1980</v>
      </c>
      <c r="E5855" t="s">
        <v>6</v>
      </c>
      <c r="F5855" t="e">
        <f t="shared" si="224"/>
        <v>#VALUE!</v>
      </c>
      <c r="G5855" t="e">
        <f t="shared" si="225"/>
        <v>#VALUE!</v>
      </c>
    </row>
    <row r="5856" spans="1:7" x14ac:dyDescent="0.3">
      <c r="A5856" t="s">
        <v>368</v>
      </c>
      <c r="B5856" t="s">
        <v>6</v>
      </c>
      <c r="C5856" t="s">
        <v>6</v>
      </c>
      <c r="D5856">
        <v>1981</v>
      </c>
      <c r="E5856" t="s">
        <v>6</v>
      </c>
      <c r="F5856" t="e">
        <f t="shared" si="224"/>
        <v>#VALUE!</v>
      </c>
      <c r="G5856" t="e">
        <f t="shared" si="225"/>
        <v>#VALUE!</v>
      </c>
    </row>
    <row r="5857" spans="1:7" x14ac:dyDescent="0.3">
      <c r="A5857" t="s">
        <v>368</v>
      </c>
      <c r="B5857" t="s">
        <v>6</v>
      </c>
      <c r="C5857" t="s">
        <v>6</v>
      </c>
      <c r="D5857">
        <v>1982</v>
      </c>
      <c r="E5857" t="s">
        <v>6</v>
      </c>
      <c r="F5857" t="e">
        <f t="shared" si="224"/>
        <v>#VALUE!</v>
      </c>
      <c r="G5857" t="e">
        <f t="shared" si="225"/>
        <v>#VALUE!</v>
      </c>
    </row>
    <row r="5858" spans="1:7" x14ac:dyDescent="0.3">
      <c r="A5858" t="s">
        <v>368</v>
      </c>
      <c r="B5858" t="s">
        <v>6</v>
      </c>
      <c r="C5858" t="s">
        <v>6</v>
      </c>
      <c r="D5858">
        <v>1983</v>
      </c>
      <c r="E5858" t="s">
        <v>6</v>
      </c>
      <c r="F5858" t="e">
        <f t="shared" si="224"/>
        <v>#VALUE!</v>
      </c>
      <c r="G5858" t="e">
        <f t="shared" si="225"/>
        <v>#VALUE!</v>
      </c>
    </row>
    <row r="5859" spans="1:7" x14ac:dyDescent="0.3">
      <c r="A5859" t="s">
        <v>368</v>
      </c>
      <c r="B5859" t="s">
        <v>6</v>
      </c>
      <c r="C5859" t="s">
        <v>6</v>
      </c>
      <c r="D5859">
        <v>1984</v>
      </c>
      <c r="E5859" t="s">
        <v>6</v>
      </c>
      <c r="F5859" t="e">
        <f t="shared" si="224"/>
        <v>#VALUE!</v>
      </c>
      <c r="G5859" t="e">
        <f t="shared" si="225"/>
        <v>#VALUE!</v>
      </c>
    </row>
    <row r="5860" spans="1:7" x14ac:dyDescent="0.3">
      <c r="A5860" t="s">
        <v>368</v>
      </c>
      <c r="B5860" t="s">
        <v>6</v>
      </c>
      <c r="C5860" t="s">
        <v>6</v>
      </c>
      <c r="D5860">
        <v>1985</v>
      </c>
      <c r="E5860" t="s">
        <v>6</v>
      </c>
      <c r="F5860" t="e">
        <f t="shared" si="224"/>
        <v>#VALUE!</v>
      </c>
      <c r="G5860" t="e">
        <f t="shared" si="225"/>
        <v>#VALUE!</v>
      </c>
    </row>
    <row r="5861" spans="1:7" x14ac:dyDescent="0.3">
      <c r="A5861" t="s">
        <v>368</v>
      </c>
      <c r="B5861" t="s">
        <v>6</v>
      </c>
      <c r="C5861" t="s">
        <v>6</v>
      </c>
      <c r="D5861">
        <v>1986</v>
      </c>
      <c r="E5861" t="s">
        <v>6</v>
      </c>
      <c r="F5861" t="e">
        <f t="shared" si="224"/>
        <v>#VALUE!</v>
      </c>
      <c r="G5861" t="e">
        <f t="shared" si="225"/>
        <v>#VALUE!</v>
      </c>
    </row>
    <row r="5862" spans="1:7" x14ac:dyDescent="0.3">
      <c r="A5862" t="s">
        <v>368</v>
      </c>
      <c r="B5862" t="s">
        <v>6</v>
      </c>
      <c r="C5862" t="s">
        <v>6</v>
      </c>
      <c r="D5862">
        <v>1987</v>
      </c>
      <c r="E5862" t="s">
        <v>6</v>
      </c>
      <c r="F5862" t="e">
        <f t="shared" si="224"/>
        <v>#VALUE!</v>
      </c>
      <c r="G5862" t="e">
        <f t="shared" si="225"/>
        <v>#VALUE!</v>
      </c>
    </row>
    <row r="5863" spans="1:7" x14ac:dyDescent="0.3">
      <c r="A5863" t="s">
        <v>368</v>
      </c>
      <c r="B5863" t="s">
        <v>6</v>
      </c>
      <c r="C5863" t="s">
        <v>6</v>
      </c>
      <c r="D5863">
        <v>1988</v>
      </c>
      <c r="E5863" t="s">
        <v>6</v>
      </c>
      <c r="F5863" t="e">
        <f t="shared" si="224"/>
        <v>#VALUE!</v>
      </c>
      <c r="G5863" t="e">
        <f t="shared" si="225"/>
        <v>#VALUE!</v>
      </c>
    </row>
    <row r="5864" spans="1:7" x14ac:dyDescent="0.3">
      <c r="A5864" t="s">
        <v>368</v>
      </c>
      <c r="B5864" t="s">
        <v>6</v>
      </c>
      <c r="C5864" t="s">
        <v>6</v>
      </c>
      <c r="D5864">
        <v>1989</v>
      </c>
      <c r="E5864" t="s">
        <v>6</v>
      </c>
      <c r="F5864" t="e">
        <f t="shared" si="224"/>
        <v>#VALUE!</v>
      </c>
      <c r="G5864" t="e">
        <f t="shared" si="225"/>
        <v>#VALUE!</v>
      </c>
    </row>
    <row r="5865" spans="1:7" x14ac:dyDescent="0.3">
      <c r="A5865" t="s">
        <v>368</v>
      </c>
      <c r="B5865">
        <v>12694544692.737431</v>
      </c>
      <c r="C5865" t="s">
        <v>6</v>
      </c>
      <c r="D5865">
        <v>1990</v>
      </c>
      <c r="E5865" t="s">
        <v>6</v>
      </c>
      <c r="F5865" t="e">
        <f t="shared" si="224"/>
        <v>#VALUE!</v>
      </c>
      <c r="G5865" t="e">
        <f t="shared" si="225"/>
        <v>#VALUE!</v>
      </c>
    </row>
    <row r="5866" spans="1:7" x14ac:dyDescent="0.3">
      <c r="A5866" t="s">
        <v>368</v>
      </c>
      <c r="B5866">
        <v>14213045493.880579</v>
      </c>
      <c r="C5866" t="s">
        <v>6</v>
      </c>
      <c r="D5866">
        <v>1991</v>
      </c>
      <c r="E5866" t="s">
        <v>6</v>
      </c>
      <c r="F5866" t="e">
        <f t="shared" si="224"/>
        <v>#VALUE!</v>
      </c>
      <c r="G5866" t="e">
        <f t="shared" si="225"/>
        <v>#VALUE!</v>
      </c>
    </row>
    <row r="5867" spans="1:7" x14ac:dyDescent="0.3">
      <c r="A5867" t="s">
        <v>368</v>
      </c>
      <c r="B5867">
        <v>15431288006.210377</v>
      </c>
      <c r="C5867" t="s">
        <v>6</v>
      </c>
      <c r="D5867">
        <v>1992</v>
      </c>
      <c r="E5867" t="s">
        <v>6</v>
      </c>
      <c r="F5867" t="e">
        <f t="shared" si="224"/>
        <v>#VALUE!</v>
      </c>
      <c r="G5867" t="e">
        <f t="shared" si="225"/>
        <v>#VALUE!</v>
      </c>
    </row>
    <row r="5868" spans="1:7" x14ac:dyDescent="0.3">
      <c r="A5868" t="s">
        <v>368</v>
      </c>
      <c r="B5868">
        <v>16452201100.960413</v>
      </c>
      <c r="C5868" t="s">
        <v>6</v>
      </c>
      <c r="D5868">
        <v>1993</v>
      </c>
      <c r="E5868" t="s">
        <v>6</v>
      </c>
      <c r="F5868" t="e">
        <f t="shared" si="224"/>
        <v>#VALUE!</v>
      </c>
      <c r="G5868" t="e">
        <f t="shared" si="225"/>
        <v>#VALUE!</v>
      </c>
    </row>
    <row r="5869" spans="1:7" x14ac:dyDescent="0.3">
      <c r="A5869" t="s">
        <v>368</v>
      </c>
      <c r="B5869">
        <v>20079363625.578362</v>
      </c>
      <c r="C5869" t="s">
        <v>6</v>
      </c>
      <c r="D5869">
        <v>1994</v>
      </c>
      <c r="E5869" t="s">
        <v>6</v>
      </c>
      <c r="F5869" t="e">
        <f t="shared" si="224"/>
        <v>#VALUE!</v>
      </c>
      <c r="G5869" t="e">
        <f t="shared" si="225"/>
        <v>#VALUE!</v>
      </c>
    </row>
    <row r="5870" spans="1:7" x14ac:dyDescent="0.3">
      <c r="A5870" t="s">
        <v>368</v>
      </c>
      <c r="B5870">
        <v>25733043137.254902</v>
      </c>
      <c r="C5870" t="s">
        <v>6</v>
      </c>
      <c r="D5870">
        <v>1995</v>
      </c>
      <c r="E5870" t="s">
        <v>6</v>
      </c>
      <c r="F5870" t="e">
        <f t="shared" si="224"/>
        <v>#VALUE!</v>
      </c>
      <c r="G5870" t="e">
        <f t="shared" si="225"/>
        <v>#VALUE!</v>
      </c>
    </row>
    <row r="5871" spans="1:7" x14ac:dyDescent="0.3">
      <c r="A5871" t="s">
        <v>368</v>
      </c>
      <c r="B5871">
        <v>27821913814.955639</v>
      </c>
      <c r="C5871" t="s">
        <v>6</v>
      </c>
      <c r="D5871">
        <v>1996</v>
      </c>
      <c r="E5871" t="s">
        <v>6</v>
      </c>
      <c r="F5871" t="e">
        <f t="shared" si="224"/>
        <v>#VALUE!</v>
      </c>
      <c r="G5871" t="e">
        <f t="shared" si="225"/>
        <v>#VALUE!</v>
      </c>
    </row>
    <row r="5872" spans="1:7" x14ac:dyDescent="0.3">
      <c r="A5872" t="s">
        <v>368</v>
      </c>
      <c r="B5872">
        <v>27660149541.18047</v>
      </c>
      <c r="C5872" t="s">
        <v>6</v>
      </c>
      <c r="D5872">
        <v>1997</v>
      </c>
      <c r="E5872" t="s">
        <v>6</v>
      </c>
      <c r="F5872" t="e">
        <f t="shared" si="224"/>
        <v>#VALUE!</v>
      </c>
      <c r="G5872" t="e">
        <f t="shared" si="225"/>
        <v>#VALUE!</v>
      </c>
    </row>
    <row r="5873" spans="1:7" x14ac:dyDescent="0.3">
      <c r="A5873" t="s">
        <v>368</v>
      </c>
      <c r="B5873">
        <v>29828899205.727711</v>
      </c>
      <c r="C5873" t="s">
        <v>6</v>
      </c>
      <c r="D5873">
        <v>1998</v>
      </c>
      <c r="E5873" t="s">
        <v>6</v>
      </c>
      <c r="F5873" t="e">
        <f t="shared" si="224"/>
        <v>#VALUE!</v>
      </c>
      <c r="G5873" t="e">
        <f t="shared" si="225"/>
        <v>#VALUE!</v>
      </c>
    </row>
    <row r="5874" spans="1:7" x14ac:dyDescent="0.3">
      <c r="A5874" t="s">
        <v>368</v>
      </c>
      <c r="B5874">
        <v>30415095887.492008</v>
      </c>
      <c r="C5874" t="s">
        <v>6</v>
      </c>
      <c r="D5874">
        <v>1999</v>
      </c>
      <c r="E5874" t="s">
        <v>6</v>
      </c>
      <c r="F5874" t="e">
        <f t="shared" si="224"/>
        <v>#VALUE!</v>
      </c>
      <c r="G5874" t="e">
        <f t="shared" si="225"/>
        <v>#VALUE!</v>
      </c>
    </row>
    <row r="5875" spans="1:7" x14ac:dyDescent="0.3">
      <c r="A5875" t="s">
        <v>368</v>
      </c>
      <c r="B5875">
        <v>29114875621.890549</v>
      </c>
      <c r="C5875" t="s">
        <v>6</v>
      </c>
      <c r="D5875">
        <v>2000</v>
      </c>
      <c r="E5875" t="s">
        <v>6</v>
      </c>
      <c r="F5875" t="e">
        <f t="shared" si="224"/>
        <v>#VALUE!</v>
      </c>
      <c r="G5875" t="e">
        <f t="shared" si="225"/>
        <v>#VALUE!</v>
      </c>
    </row>
    <row r="5876" spans="1:7" x14ac:dyDescent="0.3">
      <c r="A5876" t="s">
        <v>368</v>
      </c>
      <c r="B5876">
        <v>30703017449.664433</v>
      </c>
      <c r="C5876" t="s">
        <v>6</v>
      </c>
      <c r="D5876">
        <v>2001</v>
      </c>
      <c r="E5876" t="s">
        <v>6</v>
      </c>
      <c r="F5876" t="e">
        <f t="shared" si="224"/>
        <v>#VALUE!</v>
      </c>
      <c r="G5876" t="e">
        <f t="shared" si="225"/>
        <v>#VALUE!</v>
      </c>
    </row>
    <row r="5877" spans="1:7" x14ac:dyDescent="0.3">
      <c r="A5877" t="s">
        <v>368</v>
      </c>
      <c r="B5877">
        <v>35083608130.999435</v>
      </c>
      <c r="C5877" t="s">
        <v>6</v>
      </c>
      <c r="D5877">
        <v>2002</v>
      </c>
      <c r="E5877" t="s">
        <v>6</v>
      </c>
      <c r="F5877" t="e">
        <f t="shared" si="224"/>
        <v>#VALUE!</v>
      </c>
      <c r="G5877" t="e">
        <f t="shared" si="225"/>
        <v>#VALUE!</v>
      </c>
    </row>
    <row r="5878" spans="1:7" x14ac:dyDescent="0.3">
      <c r="A5878" t="s">
        <v>368</v>
      </c>
      <c r="B5878">
        <v>46731767494.356659</v>
      </c>
      <c r="C5878" t="s">
        <v>6</v>
      </c>
      <c r="D5878">
        <v>2003</v>
      </c>
      <c r="E5878" t="s">
        <v>6</v>
      </c>
      <c r="F5878" t="e">
        <f t="shared" si="224"/>
        <v>#VALUE!</v>
      </c>
      <c r="G5878" t="e">
        <f t="shared" si="225"/>
        <v>#VALUE!</v>
      </c>
    </row>
    <row r="5879" spans="1:7" x14ac:dyDescent="0.3">
      <c r="A5879" t="s">
        <v>368</v>
      </c>
      <c r="B5879">
        <v>57240535137.819717</v>
      </c>
      <c r="C5879" t="s">
        <v>6</v>
      </c>
      <c r="D5879">
        <v>2004</v>
      </c>
      <c r="E5879" t="s">
        <v>6</v>
      </c>
      <c r="F5879" t="e">
        <f t="shared" si="224"/>
        <v>#VALUE!</v>
      </c>
      <c r="G5879" t="e">
        <f t="shared" si="225"/>
        <v>#VALUE!</v>
      </c>
    </row>
    <row r="5880" spans="1:7" x14ac:dyDescent="0.3">
      <c r="A5880" t="s">
        <v>368</v>
      </c>
      <c r="B5880">
        <v>62697540106.951866</v>
      </c>
      <c r="C5880" t="s">
        <v>6</v>
      </c>
      <c r="D5880">
        <v>2005</v>
      </c>
      <c r="E5880" t="s">
        <v>6</v>
      </c>
      <c r="F5880" t="e">
        <f t="shared" si="224"/>
        <v>#VALUE!</v>
      </c>
      <c r="G5880" t="e">
        <f t="shared" si="225"/>
        <v>#VALUE!</v>
      </c>
    </row>
    <row r="5881" spans="1:7" x14ac:dyDescent="0.3">
      <c r="A5881" t="s">
        <v>368</v>
      </c>
      <c r="B5881">
        <v>70596729394.053436</v>
      </c>
      <c r="C5881" t="s">
        <v>6</v>
      </c>
      <c r="D5881">
        <v>2006</v>
      </c>
      <c r="E5881" t="s">
        <v>6</v>
      </c>
      <c r="F5881" t="e">
        <f t="shared" si="224"/>
        <v>#VALUE!</v>
      </c>
      <c r="G5881" t="e">
        <f t="shared" si="225"/>
        <v>#VALUE!</v>
      </c>
    </row>
    <row r="5882" spans="1:7" x14ac:dyDescent="0.3">
      <c r="A5882" t="s">
        <v>368</v>
      </c>
      <c r="B5882">
        <v>86304245825.34903</v>
      </c>
      <c r="C5882" t="s">
        <v>6</v>
      </c>
      <c r="D5882">
        <v>2007</v>
      </c>
      <c r="E5882" t="s">
        <v>6</v>
      </c>
      <c r="F5882" t="e">
        <f t="shared" si="224"/>
        <v>#VALUE!</v>
      </c>
      <c r="G5882" t="e">
        <f t="shared" si="225"/>
        <v>#VALUE!</v>
      </c>
    </row>
    <row r="5883" spans="1:7" x14ac:dyDescent="0.3">
      <c r="A5883" t="s">
        <v>368</v>
      </c>
      <c r="B5883">
        <v>100324627215.468</v>
      </c>
      <c r="C5883" t="s">
        <v>6</v>
      </c>
      <c r="D5883">
        <v>2008</v>
      </c>
      <c r="E5883" t="s">
        <v>6</v>
      </c>
      <c r="F5883" t="e">
        <f t="shared" si="224"/>
        <v>#VALUE!</v>
      </c>
      <c r="G5883" t="e">
        <f t="shared" si="225"/>
        <v>#VALUE!</v>
      </c>
    </row>
    <row r="5884" spans="1:7" x14ac:dyDescent="0.3">
      <c r="A5884" t="s">
        <v>368</v>
      </c>
      <c r="B5884">
        <v>88945625173.659348</v>
      </c>
      <c r="C5884" t="s">
        <v>6</v>
      </c>
      <c r="D5884">
        <v>2009</v>
      </c>
      <c r="E5884" t="s">
        <v>6</v>
      </c>
      <c r="F5884" t="e">
        <f t="shared" si="224"/>
        <v>#VALUE!</v>
      </c>
      <c r="G5884" t="e">
        <f t="shared" si="225"/>
        <v>#VALUE!</v>
      </c>
    </row>
    <row r="5885" spans="1:7" x14ac:dyDescent="0.3">
      <c r="A5885" t="s">
        <v>368</v>
      </c>
      <c r="B5885">
        <v>89501012915.731369</v>
      </c>
      <c r="C5885" t="s">
        <v>6</v>
      </c>
      <c r="D5885">
        <v>2010</v>
      </c>
      <c r="E5885" t="s">
        <v>6</v>
      </c>
      <c r="F5885" t="e">
        <f t="shared" si="224"/>
        <v>#VALUE!</v>
      </c>
      <c r="G5885" t="e">
        <f t="shared" si="225"/>
        <v>#VALUE!</v>
      </c>
    </row>
    <row r="5886" spans="1:7" x14ac:dyDescent="0.3">
      <c r="A5886" t="s">
        <v>368</v>
      </c>
      <c r="B5886">
        <v>98181259740.091858</v>
      </c>
      <c r="C5886" t="s">
        <v>6</v>
      </c>
      <c r="D5886">
        <v>2011</v>
      </c>
      <c r="E5886" t="s">
        <v>6</v>
      </c>
      <c r="F5886" t="e">
        <f t="shared" si="224"/>
        <v>#VALUE!</v>
      </c>
      <c r="G5886" t="e">
        <f t="shared" si="225"/>
        <v>#VALUE!</v>
      </c>
    </row>
    <row r="5887" spans="1:7" x14ac:dyDescent="0.3">
      <c r="A5887" t="s">
        <v>368</v>
      </c>
      <c r="B5887">
        <v>93413992955.897171</v>
      </c>
      <c r="C5887" t="s">
        <v>6</v>
      </c>
      <c r="D5887">
        <v>2012</v>
      </c>
      <c r="E5887" t="s">
        <v>6</v>
      </c>
      <c r="F5887" t="e">
        <f t="shared" si="224"/>
        <v>#VALUE!</v>
      </c>
      <c r="G5887" t="e">
        <f t="shared" si="225"/>
        <v>#VALUE!</v>
      </c>
    </row>
    <row r="5888" spans="1:7" x14ac:dyDescent="0.3">
      <c r="A5888" t="s">
        <v>368</v>
      </c>
      <c r="B5888">
        <v>98478349315.325211</v>
      </c>
      <c r="C5888" t="s">
        <v>6</v>
      </c>
      <c r="D5888">
        <v>2013</v>
      </c>
      <c r="E5888" t="s">
        <v>6</v>
      </c>
      <c r="F5888" t="e">
        <f t="shared" si="224"/>
        <v>#VALUE!</v>
      </c>
      <c r="G5888" t="e">
        <f t="shared" si="225"/>
        <v>#VALUE!</v>
      </c>
    </row>
    <row r="5889" spans="1:7" x14ac:dyDescent="0.3">
      <c r="A5889" t="s">
        <v>368</v>
      </c>
      <c r="B5889">
        <v>100948236941.18205</v>
      </c>
      <c r="C5889" t="s">
        <v>6</v>
      </c>
      <c r="D5889">
        <v>2014</v>
      </c>
      <c r="E5889" t="s">
        <v>6</v>
      </c>
      <c r="F5889" t="e">
        <f t="shared" si="224"/>
        <v>#VALUE!</v>
      </c>
      <c r="G5889" t="e">
        <f t="shared" si="225"/>
        <v>#VALUE!</v>
      </c>
    </row>
    <row r="5890" spans="1:7" x14ac:dyDescent="0.3">
      <c r="A5890" t="s">
        <v>368</v>
      </c>
      <c r="B5890">
        <v>87769595120.471817</v>
      </c>
      <c r="C5890" t="s">
        <v>6</v>
      </c>
      <c r="D5890">
        <v>2015</v>
      </c>
      <c r="E5890" t="s">
        <v>6</v>
      </c>
      <c r="F5890" t="e">
        <f t="shared" si="224"/>
        <v>#VALUE!</v>
      </c>
      <c r="G5890" t="e">
        <f t="shared" si="225"/>
        <v>#VALUE!</v>
      </c>
    </row>
    <row r="5891" spans="1:7" x14ac:dyDescent="0.3">
      <c r="A5891" t="s">
        <v>368</v>
      </c>
      <c r="B5891">
        <v>89848359304.529327</v>
      </c>
      <c r="C5891" t="s">
        <v>6</v>
      </c>
      <c r="D5891">
        <v>2016</v>
      </c>
      <c r="E5891" t="s">
        <v>6</v>
      </c>
      <c r="F5891" t="e">
        <f t="shared" si="224"/>
        <v>#VALUE!</v>
      </c>
      <c r="G5891" t="e">
        <f t="shared" si="225"/>
        <v>#VALUE!</v>
      </c>
    </row>
    <row r="5892" spans="1:7" x14ac:dyDescent="0.3">
      <c r="A5892" t="s">
        <v>368</v>
      </c>
      <c r="B5892">
        <v>95617670260.114471</v>
      </c>
      <c r="C5892" t="s">
        <v>6</v>
      </c>
      <c r="D5892">
        <v>2017</v>
      </c>
      <c r="E5892" t="s">
        <v>6</v>
      </c>
      <c r="F5892" t="e">
        <f t="shared" si="224"/>
        <v>#VALUE!</v>
      </c>
      <c r="G5892" t="e">
        <f t="shared" si="225"/>
        <v>#VALUE!</v>
      </c>
    </row>
    <row r="5893" spans="1:7" x14ac:dyDescent="0.3">
      <c r="A5893" t="s">
        <v>546</v>
      </c>
      <c r="B5893" t="s">
        <v>6</v>
      </c>
      <c r="C5893" t="s">
        <v>6</v>
      </c>
      <c r="D5893">
        <v>1975</v>
      </c>
      <c r="E5893" t="s">
        <v>6</v>
      </c>
      <c r="F5893" t="e">
        <f t="shared" si="224"/>
        <v>#VALUE!</v>
      </c>
      <c r="G5893" t="e">
        <f t="shared" si="225"/>
        <v>#VALUE!</v>
      </c>
    </row>
    <row r="5894" spans="1:7" x14ac:dyDescent="0.3">
      <c r="A5894" t="s">
        <v>546</v>
      </c>
      <c r="B5894" t="s">
        <v>6</v>
      </c>
      <c r="C5894" t="s">
        <v>6</v>
      </c>
      <c r="D5894">
        <v>1976</v>
      </c>
      <c r="E5894" t="s">
        <v>6</v>
      </c>
      <c r="F5894" t="e">
        <f t="shared" si="224"/>
        <v>#VALUE!</v>
      </c>
      <c r="G5894" t="e">
        <f t="shared" si="225"/>
        <v>#VALUE!</v>
      </c>
    </row>
    <row r="5895" spans="1:7" x14ac:dyDescent="0.3">
      <c r="A5895" t="s">
        <v>546</v>
      </c>
      <c r="B5895" t="s">
        <v>6</v>
      </c>
      <c r="C5895" t="s">
        <v>6</v>
      </c>
      <c r="D5895">
        <v>1977</v>
      </c>
      <c r="E5895" t="s">
        <v>6</v>
      </c>
      <c r="F5895" t="e">
        <f t="shared" si="224"/>
        <v>#VALUE!</v>
      </c>
      <c r="G5895" t="e">
        <f t="shared" si="225"/>
        <v>#VALUE!</v>
      </c>
    </row>
    <row r="5896" spans="1:7" x14ac:dyDescent="0.3">
      <c r="A5896" t="s">
        <v>546</v>
      </c>
      <c r="B5896" t="s">
        <v>6</v>
      </c>
      <c r="C5896" t="s">
        <v>6</v>
      </c>
      <c r="D5896">
        <v>1978</v>
      </c>
      <c r="E5896" t="s">
        <v>6</v>
      </c>
      <c r="F5896" t="e">
        <f t="shared" si="224"/>
        <v>#VALUE!</v>
      </c>
      <c r="G5896" t="e">
        <f t="shared" si="225"/>
        <v>#VALUE!</v>
      </c>
    </row>
    <row r="5897" spans="1:7" x14ac:dyDescent="0.3">
      <c r="A5897" t="s">
        <v>546</v>
      </c>
      <c r="B5897" t="s">
        <v>6</v>
      </c>
      <c r="C5897" t="s">
        <v>6</v>
      </c>
      <c r="D5897">
        <v>1979</v>
      </c>
      <c r="E5897" t="s">
        <v>6</v>
      </c>
      <c r="F5897" t="e">
        <f t="shared" si="224"/>
        <v>#VALUE!</v>
      </c>
      <c r="G5897" t="e">
        <f t="shared" si="225"/>
        <v>#VALUE!</v>
      </c>
    </row>
    <row r="5898" spans="1:7" x14ac:dyDescent="0.3">
      <c r="A5898" t="s">
        <v>546</v>
      </c>
      <c r="B5898" t="s">
        <v>6</v>
      </c>
      <c r="C5898" t="s">
        <v>6</v>
      </c>
      <c r="D5898">
        <v>1980</v>
      </c>
      <c r="E5898" t="s">
        <v>6</v>
      </c>
      <c r="F5898" t="e">
        <f t="shared" si="224"/>
        <v>#VALUE!</v>
      </c>
      <c r="G5898" t="e">
        <f t="shared" si="225"/>
        <v>#VALUE!</v>
      </c>
    </row>
    <row r="5899" spans="1:7" x14ac:dyDescent="0.3">
      <c r="A5899" t="s">
        <v>546</v>
      </c>
      <c r="B5899" t="s">
        <v>6</v>
      </c>
      <c r="C5899" t="s">
        <v>6</v>
      </c>
      <c r="D5899">
        <v>1981</v>
      </c>
      <c r="E5899" t="s">
        <v>6</v>
      </c>
      <c r="F5899" t="e">
        <f t="shared" si="224"/>
        <v>#VALUE!</v>
      </c>
      <c r="G5899" t="e">
        <f t="shared" si="225"/>
        <v>#VALUE!</v>
      </c>
    </row>
    <row r="5900" spans="1:7" x14ac:dyDescent="0.3">
      <c r="A5900" t="s">
        <v>546</v>
      </c>
      <c r="B5900" t="s">
        <v>6</v>
      </c>
      <c r="C5900" t="s">
        <v>6</v>
      </c>
      <c r="D5900">
        <v>1982</v>
      </c>
      <c r="E5900" t="s">
        <v>6</v>
      </c>
      <c r="F5900" t="e">
        <f t="shared" ref="F5900:F5935" si="226">C5900/B5900*100</f>
        <v>#VALUE!</v>
      </c>
      <c r="G5900" t="e">
        <f t="shared" ref="G5900:G5935" si="227">E5900/B5900*100</f>
        <v>#VALUE!</v>
      </c>
    </row>
    <row r="5901" spans="1:7" x14ac:dyDescent="0.3">
      <c r="A5901" t="s">
        <v>546</v>
      </c>
      <c r="B5901" t="s">
        <v>6</v>
      </c>
      <c r="C5901" t="s">
        <v>6</v>
      </c>
      <c r="D5901">
        <v>1983</v>
      </c>
      <c r="E5901" t="s">
        <v>6</v>
      </c>
      <c r="F5901" t="e">
        <f t="shared" si="226"/>
        <v>#VALUE!</v>
      </c>
      <c r="G5901" t="e">
        <f t="shared" si="227"/>
        <v>#VALUE!</v>
      </c>
    </row>
    <row r="5902" spans="1:7" x14ac:dyDescent="0.3">
      <c r="A5902" t="s">
        <v>546</v>
      </c>
      <c r="B5902" t="s">
        <v>6</v>
      </c>
      <c r="C5902" t="s">
        <v>6</v>
      </c>
      <c r="D5902">
        <v>1984</v>
      </c>
      <c r="E5902" t="s">
        <v>6</v>
      </c>
      <c r="F5902" t="e">
        <f t="shared" si="226"/>
        <v>#VALUE!</v>
      </c>
      <c r="G5902" t="e">
        <f t="shared" si="227"/>
        <v>#VALUE!</v>
      </c>
    </row>
    <row r="5903" spans="1:7" x14ac:dyDescent="0.3">
      <c r="A5903" t="s">
        <v>546</v>
      </c>
      <c r="B5903" t="s">
        <v>6</v>
      </c>
      <c r="C5903" t="s">
        <v>6</v>
      </c>
      <c r="D5903">
        <v>1985</v>
      </c>
      <c r="E5903" t="s">
        <v>6</v>
      </c>
      <c r="F5903" t="e">
        <f t="shared" si="226"/>
        <v>#VALUE!</v>
      </c>
      <c r="G5903" t="e">
        <f t="shared" si="227"/>
        <v>#VALUE!</v>
      </c>
    </row>
    <row r="5904" spans="1:7" x14ac:dyDescent="0.3">
      <c r="A5904" t="s">
        <v>546</v>
      </c>
      <c r="B5904" t="s">
        <v>6</v>
      </c>
      <c r="C5904" t="s">
        <v>6</v>
      </c>
      <c r="D5904">
        <v>1986</v>
      </c>
      <c r="E5904" t="s">
        <v>6</v>
      </c>
      <c r="F5904" t="e">
        <f t="shared" si="226"/>
        <v>#VALUE!</v>
      </c>
      <c r="G5904" t="e">
        <f t="shared" si="227"/>
        <v>#VALUE!</v>
      </c>
    </row>
    <row r="5905" spans="1:7" x14ac:dyDescent="0.3">
      <c r="A5905" t="s">
        <v>546</v>
      </c>
      <c r="B5905" t="s">
        <v>6</v>
      </c>
      <c r="C5905" t="s">
        <v>6</v>
      </c>
      <c r="D5905">
        <v>1987</v>
      </c>
      <c r="E5905" t="s">
        <v>6</v>
      </c>
      <c r="F5905" t="e">
        <f t="shared" si="226"/>
        <v>#VALUE!</v>
      </c>
      <c r="G5905" t="e">
        <f t="shared" si="227"/>
        <v>#VALUE!</v>
      </c>
    </row>
    <row r="5906" spans="1:7" x14ac:dyDescent="0.3">
      <c r="A5906" t="s">
        <v>546</v>
      </c>
      <c r="B5906" t="s">
        <v>6</v>
      </c>
      <c r="C5906" t="s">
        <v>6</v>
      </c>
      <c r="D5906">
        <v>1988</v>
      </c>
      <c r="E5906" t="s">
        <v>6</v>
      </c>
      <c r="F5906" t="e">
        <f t="shared" si="226"/>
        <v>#VALUE!</v>
      </c>
      <c r="G5906" t="e">
        <f t="shared" si="227"/>
        <v>#VALUE!</v>
      </c>
    </row>
    <row r="5907" spans="1:7" x14ac:dyDescent="0.3">
      <c r="A5907" t="s">
        <v>546</v>
      </c>
      <c r="B5907" t="s">
        <v>6</v>
      </c>
      <c r="C5907" t="s">
        <v>6</v>
      </c>
      <c r="D5907">
        <v>1989</v>
      </c>
      <c r="E5907" t="s">
        <v>6</v>
      </c>
      <c r="F5907" t="e">
        <f t="shared" si="226"/>
        <v>#VALUE!</v>
      </c>
      <c r="G5907" t="e">
        <f t="shared" si="227"/>
        <v>#VALUE!</v>
      </c>
    </row>
    <row r="5908" spans="1:7" x14ac:dyDescent="0.3">
      <c r="A5908" t="s">
        <v>546</v>
      </c>
      <c r="B5908">
        <v>18130730932.203392</v>
      </c>
      <c r="C5908" t="s">
        <v>6</v>
      </c>
      <c r="D5908">
        <v>1990</v>
      </c>
      <c r="E5908" t="s">
        <v>6</v>
      </c>
      <c r="F5908" t="e">
        <f t="shared" si="226"/>
        <v>#VALUE!</v>
      </c>
      <c r="G5908" t="e">
        <f t="shared" si="227"/>
        <v>#VALUE!</v>
      </c>
    </row>
    <row r="5909" spans="1:7" x14ac:dyDescent="0.3">
      <c r="A5909" t="s">
        <v>546</v>
      </c>
      <c r="B5909">
        <v>13214510434.782608</v>
      </c>
      <c r="C5909" t="s">
        <v>6</v>
      </c>
      <c r="D5909">
        <v>1991</v>
      </c>
      <c r="E5909" t="s">
        <v>6</v>
      </c>
      <c r="F5909" t="e">
        <f t="shared" si="226"/>
        <v>#VALUE!</v>
      </c>
      <c r="G5909" t="e">
        <f t="shared" si="227"/>
        <v>#VALUE!</v>
      </c>
    </row>
    <row r="5910" spans="1:7" x14ac:dyDescent="0.3">
      <c r="A5910" t="s">
        <v>546</v>
      </c>
      <c r="B5910">
        <v>13052481426.886793</v>
      </c>
      <c r="C5910" t="s">
        <v>6</v>
      </c>
      <c r="D5910">
        <v>1992</v>
      </c>
      <c r="E5910" t="s">
        <v>6</v>
      </c>
      <c r="F5910" t="e">
        <f t="shared" si="226"/>
        <v>#VALUE!</v>
      </c>
      <c r="G5910" t="e">
        <f t="shared" si="227"/>
        <v>#VALUE!</v>
      </c>
    </row>
    <row r="5911" spans="1:7" x14ac:dyDescent="0.3">
      <c r="A5911" t="s">
        <v>546</v>
      </c>
      <c r="B5911">
        <v>13209759788.359789</v>
      </c>
      <c r="C5911" t="s">
        <v>6</v>
      </c>
      <c r="D5911">
        <v>1993</v>
      </c>
      <c r="E5911" t="s">
        <v>6</v>
      </c>
      <c r="F5911" t="e">
        <f t="shared" si="226"/>
        <v>#VALUE!</v>
      </c>
      <c r="G5911" t="e">
        <f t="shared" si="227"/>
        <v>#VALUE!</v>
      </c>
    </row>
    <row r="5912" spans="1:7" x14ac:dyDescent="0.3">
      <c r="A5912" t="s">
        <v>546</v>
      </c>
      <c r="B5912">
        <v>14993821209.302326</v>
      </c>
      <c r="C5912" t="s">
        <v>6</v>
      </c>
      <c r="D5912">
        <v>1994</v>
      </c>
      <c r="E5912" t="s">
        <v>6</v>
      </c>
      <c r="F5912" t="e">
        <f t="shared" si="226"/>
        <v>#VALUE!</v>
      </c>
      <c r="G5912" t="e">
        <f t="shared" si="227"/>
        <v>#VALUE!</v>
      </c>
    </row>
    <row r="5913" spans="1:7" x14ac:dyDescent="0.3">
      <c r="A5913" t="s">
        <v>546</v>
      </c>
      <c r="B5913">
        <v>21273055398.301659</v>
      </c>
      <c r="C5913" t="s">
        <v>6</v>
      </c>
      <c r="D5913">
        <v>1995</v>
      </c>
      <c r="E5913" t="s">
        <v>6</v>
      </c>
      <c r="F5913" t="e">
        <f t="shared" si="226"/>
        <v>#VALUE!</v>
      </c>
      <c r="G5913" t="e">
        <f t="shared" si="227"/>
        <v>#VALUE!</v>
      </c>
    </row>
    <row r="5914" spans="1:7" x14ac:dyDescent="0.3">
      <c r="A5914" t="s">
        <v>546</v>
      </c>
      <c r="B5914">
        <v>21480023016.997169</v>
      </c>
      <c r="C5914" t="s">
        <v>6</v>
      </c>
      <c r="D5914">
        <v>1996</v>
      </c>
      <c r="E5914" t="s">
        <v>6</v>
      </c>
      <c r="F5914" t="e">
        <f t="shared" si="226"/>
        <v>#VALUE!</v>
      </c>
      <c r="G5914" t="e">
        <f t="shared" si="227"/>
        <v>#VALUE!</v>
      </c>
    </row>
    <row r="5915" spans="1:7" x14ac:dyDescent="0.3">
      <c r="A5915" t="s">
        <v>546</v>
      </c>
      <c r="B5915">
        <v>20749140606.242496</v>
      </c>
      <c r="C5915" t="s">
        <v>6</v>
      </c>
      <c r="D5915">
        <v>1997</v>
      </c>
      <c r="E5915" t="s">
        <v>6</v>
      </c>
      <c r="F5915" t="e">
        <f t="shared" si="226"/>
        <v>#VALUE!</v>
      </c>
      <c r="G5915" t="e">
        <f t="shared" si="227"/>
        <v>#VALUE!</v>
      </c>
    </row>
    <row r="5916" spans="1:7" x14ac:dyDescent="0.3">
      <c r="A5916" t="s">
        <v>546</v>
      </c>
      <c r="B5916">
        <v>22125435372.186958</v>
      </c>
      <c r="C5916" t="s">
        <v>6</v>
      </c>
      <c r="D5916">
        <v>1998</v>
      </c>
      <c r="E5916" t="s">
        <v>6</v>
      </c>
      <c r="F5916" t="e">
        <f t="shared" si="226"/>
        <v>#VALUE!</v>
      </c>
      <c r="G5916" t="e">
        <f t="shared" si="227"/>
        <v>#VALUE!</v>
      </c>
    </row>
    <row r="5917" spans="1:7" x14ac:dyDescent="0.3">
      <c r="A5917" t="s">
        <v>546</v>
      </c>
      <c r="B5917">
        <v>22689994990.112064</v>
      </c>
      <c r="C5917" t="s">
        <v>6</v>
      </c>
      <c r="D5917">
        <v>1999</v>
      </c>
      <c r="E5917" t="s">
        <v>6</v>
      </c>
      <c r="F5917" t="e">
        <f t="shared" si="226"/>
        <v>#VALUE!</v>
      </c>
      <c r="G5917" t="e">
        <f t="shared" si="227"/>
        <v>#VALUE!</v>
      </c>
    </row>
    <row r="5918" spans="1:7" x14ac:dyDescent="0.3">
      <c r="A5918" t="s">
        <v>546</v>
      </c>
      <c r="B5918">
        <v>20342201356.005165</v>
      </c>
      <c r="C5918" t="s">
        <v>6</v>
      </c>
      <c r="D5918">
        <v>2000</v>
      </c>
      <c r="E5918" t="s">
        <v>6</v>
      </c>
      <c r="F5918" t="e">
        <f t="shared" si="226"/>
        <v>#VALUE!</v>
      </c>
      <c r="G5918" t="e">
        <f t="shared" si="227"/>
        <v>#VALUE!</v>
      </c>
    </row>
    <row r="5919" spans="1:7" x14ac:dyDescent="0.3">
      <c r="A5919" t="s">
        <v>546</v>
      </c>
      <c r="B5919">
        <v>20875387068.114513</v>
      </c>
      <c r="C5919" t="s">
        <v>6</v>
      </c>
      <c r="D5919">
        <v>2001</v>
      </c>
      <c r="E5919" t="s">
        <v>6</v>
      </c>
      <c r="F5919" t="e">
        <f t="shared" si="226"/>
        <v>#VALUE!</v>
      </c>
      <c r="G5919" t="e">
        <f t="shared" si="227"/>
        <v>#VALUE!</v>
      </c>
    </row>
    <row r="5920" spans="1:7" x14ac:dyDescent="0.3">
      <c r="A5920" t="s">
        <v>546</v>
      </c>
      <c r="B5920">
        <v>23563576758.10474</v>
      </c>
      <c r="C5920" t="s">
        <v>6</v>
      </c>
      <c r="D5920">
        <v>2002</v>
      </c>
      <c r="E5920" t="s">
        <v>6</v>
      </c>
      <c r="F5920" t="e">
        <f t="shared" si="226"/>
        <v>#VALUE!</v>
      </c>
      <c r="G5920" t="e">
        <f t="shared" si="227"/>
        <v>#VALUE!</v>
      </c>
    </row>
    <row r="5921" spans="1:7" x14ac:dyDescent="0.3">
      <c r="A5921" t="s">
        <v>546</v>
      </c>
      <c r="B5921">
        <v>29697448108.295731</v>
      </c>
      <c r="C5921" t="s">
        <v>6</v>
      </c>
      <c r="D5921">
        <v>2003</v>
      </c>
      <c r="E5921" t="s">
        <v>6</v>
      </c>
      <c r="F5921" t="e">
        <f t="shared" si="226"/>
        <v>#VALUE!</v>
      </c>
      <c r="G5921" t="e">
        <f t="shared" si="227"/>
        <v>#VALUE!</v>
      </c>
    </row>
    <row r="5922" spans="1:7" x14ac:dyDescent="0.3">
      <c r="A5922" t="s">
        <v>546</v>
      </c>
      <c r="B5922">
        <v>34470227453.911316</v>
      </c>
      <c r="C5922" t="s">
        <v>6</v>
      </c>
      <c r="D5922">
        <v>2004</v>
      </c>
      <c r="E5922" t="s">
        <v>6</v>
      </c>
      <c r="F5922" t="e">
        <f t="shared" si="226"/>
        <v>#VALUE!</v>
      </c>
      <c r="G5922" t="e">
        <f t="shared" si="227"/>
        <v>#VALUE!</v>
      </c>
    </row>
    <row r="5923" spans="1:7" x14ac:dyDescent="0.3">
      <c r="A5923" t="s">
        <v>546</v>
      </c>
      <c r="B5923">
        <v>36346974008.207932</v>
      </c>
      <c r="C5923" t="s">
        <v>6</v>
      </c>
      <c r="D5923">
        <v>2005</v>
      </c>
      <c r="E5923" t="s">
        <v>6</v>
      </c>
      <c r="F5923" t="e">
        <f t="shared" si="226"/>
        <v>#VALUE!</v>
      </c>
      <c r="G5923" t="e">
        <f t="shared" si="227"/>
        <v>#VALUE!</v>
      </c>
    </row>
    <row r="5924" spans="1:7" x14ac:dyDescent="0.3">
      <c r="A5924" t="s">
        <v>546</v>
      </c>
      <c r="B5924">
        <v>39587732028.603683</v>
      </c>
      <c r="C5924" t="s">
        <v>6</v>
      </c>
      <c r="D5924">
        <v>2006</v>
      </c>
      <c r="E5924" t="s">
        <v>6</v>
      </c>
      <c r="F5924" t="e">
        <f t="shared" si="226"/>
        <v>#VALUE!</v>
      </c>
      <c r="G5924" t="e">
        <f t="shared" si="227"/>
        <v>#VALUE!</v>
      </c>
    </row>
    <row r="5925" spans="1:7" x14ac:dyDescent="0.3">
      <c r="A5925" t="s">
        <v>546</v>
      </c>
      <c r="B5925">
        <v>48114688201.478233</v>
      </c>
      <c r="C5925" t="s">
        <v>6</v>
      </c>
      <c r="D5925">
        <v>2007</v>
      </c>
      <c r="E5925" t="s">
        <v>6</v>
      </c>
      <c r="F5925" t="e">
        <f t="shared" si="226"/>
        <v>#VALUE!</v>
      </c>
      <c r="G5925" t="e">
        <f t="shared" si="227"/>
        <v>#VALUE!</v>
      </c>
    </row>
    <row r="5926" spans="1:7" x14ac:dyDescent="0.3">
      <c r="A5926" t="s">
        <v>546</v>
      </c>
      <c r="B5926">
        <v>55589849128.460526</v>
      </c>
      <c r="C5926" t="s">
        <v>6</v>
      </c>
      <c r="D5926">
        <v>2008</v>
      </c>
      <c r="E5926" t="s">
        <v>6</v>
      </c>
      <c r="F5926" t="e">
        <f t="shared" si="226"/>
        <v>#VALUE!</v>
      </c>
      <c r="G5926" t="e">
        <f t="shared" si="227"/>
        <v>#VALUE!</v>
      </c>
    </row>
    <row r="5927" spans="1:7" x14ac:dyDescent="0.3">
      <c r="A5927" t="s">
        <v>546</v>
      </c>
      <c r="B5927">
        <v>50244793831.619896</v>
      </c>
      <c r="C5927" t="s">
        <v>6</v>
      </c>
      <c r="D5927">
        <v>2009</v>
      </c>
      <c r="E5927" t="s">
        <v>6</v>
      </c>
      <c r="F5927" t="e">
        <f t="shared" si="226"/>
        <v>#VALUE!</v>
      </c>
      <c r="G5927" t="e">
        <f t="shared" si="227"/>
        <v>#VALUE!</v>
      </c>
    </row>
    <row r="5928" spans="1:7" x14ac:dyDescent="0.3">
      <c r="A5928" t="s">
        <v>546</v>
      </c>
      <c r="B5928">
        <v>48013606745.480309</v>
      </c>
      <c r="C5928" t="s">
        <v>6</v>
      </c>
      <c r="D5928">
        <v>2010</v>
      </c>
      <c r="E5928" t="s">
        <v>6</v>
      </c>
      <c r="F5928" t="e">
        <f t="shared" si="226"/>
        <v>#VALUE!</v>
      </c>
      <c r="G5928" t="e">
        <f t="shared" si="227"/>
        <v>#VALUE!</v>
      </c>
    </row>
    <row r="5929" spans="1:7" x14ac:dyDescent="0.3">
      <c r="A5929" t="s">
        <v>546</v>
      </c>
      <c r="B5929">
        <v>51290792018.107376</v>
      </c>
      <c r="C5929" t="s">
        <v>6</v>
      </c>
      <c r="D5929">
        <v>2011</v>
      </c>
      <c r="E5929" t="s">
        <v>6</v>
      </c>
      <c r="F5929" t="e">
        <f t="shared" si="226"/>
        <v>#VALUE!</v>
      </c>
      <c r="G5929" t="e">
        <f t="shared" si="227"/>
        <v>#VALUE!</v>
      </c>
    </row>
    <row r="5930" spans="1:7" x14ac:dyDescent="0.3">
      <c r="A5930" t="s">
        <v>546</v>
      </c>
      <c r="B5930">
        <v>46352802765.576324</v>
      </c>
      <c r="C5930" t="s">
        <v>6</v>
      </c>
      <c r="D5930">
        <v>2012</v>
      </c>
      <c r="E5930" t="s">
        <v>6</v>
      </c>
      <c r="F5930" t="e">
        <f t="shared" si="226"/>
        <v>#VALUE!</v>
      </c>
      <c r="G5930" t="e">
        <f t="shared" si="227"/>
        <v>#VALUE!</v>
      </c>
    </row>
    <row r="5931" spans="1:7" x14ac:dyDescent="0.3">
      <c r="A5931" t="s">
        <v>546</v>
      </c>
      <c r="B5931">
        <v>48116256926.080727</v>
      </c>
      <c r="C5931" t="s">
        <v>6</v>
      </c>
      <c r="D5931">
        <v>2013</v>
      </c>
      <c r="E5931" t="s">
        <v>6</v>
      </c>
      <c r="F5931" t="e">
        <f t="shared" si="226"/>
        <v>#VALUE!</v>
      </c>
      <c r="G5931" t="e">
        <f t="shared" si="227"/>
        <v>#VALUE!</v>
      </c>
    </row>
    <row r="5932" spans="1:7" x14ac:dyDescent="0.3">
      <c r="A5932" t="s">
        <v>546</v>
      </c>
      <c r="B5932">
        <v>49889553216.003036</v>
      </c>
      <c r="C5932" t="s">
        <v>6</v>
      </c>
      <c r="D5932">
        <v>2014</v>
      </c>
      <c r="E5932" t="s">
        <v>6</v>
      </c>
      <c r="F5932" t="e">
        <f t="shared" si="226"/>
        <v>#VALUE!</v>
      </c>
      <c r="G5932" t="e">
        <f t="shared" si="227"/>
        <v>#VALUE!</v>
      </c>
    </row>
    <row r="5933" spans="1:7" x14ac:dyDescent="0.3">
      <c r="A5933" t="s">
        <v>546</v>
      </c>
      <c r="B5933">
        <v>43102044290.956261</v>
      </c>
      <c r="C5933" t="s">
        <v>6</v>
      </c>
      <c r="D5933">
        <v>2015</v>
      </c>
      <c r="E5933" t="s">
        <v>6</v>
      </c>
      <c r="F5933" t="e">
        <f t="shared" si="226"/>
        <v>#VALUE!</v>
      </c>
      <c r="G5933" t="e">
        <f t="shared" si="227"/>
        <v>#VALUE!</v>
      </c>
    </row>
    <row r="5934" spans="1:7" x14ac:dyDescent="0.3">
      <c r="A5934" t="s">
        <v>546</v>
      </c>
      <c r="B5934">
        <v>44641210338.251404</v>
      </c>
      <c r="C5934" t="s">
        <v>6</v>
      </c>
      <c r="D5934">
        <v>2016</v>
      </c>
      <c r="E5934" t="s">
        <v>6</v>
      </c>
      <c r="F5934" t="e">
        <f t="shared" si="226"/>
        <v>#VALUE!</v>
      </c>
      <c r="G5934" t="e">
        <f t="shared" si="227"/>
        <v>#VALUE!</v>
      </c>
    </row>
    <row r="5935" spans="1:7" x14ac:dyDescent="0.3">
      <c r="A5935" t="s">
        <v>546</v>
      </c>
      <c r="B5935">
        <v>48455919386.050476</v>
      </c>
      <c r="C5935" t="s">
        <v>6</v>
      </c>
      <c r="D5935">
        <v>2017</v>
      </c>
      <c r="E5935" t="s">
        <v>6</v>
      </c>
      <c r="F5935" t="e">
        <f t="shared" si="226"/>
        <v>#VALUE!</v>
      </c>
      <c r="G5935" t="e">
        <f t="shared" si="227"/>
        <v>#VALUE!</v>
      </c>
    </row>
    <row r="5936" spans="1:7" x14ac:dyDescent="0.3">
      <c r="A5936" t="s">
        <v>547</v>
      </c>
      <c r="B5936">
        <v>710850226.52899122</v>
      </c>
      <c r="C5936">
        <v>228754436.80000001</v>
      </c>
      <c r="D5936">
        <v>1975</v>
      </c>
      <c r="E5936">
        <v>229024436.80000001</v>
      </c>
      <c r="F5936">
        <f t="shared" ref="F5936:F5984" si="228">C5936/B5936*100</f>
        <v>32.180398663862633</v>
      </c>
      <c r="G5936">
        <f t="shared" ref="G5936:G5984" si="229">E5936/B5936*100</f>
        <v>32.218381348530031</v>
      </c>
    </row>
    <row r="5937" spans="1:7" x14ac:dyDescent="0.3">
      <c r="A5937" t="s">
        <v>547</v>
      </c>
      <c r="B5937">
        <v>807275808.73709297</v>
      </c>
      <c r="C5937">
        <v>293259687.89999998</v>
      </c>
      <c r="D5937">
        <v>1976</v>
      </c>
      <c r="E5937">
        <v>294330337.89999998</v>
      </c>
      <c r="F5937">
        <f t="shared" si="228"/>
        <v>36.327074926074786</v>
      </c>
      <c r="G5937">
        <f t="shared" si="229"/>
        <v>36.459699982890861</v>
      </c>
    </row>
    <row r="5938" spans="1:7" x14ac:dyDescent="0.3">
      <c r="A5938" t="s">
        <v>547</v>
      </c>
      <c r="B5938">
        <v>498550873.04347825</v>
      </c>
      <c r="C5938">
        <v>386571336.19999999</v>
      </c>
      <c r="D5938">
        <v>1977</v>
      </c>
      <c r="E5938">
        <v>400786456.69999999</v>
      </c>
      <c r="F5938">
        <f t="shared" si="228"/>
        <v>77.538994935485235</v>
      </c>
      <c r="G5938">
        <f t="shared" si="229"/>
        <v>80.390282791671623</v>
      </c>
    </row>
    <row r="5939" spans="1:7" x14ac:dyDescent="0.3">
      <c r="A5939" t="s">
        <v>547</v>
      </c>
      <c r="B5939">
        <v>564986059.66850829</v>
      </c>
      <c r="C5939">
        <v>500140151.30000001</v>
      </c>
      <c r="D5939">
        <v>1978</v>
      </c>
      <c r="E5939">
        <v>525949276.10000002</v>
      </c>
      <c r="F5939">
        <f t="shared" si="228"/>
        <v>88.522564891856788</v>
      </c>
      <c r="G5939">
        <f t="shared" si="229"/>
        <v>93.090664291538076</v>
      </c>
    </row>
    <row r="5940" spans="1:7" x14ac:dyDescent="0.3">
      <c r="A5940" t="s">
        <v>547</v>
      </c>
      <c r="B5940">
        <v>590419855.11811018</v>
      </c>
      <c r="C5940">
        <v>545151504.89999998</v>
      </c>
      <c r="D5940">
        <v>1979</v>
      </c>
      <c r="E5940">
        <v>576841440.20000005</v>
      </c>
      <c r="F5940">
        <f t="shared" si="228"/>
        <v>92.332854353440652</v>
      </c>
      <c r="G5940">
        <f t="shared" si="229"/>
        <v>97.700210316369891</v>
      </c>
    </row>
    <row r="5941" spans="1:7" x14ac:dyDescent="0.3">
      <c r="A5941" t="s">
        <v>547</v>
      </c>
      <c r="B5941">
        <v>603592656.82220912</v>
      </c>
      <c r="C5941">
        <v>595203279.29999995</v>
      </c>
      <c r="D5941">
        <v>1980</v>
      </c>
      <c r="E5941">
        <v>659781744</v>
      </c>
      <c r="F5941">
        <f t="shared" si="228"/>
        <v>98.610092845334222</v>
      </c>
      <c r="G5941">
        <f t="shared" si="229"/>
        <v>109.3091071507753</v>
      </c>
    </row>
    <row r="5942" spans="1:7" x14ac:dyDescent="0.3">
      <c r="A5942" t="s">
        <v>547</v>
      </c>
      <c r="B5942">
        <v>699112266.83576417</v>
      </c>
      <c r="C5942">
        <v>975109824.39999998</v>
      </c>
      <c r="D5942">
        <v>1981</v>
      </c>
      <c r="E5942">
        <v>1055885238.3</v>
      </c>
      <c r="F5942">
        <f t="shared" si="228"/>
        <v>139.47828848911806</v>
      </c>
      <c r="G5942">
        <f t="shared" si="229"/>
        <v>151.03228599878781</v>
      </c>
    </row>
    <row r="5943" spans="1:7" x14ac:dyDescent="0.3">
      <c r="A5943" t="s">
        <v>547</v>
      </c>
      <c r="B5943">
        <v>774419569.69906604</v>
      </c>
      <c r="C5943">
        <v>1089546369</v>
      </c>
      <c r="D5943">
        <v>1982</v>
      </c>
      <c r="E5943">
        <v>1221708891.8</v>
      </c>
      <c r="F5943">
        <f t="shared" si="228"/>
        <v>140.69199845032196</v>
      </c>
      <c r="G5943">
        <f t="shared" si="229"/>
        <v>157.75800865605027</v>
      </c>
    </row>
    <row r="5944" spans="1:7" x14ac:dyDescent="0.3">
      <c r="A5944" t="s">
        <v>547</v>
      </c>
      <c r="B5944">
        <v>733901365.93535423</v>
      </c>
      <c r="C5944">
        <v>1217464474.0999999</v>
      </c>
      <c r="D5944">
        <v>1983</v>
      </c>
      <c r="E5944">
        <v>1410244086.7</v>
      </c>
      <c r="F5944">
        <f t="shared" si="228"/>
        <v>165.88938658648584</v>
      </c>
      <c r="G5944">
        <f t="shared" si="229"/>
        <v>192.15716881827163</v>
      </c>
    </row>
    <row r="5945" spans="1:7" x14ac:dyDescent="0.3">
      <c r="A5945" t="s">
        <v>547</v>
      </c>
      <c r="B5945">
        <v>788307213.43823516</v>
      </c>
      <c r="C5945">
        <v>1282736952.5</v>
      </c>
      <c r="D5945">
        <v>1984</v>
      </c>
      <c r="E5945">
        <v>1498093800</v>
      </c>
      <c r="F5945">
        <f t="shared" si="228"/>
        <v>162.72043825468609</v>
      </c>
      <c r="G5945">
        <f t="shared" si="229"/>
        <v>190.0393367537512</v>
      </c>
    </row>
    <row r="5946" spans="1:7" x14ac:dyDescent="0.3">
      <c r="A5946" t="s">
        <v>547</v>
      </c>
      <c r="B5946">
        <v>876404617.6565007</v>
      </c>
      <c r="C5946">
        <v>1412022257</v>
      </c>
      <c r="D5946">
        <v>1985</v>
      </c>
      <c r="E5946">
        <v>1639307901.5999999</v>
      </c>
      <c r="F5946">
        <f t="shared" si="228"/>
        <v>161.11533743121262</v>
      </c>
      <c r="G5946">
        <f t="shared" si="229"/>
        <v>187.0492086159355</v>
      </c>
    </row>
    <row r="5947" spans="1:7" x14ac:dyDescent="0.3">
      <c r="A5947" t="s">
        <v>547</v>
      </c>
      <c r="B5947">
        <v>930318705.33220148</v>
      </c>
      <c r="C5947">
        <v>1554296509.0999999</v>
      </c>
      <c r="D5947">
        <v>1986</v>
      </c>
      <c r="E5947">
        <v>1799721433.2</v>
      </c>
      <c r="F5947">
        <f t="shared" si="228"/>
        <v>167.07140254102342</v>
      </c>
      <c r="G5947">
        <f t="shared" si="229"/>
        <v>193.45213880842579</v>
      </c>
    </row>
    <row r="5948" spans="1:7" x14ac:dyDescent="0.3">
      <c r="A5948" t="s">
        <v>547</v>
      </c>
      <c r="B5948">
        <v>1009792724.3977171</v>
      </c>
      <c r="C5948">
        <v>1743296642.3</v>
      </c>
      <c r="D5948">
        <v>1987</v>
      </c>
      <c r="E5948">
        <v>2009220477.5</v>
      </c>
      <c r="F5948">
        <f t="shared" si="228"/>
        <v>172.63905751943059</v>
      </c>
      <c r="G5948">
        <f t="shared" si="229"/>
        <v>198.97355456768452</v>
      </c>
    </row>
    <row r="5949" spans="1:7" x14ac:dyDescent="0.3">
      <c r="A5949" t="s">
        <v>547</v>
      </c>
      <c r="B5949">
        <v>1038291284.4969462</v>
      </c>
      <c r="C5949">
        <v>1779173169.2</v>
      </c>
      <c r="D5949">
        <v>1988</v>
      </c>
      <c r="E5949">
        <v>2086077626.4000001</v>
      </c>
      <c r="F5949">
        <f t="shared" si="228"/>
        <v>171.35588016247411</v>
      </c>
      <c r="G5949">
        <f t="shared" si="229"/>
        <v>200.91448879017682</v>
      </c>
    </row>
    <row r="5950" spans="1:7" x14ac:dyDescent="0.3">
      <c r="A5950" t="s">
        <v>547</v>
      </c>
      <c r="B5950">
        <v>1092392963.1990004</v>
      </c>
      <c r="C5950">
        <v>1813371708.9000001</v>
      </c>
      <c r="D5950">
        <v>1989</v>
      </c>
      <c r="E5950">
        <v>2159240850.5999999</v>
      </c>
      <c r="F5950">
        <f t="shared" si="228"/>
        <v>165.99994415834217</v>
      </c>
      <c r="G5950">
        <f t="shared" si="229"/>
        <v>197.66154885113926</v>
      </c>
    </row>
    <row r="5951" spans="1:7" x14ac:dyDescent="0.3">
      <c r="A5951" t="s">
        <v>547</v>
      </c>
      <c r="B5951">
        <v>917044228.01267886</v>
      </c>
      <c r="C5951">
        <v>1925858915.2</v>
      </c>
      <c r="D5951">
        <v>1990</v>
      </c>
      <c r="E5951">
        <v>2370272427.1999998</v>
      </c>
      <c r="F5951">
        <f t="shared" si="228"/>
        <v>210.007201002019</v>
      </c>
      <c r="G5951">
        <f t="shared" si="229"/>
        <v>258.46871446283495</v>
      </c>
    </row>
    <row r="5952" spans="1:7" x14ac:dyDescent="0.3">
      <c r="A5952" t="s">
        <v>547</v>
      </c>
      <c r="B5952" t="s">
        <v>6</v>
      </c>
      <c r="C5952">
        <v>1945212429.0999999</v>
      </c>
      <c r="D5952">
        <v>1991</v>
      </c>
      <c r="E5952">
        <v>2449283884.8000002</v>
      </c>
      <c r="F5952" t="e">
        <f t="shared" si="228"/>
        <v>#VALUE!</v>
      </c>
      <c r="G5952" t="e">
        <f t="shared" si="229"/>
        <v>#VALUE!</v>
      </c>
    </row>
    <row r="5953" spans="1:7" x14ac:dyDescent="0.3">
      <c r="A5953" t="s">
        <v>547</v>
      </c>
      <c r="B5953" t="s">
        <v>6</v>
      </c>
      <c r="C5953">
        <v>1897769047.3</v>
      </c>
      <c r="D5953">
        <v>1992</v>
      </c>
      <c r="E5953">
        <v>2446601662.6999998</v>
      </c>
      <c r="F5953" t="e">
        <f t="shared" si="228"/>
        <v>#VALUE!</v>
      </c>
      <c r="G5953" t="e">
        <f t="shared" si="229"/>
        <v>#VALUE!</v>
      </c>
    </row>
    <row r="5954" spans="1:7" x14ac:dyDescent="0.3">
      <c r="A5954" t="s">
        <v>547</v>
      </c>
      <c r="B5954" t="s">
        <v>6</v>
      </c>
      <c r="C5954">
        <v>1896977079.0999999</v>
      </c>
      <c r="D5954">
        <v>1993</v>
      </c>
      <c r="E5954">
        <v>2500549538.0999999</v>
      </c>
      <c r="F5954" t="e">
        <f t="shared" si="228"/>
        <v>#VALUE!</v>
      </c>
      <c r="G5954" t="e">
        <f t="shared" si="229"/>
        <v>#VALUE!</v>
      </c>
    </row>
    <row r="5955" spans="1:7" x14ac:dyDescent="0.3">
      <c r="A5955" t="s">
        <v>547</v>
      </c>
      <c r="B5955" t="s">
        <v>6</v>
      </c>
      <c r="C5955">
        <v>1934807691.0999999</v>
      </c>
      <c r="D5955">
        <v>1994</v>
      </c>
      <c r="E5955">
        <v>2616162088.0999999</v>
      </c>
      <c r="F5955" t="e">
        <f t="shared" si="228"/>
        <v>#VALUE!</v>
      </c>
      <c r="G5955" t="e">
        <f t="shared" si="229"/>
        <v>#VALUE!</v>
      </c>
    </row>
    <row r="5956" spans="1:7" x14ac:dyDescent="0.3">
      <c r="A5956" t="s">
        <v>547</v>
      </c>
      <c r="B5956" t="s">
        <v>6</v>
      </c>
      <c r="C5956">
        <v>1960792577.8</v>
      </c>
      <c r="D5956">
        <v>1995</v>
      </c>
      <c r="E5956">
        <v>2678442200.4000001</v>
      </c>
      <c r="F5956" t="e">
        <f t="shared" si="228"/>
        <v>#VALUE!</v>
      </c>
      <c r="G5956" t="e">
        <f t="shared" si="229"/>
        <v>#VALUE!</v>
      </c>
    </row>
    <row r="5957" spans="1:7" x14ac:dyDescent="0.3">
      <c r="A5957" t="s">
        <v>547</v>
      </c>
      <c r="B5957" t="s">
        <v>6</v>
      </c>
      <c r="C5957">
        <v>1918224794.5</v>
      </c>
      <c r="D5957">
        <v>1996</v>
      </c>
      <c r="E5957">
        <v>2643159544.5999999</v>
      </c>
      <c r="F5957" t="e">
        <f t="shared" si="228"/>
        <v>#VALUE!</v>
      </c>
      <c r="G5957" t="e">
        <f t="shared" si="229"/>
        <v>#VALUE!</v>
      </c>
    </row>
    <row r="5958" spans="1:7" x14ac:dyDescent="0.3">
      <c r="A5958" t="s">
        <v>547</v>
      </c>
      <c r="B5958" t="s">
        <v>6</v>
      </c>
      <c r="C5958">
        <v>1852464917.3</v>
      </c>
      <c r="D5958">
        <v>1997</v>
      </c>
      <c r="E5958">
        <v>2561334858.5999999</v>
      </c>
      <c r="F5958" t="e">
        <f t="shared" si="228"/>
        <v>#VALUE!</v>
      </c>
      <c r="G5958" t="e">
        <f t="shared" si="229"/>
        <v>#VALUE!</v>
      </c>
    </row>
    <row r="5959" spans="1:7" x14ac:dyDescent="0.3">
      <c r="A5959" t="s">
        <v>547</v>
      </c>
      <c r="B5959" t="s">
        <v>6</v>
      </c>
      <c r="C5959">
        <v>1886358850.2</v>
      </c>
      <c r="D5959">
        <v>1998</v>
      </c>
      <c r="E5959">
        <v>2635032816.9000001</v>
      </c>
      <c r="F5959" t="e">
        <f t="shared" si="228"/>
        <v>#VALUE!</v>
      </c>
      <c r="G5959" t="e">
        <f t="shared" si="229"/>
        <v>#VALUE!</v>
      </c>
    </row>
    <row r="5960" spans="1:7" x14ac:dyDescent="0.3">
      <c r="A5960" t="s">
        <v>547</v>
      </c>
      <c r="B5960" t="s">
        <v>6</v>
      </c>
      <c r="C5960">
        <v>1860048340</v>
      </c>
      <c r="D5960">
        <v>1999</v>
      </c>
      <c r="E5960">
        <v>2625749517.3000002</v>
      </c>
      <c r="F5960" t="e">
        <f t="shared" si="228"/>
        <v>#VALUE!</v>
      </c>
      <c r="G5960" t="e">
        <f t="shared" si="229"/>
        <v>#VALUE!</v>
      </c>
    </row>
    <row r="5961" spans="1:7" x14ac:dyDescent="0.3">
      <c r="A5961" t="s">
        <v>547</v>
      </c>
      <c r="B5961" t="s">
        <v>6</v>
      </c>
      <c r="C5961">
        <v>1822623923.8</v>
      </c>
      <c r="D5961">
        <v>2000</v>
      </c>
      <c r="E5961">
        <v>2575688617.8000002</v>
      </c>
      <c r="F5961" t="e">
        <f t="shared" si="228"/>
        <v>#VALUE!</v>
      </c>
      <c r="G5961" t="e">
        <f t="shared" si="229"/>
        <v>#VALUE!</v>
      </c>
    </row>
    <row r="5962" spans="1:7" x14ac:dyDescent="0.3">
      <c r="A5962" t="s">
        <v>547</v>
      </c>
      <c r="B5962" t="s">
        <v>6</v>
      </c>
      <c r="C5962">
        <v>1790334113.4000001</v>
      </c>
      <c r="D5962">
        <v>2001</v>
      </c>
      <c r="E5962">
        <v>2573509234.4000001</v>
      </c>
      <c r="F5962" t="e">
        <f t="shared" si="228"/>
        <v>#VALUE!</v>
      </c>
      <c r="G5962" t="e">
        <f t="shared" si="229"/>
        <v>#VALUE!</v>
      </c>
    </row>
    <row r="5963" spans="1:7" x14ac:dyDescent="0.3">
      <c r="A5963" t="s">
        <v>547</v>
      </c>
      <c r="B5963" t="s">
        <v>6</v>
      </c>
      <c r="C5963">
        <v>1859926822.7</v>
      </c>
      <c r="D5963">
        <v>2002</v>
      </c>
      <c r="E5963">
        <v>2707601441.9000001</v>
      </c>
      <c r="F5963" t="e">
        <f t="shared" si="228"/>
        <v>#VALUE!</v>
      </c>
      <c r="G5963" t="e">
        <f t="shared" si="229"/>
        <v>#VALUE!</v>
      </c>
    </row>
    <row r="5964" spans="1:7" x14ac:dyDescent="0.3">
      <c r="A5964" t="s">
        <v>547</v>
      </c>
      <c r="B5964" t="s">
        <v>6</v>
      </c>
      <c r="C5964">
        <v>1942660406.4000001</v>
      </c>
      <c r="D5964">
        <v>2003</v>
      </c>
      <c r="E5964">
        <v>2868114617</v>
      </c>
      <c r="F5964" t="e">
        <f t="shared" si="228"/>
        <v>#VALUE!</v>
      </c>
      <c r="G5964" t="e">
        <f t="shared" si="229"/>
        <v>#VALUE!</v>
      </c>
    </row>
    <row r="5965" spans="1:7" x14ac:dyDescent="0.3">
      <c r="A5965" t="s">
        <v>547</v>
      </c>
      <c r="B5965" t="s">
        <v>6</v>
      </c>
      <c r="C5965">
        <v>1959429226.4000001</v>
      </c>
      <c r="D5965">
        <v>2004</v>
      </c>
      <c r="E5965">
        <v>2885536408.5999999</v>
      </c>
      <c r="F5965" t="e">
        <f t="shared" si="228"/>
        <v>#VALUE!</v>
      </c>
      <c r="G5965" t="e">
        <f t="shared" si="229"/>
        <v>#VALUE!</v>
      </c>
    </row>
    <row r="5966" spans="1:7" x14ac:dyDescent="0.3">
      <c r="A5966" t="s">
        <v>547</v>
      </c>
      <c r="B5966" t="s">
        <v>6</v>
      </c>
      <c r="C5966">
        <v>1885026362.5</v>
      </c>
      <c r="D5966">
        <v>2005</v>
      </c>
      <c r="E5966">
        <v>2775273856.1999998</v>
      </c>
      <c r="F5966" t="e">
        <f t="shared" si="228"/>
        <v>#VALUE!</v>
      </c>
      <c r="G5966" t="e">
        <f t="shared" si="229"/>
        <v>#VALUE!</v>
      </c>
    </row>
    <row r="5967" spans="1:7" x14ac:dyDescent="0.3">
      <c r="A5967" t="s">
        <v>547</v>
      </c>
      <c r="B5967" t="s">
        <v>6</v>
      </c>
      <c r="C5967">
        <v>1930104063.9000001</v>
      </c>
      <c r="D5967">
        <v>2006</v>
      </c>
      <c r="E5967">
        <v>2869714577.5999999</v>
      </c>
      <c r="F5967" t="e">
        <f t="shared" si="228"/>
        <v>#VALUE!</v>
      </c>
      <c r="G5967" t="e">
        <f t="shared" si="229"/>
        <v>#VALUE!</v>
      </c>
    </row>
    <row r="5968" spans="1:7" x14ac:dyDescent="0.3">
      <c r="A5968" t="s">
        <v>547</v>
      </c>
      <c r="B5968" t="s">
        <v>6</v>
      </c>
      <c r="C5968">
        <v>1990868829.4000001</v>
      </c>
      <c r="D5968">
        <v>2007</v>
      </c>
      <c r="E5968">
        <v>2983340944.6999998</v>
      </c>
      <c r="F5968" t="e">
        <f t="shared" si="228"/>
        <v>#VALUE!</v>
      </c>
      <c r="G5968" t="e">
        <f t="shared" si="229"/>
        <v>#VALUE!</v>
      </c>
    </row>
    <row r="5969" spans="1:7" x14ac:dyDescent="0.3">
      <c r="A5969" t="s">
        <v>547</v>
      </c>
      <c r="B5969" t="s">
        <v>6</v>
      </c>
      <c r="C5969">
        <v>1992446077.2</v>
      </c>
      <c r="D5969">
        <v>2008</v>
      </c>
      <c r="E5969">
        <v>2984293715.5</v>
      </c>
      <c r="F5969" t="e">
        <f t="shared" si="228"/>
        <v>#VALUE!</v>
      </c>
      <c r="G5969" t="e">
        <f t="shared" si="229"/>
        <v>#VALUE!</v>
      </c>
    </row>
    <row r="5970" spans="1:7" x14ac:dyDescent="0.3">
      <c r="A5970" t="s">
        <v>547</v>
      </c>
      <c r="B5970" t="s">
        <v>6</v>
      </c>
      <c r="C5970">
        <v>1998754128.5999999</v>
      </c>
      <c r="D5970">
        <v>2009</v>
      </c>
      <c r="E5970">
        <v>3062528670.6999998</v>
      </c>
      <c r="F5970" t="e">
        <f t="shared" si="228"/>
        <v>#VALUE!</v>
      </c>
      <c r="G5970" t="e">
        <f t="shared" si="229"/>
        <v>#VALUE!</v>
      </c>
    </row>
    <row r="5971" spans="1:7" x14ac:dyDescent="0.3">
      <c r="A5971" t="s">
        <v>547</v>
      </c>
      <c r="B5971" t="s">
        <v>6</v>
      </c>
      <c r="C5971">
        <v>1999734245.3</v>
      </c>
      <c r="D5971">
        <v>2010</v>
      </c>
      <c r="E5971">
        <v>3059898281.8000002</v>
      </c>
      <c r="F5971" t="e">
        <f t="shared" si="228"/>
        <v>#VALUE!</v>
      </c>
      <c r="G5971" t="e">
        <f t="shared" si="229"/>
        <v>#VALUE!</v>
      </c>
    </row>
    <row r="5972" spans="1:7" x14ac:dyDescent="0.3">
      <c r="A5972" t="s">
        <v>547</v>
      </c>
      <c r="B5972" t="s">
        <v>6</v>
      </c>
      <c r="C5972">
        <v>2000856816.4000001</v>
      </c>
      <c r="D5972">
        <v>2011</v>
      </c>
      <c r="E5972">
        <v>3067271303.5999999</v>
      </c>
      <c r="F5972" t="e">
        <f t="shared" si="228"/>
        <v>#VALUE!</v>
      </c>
      <c r="G5972" t="e">
        <f t="shared" si="229"/>
        <v>#VALUE!</v>
      </c>
    </row>
    <row r="5973" spans="1:7" x14ac:dyDescent="0.3">
      <c r="A5973" t="s">
        <v>547</v>
      </c>
      <c r="B5973" t="s">
        <v>6</v>
      </c>
      <c r="C5973">
        <v>1994028644</v>
      </c>
      <c r="D5973">
        <v>2012</v>
      </c>
      <c r="E5973">
        <v>3068782014.8000002</v>
      </c>
      <c r="F5973" t="e">
        <f t="shared" si="228"/>
        <v>#VALUE!</v>
      </c>
      <c r="G5973" t="e">
        <f t="shared" si="229"/>
        <v>#VALUE!</v>
      </c>
    </row>
    <row r="5974" spans="1:7" x14ac:dyDescent="0.3">
      <c r="A5974" t="s">
        <v>547</v>
      </c>
      <c r="B5974">
        <v>3368199007.9556651</v>
      </c>
      <c r="C5974">
        <v>1986630298.7</v>
      </c>
      <c r="D5974">
        <v>2013</v>
      </c>
      <c r="E5974">
        <v>3069936436.9000001</v>
      </c>
      <c r="F5974">
        <f t="shared" si="228"/>
        <v>58.981975055737259</v>
      </c>
      <c r="G5974">
        <f t="shared" si="229"/>
        <v>91.14474618776471</v>
      </c>
    </row>
    <row r="5975" spans="1:7" x14ac:dyDescent="0.3">
      <c r="A5975" t="s">
        <v>547</v>
      </c>
      <c r="B5975">
        <v>3340389105.6603336</v>
      </c>
      <c r="C5975">
        <v>1917971204.5999999</v>
      </c>
      <c r="D5975">
        <v>2014</v>
      </c>
      <c r="E5975">
        <v>2960450789.1999998</v>
      </c>
      <c r="F5975">
        <f t="shared" si="228"/>
        <v>57.417598487253244</v>
      </c>
      <c r="G5975">
        <f t="shared" si="229"/>
        <v>88.625926368382551</v>
      </c>
    </row>
    <row r="5976" spans="1:7" x14ac:dyDescent="0.3">
      <c r="A5976" t="s">
        <v>547</v>
      </c>
      <c r="B5976">
        <v>4049001422.238441</v>
      </c>
      <c r="C5976">
        <v>1877054194.7</v>
      </c>
      <c r="D5976">
        <v>2015</v>
      </c>
      <c r="E5976">
        <v>2893859852.4000001</v>
      </c>
      <c r="F5976">
        <f t="shared" si="228"/>
        <v>46.358447403614235</v>
      </c>
      <c r="G5976">
        <f t="shared" si="229"/>
        <v>71.470951739013344</v>
      </c>
    </row>
    <row r="5977" spans="1:7" x14ac:dyDescent="0.3">
      <c r="A5977" t="s">
        <v>547</v>
      </c>
      <c r="B5977">
        <v>4198000286.5852857</v>
      </c>
      <c r="C5977">
        <v>1858737096.3</v>
      </c>
      <c r="D5977">
        <v>2016</v>
      </c>
      <c r="E5977">
        <v>2864542920.0999999</v>
      </c>
      <c r="F5977">
        <f t="shared" si="228"/>
        <v>44.276726284169065</v>
      </c>
      <c r="G5977">
        <f t="shared" si="229"/>
        <v>68.235891485135198</v>
      </c>
    </row>
    <row r="5978" spans="1:7" x14ac:dyDescent="0.3">
      <c r="A5978" t="s">
        <v>547</v>
      </c>
      <c r="B5978">
        <v>4509001513.2827024</v>
      </c>
      <c r="C5978">
        <v>1906840489.8</v>
      </c>
      <c r="D5978">
        <v>2017</v>
      </c>
      <c r="E5978">
        <v>2958040099</v>
      </c>
      <c r="F5978">
        <f t="shared" si="228"/>
        <v>42.289639606081145</v>
      </c>
      <c r="G5978">
        <f t="shared" si="229"/>
        <v>65.602996368179276</v>
      </c>
    </row>
    <row r="5979" spans="1:7" x14ac:dyDescent="0.3">
      <c r="A5979" t="s">
        <v>369</v>
      </c>
      <c r="B5979">
        <v>38114542813.287048</v>
      </c>
      <c r="C5979">
        <v>0</v>
      </c>
      <c r="D5979">
        <v>1975</v>
      </c>
      <c r="E5979">
        <v>0</v>
      </c>
      <c r="F5979">
        <f t="shared" si="228"/>
        <v>0</v>
      </c>
      <c r="G5979">
        <f t="shared" si="229"/>
        <v>0</v>
      </c>
    </row>
    <row r="5980" spans="1:7" x14ac:dyDescent="0.3">
      <c r="A5980" t="s">
        <v>369</v>
      </c>
      <c r="B5980">
        <v>36603349968.170998</v>
      </c>
      <c r="C5980">
        <v>0</v>
      </c>
      <c r="D5980">
        <v>1976</v>
      </c>
      <c r="E5980">
        <v>0</v>
      </c>
      <c r="F5980">
        <f t="shared" si="228"/>
        <v>0</v>
      </c>
      <c r="G5980">
        <f t="shared" si="229"/>
        <v>0</v>
      </c>
    </row>
    <row r="5981" spans="1:7" x14ac:dyDescent="0.3">
      <c r="A5981" t="s">
        <v>369</v>
      </c>
      <c r="B5981">
        <v>40651349964.651001</v>
      </c>
      <c r="C5981">
        <v>0</v>
      </c>
      <c r="D5981">
        <v>1977</v>
      </c>
      <c r="E5981">
        <v>0</v>
      </c>
      <c r="F5981">
        <f t="shared" si="228"/>
        <v>0</v>
      </c>
      <c r="G5981">
        <f t="shared" si="229"/>
        <v>0</v>
      </c>
    </row>
    <row r="5982" spans="1:7" x14ac:dyDescent="0.3">
      <c r="A5982" t="s">
        <v>369</v>
      </c>
      <c r="B5982">
        <v>46739449959.357002</v>
      </c>
      <c r="C5982">
        <v>0</v>
      </c>
      <c r="D5982">
        <v>1978</v>
      </c>
      <c r="E5982">
        <v>0</v>
      </c>
      <c r="F5982">
        <f t="shared" si="228"/>
        <v>0</v>
      </c>
      <c r="G5982">
        <f t="shared" si="229"/>
        <v>0</v>
      </c>
    </row>
    <row r="5983" spans="1:7" x14ac:dyDescent="0.3">
      <c r="A5983" t="s">
        <v>369</v>
      </c>
      <c r="B5983">
        <v>57645721015.634041</v>
      </c>
      <c r="C5983">
        <v>0</v>
      </c>
      <c r="D5983">
        <v>1979</v>
      </c>
      <c r="E5983">
        <v>0</v>
      </c>
      <c r="F5983">
        <f t="shared" si="228"/>
        <v>0</v>
      </c>
      <c r="G5983">
        <f t="shared" si="229"/>
        <v>0</v>
      </c>
    </row>
    <row r="5984" spans="1:7" x14ac:dyDescent="0.3">
      <c r="A5984" t="s">
        <v>369</v>
      </c>
      <c r="B5984">
        <v>82980483390.505707</v>
      </c>
      <c r="C5984">
        <v>0</v>
      </c>
      <c r="D5984">
        <v>1980</v>
      </c>
      <c r="E5984">
        <v>0</v>
      </c>
      <c r="F5984">
        <f t="shared" si="228"/>
        <v>0</v>
      </c>
      <c r="G5984">
        <f t="shared" si="229"/>
        <v>0</v>
      </c>
    </row>
    <row r="5985" spans="1:7" x14ac:dyDescent="0.3">
      <c r="A5985" t="s">
        <v>369</v>
      </c>
      <c r="B5985">
        <v>85454420504.101379</v>
      </c>
      <c r="C5985">
        <v>0</v>
      </c>
      <c r="D5985">
        <v>1981</v>
      </c>
      <c r="E5985">
        <v>0</v>
      </c>
      <c r="F5985">
        <f t="shared" ref="F5985:F6021" si="230">C5985/B5985*100</f>
        <v>0</v>
      </c>
      <c r="G5985">
        <f t="shared" ref="G5985:G6021" si="231">E5985/B5985*100</f>
        <v>0</v>
      </c>
    </row>
    <row r="5986" spans="1:7" x14ac:dyDescent="0.3">
      <c r="A5986" t="s">
        <v>369</v>
      </c>
      <c r="B5986">
        <v>78423059791.08429</v>
      </c>
      <c r="C5986">
        <v>0</v>
      </c>
      <c r="D5986">
        <v>1982</v>
      </c>
      <c r="E5986">
        <v>0</v>
      </c>
      <c r="F5986">
        <f t="shared" si="230"/>
        <v>0</v>
      </c>
      <c r="G5986">
        <f t="shared" si="231"/>
        <v>0</v>
      </c>
    </row>
    <row r="5987" spans="1:7" x14ac:dyDescent="0.3">
      <c r="A5987" t="s">
        <v>369</v>
      </c>
      <c r="B5987">
        <v>87415851379.457825</v>
      </c>
      <c r="C5987">
        <v>0</v>
      </c>
      <c r="D5987">
        <v>1983</v>
      </c>
      <c r="E5987">
        <v>0</v>
      </c>
      <c r="F5987">
        <f t="shared" si="230"/>
        <v>0</v>
      </c>
      <c r="G5987">
        <f t="shared" si="231"/>
        <v>0</v>
      </c>
    </row>
    <row r="5988" spans="1:7" x14ac:dyDescent="0.3">
      <c r="A5988" t="s">
        <v>369</v>
      </c>
      <c r="B5988">
        <v>77344092904.105179</v>
      </c>
      <c r="C5988">
        <v>0</v>
      </c>
      <c r="D5988">
        <v>1984</v>
      </c>
      <c r="E5988">
        <v>0</v>
      </c>
      <c r="F5988">
        <f t="shared" si="230"/>
        <v>0</v>
      </c>
      <c r="G5988">
        <f t="shared" si="231"/>
        <v>0</v>
      </c>
    </row>
    <row r="5989" spans="1:7" x14ac:dyDescent="0.3">
      <c r="A5989" t="s">
        <v>369</v>
      </c>
      <c r="B5989">
        <v>59082638803.084641</v>
      </c>
      <c r="C5989">
        <v>0</v>
      </c>
      <c r="D5989">
        <v>1985</v>
      </c>
      <c r="E5989">
        <v>0</v>
      </c>
      <c r="F5989">
        <f t="shared" si="230"/>
        <v>0</v>
      </c>
      <c r="G5989">
        <f t="shared" si="231"/>
        <v>0</v>
      </c>
    </row>
    <row r="5990" spans="1:7" x14ac:dyDescent="0.3">
      <c r="A5990" t="s">
        <v>369</v>
      </c>
      <c r="B5990">
        <v>67521602552.647415</v>
      </c>
      <c r="C5990">
        <v>0</v>
      </c>
      <c r="D5990">
        <v>1986</v>
      </c>
      <c r="E5990">
        <v>0</v>
      </c>
      <c r="F5990">
        <f t="shared" si="230"/>
        <v>0</v>
      </c>
      <c r="G5990">
        <f t="shared" si="231"/>
        <v>0</v>
      </c>
    </row>
    <row r="5991" spans="1:7" x14ac:dyDescent="0.3">
      <c r="A5991" t="s">
        <v>369</v>
      </c>
      <c r="B5991">
        <v>88573697221.722122</v>
      </c>
      <c r="C5991">
        <v>0</v>
      </c>
      <c r="D5991">
        <v>1987</v>
      </c>
      <c r="E5991">
        <v>0</v>
      </c>
      <c r="F5991">
        <f t="shared" si="230"/>
        <v>0</v>
      </c>
      <c r="G5991">
        <f t="shared" si="231"/>
        <v>0</v>
      </c>
    </row>
    <row r="5992" spans="1:7" x14ac:dyDescent="0.3">
      <c r="A5992" t="s">
        <v>369</v>
      </c>
      <c r="B5992">
        <v>95176640968.036697</v>
      </c>
      <c r="C5992">
        <v>0</v>
      </c>
      <c r="D5992">
        <v>1988</v>
      </c>
      <c r="E5992">
        <v>0</v>
      </c>
      <c r="F5992">
        <f t="shared" si="230"/>
        <v>0</v>
      </c>
      <c r="G5992">
        <f t="shared" si="231"/>
        <v>0</v>
      </c>
    </row>
    <row r="5993" spans="1:7" x14ac:dyDescent="0.3">
      <c r="A5993" t="s">
        <v>369</v>
      </c>
      <c r="B5993">
        <v>99030856824.752563</v>
      </c>
      <c r="C5993">
        <v>0</v>
      </c>
      <c r="D5993">
        <v>1989</v>
      </c>
      <c r="E5993">
        <v>0</v>
      </c>
      <c r="F5993">
        <f t="shared" si="230"/>
        <v>0</v>
      </c>
      <c r="G5993">
        <f t="shared" si="231"/>
        <v>0</v>
      </c>
    </row>
    <row r="5994" spans="1:7" x14ac:dyDescent="0.3">
      <c r="A5994" t="s">
        <v>369</v>
      </c>
      <c r="B5994">
        <v>115552349035.44061</v>
      </c>
      <c r="C5994">
        <v>0</v>
      </c>
      <c r="D5994">
        <v>1990</v>
      </c>
      <c r="E5994">
        <v>0</v>
      </c>
      <c r="F5994">
        <f t="shared" si="230"/>
        <v>0</v>
      </c>
      <c r="G5994">
        <f t="shared" si="231"/>
        <v>0</v>
      </c>
    </row>
    <row r="5995" spans="1:7" x14ac:dyDescent="0.3">
      <c r="A5995" t="s">
        <v>369</v>
      </c>
      <c r="B5995">
        <v>123942759156.41641</v>
      </c>
      <c r="C5995">
        <v>344183027.60000002</v>
      </c>
      <c r="D5995">
        <v>1991</v>
      </c>
      <c r="E5995">
        <v>344183027.60000002</v>
      </c>
      <c r="F5995">
        <f t="shared" si="230"/>
        <v>0.27769514729427575</v>
      </c>
      <c r="G5995">
        <f t="shared" si="231"/>
        <v>0.27769514729427575</v>
      </c>
    </row>
    <row r="5996" spans="1:7" x14ac:dyDescent="0.3">
      <c r="A5996" t="s">
        <v>369</v>
      </c>
      <c r="B5996">
        <v>134544563096.78204</v>
      </c>
      <c r="C5996">
        <v>595623813.70000005</v>
      </c>
      <c r="D5996">
        <v>1992</v>
      </c>
      <c r="E5996">
        <v>595623813.70000005</v>
      </c>
      <c r="F5996">
        <f t="shared" si="230"/>
        <v>0.44269630819013439</v>
      </c>
      <c r="G5996">
        <f t="shared" si="231"/>
        <v>0.44269630819013439</v>
      </c>
    </row>
    <row r="5997" spans="1:7" x14ac:dyDescent="0.3">
      <c r="A5997" t="s">
        <v>369</v>
      </c>
      <c r="B5997">
        <v>134308050011.80875</v>
      </c>
      <c r="C5997">
        <v>5810778437.1999998</v>
      </c>
      <c r="D5997">
        <v>1993</v>
      </c>
      <c r="E5997">
        <v>6654734878.3999996</v>
      </c>
      <c r="F5997">
        <f t="shared" si="230"/>
        <v>4.3264558131021182</v>
      </c>
      <c r="G5997">
        <f t="shared" si="231"/>
        <v>4.9548294966793849</v>
      </c>
    </row>
    <row r="5998" spans="1:7" x14ac:dyDescent="0.3">
      <c r="A5998" t="s">
        <v>369</v>
      </c>
      <c r="B5998">
        <v>139752515748.80591</v>
      </c>
      <c r="C5998">
        <v>7789024059</v>
      </c>
      <c r="D5998">
        <v>1994</v>
      </c>
      <c r="E5998">
        <v>21670999666</v>
      </c>
      <c r="F5998">
        <f t="shared" si="230"/>
        <v>5.5734410341493641</v>
      </c>
      <c r="G5998">
        <f t="shared" si="231"/>
        <v>15.506697357027837</v>
      </c>
    </row>
    <row r="5999" spans="1:7" x14ac:dyDescent="0.3">
      <c r="A5999" t="s">
        <v>369</v>
      </c>
      <c r="B5999">
        <v>155460927990.38345</v>
      </c>
      <c r="C5999">
        <v>9836655821.1000004</v>
      </c>
      <c r="D5999">
        <v>1995</v>
      </c>
      <c r="E5999">
        <v>25357999878.700001</v>
      </c>
      <c r="F5999">
        <f t="shared" si="230"/>
        <v>6.3274135490227357</v>
      </c>
      <c r="G5999">
        <f t="shared" si="231"/>
        <v>16.31149395960675</v>
      </c>
    </row>
    <row r="6000" spans="1:7" x14ac:dyDescent="0.3">
      <c r="A6000" t="s">
        <v>369</v>
      </c>
      <c r="B6000">
        <v>147606294673.67044</v>
      </c>
      <c r="C6000">
        <v>10347474379</v>
      </c>
      <c r="D6000">
        <v>1996</v>
      </c>
      <c r="E6000">
        <v>26050000159.400002</v>
      </c>
      <c r="F6000">
        <f t="shared" si="230"/>
        <v>7.0101850343688294</v>
      </c>
      <c r="G6000">
        <f t="shared" si="231"/>
        <v>17.648298954317372</v>
      </c>
    </row>
    <row r="6001" spans="1:7" x14ac:dyDescent="0.3">
      <c r="A6001" t="s">
        <v>369</v>
      </c>
      <c r="B6001">
        <v>152587423868.18167</v>
      </c>
      <c r="C6001">
        <v>16316291390.1</v>
      </c>
      <c r="D6001">
        <v>1997</v>
      </c>
      <c r="E6001">
        <v>30071801216.299999</v>
      </c>
      <c r="F6001">
        <f t="shared" si="230"/>
        <v>10.693077434871327</v>
      </c>
      <c r="G6001">
        <f t="shared" si="231"/>
        <v>19.707915930397149</v>
      </c>
    </row>
    <row r="6002" spans="1:7" x14ac:dyDescent="0.3">
      <c r="A6002" t="s">
        <v>369</v>
      </c>
      <c r="B6002">
        <v>137774755609.0715</v>
      </c>
      <c r="C6002">
        <v>10693720996.6</v>
      </c>
      <c r="D6002">
        <v>1998</v>
      </c>
      <c r="E6002">
        <v>24778636996.599998</v>
      </c>
      <c r="F6002">
        <f t="shared" si="230"/>
        <v>7.7617419456310719</v>
      </c>
      <c r="G6002">
        <f t="shared" si="231"/>
        <v>17.984889094565375</v>
      </c>
    </row>
    <row r="6003" spans="1:7" x14ac:dyDescent="0.3">
      <c r="A6003" t="s">
        <v>369</v>
      </c>
      <c r="B6003">
        <v>136632320704.65298</v>
      </c>
      <c r="C6003">
        <v>8197972429.8000002</v>
      </c>
      <c r="D6003">
        <v>1999</v>
      </c>
      <c r="E6003">
        <v>24536864732</v>
      </c>
      <c r="F6003">
        <f t="shared" si="230"/>
        <v>6.0000242896560998</v>
      </c>
      <c r="G6003">
        <f t="shared" si="231"/>
        <v>17.95831660141333</v>
      </c>
    </row>
    <row r="6004" spans="1:7" x14ac:dyDescent="0.3">
      <c r="A6004" t="s">
        <v>369</v>
      </c>
      <c r="B6004">
        <v>136361298082.06117</v>
      </c>
      <c r="C6004">
        <v>9087727133.8999996</v>
      </c>
      <c r="D6004">
        <v>2000</v>
      </c>
      <c r="E6004">
        <v>25435195381.5</v>
      </c>
      <c r="F6004">
        <f t="shared" si="230"/>
        <v>6.6644475094620139</v>
      </c>
      <c r="G6004">
        <f t="shared" si="231"/>
        <v>18.652796460028782</v>
      </c>
    </row>
    <row r="6005" spans="1:7" x14ac:dyDescent="0.3">
      <c r="A6005" t="s">
        <v>369</v>
      </c>
      <c r="B6005">
        <v>121514929265.9184</v>
      </c>
      <c r="C6005">
        <v>7941008724.8000002</v>
      </c>
      <c r="D6005">
        <v>2001</v>
      </c>
      <c r="E6005">
        <v>24603874747.599998</v>
      </c>
      <c r="F6005">
        <f t="shared" si="230"/>
        <v>6.535006663602803</v>
      </c>
      <c r="G6005">
        <f t="shared" si="231"/>
        <v>20.247614755021473</v>
      </c>
    </row>
    <row r="6006" spans="1:7" x14ac:dyDescent="0.3">
      <c r="A6006" t="s">
        <v>369</v>
      </c>
      <c r="B6006">
        <v>115481857072.74338</v>
      </c>
      <c r="C6006">
        <v>14766813294.200001</v>
      </c>
      <c r="D6006">
        <v>2002</v>
      </c>
      <c r="E6006">
        <v>33719581121.400002</v>
      </c>
      <c r="F6006">
        <f t="shared" si="230"/>
        <v>12.787128358091964</v>
      </c>
      <c r="G6006">
        <f t="shared" si="231"/>
        <v>29.199029160190626</v>
      </c>
    </row>
    <row r="6007" spans="1:7" x14ac:dyDescent="0.3">
      <c r="A6007" t="s">
        <v>369</v>
      </c>
      <c r="B6007">
        <v>175255777923.45828</v>
      </c>
      <c r="C6007">
        <v>17366702067.299999</v>
      </c>
      <c r="D6007">
        <v>2003</v>
      </c>
      <c r="E6007">
        <v>37138448416.5</v>
      </c>
      <c r="F6007">
        <f t="shared" si="230"/>
        <v>9.9093463696727788</v>
      </c>
      <c r="G6007">
        <f t="shared" si="231"/>
        <v>21.190998012470637</v>
      </c>
    </row>
    <row r="6008" spans="1:7" x14ac:dyDescent="0.3">
      <c r="A6008" t="s">
        <v>369</v>
      </c>
      <c r="B6008">
        <v>228590292804.18533</v>
      </c>
      <c r="C6008">
        <v>18346935228.799999</v>
      </c>
      <c r="D6008">
        <v>2004</v>
      </c>
      <c r="E6008">
        <v>43181221208.699997</v>
      </c>
      <c r="F6008">
        <f t="shared" si="230"/>
        <v>8.0261217585981761</v>
      </c>
      <c r="G6008">
        <f t="shared" si="231"/>
        <v>18.890225249280306</v>
      </c>
    </row>
    <row r="6009" spans="1:7" x14ac:dyDescent="0.3">
      <c r="A6009" t="s">
        <v>369</v>
      </c>
      <c r="B6009">
        <v>257771562353.15219</v>
      </c>
      <c r="C6009">
        <v>20742873955.099998</v>
      </c>
      <c r="D6009">
        <v>2005</v>
      </c>
      <c r="E6009">
        <v>44736853355.800003</v>
      </c>
      <c r="F6009">
        <f t="shared" si="230"/>
        <v>8.0469985772448585</v>
      </c>
      <c r="G6009">
        <f t="shared" si="231"/>
        <v>17.355232263561184</v>
      </c>
    </row>
    <row r="6010" spans="1:7" x14ac:dyDescent="0.3">
      <c r="A6010" t="s">
        <v>369</v>
      </c>
      <c r="B6010">
        <v>271636512521.32224</v>
      </c>
      <c r="C6010">
        <v>20542309000.400002</v>
      </c>
      <c r="D6010">
        <v>2006</v>
      </c>
      <c r="E6010">
        <v>59381328584.400002</v>
      </c>
      <c r="F6010">
        <f t="shared" si="230"/>
        <v>7.5624255405603931</v>
      </c>
      <c r="G6010">
        <f t="shared" si="231"/>
        <v>21.86058421720417</v>
      </c>
    </row>
    <row r="6011" spans="1:7" x14ac:dyDescent="0.3">
      <c r="A6011" t="s">
        <v>369</v>
      </c>
      <c r="B6011">
        <v>299416992590.16388</v>
      </c>
      <c r="C6011">
        <v>19471124639.799999</v>
      </c>
      <c r="D6011">
        <v>2007</v>
      </c>
      <c r="E6011">
        <v>72596572529.800003</v>
      </c>
      <c r="F6011">
        <f t="shared" si="230"/>
        <v>6.5030125616322962</v>
      </c>
      <c r="G6011">
        <f t="shared" si="231"/>
        <v>24.24597612239355</v>
      </c>
    </row>
    <row r="6012" spans="1:7" x14ac:dyDescent="0.3">
      <c r="A6012" t="s">
        <v>369</v>
      </c>
      <c r="B6012">
        <v>286769029768.39197</v>
      </c>
      <c r="C6012">
        <v>19279529622.599998</v>
      </c>
      <c r="D6012">
        <v>2008</v>
      </c>
      <c r="E6012">
        <v>69960357519.800003</v>
      </c>
      <c r="F6012">
        <f t="shared" si="230"/>
        <v>6.7230166514742002</v>
      </c>
      <c r="G6012">
        <f t="shared" si="231"/>
        <v>24.396064517951345</v>
      </c>
    </row>
    <row r="6013" spans="1:7" x14ac:dyDescent="0.3">
      <c r="A6013" t="s">
        <v>369</v>
      </c>
      <c r="B6013">
        <v>295937388335.71362</v>
      </c>
      <c r="C6013">
        <v>22315064068.200001</v>
      </c>
      <c r="D6013">
        <v>2009</v>
      </c>
      <c r="E6013">
        <v>79017425529</v>
      </c>
      <c r="F6013">
        <f t="shared" si="230"/>
        <v>7.5404680002398417</v>
      </c>
      <c r="G6013">
        <f t="shared" si="231"/>
        <v>26.700724086732169</v>
      </c>
    </row>
    <row r="6014" spans="1:7" x14ac:dyDescent="0.3">
      <c r="A6014" t="s">
        <v>369</v>
      </c>
      <c r="B6014">
        <v>375348316917.74963</v>
      </c>
      <c r="C6014">
        <v>36274013491.300003</v>
      </c>
      <c r="D6014">
        <v>2010</v>
      </c>
      <c r="E6014">
        <v>108391606369.39999</v>
      </c>
      <c r="F6014">
        <f t="shared" si="230"/>
        <v>9.6640938180225699</v>
      </c>
      <c r="G6014">
        <f t="shared" si="231"/>
        <v>28.877605542361316</v>
      </c>
    </row>
    <row r="6015" spans="1:7" x14ac:dyDescent="0.3">
      <c r="A6015" t="s">
        <v>369</v>
      </c>
      <c r="B6015">
        <v>416417032178.54156</v>
      </c>
      <c r="C6015">
        <v>41551218759.5</v>
      </c>
      <c r="D6015">
        <v>2011</v>
      </c>
      <c r="E6015">
        <v>116929482061.5</v>
      </c>
      <c r="F6015">
        <f t="shared" si="230"/>
        <v>9.978270711483443</v>
      </c>
      <c r="G6015">
        <f t="shared" si="231"/>
        <v>28.079899001673329</v>
      </c>
    </row>
    <row r="6016" spans="1:7" x14ac:dyDescent="0.3">
      <c r="A6016" t="s">
        <v>369</v>
      </c>
      <c r="B6016">
        <v>396329389720.23468</v>
      </c>
      <c r="C6016">
        <v>56502020664.300003</v>
      </c>
      <c r="D6016">
        <v>2012</v>
      </c>
      <c r="E6016">
        <v>144958641901.29999</v>
      </c>
      <c r="F6016">
        <f t="shared" si="230"/>
        <v>14.256328733073332</v>
      </c>
      <c r="G6016">
        <f t="shared" si="231"/>
        <v>36.575294606242799</v>
      </c>
    </row>
    <row r="6017" spans="1:7" x14ac:dyDescent="0.3">
      <c r="A6017" t="s">
        <v>369</v>
      </c>
      <c r="B6017">
        <v>366644891407.35284</v>
      </c>
      <c r="C6017">
        <v>54586060626.199997</v>
      </c>
      <c r="D6017">
        <v>2013</v>
      </c>
      <c r="E6017">
        <v>139789840171.79999</v>
      </c>
      <c r="F6017">
        <f t="shared" si="230"/>
        <v>14.887991597721006</v>
      </c>
      <c r="G6017">
        <f t="shared" si="231"/>
        <v>38.126766101996367</v>
      </c>
    </row>
    <row r="6018" spans="1:7" x14ac:dyDescent="0.3">
      <c r="A6018" t="s">
        <v>369</v>
      </c>
      <c r="B6018">
        <v>350637643679.19501</v>
      </c>
      <c r="C6018">
        <v>57137477550.300003</v>
      </c>
      <c r="D6018">
        <v>2014</v>
      </c>
      <c r="E6018">
        <v>141598627952.5</v>
      </c>
      <c r="F6018">
        <f t="shared" si="230"/>
        <v>16.295306160161218</v>
      </c>
      <c r="G6018">
        <f t="shared" si="231"/>
        <v>40.383179189411635</v>
      </c>
    </row>
    <row r="6019" spans="1:7" x14ac:dyDescent="0.3">
      <c r="A6019" t="s">
        <v>369</v>
      </c>
      <c r="B6019">
        <v>317415623434.30469</v>
      </c>
      <c r="C6019">
        <v>57787994636.699997</v>
      </c>
      <c r="D6019">
        <v>2015</v>
      </c>
      <c r="E6019">
        <v>138077504039.70001</v>
      </c>
      <c r="F6019">
        <f t="shared" si="230"/>
        <v>18.205781433017691</v>
      </c>
      <c r="G6019">
        <f t="shared" si="231"/>
        <v>43.500538047169513</v>
      </c>
    </row>
    <row r="6020" spans="1:7" x14ac:dyDescent="0.3">
      <c r="A6020" t="s">
        <v>369</v>
      </c>
      <c r="B6020">
        <v>296340945652.6842</v>
      </c>
      <c r="C6020">
        <v>62194957382.400002</v>
      </c>
      <c r="D6020">
        <v>2016</v>
      </c>
      <c r="E6020">
        <v>146040978446.89999</v>
      </c>
      <c r="F6020">
        <f t="shared" si="230"/>
        <v>20.987635456658552</v>
      </c>
      <c r="G6020">
        <f t="shared" si="231"/>
        <v>49.281403933313385</v>
      </c>
    </row>
    <row r="6021" spans="1:7" x14ac:dyDescent="0.3">
      <c r="A6021" t="s">
        <v>369</v>
      </c>
      <c r="B6021">
        <v>349268114386.87543</v>
      </c>
      <c r="C6021">
        <v>81591842634.300003</v>
      </c>
      <c r="D6021">
        <v>2017</v>
      </c>
      <c r="E6021">
        <v>180496789079.39999</v>
      </c>
      <c r="F6021">
        <f t="shared" si="230"/>
        <v>23.360804858333786</v>
      </c>
      <c r="G6021">
        <f t="shared" si="231"/>
        <v>51.678576327030036</v>
      </c>
    </row>
    <row r="6022" spans="1:7" x14ac:dyDescent="0.3">
      <c r="A6022" t="s">
        <v>548</v>
      </c>
      <c r="B6022">
        <v>114465300289.85509</v>
      </c>
      <c r="C6022" t="s">
        <v>6</v>
      </c>
      <c r="D6022">
        <v>1975</v>
      </c>
      <c r="E6022" t="s">
        <v>6</v>
      </c>
      <c r="F6022" t="e">
        <f t="shared" ref="F6022:F6069" si="232">C6022/B6022*100</f>
        <v>#VALUE!</v>
      </c>
      <c r="G6022" t="e">
        <f t="shared" ref="G6022:G6069" si="233">E6022/B6022*100</f>
        <v>#VALUE!</v>
      </c>
    </row>
    <row r="6023" spans="1:7" x14ac:dyDescent="0.3">
      <c r="A6023" t="s">
        <v>548</v>
      </c>
      <c r="B6023">
        <v>118185307386.22234</v>
      </c>
      <c r="C6023" t="s">
        <v>6</v>
      </c>
      <c r="D6023">
        <v>1976</v>
      </c>
      <c r="E6023" t="s">
        <v>6</v>
      </c>
      <c r="F6023" t="e">
        <f t="shared" si="232"/>
        <v>#VALUE!</v>
      </c>
      <c r="G6023" t="e">
        <f t="shared" si="233"/>
        <v>#VALUE!</v>
      </c>
    </row>
    <row r="6024" spans="1:7" x14ac:dyDescent="0.3">
      <c r="A6024" t="s">
        <v>548</v>
      </c>
      <c r="B6024">
        <v>132089531434.83023</v>
      </c>
      <c r="C6024" t="s">
        <v>6</v>
      </c>
      <c r="D6024">
        <v>1977</v>
      </c>
      <c r="E6024" t="s">
        <v>6</v>
      </c>
      <c r="F6024" t="e">
        <f t="shared" si="232"/>
        <v>#VALUE!</v>
      </c>
      <c r="G6024" t="e">
        <f t="shared" si="233"/>
        <v>#VALUE!</v>
      </c>
    </row>
    <row r="6025" spans="1:7" x14ac:dyDescent="0.3">
      <c r="A6025" t="s">
        <v>548</v>
      </c>
      <c r="B6025">
        <v>160163483072.91666</v>
      </c>
      <c r="C6025" t="s">
        <v>6</v>
      </c>
      <c r="D6025">
        <v>1978</v>
      </c>
      <c r="E6025" t="s">
        <v>6</v>
      </c>
      <c r="F6025" t="e">
        <f t="shared" si="232"/>
        <v>#VALUE!</v>
      </c>
      <c r="G6025" t="e">
        <f t="shared" si="233"/>
        <v>#VALUE!</v>
      </c>
    </row>
    <row r="6026" spans="1:7" x14ac:dyDescent="0.3">
      <c r="A6026" t="s">
        <v>548</v>
      </c>
      <c r="B6026">
        <v>214019077342.58801</v>
      </c>
      <c r="C6026" t="s">
        <v>6</v>
      </c>
      <c r="D6026">
        <v>1979</v>
      </c>
      <c r="E6026" t="s">
        <v>6</v>
      </c>
      <c r="F6026" t="e">
        <f t="shared" si="232"/>
        <v>#VALUE!</v>
      </c>
      <c r="G6026" t="e">
        <f t="shared" si="233"/>
        <v>#VALUE!</v>
      </c>
    </row>
    <row r="6027" spans="1:7" x14ac:dyDescent="0.3">
      <c r="A6027" t="s">
        <v>548</v>
      </c>
      <c r="B6027">
        <v>232134606637.27081</v>
      </c>
      <c r="C6027" t="s">
        <v>6</v>
      </c>
      <c r="D6027">
        <v>1980</v>
      </c>
      <c r="E6027" t="s">
        <v>6</v>
      </c>
      <c r="F6027" t="e">
        <f t="shared" si="232"/>
        <v>#VALUE!</v>
      </c>
      <c r="G6027" t="e">
        <f t="shared" si="233"/>
        <v>#VALUE!</v>
      </c>
    </row>
    <row r="6028" spans="1:7" x14ac:dyDescent="0.3">
      <c r="A6028" t="s">
        <v>548</v>
      </c>
      <c r="B6028">
        <v>202257045774.01337</v>
      </c>
      <c r="C6028" t="s">
        <v>6</v>
      </c>
      <c r="D6028">
        <v>1981</v>
      </c>
      <c r="E6028" t="s">
        <v>6</v>
      </c>
      <c r="F6028" t="e">
        <f t="shared" si="232"/>
        <v>#VALUE!</v>
      </c>
      <c r="G6028" t="e">
        <f t="shared" si="233"/>
        <v>#VALUE!</v>
      </c>
    </row>
    <row r="6029" spans="1:7" x14ac:dyDescent="0.3">
      <c r="A6029" t="s">
        <v>548</v>
      </c>
      <c r="B6029">
        <v>195464408602.15054</v>
      </c>
      <c r="C6029" t="s">
        <v>6</v>
      </c>
      <c r="D6029">
        <v>1982</v>
      </c>
      <c r="E6029" t="s">
        <v>6</v>
      </c>
      <c r="F6029" t="e">
        <f t="shared" si="232"/>
        <v>#VALUE!</v>
      </c>
      <c r="G6029" t="e">
        <f t="shared" si="233"/>
        <v>#VALUE!</v>
      </c>
    </row>
    <row r="6030" spans="1:7" x14ac:dyDescent="0.3">
      <c r="A6030" t="s">
        <v>548</v>
      </c>
      <c r="B6030">
        <v>170486866357.30859</v>
      </c>
      <c r="C6030" t="s">
        <v>6</v>
      </c>
      <c r="D6030">
        <v>1983</v>
      </c>
      <c r="E6030" t="s">
        <v>6</v>
      </c>
      <c r="F6030" t="e">
        <f t="shared" si="232"/>
        <v>#VALUE!</v>
      </c>
      <c r="G6030" t="e">
        <f t="shared" si="233"/>
        <v>#VALUE!</v>
      </c>
    </row>
    <row r="6031" spans="1:7" x14ac:dyDescent="0.3">
      <c r="A6031" t="s">
        <v>548</v>
      </c>
      <c r="B6031">
        <v>171635463361.62286</v>
      </c>
      <c r="C6031" t="s">
        <v>6</v>
      </c>
      <c r="D6031">
        <v>1984</v>
      </c>
      <c r="E6031" t="s">
        <v>6</v>
      </c>
      <c r="F6031" t="e">
        <f t="shared" si="232"/>
        <v>#VALUE!</v>
      </c>
      <c r="G6031" t="e">
        <f t="shared" si="233"/>
        <v>#VALUE!</v>
      </c>
    </row>
    <row r="6032" spans="1:7" x14ac:dyDescent="0.3">
      <c r="A6032" t="s">
        <v>548</v>
      </c>
      <c r="B6032">
        <v>180302412230.91977</v>
      </c>
      <c r="C6032" t="s">
        <v>6</v>
      </c>
      <c r="D6032">
        <v>1985</v>
      </c>
      <c r="E6032" t="s">
        <v>6</v>
      </c>
      <c r="F6032" t="e">
        <f t="shared" si="232"/>
        <v>#VALUE!</v>
      </c>
      <c r="G6032" t="e">
        <f t="shared" si="233"/>
        <v>#VALUE!</v>
      </c>
    </row>
    <row r="6033" spans="1:7" x14ac:dyDescent="0.3">
      <c r="A6033" t="s">
        <v>548</v>
      </c>
      <c r="B6033">
        <v>250638463466.7934</v>
      </c>
      <c r="C6033" t="s">
        <v>6</v>
      </c>
      <c r="D6033">
        <v>1986</v>
      </c>
      <c r="E6033" t="s">
        <v>6</v>
      </c>
      <c r="F6033" t="e">
        <f t="shared" si="232"/>
        <v>#VALUE!</v>
      </c>
      <c r="G6033" t="e">
        <f t="shared" si="233"/>
        <v>#VALUE!</v>
      </c>
    </row>
    <row r="6034" spans="1:7" x14ac:dyDescent="0.3">
      <c r="A6034" t="s">
        <v>548</v>
      </c>
      <c r="B6034">
        <v>317882187036.78748</v>
      </c>
      <c r="C6034" t="s">
        <v>6</v>
      </c>
      <c r="D6034">
        <v>1987</v>
      </c>
      <c r="E6034" t="s">
        <v>6</v>
      </c>
      <c r="F6034" t="e">
        <f t="shared" si="232"/>
        <v>#VALUE!</v>
      </c>
      <c r="G6034" t="e">
        <f t="shared" si="233"/>
        <v>#VALUE!</v>
      </c>
    </row>
    <row r="6035" spans="1:7" x14ac:dyDescent="0.3">
      <c r="A6035" t="s">
        <v>548</v>
      </c>
      <c r="B6035">
        <v>375138723325.23926</v>
      </c>
      <c r="C6035" t="s">
        <v>6</v>
      </c>
      <c r="D6035">
        <v>1988</v>
      </c>
      <c r="E6035" t="s">
        <v>6</v>
      </c>
      <c r="F6035" t="e">
        <f t="shared" si="232"/>
        <v>#VALUE!</v>
      </c>
      <c r="G6035" t="e">
        <f t="shared" si="233"/>
        <v>#VALUE!</v>
      </c>
    </row>
    <row r="6036" spans="1:7" x14ac:dyDescent="0.3">
      <c r="A6036" t="s">
        <v>548</v>
      </c>
      <c r="B6036">
        <v>413630538018.27124</v>
      </c>
      <c r="C6036" t="s">
        <v>6</v>
      </c>
      <c r="D6036">
        <v>1989</v>
      </c>
      <c r="E6036" t="s">
        <v>6</v>
      </c>
      <c r="F6036" t="e">
        <f t="shared" si="232"/>
        <v>#VALUE!</v>
      </c>
      <c r="G6036" t="e">
        <f t="shared" si="233"/>
        <v>#VALUE!</v>
      </c>
    </row>
    <row r="6037" spans="1:7" x14ac:dyDescent="0.3">
      <c r="A6037" t="s">
        <v>548</v>
      </c>
      <c r="B6037">
        <v>535101248775.71008</v>
      </c>
      <c r="C6037" t="s">
        <v>6</v>
      </c>
      <c r="D6037">
        <v>1990</v>
      </c>
      <c r="E6037" t="s">
        <v>6</v>
      </c>
      <c r="F6037" t="e">
        <f t="shared" si="232"/>
        <v>#VALUE!</v>
      </c>
      <c r="G6037" t="e">
        <f t="shared" si="233"/>
        <v>#VALUE!</v>
      </c>
    </row>
    <row r="6038" spans="1:7" x14ac:dyDescent="0.3">
      <c r="A6038" t="s">
        <v>548</v>
      </c>
      <c r="B6038">
        <v>575598537069.65564</v>
      </c>
      <c r="C6038" t="s">
        <v>6</v>
      </c>
      <c r="D6038">
        <v>1991</v>
      </c>
      <c r="E6038" t="s">
        <v>6</v>
      </c>
      <c r="F6038" t="e">
        <f t="shared" si="232"/>
        <v>#VALUE!</v>
      </c>
      <c r="G6038" t="e">
        <f t="shared" si="233"/>
        <v>#VALUE!</v>
      </c>
    </row>
    <row r="6039" spans="1:7" x14ac:dyDescent="0.3">
      <c r="A6039" t="s">
        <v>548</v>
      </c>
      <c r="B6039">
        <v>629202392003.90063</v>
      </c>
      <c r="C6039" t="s">
        <v>6</v>
      </c>
      <c r="D6039">
        <v>1992</v>
      </c>
      <c r="E6039" t="s">
        <v>6</v>
      </c>
      <c r="F6039" t="e">
        <f t="shared" si="232"/>
        <v>#VALUE!</v>
      </c>
      <c r="G6039" t="e">
        <f t="shared" si="233"/>
        <v>#VALUE!</v>
      </c>
    </row>
    <row r="6040" spans="1:7" x14ac:dyDescent="0.3">
      <c r="A6040" t="s">
        <v>548</v>
      </c>
      <c r="B6040">
        <v>523649481762.32184</v>
      </c>
      <c r="C6040" t="s">
        <v>6</v>
      </c>
      <c r="D6040">
        <v>1993</v>
      </c>
      <c r="E6040" t="s">
        <v>6</v>
      </c>
      <c r="F6040" t="e">
        <f t="shared" si="232"/>
        <v>#VALUE!</v>
      </c>
      <c r="G6040" t="e">
        <f t="shared" si="233"/>
        <v>#VALUE!</v>
      </c>
    </row>
    <row r="6041" spans="1:7" x14ac:dyDescent="0.3">
      <c r="A6041" t="s">
        <v>548</v>
      </c>
      <c r="B6041">
        <v>529121577319.58759</v>
      </c>
      <c r="C6041" t="s">
        <v>6</v>
      </c>
      <c r="D6041">
        <v>1994</v>
      </c>
      <c r="E6041" t="s">
        <v>6</v>
      </c>
      <c r="F6041" t="e">
        <f t="shared" si="232"/>
        <v>#VALUE!</v>
      </c>
      <c r="G6041" t="e">
        <f t="shared" si="233"/>
        <v>#VALUE!</v>
      </c>
    </row>
    <row r="6042" spans="1:7" x14ac:dyDescent="0.3">
      <c r="A6042" t="s">
        <v>548</v>
      </c>
      <c r="B6042">
        <v>612939685081.39844</v>
      </c>
      <c r="C6042" t="s">
        <v>6</v>
      </c>
      <c r="D6042">
        <v>1995</v>
      </c>
      <c r="E6042" t="s">
        <v>6</v>
      </c>
      <c r="F6042" t="e">
        <f t="shared" si="232"/>
        <v>#VALUE!</v>
      </c>
      <c r="G6042" t="e">
        <f t="shared" si="233"/>
        <v>#VALUE!</v>
      </c>
    </row>
    <row r="6043" spans="1:7" x14ac:dyDescent="0.3">
      <c r="A6043" t="s">
        <v>548</v>
      </c>
      <c r="B6043">
        <v>640998292394.58826</v>
      </c>
      <c r="C6043" t="s">
        <v>6</v>
      </c>
      <c r="D6043">
        <v>1996</v>
      </c>
      <c r="E6043" t="s">
        <v>6</v>
      </c>
      <c r="F6043" t="e">
        <f t="shared" si="232"/>
        <v>#VALUE!</v>
      </c>
      <c r="G6043" t="e">
        <f t="shared" si="233"/>
        <v>#VALUE!</v>
      </c>
    </row>
    <row r="6044" spans="1:7" x14ac:dyDescent="0.3">
      <c r="A6044" t="s">
        <v>548</v>
      </c>
      <c r="B6044">
        <v>588692045454.54541</v>
      </c>
      <c r="C6044" t="s">
        <v>6</v>
      </c>
      <c r="D6044">
        <v>1997</v>
      </c>
      <c r="E6044" t="s">
        <v>6</v>
      </c>
      <c r="F6044" t="e">
        <f t="shared" si="232"/>
        <v>#VALUE!</v>
      </c>
      <c r="G6044" t="e">
        <f t="shared" si="233"/>
        <v>#VALUE!</v>
      </c>
    </row>
    <row r="6045" spans="1:7" x14ac:dyDescent="0.3">
      <c r="A6045" t="s">
        <v>548</v>
      </c>
      <c r="B6045">
        <v>617041986858.22473</v>
      </c>
      <c r="C6045" t="s">
        <v>6</v>
      </c>
      <c r="D6045">
        <v>1998</v>
      </c>
      <c r="E6045" t="s">
        <v>6</v>
      </c>
      <c r="F6045" t="e">
        <f t="shared" si="232"/>
        <v>#VALUE!</v>
      </c>
      <c r="G6045" t="e">
        <f t="shared" si="233"/>
        <v>#VALUE!</v>
      </c>
    </row>
    <row r="6046" spans="1:7" x14ac:dyDescent="0.3">
      <c r="A6046" t="s">
        <v>548</v>
      </c>
      <c r="B6046">
        <v>633194118900.49011</v>
      </c>
      <c r="C6046" t="s">
        <v>6</v>
      </c>
      <c r="D6046">
        <v>1999</v>
      </c>
      <c r="E6046" t="s">
        <v>6</v>
      </c>
      <c r="F6046" t="e">
        <f t="shared" si="232"/>
        <v>#VALUE!</v>
      </c>
      <c r="G6046" t="e">
        <f t="shared" si="233"/>
        <v>#VALUE!</v>
      </c>
    </row>
    <row r="6047" spans="1:7" x14ac:dyDescent="0.3">
      <c r="A6047" t="s">
        <v>548</v>
      </c>
      <c r="B6047">
        <v>595402616546.89514</v>
      </c>
      <c r="C6047" t="s">
        <v>6</v>
      </c>
      <c r="D6047">
        <v>2000</v>
      </c>
      <c r="E6047" t="s">
        <v>6</v>
      </c>
      <c r="F6047" t="e">
        <f t="shared" si="232"/>
        <v>#VALUE!</v>
      </c>
      <c r="G6047" t="e">
        <f t="shared" si="233"/>
        <v>#VALUE!</v>
      </c>
    </row>
    <row r="6048" spans="1:7" x14ac:dyDescent="0.3">
      <c r="A6048" t="s">
        <v>548</v>
      </c>
      <c r="B6048">
        <v>625975838926.17456</v>
      </c>
      <c r="C6048" t="s">
        <v>6</v>
      </c>
      <c r="D6048">
        <v>2001</v>
      </c>
      <c r="E6048" t="s">
        <v>6</v>
      </c>
      <c r="F6048" t="e">
        <f t="shared" si="232"/>
        <v>#VALUE!</v>
      </c>
      <c r="G6048" t="e">
        <f t="shared" si="233"/>
        <v>#VALUE!</v>
      </c>
    </row>
    <row r="6049" spans="1:7" x14ac:dyDescent="0.3">
      <c r="A6049" t="s">
        <v>548</v>
      </c>
      <c r="B6049">
        <v>705145868624.12952</v>
      </c>
      <c r="C6049" t="s">
        <v>6</v>
      </c>
      <c r="D6049">
        <v>2002</v>
      </c>
      <c r="E6049" t="s">
        <v>6</v>
      </c>
      <c r="F6049" t="e">
        <f t="shared" si="232"/>
        <v>#VALUE!</v>
      </c>
      <c r="G6049" t="e">
        <f t="shared" si="233"/>
        <v>#VALUE!</v>
      </c>
    </row>
    <row r="6050" spans="1:7" x14ac:dyDescent="0.3">
      <c r="A6050" t="s">
        <v>548</v>
      </c>
      <c r="B6050">
        <v>906853273137.69751</v>
      </c>
      <c r="C6050" t="s">
        <v>6</v>
      </c>
      <c r="D6050">
        <v>2003</v>
      </c>
      <c r="E6050" t="s">
        <v>6</v>
      </c>
      <c r="F6050" t="e">
        <f t="shared" si="232"/>
        <v>#VALUE!</v>
      </c>
      <c r="G6050" t="e">
        <f t="shared" si="233"/>
        <v>#VALUE!</v>
      </c>
    </row>
    <row r="6051" spans="1:7" x14ac:dyDescent="0.3">
      <c r="A6051" t="s">
        <v>548</v>
      </c>
      <c r="B6051">
        <v>1069555500372.4857</v>
      </c>
      <c r="C6051" t="s">
        <v>6</v>
      </c>
      <c r="D6051">
        <v>2004</v>
      </c>
      <c r="E6051" t="s">
        <v>6</v>
      </c>
      <c r="F6051" t="e">
        <f t="shared" si="232"/>
        <v>#VALUE!</v>
      </c>
      <c r="G6051" t="e">
        <f t="shared" si="233"/>
        <v>#VALUE!</v>
      </c>
    </row>
    <row r="6052" spans="1:7" x14ac:dyDescent="0.3">
      <c r="A6052" t="s">
        <v>548</v>
      </c>
      <c r="B6052">
        <v>1157276458151.9712</v>
      </c>
      <c r="C6052" t="s">
        <v>6</v>
      </c>
      <c r="D6052">
        <v>2005</v>
      </c>
      <c r="E6052" t="s">
        <v>6</v>
      </c>
      <c r="F6052" t="e">
        <f t="shared" si="232"/>
        <v>#VALUE!</v>
      </c>
      <c r="G6052" t="e">
        <f t="shared" si="233"/>
        <v>#VALUE!</v>
      </c>
    </row>
    <row r="6053" spans="1:7" x14ac:dyDescent="0.3">
      <c r="A6053" t="s">
        <v>548</v>
      </c>
      <c r="B6053">
        <v>1264551499184.5439</v>
      </c>
      <c r="C6053" t="s">
        <v>6</v>
      </c>
      <c r="D6053">
        <v>2006</v>
      </c>
      <c r="E6053" t="s">
        <v>6</v>
      </c>
      <c r="F6053" t="e">
        <f t="shared" si="232"/>
        <v>#VALUE!</v>
      </c>
      <c r="G6053" t="e">
        <f t="shared" si="233"/>
        <v>#VALUE!</v>
      </c>
    </row>
    <row r="6054" spans="1:7" x14ac:dyDescent="0.3">
      <c r="A6054" t="s">
        <v>548</v>
      </c>
      <c r="B6054">
        <v>1479341637010.676</v>
      </c>
      <c r="C6054" t="s">
        <v>6</v>
      </c>
      <c r="D6054">
        <v>2007</v>
      </c>
      <c r="E6054" t="s">
        <v>6</v>
      </c>
      <c r="F6054" t="e">
        <f t="shared" si="232"/>
        <v>#VALUE!</v>
      </c>
      <c r="G6054" t="e">
        <f t="shared" si="233"/>
        <v>#VALUE!</v>
      </c>
    </row>
    <row r="6055" spans="1:7" x14ac:dyDescent="0.3">
      <c r="A6055" t="s">
        <v>548</v>
      </c>
      <c r="B6055">
        <v>1635015380108.3933</v>
      </c>
      <c r="C6055" t="s">
        <v>6</v>
      </c>
      <c r="D6055">
        <v>2008</v>
      </c>
      <c r="E6055" t="s">
        <v>6</v>
      </c>
      <c r="F6055" t="e">
        <f t="shared" si="232"/>
        <v>#VALUE!</v>
      </c>
      <c r="G6055" t="e">
        <f t="shared" si="233"/>
        <v>#VALUE!</v>
      </c>
    </row>
    <row r="6056" spans="1:7" x14ac:dyDescent="0.3">
      <c r="A6056" t="s">
        <v>548</v>
      </c>
      <c r="B6056">
        <v>1499099749930.5364</v>
      </c>
      <c r="C6056" t="s">
        <v>6</v>
      </c>
      <c r="D6056">
        <v>2009</v>
      </c>
      <c r="E6056" t="s">
        <v>6</v>
      </c>
      <c r="F6056" t="e">
        <f t="shared" si="232"/>
        <v>#VALUE!</v>
      </c>
      <c r="G6056" t="e">
        <f t="shared" si="233"/>
        <v>#VALUE!</v>
      </c>
    </row>
    <row r="6057" spans="1:7" x14ac:dyDescent="0.3">
      <c r="A6057" t="s">
        <v>548</v>
      </c>
      <c r="B6057">
        <v>1431616749640.2947</v>
      </c>
      <c r="C6057" t="s">
        <v>6</v>
      </c>
      <c r="D6057">
        <v>2010</v>
      </c>
      <c r="E6057" t="s">
        <v>6</v>
      </c>
      <c r="F6057" t="e">
        <f t="shared" si="232"/>
        <v>#VALUE!</v>
      </c>
      <c r="G6057" t="e">
        <f t="shared" si="233"/>
        <v>#VALUE!</v>
      </c>
    </row>
    <row r="6058" spans="1:7" x14ac:dyDescent="0.3">
      <c r="A6058" t="s">
        <v>548</v>
      </c>
      <c r="B6058">
        <v>1488067258325.1963</v>
      </c>
      <c r="C6058" t="s">
        <v>6</v>
      </c>
      <c r="D6058">
        <v>2011</v>
      </c>
      <c r="E6058" t="s">
        <v>6</v>
      </c>
      <c r="F6058" t="e">
        <f t="shared" si="232"/>
        <v>#VALUE!</v>
      </c>
      <c r="G6058" t="e">
        <f t="shared" si="233"/>
        <v>#VALUE!</v>
      </c>
    </row>
    <row r="6059" spans="1:7" x14ac:dyDescent="0.3">
      <c r="A6059" t="s">
        <v>548</v>
      </c>
      <c r="B6059">
        <v>1336018949805.5786</v>
      </c>
      <c r="C6059" t="s">
        <v>6</v>
      </c>
      <c r="D6059">
        <v>2012</v>
      </c>
      <c r="E6059" t="s">
        <v>6</v>
      </c>
      <c r="F6059" t="e">
        <f t="shared" si="232"/>
        <v>#VALUE!</v>
      </c>
      <c r="G6059" t="e">
        <f t="shared" si="233"/>
        <v>#VALUE!</v>
      </c>
    </row>
    <row r="6060" spans="1:7" x14ac:dyDescent="0.3">
      <c r="A6060" t="s">
        <v>548</v>
      </c>
      <c r="B6060">
        <v>1361854206549.3877</v>
      </c>
      <c r="C6060" t="s">
        <v>6</v>
      </c>
      <c r="D6060">
        <v>2013</v>
      </c>
      <c r="E6060" t="s">
        <v>6</v>
      </c>
      <c r="F6060" t="e">
        <f t="shared" si="232"/>
        <v>#VALUE!</v>
      </c>
      <c r="G6060" t="e">
        <f t="shared" si="233"/>
        <v>#VALUE!</v>
      </c>
    </row>
    <row r="6061" spans="1:7" x14ac:dyDescent="0.3">
      <c r="A6061" t="s">
        <v>548</v>
      </c>
      <c r="B6061">
        <v>1376910811040.8828</v>
      </c>
      <c r="C6061" t="s">
        <v>6</v>
      </c>
      <c r="D6061">
        <v>2014</v>
      </c>
      <c r="E6061" t="s">
        <v>6</v>
      </c>
      <c r="F6061" t="e">
        <f t="shared" si="232"/>
        <v>#VALUE!</v>
      </c>
      <c r="G6061" t="e">
        <f t="shared" si="233"/>
        <v>#VALUE!</v>
      </c>
    </row>
    <row r="6062" spans="1:7" x14ac:dyDescent="0.3">
      <c r="A6062" t="s">
        <v>548</v>
      </c>
      <c r="B6062">
        <v>1199084183705.0779</v>
      </c>
      <c r="C6062" t="s">
        <v>6</v>
      </c>
      <c r="D6062">
        <v>2015</v>
      </c>
      <c r="E6062" t="s">
        <v>6</v>
      </c>
      <c r="F6062" t="e">
        <f t="shared" si="232"/>
        <v>#VALUE!</v>
      </c>
      <c r="G6062" t="e">
        <f t="shared" si="233"/>
        <v>#VALUE!</v>
      </c>
    </row>
    <row r="6063" spans="1:7" x14ac:dyDescent="0.3">
      <c r="A6063" t="s">
        <v>548</v>
      </c>
      <c r="B6063">
        <v>1237499479181.1128</v>
      </c>
      <c r="C6063" t="s">
        <v>6</v>
      </c>
      <c r="D6063">
        <v>2016</v>
      </c>
      <c r="E6063" t="s">
        <v>6</v>
      </c>
      <c r="F6063" t="e">
        <f t="shared" si="232"/>
        <v>#VALUE!</v>
      </c>
      <c r="G6063" t="e">
        <f t="shared" si="233"/>
        <v>#VALUE!</v>
      </c>
    </row>
    <row r="6064" spans="1:7" x14ac:dyDescent="0.3">
      <c r="A6064" t="s">
        <v>548</v>
      </c>
      <c r="B6064">
        <v>1314314164402.2009</v>
      </c>
      <c r="C6064" t="s">
        <v>6</v>
      </c>
      <c r="D6064">
        <v>2017</v>
      </c>
      <c r="E6064" t="s">
        <v>6</v>
      </c>
      <c r="F6064" t="e">
        <f t="shared" si="232"/>
        <v>#VALUE!</v>
      </c>
      <c r="G6064" t="e">
        <f t="shared" si="233"/>
        <v>#VALUE!</v>
      </c>
    </row>
    <row r="6065" spans="1:7" x14ac:dyDescent="0.3">
      <c r="A6065" t="s">
        <v>370</v>
      </c>
      <c r="B6065">
        <v>3791298145.5064192</v>
      </c>
      <c r="C6065">
        <v>599854849.60000002</v>
      </c>
      <c r="D6065">
        <v>1975</v>
      </c>
      <c r="E6065">
        <v>817840849.60000002</v>
      </c>
      <c r="F6065">
        <f t="shared" si="232"/>
        <v>15.821885448681192</v>
      </c>
      <c r="G6065">
        <f t="shared" si="233"/>
        <v>21.571525588651845</v>
      </c>
    </row>
    <row r="6066" spans="1:7" x14ac:dyDescent="0.3">
      <c r="A6066" t="s">
        <v>370</v>
      </c>
      <c r="B6066">
        <v>3591319857.3127227</v>
      </c>
      <c r="C6066">
        <v>703581097.29999995</v>
      </c>
      <c r="D6066">
        <v>1976</v>
      </c>
      <c r="E6066">
        <v>941714519.79999995</v>
      </c>
      <c r="F6066">
        <f t="shared" si="232"/>
        <v>19.591156601307816</v>
      </c>
      <c r="G6066">
        <f t="shared" si="233"/>
        <v>26.221961763791679</v>
      </c>
    </row>
    <row r="6067" spans="1:7" x14ac:dyDescent="0.3">
      <c r="A6067" t="s">
        <v>370</v>
      </c>
      <c r="B6067">
        <v>4104509582.8635855</v>
      </c>
      <c r="C6067">
        <v>788830267.79999995</v>
      </c>
      <c r="D6067">
        <v>1977</v>
      </c>
      <c r="E6067">
        <v>1141630267.8</v>
      </c>
      <c r="F6067">
        <f t="shared" si="232"/>
        <v>19.218624098074542</v>
      </c>
      <c r="G6067">
        <f t="shared" si="233"/>
        <v>27.814048055005902</v>
      </c>
    </row>
    <row r="6068" spans="1:7" x14ac:dyDescent="0.3">
      <c r="A6068" t="s">
        <v>370</v>
      </c>
      <c r="B6068">
        <v>2733183856.5022421</v>
      </c>
      <c r="C6068">
        <v>976186097.5</v>
      </c>
      <c r="D6068">
        <v>1978</v>
      </c>
      <c r="E6068">
        <v>1381702821.7</v>
      </c>
      <c r="F6068">
        <f t="shared" si="232"/>
        <v>35.716078710828548</v>
      </c>
      <c r="G6068">
        <f t="shared" si="233"/>
        <v>50.552867799688272</v>
      </c>
    </row>
    <row r="6069" spans="1:7" x14ac:dyDescent="0.3">
      <c r="A6069" t="s">
        <v>370</v>
      </c>
      <c r="B6069">
        <v>3364611432.2414899</v>
      </c>
      <c r="C6069">
        <v>1023588662.5</v>
      </c>
      <c r="D6069">
        <v>1979</v>
      </c>
      <c r="E6069">
        <v>1562193769.5</v>
      </c>
      <c r="F6069">
        <f t="shared" si="232"/>
        <v>30.422195344503411</v>
      </c>
      <c r="G6069">
        <f t="shared" si="233"/>
        <v>46.430139139700692</v>
      </c>
    </row>
    <row r="6070" spans="1:7" x14ac:dyDescent="0.3">
      <c r="A6070" t="s">
        <v>370</v>
      </c>
      <c r="B6070">
        <v>4024621899.5765271</v>
      </c>
      <c r="C6070">
        <v>1234979550.4000001</v>
      </c>
      <c r="D6070">
        <v>1980</v>
      </c>
      <c r="E6070">
        <v>1849029664.4000001</v>
      </c>
      <c r="F6070">
        <f t="shared" ref="F6070:F6107" si="234">C6070/B6070*100</f>
        <v>30.685604293162179</v>
      </c>
      <c r="G6070">
        <f t="shared" ref="G6070:G6107" si="235">E6070/B6070*100</f>
        <v>45.942940990172417</v>
      </c>
    </row>
    <row r="6071" spans="1:7" x14ac:dyDescent="0.3">
      <c r="A6071" t="s">
        <v>370</v>
      </c>
      <c r="B6071">
        <v>4415844155.8441563</v>
      </c>
      <c r="C6071">
        <v>1518738569.0999999</v>
      </c>
      <c r="D6071">
        <v>1981</v>
      </c>
      <c r="E6071">
        <v>2241837854.3000002</v>
      </c>
      <c r="F6071">
        <f t="shared" si="234"/>
        <v>34.392938597935405</v>
      </c>
      <c r="G6071">
        <f t="shared" si="235"/>
        <v>50.768047403417448</v>
      </c>
    </row>
    <row r="6072" spans="1:7" x14ac:dyDescent="0.3">
      <c r="A6072" t="s">
        <v>370</v>
      </c>
      <c r="B6072">
        <v>4768765016.8188372</v>
      </c>
      <c r="C6072">
        <v>1871325568.5999999</v>
      </c>
      <c r="D6072">
        <v>1982</v>
      </c>
      <c r="E6072">
        <v>2632029310.1999998</v>
      </c>
      <c r="F6072">
        <f t="shared" si="234"/>
        <v>39.241303817656544</v>
      </c>
      <c r="G6072">
        <f t="shared" si="235"/>
        <v>55.193101377760534</v>
      </c>
    </row>
    <row r="6073" spans="1:7" x14ac:dyDescent="0.3">
      <c r="A6073" t="s">
        <v>370</v>
      </c>
      <c r="B6073">
        <v>5167913302.1674452</v>
      </c>
      <c r="C6073">
        <v>2121310705.0999999</v>
      </c>
      <c r="D6073">
        <v>1983</v>
      </c>
      <c r="E6073">
        <v>2890238573.3000002</v>
      </c>
      <c r="F6073">
        <f t="shared" si="234"/>
        <v>41.047722379752635</v>
      </c>
      <c r="G6073">
        <f t="shared" si="235"/>
        <v>55.92660720697117</v>
      </c>
    </row>
    <row r="6074" spans="1:7" x14ac:dyDescent="0.3">
      <c r="A6074" t="s">
        <v>370</v>
      </c>
      <c r="B6074">
        <v>6043474842.7672949</v>
      </c>
      <c r="C6074">
        <v>2354457237.5</v>
      </c>
      <c r="D6074">
        <v>1984</v>
      </c>
      <c r="E6074">
        <v>2998355044.3000002</v>
      </c>
      <c r="F6074">
        <f t="shared" si="234"/>
        <v>38.958666971498452</v>
      </c>
      <c r="G6074">
        <f t="shared" si="235"/>
        <v>49.613097138782159</v>
      </c>
    </row>
    <row r="6075" spans="1:7" x14ac:dyDescent="0.3">
      <c r="A6075" t="s">
        <v>370</v>
      </c>
      <c r="B6075">
        <v>5978460972.0176735</v>
      </c>
      <c r="C6075">
        <v>2843262124.3000002</v>
      </c>
      <c r="D6075">
        <v>1985</v>
      </c>
      <c r="E6075">
        <v>3544639145.8000002</v>
      </c>
      <c r="F6075">
        <f t="shared" si="234"/>
        <v>47.558429127629253</v>
      </c>
      <c r="G6075">
        <f t="shared" si="235"/>
        <v>59.290161170086527</v>
      </c>
    </row>
    <row r="6076" spans="1:7" x14ac:dyDescent="0.3">
      <c r="A6076" t="s">
        <v>370</v>
      </c>
      <c r="B6076">
        <v>6405210563.8829412</v>
      </c>
      <c r="C6076">
        <v>3459288316.1999998</v>
      </c>
      <c r="D6076">
        <v>1986</v>
      </c>
      <c r="E6076">
        <v>4086689689.8000002</v>
      </c>
      <c r="F6076">
        <f t="shared" si="234"/>
        <v>54.007409775189721</v>
      </c>
      <c r="G6076">
        <f t="shared" si="235"/>
        <v>63.802581492693086</v>
      </c>
    </row>
    <row r="6077" spans="1:7" x14ac:dyDescent="0.3">
      <c r="A6077" t="s">
        <v>370</v>
      </c>
      <c r="B6077">
        <v>6682167119.565218</v>
      </c>
      <c r="C6077">
        <v>4087623484.9000001</v>
      </c>
      <c r="D6077">
        <v>1987</v>
      </c>
      <c r="E6077">
        <v>4754428931.3000002</v>
      </c>
      <c r="F6077">
        <f t="shared" si="234"/>
        <v>61.172122931968296</v>
      </c>
      <c r="G6077">
        <f t="shared" si="235"/>
        <v>71.151003053772058</v>
      </c>
    </row>
    <row r="6078" spans="1:7" x14ac:dyDescent="0.3">
      <c r="A6078" t="s">
        <v>370</v>
      </c>
      <c r="B6078">
        <v>6978371581.2637539</v>
      </c>
      <c r="C6078">
        <v>4156102419.0999999</v>
      </c>
      <c r="D6078">
        <v>1988</v>
      </c>
      <c r="E6078">
        <v>5209633062.8000002</v>
      </c>
      <c r="F6078">
        <f t="shared" si="234"/>
        <v>59.556909096940736</v>
      </c>
      <c r="G6078">
        <f t="shared" si="235"/>
        <v>74.653993444363948</v>
      </c>
    </row>
    <row r="6079" spans="1:7" x14ac:dyDescent="0.3">
      <c r="A6079" t="s">
        <v>370</v>
      </c>
      <c r="B6079">
        <v>6987267683.7725391</v>
      </c>
      <c r="C6079">
        <v>4287172379.1999998</v>
      </c>
      <c r="D6079">
        <v>1989</v>
      </c>
      <c r="E6079">
        <v>5185722277.5</v>
      </c>
      <c r="F6079">
        <f t="shared" si="234"/>
        <v>61.35692195043093</v>
      </c>
      <c r="G6079">
        <f t="shared" si="235"/>
        <v>74.216739821539861</v>
      </c>
    </row>
    <row r="6080" spans="1:7" x14ac:dyDescent="0.3">
      <c r="A6080" t="s">
        <v>370</v>
      </c>
      <c r="B6080">
        <v>8032551173.2401409</v>
      </c>
      <c r="C6080">
        <v>4951006968.1999998</v>
      </c>
      <c r="D6080">
        <v>1990</v>
      </c>
      <c r="E6080">
        <v>5867509111.8000002</v>
      </c>
      <c r="F6080">
        <f t="shared" si="234"/>
        <v>61.636793360170785</v>
      </c>
      <c r="G6080">
        <f t="shared" si="235"/>
        <v>73.046644649425701</v>
      </c>
    </row>
    <row r="6081" spans="1:7" x14ac:dyDescent="0.3">
      <c r="A6081" t="s">
        <v>370</v>
      </c>
      <c r="B6081">
        <v>9000362581.5808563</v>
      </c>
      <c r="C6081">
        <v>5671829056.8999996</v>
      </c>
      <c r="D6081">
        <v>1991</v>
      </c>
      <c r="E6081">
        <v>6580740209.6000004</v>
      </c>
      <c r="F6081">
        <f t="shared" si="234"/>
        <v>63.017784066914551</v>
      </c>
      <c r="G6081">
        <f t="shared" si="235"/>
        <v>73.116390033746129</v>
      </c>
    </row>
    <row r="6082" spans="1:7" x14ac:dyDescent="0.3">
      <c r="A6082" t="s">
        <v>370</v>
      </c>
      <c r="B6082">
        <v>9703011635.8658466</v>
      </c>
      <c r="C6082">
        <v>5662390678.8999996</v>
      </c>
      <c r="D6082">
        <v>1992</v>
      </c>
      <c r="E6082">
        <v>6476089777.8000002</v>
      </c>
      <c r="F6082">
        <f t="shared" si="234"/>
        <v>58.357043064544534</v>
      </c>
      <c r="G6082">
        <f t="shared" si="235"/>
        <v>66.743089886257849</v>
      </c>
    </row>
    <row r="6083" spans="1:7" x14ac:dyDescent="0.3">
      <c r="A6083" t="s">
        <v>370</v>
      </c>
      <c r="B6083">
        <v>10338679635.761589</v>
      </c>
      <c r="C6083">
        <v>6030397849.8000002</v>
      </c>
      <c r="D6083">
        <v>1993</v>
      </c>
      <c r="E6083">
        <v>6902629411</v>
      </c>
      <c r="F6083">
        <f t="shared" si="234"/>
        <v>58.328510624710702</v>
      </c>
      <c r="G6083">
        <f t="shared" si="235"/>
        <v>66.765096261651635</v>
      </c>
    </row>
    <row r="6084" spans="1:7" x14ac:dyDescent="0.3">
      <c r="A6084" t="s">
        <v>370</v>
      </c>
      <c r="B6084">
        <v>11717604208.822338</v>
      </c>
      <c r="C6084">
        <v>6722552908.3000002</v>
      </c>
      <c r="D6084">
        <v>1994</v>
      </c>
      <c r="E6084">
        <v>7960615109.6000004</v>
      </c>
      <c r="F6084">
        <f t="shared" si="234"/>
        <v>57.371394258550758</v>
      </c>
      <c r="G6084">
        <f t="shared" si="235"/>
        <v>67.937224775064081</v>
      </c>
    </row>
    <row r="6085" spans="1:7" x14ac:dyDescent="0.3">
      <c r="A6085" t="s">
        <v>370</v>
      </c>
      <c r="B6085">
        <v>13029697560.975609</v>
      </c>
      <c r="C6085">
        <v>7175325335.3000002</v>
      </c>
      <c r="D6085">
        <v>1995</v>
      </c>
      <c r="E6085">
        <v>8395502196.8999996</v>
      </c>
      <c r="F6085">
        <f t="shared" si="234"/>
        <v>55.069009098034215</v>
      </c>
      <c r="G6085">
        <f t="shared" si="235"/>
        <v>64.433592242730313</v>
      </c>
    </row>
    <row r="6086" spans="1:7" x14ac:dyDescent="0.3">
      <c r="A6086" t="s">
        <v>370</v>
      </c>
      <c r="B6086">
        <v>13897738375.248777</v>
      </c>
      <c r="C6086">
        <v>7120746962.6999998</v>
      </c>
      <c r="D6086">
        <v>1996</v>
      </c>
      <c r="E6086">
        <v>8298763054.8999996</v>
      </c>
      <c r="F6086">
        <f t="shared" si="234"/>
        <v>51.236731980663251</v>
      </c>
      <c r="G6086">
        <f t="shared" si="235"/>
        <v>59.713047050012889</v>
      </c>
    </row>
    <row r="6087" spans="1:7" x14ac:dyDescent="0.3">
      <c r="A6087" t="s">
        <v>370</v>
      </c>
      <c r="B6087">
        <v>15091913883.709103</v>
      </c>
      <c r="C6087">
        <v>7066083723.1000004</v>
      </c>
      <c r="D6087">
        <v>1997</v>
      </c>
      <c r="E6087">
        <v>8106316372.3999996</v>
      </c>
      <c r="F6087">
        <f t="shared" si="234"/>
        <v>46.820328936063255</v>
      </c>
      <c r="G6087">
        <f t="shared" si="235"/>
        <v>53.712977922239048</v>
      </c>
    </row>
    <row r="6088" spans="1:7" x14ac:dyDescent="0.3">
      <c r="A6088" t="s">
        <v>370</v>
      </c>
      <c r="B6088">
        <v>15794972847.168344</v>
      </c>
      <c r="C6088">
        <v>8074185701.5</v>
      </c>
      <c r="D6088">
        <v>1998</v>
      </c>
      <c r="E6088">
        <v>9057333356.1000004</v>
      </c>
      <c r="F6088">
        <f t="shared" si="234"/>
        <v>51.118705803584241</v>
      </c>
      <c r="G6088">
        <f t="shared" si="235"/>
        <v>57.343139768193787</v>
      </c>
    </row>
    <row r="6089" spans="1:7" x14ac:dyDescent="0.3">
      <c r="A6089" t="s">
        <v>370</v>
      </c>
      <c r="B6089">
        <v>15656327859.569649</v>
      </c>
      <c r="C6089">
        <v>8445457055.6999998</v>
      </c>
      <c r="D6089">
        <v>1999</v>
      </c>
      <c r="E6089">
        <v>9943050525</v>
      </c>
      <c r="F6089">
        <f t="shared" si="234"/>
        <v>53.942770817346329</v>
      </c>
      <c r="G6089">
        <f t="shared" si="235"/>
        <v>63.508190516861774</v>
      </c>
    </row>
    <row r="6090" spans="1:7" x14ac:dyDescent="0.3">
      <c r="A6090" t="s">
        <v>370</v>
      </c>
      <c r="B6090">
        <v>16330814179.976625</v>
      </c>
      <c r="C6090">
        <v>7944556777.5</v>
      </c>
      <c r="D6090">
        <v>2000</v>
      </c>
      <c r="E6090">
        <v>9249848286.3999996</v>
      </c>
      <c r="F6090">
        <f t="shared" si="234"/>
        <v>48.64764665096061</v>
      </c>
      <c r="G6090">
        <f t="shared" si="235"/>
        <v>56.64046008031449</v>
      </c>
    </row>
    <row r="6091" spans="1:7" x14ac:dyDescent="0.3">
      <c r="A6091" t="s">
        <v>370</v>
      </c>
      <c r="B6091">
        <v>15749753804.834377</v>
      </c>
      <c r="C6091">
        <v>7527386635.3000002</v>
      </c>
      <c r="D6091">
        <v>2001</v>
      </c>
      <c r="E6091">
        <v>8952124828.1000004</v>
      </c>
      <c r="F6091">
        <f t="shared" si="234"/>
        <v>47.793678101745776</v>
      </c>
      <c r="G6091">
        <f t="shared" si="235"/>
        <v>56.83977628496104</v>
      </c>
    </row>
    <row r="6092" spans="1:7" x14ac:dyDescent="0.3">
      <c r="A6092" t="s">
        <v>370</v>
      </c>
      <c r="B6092">
        <v>16536535647.083422</v>
      </c>
      <c r="C6092">
        <v>8443996799</v>
      </c>
      <c r="D6092">
        <v>2002</v>
      </c>
      <c r="E6092">
        <v>10122942033.799999</v>
      </c>
      <c r="F6092">
        <f t="shared" si="234"/>
        <v>51.062671040710285</v>
      </c>
      <c r="G6092">
        <f t="shared" si="235"/>
        <v>61.215615228244012</v>
      </c>
    </row>
    <row r="6093" spans="1:7" x14ac:dyDescent="0.3">
      <c r="A6093" t="s">
        <v>370</v>
      </c>
      <c r="B6093">
        <v>18881765437.215084</v>
      </c>
      <c r="C6093">
        <v>9201059007.7999992</v>
      </c>
      <c r="D6093">
        <v>2003</v>
      </c>
      <c r="E6093">
        <v>10725993550</v>
      </c>
      <c r="F6093">
        <f t="shared" si="234"/>
        <v>48.729866062551217</v>
      </c>
      <c r="G6093">
        <f t="shared" si="235"/>
        <v>56.806094671950348</v>
      </c>
    </row>
    <row r="6094" spans="1:7" x14ac:dyDescent="0.3">
      <c r="A6094" t="s">
        <v>370</v>
      </c>
      <c r="B6094">
        <v>20662525941.29855</v>
      </c>
      <c r="C6094">
        <v>9869538944.5</v>
      </c>
      <c r="D6094">
        <v>2004</v>
      </c>
      <c r="E6094">
        <v>11600420988.799999</v>
      </c>
      <c r="F6094">
        <f t="shared" si="234"/>
        <v>47.765403767859674</v>
      </c>
      <c r="G6094">
        <f t="shared" si="235"/>
        <v>56.142317845148035</v>
      </c>
    </row>
    <row r="6095" spans="1:7" x14ac:dyDescent="0.3">
      <c r="A6095" t="s">
        <v>370</v>
      </c>
      <c r="B6095">
        <v>24405791044.776119</v>
      </c>
      <c r="C6095">
        <v>9657517198.7999992</v>
      </c>
      <c r="D6095">
        <v>2005</v>
      </c>
      <c r="E6095">
        <v>11300134209.5</v>
      </c>
      <c r="F6095">
        <f t="shared" si="234"/>
        <v>39.570596917271892</v>
      </c>
      <c r="G6095">
        <f t="shared" si="235"/>
        <v>46.301036457979144</v>
      </c>
    </row>
    <row r="6096" spans="1:7" x14ac:dyDescent="0.3">
      <c r="A6096" t="s">
        <v>370</v>
      </c>
      <c r="B6096">
        <v>28279814924.591778</v>
      </c>
      <c r="C6096">
        <v>10318074777.200001</v>
      </c>
      <c r="D6096">
        <v>2006</v>
      </c>
      <c r="E6096">
        <v>11853449200.4</v>
      </c>
      <c r="F6096">
        <f t="shared" si="234"/>
        <v>36.485651708517828</v>
      </c>
      <c r="G6096">
        <f t="shared" si="235"/>
        <v>41.914875440335315</v>
      </c>
    </row>
    <row r="6097" spans="1:7" x14ac:dyDescent="0.3">
      <c r="A6097" t="s">
        <v>370</v>
      </c>
      <c r="B6097">
        <v>32350248410.821606</v>
      </c>
      <c r="C6097">
        <v>11821805969.299999</v>
      </c>
      <c r="D6097">
        <v>2007</v>
      </c>
      <c r="E6097">
        <v>14161321567.6</v>
      </c>
      <c r="F6097">
        <f t="shared" si="234"/>
        <v>36.543169063720207</v>
      </c>
      <c r="G6097">
        <f t="shared" si="235"/>
        <v>43.775001006987146</v>
      </c>
    </row>
    <row r="6098" spans="1:7" x14ac:dyDescent="0.3">
      <c r="A6098" t="s">
        <v>370</v>
      </c>
      <c r="B6098">
        <v>40713812309.73159</v>
      </c>
      <c r="C6098">
        <v>12584314271.1</v>
      </c>
      <c r="D6098">
        <v>2008</v>
      </c>
      <c r="E6098">
        <v>16320821885.1</v>
      </c>
      <c r="F6098">
        <f t="shared" si="234"/>
        <v>30.909201465498832</v>
      </c>
      <c r="G6098">
        <f t="shared" si="235"/>
        <v>40.086695298732636</v>
      </c>
    </row>
    <row r="6099" spans="1:7" x14ac:dyDescent="0.3">
      <c r="A6099" t="s">
        <v>370</v>
      </c>
      <c r="B6099">
        <v>42066217871.534859</v>
      </c>
      <c r="C6099">
        <v>13642665980.700001</v>
      </c>
      <c r="D6099">
        <v>2009</v>
      </c>
      <c r="E6099">
        <v>19504201128</v>
      </c>
      <c r="F6099">
        <f t="shared" si="234"/>
        <v>32.431406175765673</v>
      </c>
      <c r="G6099">
        <f t="shared" si="235"/>
        <v>46.365473567325381</v>
      </c>
    </row>
    <row r="6100" spans="1:7" x14ac:dyDescent="0.3">
      <c r="A6100" t="s">
        <v>370</v>
      </c>
      <c r="B6100">
        <v>56725749221.90432</v>
      </c>
      <c r="C6100">
        <v>16429773255.200001</v>
      </c>
      <c r="D6100">
        <v>2010</v>
      </c>
      <c r="E6100">
        <v>21684210688.5</v>
      </c>
      <c r="F6100">
        <f t="shared" si="234"/>
        <v>28.963519178792513</v>
      </c>
      <c r="G6100">
        <f t="shared" si="235"/>
        <v>38.226398039581589</v>
      </c>
    </row>
    <row r="6101" spans="1:7" x14ac:dyDescent="0.3">
      <c r="A6101" t="s">
        <v>370</v>
      </c>
      <c r="B6101">
        <v>65292753005.466446</v>
      </c>
      <c r="C6101">
        <v>18681699405.200001</v>
      </c>
      <c r="D6101">
        <v>2011</v>
      </c>
      <c r="E6101">
        <v>25795379781.099998</v>
      </c>
      <c r="F6101">
        <f t="shared" si="234"/>
        <v>28.61220969444485</v>
      </c>
      <c r="G6101">
        <f t="shared" si="235"/>
        <v>39.507263201078921</v>
      </c>
    </row>
    <row r="6102" spans="1:7" x14ac:dyDescent="0.3">
      <c r="A6102" t="s">
        <v>370</v>
      </c>
      <c r="B6102">
        <v>68434409315.112297</v>
      </c>
      <c r="C6102">
        <v>22954135854.099998</v>
      </c>
      <c r="D6102">
        <v>2012</v>
      </c>
      <c r="E6102">
        <v>35735941876</v>
      </c>
      <c r="F6102">
        <f t="shared" si="234"/>
        <v>33.541804603595899</v>
      </c>
      <c r="G6102">
        <f t="shared" si="235"/>
        <v>52.219259629246871</v>
      </c>
    </row>
    <row r="6103" spans="1:7" x14ac:dyDescent="0.3">
      <c r="A6103" t="s">
        <v>370</v>
      </c>
      <c r="B6103">
        <v>74317806538.36322</v>
      </c>
      <c r="C6103">
        <v>25427787338.799999</v>
      </c>
      <c r="D6103">
        <v>2013</v>
      </c>
      <c r="E6103">
        <v>39314573725</v>
      </c>
      <c r="F6103">
        <f t="shared" si="234"/>
        <v>34.214932494911629</v>
      </c>
      <c r="G6103">
        <f t="shared" si="235"/>
        <v>52.90061097901971</v>
      </c>
    </row>
    <row r="6104" spans="1:7" x14ac:dyDescent="0.3">
      <c r="A6104" t="s">
        <v>370</v>
      </c>
      <c r="B6104">
        <v>79356449840.577133</v>
      </c>
      <c r="C6104">
        <v>25824675876.5</v>
      </c>
      <c r="D6104">
        <v>2014</v>
      </c>
      <c r="E6104">
        <v>42262839820.300003</v>
      </c>
      <c r="F6104">
        <f t="shared" si="234"/>
        <v>32.542630029922449</v>
      </c>
      <c r="G6104">
        <f t="shared" si="235"/>
        <v>53.256968910786441</v>
      </c>
    </row>
    <row r="6105" spans="1:7" x14ac:dyDescent="0.3">
      <c r="A6105" t="s">
        <v>370</v>
      </c>
      <c r="B6105">
        <v>80604080688.577469</v>
      </c>
      <c r="C6105">
        <v>27452731257.900002</v>
      </c>
      <c r="D6105">
        <v>2015</v>
      </c>
      <c r="E6105">
        <v>43925102206.699997</v>
      </c>
      <c r="F6105">
        <f t="shared" si="234"/>
        <v>34.058736261711836</v>
      </c>
      <c r="G6105">
        <f t="shared" si="235"/>
        <v>54.494886402103326</v>
      </c>
    </row>
    <row r="6106" spans="1:7" x14ac:dyDescent="0.3">
      <c r="A6106" t="s">
        <v>370</v>
      </c>
      <c r="B6106">
        <v>82401038709.535599</v>
      </c>
      <c r="C6106">
        <v>30099243959.099998</v>
      </c>
      <c r="D6106">
        <v>2016</v>
      </c>
      <c r="E6106">
        <v>46646290651.5</v>
      </c>
      <c r="F6106">
        <f t="shared" si="234"/>
        <v>36.527748230456297</v>
      </c>
      <c r="G6106">
        <f t="shared" si="235"/>
        <v>56.608862439135741</v>
      </c>
    </row>
    <row r="6107" spans="1:7" x14ac:dyDescent="0.3">
      <c r="A6107" t="s">
        <v>370</v>
      </c>
      <c r="B6107">
        <v>88019706803.834</v>
      </c>
      <c r="C6107">
        <v>32619069910.799999</v>
      </c>
      <c r="D6107">
        <v>2017</v>
      </c>
      <c r="E6107">
        <v>50760220715.099998</v>
      </c>
      <c r="F6107">
        <f t="shared" si="234"/>
        <v>37.058825909857681</v>
      </c>
      <c r="G6107">
        <f t="shared" si="235"/>
        <v>57.669154509032019</v>
      </c>
    </row>
    <row r="6108" spans="1:7" x14ac:dyDescent="0.3">
      <c r="A6108" t="s">
        <v>549</v>
      </c>
      <c r="B6108">
        <v>5598000000</v>
      </c>
      <c r="C6108">
        <v>1250817492.3</v>
      </c>
      <c r="D6108">
        <v>1975</v>
      </c>
      <c r="E6108">
        <v>1598563165.3</v>
      </c>
      <c r="F6108">
        <f t="shared" ref="F6108:F6150" si="236">C6108/B6108*100</f>
        <v>22.344006650589495</v>
      </c>
      <c r="G6108">
        <f t="shared" ref="G6108:G6150" si="237">E6108/B6108*100</f>
        <v>28.55596936941765</v>
      </c>
    </row>
    <row r="6109" spans="1:7" x14ac:dyDescent="0.3">
      <c r="A6109" t="s">
        <v>549</v>
      </c>
      <c r="B6109">
        <v>6979333333.333333</v>
      </c>
      <c r="C6109">
        <v>1657146802.7</v>
      </c>
      <c r="D6109">
        <v>1976</v>
      </c>
      <c r="E6109">
        <v>2087109291.2</v>
      </c>
      <c r="F6109">
        <f t="shared" si="236"/>
        <v>23.7436259819467</v>
      </c>
      <c r="G6109">
        <f t="shared" si="237"/>
        <v>29.90413541694527</v>
      </c>
    </row>
    <row r="6110" spans="1:7" x14ac:dyDescent="0.3">
      <c r="A6110" t="s">
        <v>549</v>
      </c>
      <c r="B6110">
        <v>8704000000</v>
      </c>
      <c r="C6110">
        <v>2038643520.4000001</v>
      </c>
      <c r="D6110">
        <v>1977</v>
      </c>
      <c r="E6110">
        <v>2620862387</v>
      </c>
      <c r="F6110">
        <f t="shared" si="236"/>
        <v>23.421915445772061</v>
      </c>
      <c r="G6110">
        <f t="shared" si="237"/>
        <v>30.111010880055144</v>
      </c>
    </row>
    <row r="6111" spans="1:7" x14ac:dyDescent="0.3">
      <c r="A6111" t="s">
        <v>549</v>
      </c>
      <c r="B6111">
        <v>7670500000</v>
      </c>
      <c r="C6111">
        <v>2407749701.1999998</v>
      </c>
      <c r="D6111">
        <v>1978</v>
      </c>
      <c r="E6111">
        <v>3159023632.6999998</v>
      </c>
      <c r="F6111">
        <f t="shared" si="236"/>
        <v>31.389736017208786</v>
      </c>
      <c r="G6111">
        <f t="shared" si="237"/>
        <v>41.184064046672312</v>
      </c>
    </row>
    <row r="6112" spans="1:7" x14ac:dyDescent="0.3">
      <c r="A6112" t="s">
        <v>549</v>
      </c>
      <c r="B6112">
        <v>9032249999.9999981</v>
      </c>
      <c r="C6112">
        <v>3261281358</v>
      </c>
      <c r="D6112">
        <v>1979</v>
      </c>
      <c r="E6112">
        <v>4077980153.1999998</v>
      </c>
      <c r="F6112">
        <f t="shared" si="236"/>
        <v>36.107075844889152</v>
      </c>
      <c r="G6112">
        <f t="shared" si="237"/>
        <v>45.1491062935592</v>
      </c>
    </row>
    <row r="6113" spans="1:7" x14ac:dyDescent="0.3">
      <c r="A6113" t="s">
        <v>549</v>
      </c>
      <c r="B6113">
        <v>7459833333.333334</v>
      </c>
      <c r="C6113">
        <v>3822271061</v>
      </c>
      <c r="D6113">
        <v>1980</v>
      </c>
      <c r="E6113">
        <v>5176866635.3000002</v>
      </c>
      <c r="F6113">
        <f t="shared" si="236"/>
        <v>51.238022221229244</v>
      </c>
      <c r="G6113">
        <f t="shared" si="237"/>
        <v>69.396545525592614</v>
      </c>
    </row>
    <row r="6114" spans="1:7" x14ac:dyDescent="0.3">
      <c r="A6114" t="s">
        <v>549</v>
      </c>
      <c r="B6114">
        <v>10016500000</v>
      </c>
      <c r="C6114">
        <v>4505308004</v>
      </c>
      <c r="D6114">
        <v>1981</v>
      </c>
      <c r="E6114">
        <v>6193993918.6000004</v>
      </c>
      <c r="F6114">
        <f t="shared" si="236"/>
        <v>44.978864912893727</v>
      </c>
      <c r="G6114">
        <f t="shared" si="237"/>
        <v>61.837906640043926</v>
      </c>
    </row>
    <row r="6115" spans="1:7" x14ac:dyDescent="0.3">
      <c r="A6115" t="s">
        <v>549</v>
      </c>
      <c r="B6115">
        <v>9240000000.0000019</v>
      </c>
      <c r="C6115">
        <v>5424315438.1999998</v>
      </c>
      <c r="D6115">
        <v>1982</v>
      </c>
      <c r="E6115">
        <v>7169372761.6000004</v>
      </c>
      <c r="F6115">
        <f t="shared" si="236"/>
        <v>58.704712534632023</v>
      </c>
      <c r="G6115">
        <f t="shared" si="237"/>
        <v>77.590614303030293</v>
      </c>
    </row>
    <row r="6116" spans="1:7" x14ac:dyDescent="0.3">
      <c r="A6116" t="s">
        <v>549</v>
      </c>
      <c r="B6116">
        <v>8230153846.1538448</v>
      </c>
      <c r="C6116">
        <v>5837586547.8999996</v>
      </c>
      <c r="D6116">
        <v>1983</v>
      </c>
      <c r="E6116">
        <v>7506202442.6000004</v>
      </c>
      <c r="F6116">
        <f t="shared" si="236"/>
        <v>70.929251834436229</v>
      </c>
      <c r="G6116">
        <f t="shared" si="237"/>
        <v>91.203671072416654</v>
      </c>
    </row>
    <row r="6117" spans="1:7" x14ac:dyDescent="0.3">
      <c r="A6117" t="s">
        <v>549</v>
      </c>
      <c r="B6117">
        <v>9701357142.8571415</v>
      </c>
      <c r="C6117">
        <v>6190998606.3000002</v>
      </c>
      <c r="D6117">
        <v>1984</v>
      </c>
      <c r="E6117">
        <v>8480412476.1000004</v>
      </c>
      <c r="F6117">
        <f t="shared" si="236"/>
        <v>63.815799327192821</v>
      </c>
      <c r="G6117">
        <f t="shared" si="237"/>
        <v>87.414702409383096</v>
      </c>
    </row>
    <row r="6118" spans="1:7" x14ac:dyDescent="0.3">
      <c r="A6118" t="s">
        <v>549</v>
      </c>
      <c r="B6118">
        <v>12403733333.333334</v>
      </c>
      <c r="C6118">
        <v>6601653519.3000002</v>
      </c>
      <c r="D6118">
        <v>1985</v>
      </c>
      <c r="E6118">
        <v>8955218074.7999992</v>
      </c>
      <c r="F6118">
        <f t="shared" si="236"/>
        <v>53.223117120383115</v>
      </c>
      <c r="G6118">
        <f t="shared" si="237"/>
        <v>72.197763642129246</v>
      </c>
    </row>
    <row r="6119" spans="1:7" x14ac:dyDescent="0.3">
      <c r="A6119" t="s">
        <v>549</v>
      </c>
      <c r="B6119">
        <v>15769062499.999996</v>
      </c>
      <c r="C6119">
        <v>7121517690.8999996</v>
      </c>
      <c r="D6119">
        <v>1986</v>
      </c>
      <c r="E6119">
        <v>9631230107.2000008</v>
      </c>
      <c r="F6119">
        <f t="shared" si="236"/>
        <v>45.161325797903338</v>
      </c>
      <c r="G6119">
        <f t="shared" si="237"/>
        <v>61.076745096292207</v>
      </c>
    </row>
    <row r="6120" spans="1:7" x14ac:dyDescent="0.3">
      <c r="A6120" t="s">
        <v>549</v>
      </c>
      <c r="B6120">
        <v>20155555555.555557</v>
      </c>
      <c r="C6120">
        <v>8043181154.8999996</v>
      </c>
      <c r="D6120">
        <v>1987</v>
      </c>
      <c r="E6120">
        <v>11248637748.6</v>
      </c>
      <c r="F6120">
        <f t="shared" si="236"/>
        <v>39.905529434454238</v>
      </c>
      <c r="G6120">
        <f t="shared" si="237"/>
        <v>55.809117826571111</v>
      </c>
    </row>
    <row r="6121" spans="1:7" x14ac:dyDescent="0.3">
      <c r="A6121" t="s">
        <v>549</v>
      </c>
      <c r="B6121">
        <v>15399166666.66667</v>
      </c>
      <c r="C6121">
        <v>8002750772.1999998</v>
      </c>
      <c r="D6121">
        <v>1988</v>
      </c>
      <c r="E6121">
        <v>11530990242.799999</v>
      </c>
      <c r="F6121">
        <f t="shared" si="236"/>
        <v>51.968726265707012</v>
      </c>
      <c r="G6121">
        <f t="shared" si="237"/>
        <v>74.880611999350606</v>
      </c>
    </row>
    <row r="6122" spans="1:7" x14ac:dyDescent="0.3">
      <c r="A6122" t="s">
        <v>549</v>
      </c>
      <c r="B6122">
        <v>15291507936.507936</v>
      </c>
      <c r="C6122">
        <v>8468902717.8000002</v>
      </c>
      <c r="D6122">
        <v>1989</v>
      </c>
      <c r="E6122">
        <v>13359370988.200001</v>
      </c>
      <c r="F6122">
        <f t="shared" si="236"/>
        <v>55.383044974791481</v>
      </c>
      <c r="G6122">
        <f t="shared" si="237"/>
        <v>87.364640842941157</v>
      </c>
    </row>
    <row r="6123" spans="1:7" x14ac:dyDescent="0.3">
      <c r="A6123" t="s">
        <v>549</v>
      </c>
      <c r="B6123">
        <v>12408647540.983606</v>
      </c>
      <c r="C6123">
        <v>9155214430.8999996</v>
      </c>
      <c r="D6123">
        <v>1990</v>
      </c>
      <c r="E6123">
        <v>14798052810.299999</v>
      </c>
      <c r="F6123">
        <f t="shared" si="236"/>
        <v>73.780920931648012</v>
      </c>
      <c r="G6123">
        <f t="shared" si="237"/>
        <v>119.2559685608331</v>
      </c>
    </row>
    <row r="6124" spans="1:7" x14ac:dyDescent="0.3">
      <c r="A6124" t="s">
        <v>549</v>
      </c>
      <c r="B6124">
        <v>11379222222.222223</v>
      </c>
      <c r="C6124">
        <v>9220052624.1000004</v>
      </c>
      <c r="D6124">
        <v>1991</v>
      </c>
      <c r="E6124">
        <v>15298882978.4</v>
      </c>
      <c r="F6124">
        <f t="shared" si="236"/>
        <v>81.02533234735823</v>
      </c>
      <c r="G6124">
        <f t="shared" si="237"/>
        <v>134.44577036665265</v>
      </c>
    </row>
    <row r="6125" spans="1:7" x14ac:dyDescent="0.3">
      <c r="A6125" t="s">
        <v>549</v>
      </c>
      <c r="B6125">
        <v>7034219712.5256672</v>
      </c>
      <c r="C6125">
        <v>8983624032.7000008</v>
      </c>
      <c r="D6125">
        <v>1992</v>
      </c>
      <c r="E6125">
        <v>15558414380.799999</v>
      </c>
      <c r="F6125">
        <f t="shared" si="236"/>
        <v>127.71315653821669</v>
      </c>
      <c r="G6125">
        <f t="shared" si="237"/>
        <v>221.18180859627549</v>
      </c>
    </row>
    <row r="6126" spans="1:7" x14ac:dyDescent="0.3">
      <c r="A6126" t="s">
        <v>549</v>
      </c>
      <c r="B6126">
        <v>8881785938.480854</v>
      </c>
      <c r="C6126">
        <v>8993766112.5</v>
      </c>
      <c r="D6126">
        <v>1993</v>
      </c>
      <c r="E6126">
        <v>15979632963.1</v>
      </c>
      <c r="F6126">
        <f t="shared" si="236"/>
        <v>101.26078442775777</v>
      </c>
      <c r="G6126">
        <f t="shared" si="237"/>
        <v>179.91463736890248</v>
      </c>
    </row>
    <row r="6127" spans="1:7" x14ac:dyDescent="0.3">
      <c r="A6127" t="s">
        <v>549</v>
      </c>
      <c r="B6127">
        <v>12794192334.254143</v>
      </c>
      <c r="C6127">
        <v>9399864856.2000008</v>
      </c>
      <c r="D6127">
        <v>1994</v>
      </c>
      <c r="E6127">
        <v>17096156407.1</v>
      </c>
      <c r="F6127">
        <f t="shared" si="236"/>
        <v>73.469779182805922</v>
      </c>
      <c r="G6127">
        <f t="shared" si="237"/>
        <v>133.62435049009014</v>
      </c>
    </row>
    <row r="6128" spans="1:7" x14ac:dyDescent="0.3">
      <c r="A6128" t="s">
        <v>549</v>
      </c>
      <c r="B6128">
        <v>13829744878.6366</v>
      </c>
      <c r="C6128">
        <v>9779426422.3999996</v>
      </c>
      <c r="D6128">
        <v>1995</v>
      </c>
      <c r="E6128">
        <v>17816478183.099998</v>
      </c>
      <c r="F6128">
        <f t="shared" si="236"/>
        <v>70.712992236803288</v>
      </c>
      <c r="G6128">
        <f t="shared" si="237"/>
        <v>128.82723679611672</v>
      </c>
    </row>
    <row r="6129" spans="1:7" x14ac:dyDescent="0.3">
      <c r="A6129" t="s">
        <v>549</v>
      </c>
      <c r="B6129">
        <v>9018243044.4515514</v>
      </c>
      <c r="C6129">
        <v>9369226115.8999996</v>
      </c>
      <c r="D6129">
        <v>1996</v>
      </c>
      <c r="E6129">
        <v>16971980942</v>
      </c>
      <c r="F6129">
        <f t="shared" si="236"/>
        <v>103.89192295792459</v>
      </c>
      <c r="G6129">
        <f t="shared" si="237"/>
        <v>188.19609161500657</v>
      </c>
    </row>
    <row r="6130" spans="1:7" x14ac:dyDescent="0.3">
      <c r="A6130" t="s">
        <v>549</v>
      </c>
      <c r="B6130">
        <v>11681494637.304054</v>
      </c>
      <c r="C6130">
        <v>8998225165.3999996</v>
      </c>
      <c r="D6130">
        <v>1997</v>
      </c>
      <c r="E6130">
        <v>16326140589.200001</v>
      </c>
      <c r="F6130">
        <f t="shared" si="236"/>
        <v>77.029741867661201</v>
      </c>
      <c r="G6130">
        <f t="shared" si="237"/>
        <v>139.76071638181972</v>
      </c>
    </row>
    <row r="6131" spans="1:7" x14ac:dyDescent="0.3">
      <c r="A6131" t="s">
        <v>549</v>
      </c>
      <c r="B6131">
        <v>11250327988.04781</v>
      </c>
      <c r="C6131">
        <v>9225862495.2999992</v>
      </c>
      <c r="D6131">
        <v>1998</v>
      </c>
      <c r="E6131">
        <v>16843023940.700001</v>
      </c>
      <c r="F6131">
        <f t="shared" si="236"/>
        <v>82.005275802638167</v>
      </c>
      <c r="G6131">
        <f t="shared" si="237"/>
        <v>149.71140360168872</v>
      </c>
    </row>
    <row r="6132" spans="1:7" x14ac:dyDescent="0.3">
      <c r="A6132" t="s">
        <v>549</v>
      </c>
      <c r="B6132">
        <v>10682045258.364679</v>
      </c>
      <c r="C6132">
        <v>8853335976.2000008</v>
      </c>
      <c r="D6132">
        <v>1999</v>
      </c>
      <c r="E6132">
        <v>16205567433.6</v>
      </c>
      <c r="F6132">
        <f t="shared" si="236"/>
        <v>82.88053235186689</v>
      </c>
      <c r="G6132">
        <f t="shared" si="237"/>
        <v>151.70847006953161</v>
      </c>
    </row>
    <row r="6133" spans="1:7" x14ac:dyDescent="0.3">
      <c r="A6133" t="s">
        <v>549</v>
      </c>
      <c r="B6133">
        <v>12257418326.073427</v>
      </c>
      <c r="C6133">
        <v>10150630781.6</v>
      </c>
      <c r="D6133">
        <v>2000</v>
      </c>
      <c r="E6133">
        <v>16075999064.4</v>
      </c>
      <c r="F6133">
        <f t="shared" si="236"/>
        <v>82.812142912737471</v>
      </c>
      <c r="G6133">
        <f t="shared" si="237"/>
        <v>131.15322196521481</v>
      </c>
    </row>
    <row r="6134" spans="1:7" x14ac:dyDescent="0.3">
      <c r="A6134" t="s">
        <v>549</v>
      </c>
      <c r="B6134">
        <v>13182979783.533049</v>
      </c>
      <c r="C6134">
        <v>10065073965.1</v>
      </c>
      <c r="D6134">
        <v>2001</v>
      </c>
      <c r="E6134">
        <v>15010981050.4</v>
      </c>
      <c r="F6134">
        <f t="shared" si="236"/>
        <v>76.349005538735284</v>
      </c>
      <c r="G6134">
        <f t="shared" si="237"/>
        <v>113.86637389181405</v>
      </c>
    </row>
    <row r="6135" spans="1:7" x14ac:dyDescent="0.3">
      <c r="A6135" t="s">
        <v>549</v>
      </c>
      <c r="B6135">
        <v>14803189092.704412</v>
      </c>
      <c r="C6135">
        <v>10661132379.6</v>
      </c>
      <c r="D6135">
        <v>2002</v>
      </c>
      <c r="E6135">
        <v>16131307065</v>
      </c>
      <c r="F6135">
        <f t="shared" si="236"/>
        <v>72.019159606994549</v>
      </c>
      <c r="G6135">
        <f t="shared" si="237"/>
        <v>108.97183683852379</v>
      </c>
    </row>
    <row r="6136" spans="1:7" x14ac:dyDescent="0.3">
      <c r="A6136" t="s">
        <v>549</v>
      </c>
      <c r="B6136">
        <v>17646503525.174343</v>
      </c>
      <c r="C6136">
        <v>11220512828.6</v>
      </c>
      <c r="D6136">
        <v>2003</v>
      </c>
      <c r="E6136">
        <v>17322489066</v>
      </c>
      <c r="F6136">
        <f t="shared" si="236"/>
        <v>63.584906849070236</v>
      </c>
      <c r="G6136">
        <f t="shared" si="237"/>
        <v>98.16386028704153</v>
      </c>
    </row>
    <row r="6137" spans="1:7" x14ac:dyDescent="0.3">
      <c r="A6137" t="s">
        <v>549</v>
      </c>
      <c r="B6137">
        <v>21457470202.783916</v>
      </c>
      <c r="C6137">
        <v>11705922268.299999</v>
      </c>
      <c r="D6137">
        <v>2004</v>
      </c>
      <c r="E6137">
        <v>18376488692</v>
      </c>
      <c r="F6137">
        <f t="shared" si="236"/>
        <v>54.554065123582276</v>
      </c>
      <c r="G6137">
        <f t="shared" si="237"/>
        <v>85.641450358932872</v>
      </c>
    </row>
    <row r="6138" spans="1:7" x14ac:dyDescent="0.3">
      <c r="A6138" t="s">
        <v>549</v>
      </c>
      <c r="B6138">
        <v>26524538565.740322</v>
      </c>
      <c r="C6138">
        <v>11247850396.5</v>
      </c>
      <c r="D6138">
        <v>2005</v>
      </c>
      <c r="E6138">
        <v>17579077748.400002</v>
      </c>
      <c r="F6138">
        <f t="shared" si="236"/>
        <v>42.40545172396692</v>
      </c>
      <c r="G6138">
        <f t="shared" si="237"/>
        <v>66.274773092963528</v>
      </c>
    </row>
    <row r="6139" spans="1:7" x14ac:dyDescent="0.3">
      <c r="A6139" t="s">
        <v>549</v>
      </c>
      <c r="B6139">
        <v>35822408611.55883</v>
      </c>
      <c r="C6139">
        <v>11954300618.1</v>
      </c>
      <c r="D6139">
        <v>2006</v>
      </c>
      <c r="E6139">
        <v>18486143553.400002</v>
      </c>
      <c r="F6139">
        <f t="shared" si="236"/>
        <v>33.371012953726122</v>
      </c>
      <c r="G6139">
        <f t="shared" si="237"/>
        <v>51.604970938316718</v>
      </c>
    </row>
    <row r="6140" spans="1:7" x14ac:dyDescent="0.3">
      <c r="A6140" t="s">
        <v>549</v>
      </c>
      <c r="B6140">
        <v>45898948564.059326</v>
      </c>
      <c r="C6140">
        <v>12791150908</v>
      </c>
      <c r="D6140">
        <v>2007</v>
      </c>
      <c r="E6140">
        <v>19796609171.299999</v>
      </c>
      <c r="F6140">
        <f t="shared" si="236"/>
        <v>27.868069548800019</v>
      </c>
      <c r="G6140">
        <f t="shared" si="237"/>
        <v>43.130855478466273</v>
      </c>
    </row>
    <row r="6141" spans="1:7" x14ac:dyDescent="0.3">
      <c r="A6141" t="s">
        <v>549</v>
      </c>
      <c r="B6141">
        <v>54526580231.556801</v>
      </c>
      <c r="C6141">
        <v>13163276096.799999</v>
      </c>
      <c r="D6141">
        <v>2008</v>
      </c>
      <c r="E6141">
        <v>20335215853</v>
      </c>
      <c r="F6141">
        <f t="shared" si="236"/>
        <v>24.141026341464677</v>
      </c>
      <c r="G6141">
        <f t="shared" si="237"/>
        <v>37.294133918985743</v>
      </c>
    </row>
    <row r="6142" spans="1:7" x14ac:dyDescent="0.3">
      <c r="A6142" t="s">
        <v>549</v>
      </c>
      <c r="B6142">
        <v>53150209167.93396</v>
      </c>
      <c r="C6142">
        <v>13752124950.299999</v>
      </c>
      <c r="D6142">
        <v>2009</v>
      </c>
      <c r="E6142">
        <v>21112640260</v>
      </c>
      <c r="F6142">
        <f t="shared" si="236"/>
        <v>25.874074938912546</v>
      </c>
      <c r="G6142">
        <f t="shared" si="237"/>
        <v>39.722591106447538</v>
      </c>
    </row>
    <row r="6143" spans="1:7" x14ac:dyDescent="0.3">
      <c r="A6143" t="s">
        <v>549</v>
      </c>
      <c r="B6143">
        <v>65634109236.773636</v>
      </c>
      <c r="C6143">
        <v>14480618949.1</v>
      </c>
      <c r="D6143">
        <v>2010</v>
      </c>
      <c r="E6143">
        <v>22322844218.700001</v>
      </c>
      <c r="F6143">
        <f t="shared" si="236"/>
        <v>22.062642606851689</v>
      </c>
      <c r="G6143">
        <f t="shared" si="237"/>
        <v>34.011041634115614</v>
      </c>
    </row>
    <row r="6144" spans="1:7" x14ac:dyDescent="0.3">
      <c r="A6144" t="s">
        <v>549</v>
      </c>
      <c r="B6144">
        <v>67327289319.732994</v>
      </c>
      <c r="C6144">
        <v>15125488613.4</v>
      </c>
      <c r="D6144">
        <v>2011</v>
      </c>
      <c r="E6144">
        <v>21180844800.099998</v>
      </c>
      <c r="F6144">
        <f t="shared" si="236"/>
        <v>22.465613521985151</v>
      </c>
      <c r="G6144">
        <f t="shared" si="237"/>
        <v>31.459524086159952</v>
      </c>
    </row>
    <row r="6145" spans="1:7" x14ac:dyDescent="0.3">
      <c r="A6145" t="s">
        <v>549</v>
      </c>
      <c r="B6145">
        <v>68125631150.293869</v>
      </c>
      <c r="C6145">
        <v>15725629290.299999</v>
      </c>
      <c r="D6145">
        <v>2012</v>
      </c>
      <c r="E6145">
        <v>21822049522</v>
      </c>
      <c r="F6145">
        <f t="shared" si="236"/>
        <v>23.083278679073441</v>
      </c>
      <c r="G6145">
        <f t="shared" si="237"/>
        <v>32.032069506787778</v>
      </c>
    </row>
    <row r="6146" spans="1:7" x14ac:dyDescent="0.3">
      <c r="A6146" t="s">
        <v>549</v>
      </c>
      <c r="B6146">
        <v>72065940085.771957</v>
      </c>
      <c r="C6146">
        <v>16432678958.799999</v>
      </c>
      <c r="D6146">
        <v>2013</v>
      </c>
      <c r="E6146">
        <v>22500007302.400002</v>
      </c>
      <c r="F6146">
        <f t="shared" si="236"/>
        <v>22.802282103365386</v>
      </c>
      <c r="G6146">
        <f t="shared" si="237"/>
        <v>31.221416491092434</v>
      </c>
    </row>
    <row r="6147" spans="1:7" x14ac:dyDescent="0.3">
      <c r="A6147" t="s">
        <v>549</v>
      </c>
      <c r="B6147">
        <v>82151588418.832458</v>
      </c>
      <c r="C6147">
        <v>15944693263.200001</v>
      </c>
      <c r="D6147">
        <v>2014</v>
      </c>
      <c r="E6147">
        <v>21781763689.400002</v>
      </c>
      <c r="F6147">
        <f t="shared" si="236"/>
        <v>19.408867886898744</v>
      </c>
      <c r="G6147">
        <f t="shared" si="237"/>
        <v>26.514111423324277</v>
      </c>
    </row>
    <row r="6148" spans="1:7" x14ac:dyDescent="0.3">
      <c r="A6148" t="s">
        <v>549</v>
      </c>
      <c r="B6148">
        <v>96741742021.673843</v>
      </c>
      <c r="C6148">
        <v>15797457757.5</v>
      </c>
      <c r="D6148">
        <v>2015</v>
      </c>
      <c r="E6148">
        <v>21426445662.599998</v>
      </c>
      <c r="F6148">
        <f t="shared" si="236"/>
        <v>16.329515499070471</v>
      </c>
      <c r="G6148">
        <f t="shared" si="237"/>
        <v>22.148087490299336</v>
      </c>
    </row>
    <row r="6149" spans="1:7" x14ac:dyDescent="0.3">
      <c r="A6149" t="s">
        <v>549</v>
      </c>
      <c r="B6149">
        <v>95558220776.920959</v>
      </c>
      <c r="C6149">
        <v>15545768946.4</v>
      </c>
      <c r="D6149">
        <v>2016</v>
      </c>
      <c r="E6149">
        <v>21114079930.5</v>
      </c>
      <c r="F6149">
        <f t="shared" si="236"/>
        <v>16.268374212085146</v>
      </c>
      <c r="G6149">
        <f t="shared" si="237"/>
        <v>22.095513875033799</v>
      </c>
    </row>
    <row r="6150" spans="1:7" x14ac:dyDescent="0.3">
      <c r="A6150" t="s">
        <v>549</v>
      </c>
      <c r="B6150">
        <v>123053386001.13715</v>
      </c>
      <c r="C6150">
        <v>15875100855.6</v>
      </c>
      <c r="D6150">
        <v>2017</v>
      </c>
      <c r="E6150">
        <v>21744621275.799999</v>
      </c>
      <c r="F6150">
        <f t="shared" si="236"/>
        <v>12.900986613609557</v>
      </c>
      <c r="G6150">
        <f t="shared" si="237"/>
        <v>17.670884144219368</v>
      </c>
    </row>
    <row r="6151" spans="1:7" x14ac:dyDescent="0.3">
      <c r="A6151" t="s">
        <v>550</v>
      </c>
      <c r="B6151">
        <v>81808163118.346909</v>
      </c>
      <c r="C6151" t="s">
        <v>6</v>
      </c>
      <c r="D6151">
        <v>1975</v>
      </c>
      <c r="E6151" t="s">
        <v>6</v>
      </c>
      <c r="F6151" t="e">
        <f t="shared" ref="F6151:F6174" si="238">C6151/B6151*100</f>
        <v>#VALUE!</v>
      </c>
      <c r="G6151" t="e">
        <f t="shared" ref="G6151:G6174" si="239">E6151/B6151*100</f>
        <v>#VALUE!</v>
      </c>
    </row>
    <row r="6152" spans="1:7" x14ac:dyDescent="0.3">
      <c r="A6152" t="s">
        <v>550</v>
      </c>
      <c r="B6152">
        <v>88200661975.711105</v>
      </c>
      <c r="C6152" t="s">
        <v>6</v>
      </c>
      <c r="D6152">
        <v>1976</v>
      </c>
      <c r="E6152" t="s">
        <v>6</v>
      </c>
      <c r="F6152" t="e">
        <f t="shared" si="238"/>
        <v>#VALUE!</v>
      </c>
      <c r="G6152" t="e">
        <f t="shared" si="239"/>
        <v>#VALUE!</v>
      </c>
    </row>
    <row r="6153" spans="1:7" x14ac:dyDescent="0.3">
      <c r="A6153" t="s">
        <v>550</v>
      </c>
      <c r="B6153">
        <v>93240961375.401642</v>
      </c>
      <c r="C6153" t="s">
        <v>6</v>
      </c>
      <c r="D6153">
        <v>1977</v>
      </c>
      <c r="E6153" t="s">
        <v>6</v>
      </c>
      <c r="F6153" t="e">
        <f t="shared" si="238"/>
        <v>#VALUE!</v>
      </c>
      <c r="G6153" t="e">
        <f t="shared" si="239"/>
        <v>#VALUE!</v>
      </c>
    </row>
    <row r="6154" spans="1:7" x14ac:dyDescent="0.3">
      <c r="A6154" t="s">
        <v>550</v>
      </c>
      <c r="B6154">
        <v>103084948035.8526</v>
      </c>
      <c r="C6154" t="s">
        <v>6</v>
      </c>
      <c r="D6154">
        <v>1978</v>
      </c>
      <c r="E6154" t="s">
        <v>6</v>
      </c>
      <c r="F6154" t="e">
        <f t="shared" si="238"/>
        <v>#VALUE!</v>
      </c>
      <c r="G6154" t="e">
        <f t="shared" si="239"/>
        <v>#VALUE!</v>
      </c>
    </row>
    <row r="6155" spans="1:7" x14ac:dyDescent="0.3">
      <c r="A6155" t="s">
        <v>550</v>
      </c>
      <c r="B6155">
        <v>121782797135.59283</v>
      </c>
      <c r="C6155" t="s">
        <v>6</v>
      </c>
      <c r="D6155">
        <v>1979</v>
      </c>
      <c r="E6155" t="s">
        <v>6</v>
      </c>
      <c r="F6155" t="e">
        <f t="shared" si="238"/>
        <v>#VALUE!</v>
      </c>
      <c r="G6155" t="e">
        <f t="shared" si="239"/>
        <v>#VALUE!</v>
      </c>
    </row>
    <row r="6156" spans="1:7" x14ac:dyDescent="0.3">
      <c r="A6156" t="s">
        <v>550</v>
      </c>
      <c r="B6156">
        <v>140245343956.87537</v>
      </c>
      <c r="C6156" t="s">
        <v>6</v>
      </c>
      <c r="D6156">
        <v>1980</v>
      </c>
      <c r="E6156" t="s">
        <v>6</v>
      </c>
      <c r="F6156" t="e">
        <f t="shared" si="238"/>
        <v>#VALUE!</v>
      </c>
      <c r="G6156" t="e">
        <f t="shared" si="239"/>
        <v>#VALUE!</v>
      </c>
    </row>
    <row r="6157" spans="1:7" x14ac:dyDescent="0.3">
      <c r="A6157" t="s">
        <v>550</v>
      </c>
      <c r="B6157">
        <v>128001439309.55486</v>
      </c>
      <c r="C6157" t="s">
        <v>6</v>
      </c>
      <c r="D6157">
        <v>1981</v>
      </c>
      <c r="E6157" t="s">
        <v>6</v>
      </c>
      <c r="F6157" t="e">
        <f t="shared" si="238"/>
        <v>#VALUE!</v>
      </c>
      <c r="G6157" t="e">
        <f t="shared" si="239"/>
        <v>#VALUE!</v>
      </c>
    </row>
    <row r="6158" spans="1:7" x14ac:dyDescent="0.3">
      <c r="A6158" t="s">
        <v>550</v>
      </c>
      <c r="B6158">
        <v>112893990895.48912</v>
      </c>
      <c r="C6158" t="s">
        <v>6</v>
      </c>
      <c r="D6158">
        <v>1982</v>
      </c>
      <c r="E6158" t="s">
        <v>6</v>
      </c>
      <c r="F6158" t="e">
        <f t="shared" si="238"/>
        <v>#VALUE!</v>
      </c>
      <c r="G6158" t="e">
        <f t="shared" si="239"/>
        <v>#VALUE!</v>
      </c>
    </row>
    <row r="6159" spans="1:7" x14ac:dyDescent="0.3">
      <c r="A6159" t="s">
        <v>550</v>
      </c>
      <c r="B6159">
        <v>103649519309.77815</v>
      </c>
      <c r="C6159" t="s">
        <v>6</v>
      </c>
      <c r="D6159">
        <v>1983</v>
      </c>
      <c r="E6159" t="s">
        <v>6</v>
      </c>
      <c r="F6159" t="e">
        <f t="shared" si="238"/>
        <v>#VALUE!</v>
      </c>
      <c r="G6159" t="e">
        <f t="shared" si="239"/>
        <v>#VALUE!</v>
      </c>
    </row>
    <row r="6160" spans="1:7" x14ac:dyDescent="0.3">
      <c r="A6160" t="s">
        <v>550</v>
      </c>
      <c r="B6160">
        <v>107782108102.22684</v>
      </c>
      <c r="C6160" t="s">
        <v>6</v>
      </c>
      <c r="D6160">
        <v>1984</v>
      </c>
      <c r="E6160" t="s">
        <v>6</v>
      </c>
      <c r="F6160" t="e">
        <f t="shared" si="238"/>
        <v>#VALUE!</v>
      </c>
      <c r="G6160" t="e">
        <f t="shared" si="239"/>
        <v>#VALUE!</v>
      </c>
    </row>
    <row r="6161" spans="1:7" x14ac:dyDescent="0.3">
      <c r="A6161" t="s">
        <v>550</v>
      </c>
      <c r="B6161">
        <v>112640311126.34969</v>
      </c>
      <c r="C6161" t="s">
        <v>6</v>
      </c>
      <c r="D6161">
        <v>1985</v>
      </c>
      <c r="E6161" t="s">
        <v>6</v>
      </c>
      <c r="F6161" t="e">
        <f t="shared" si="238"/>
        <v>#VALUE!</v>
      </c>
      <c r="G6161" t="e">
        <f t="shared" si="239"/>
        <v>#VALUE!</v>
      </c>
    </row>
    <row r="6162" spans="1:7" x14ac:dyDescent="0.3">
      <c r="A6162" t="s">
        <v>550</v>
      </c>
      <c r="B6162">
        <v>148542083595.37314</v>
      </c>
      <c r="C6162" t="s">
        <v>6</v>
      </c>
      <c r="D6162">
        <v>1986</v>
      </c>
      <c r="E6162" t="s">
        <v>6</v>
      </c>
      <c r="F6162" t="e">
        <f t="shared" si="238"/>
        <v>#VALUE!</v>
      </c>
      <c r="G6162" t="e">
        <f t="shared" si="239"/>
        <v>#VALUE!</v>
      </c>
    </row>
    <row r="6163" spans="1:7" x14ac:dyDescent="0.3">
      <c r="A6163" t="s">
        <v>550</v>
      </c>
      <c r="B6163">
        <v>180631121743.1077</v>
      </c>
      <c r="C6163" t="s">
        <v>6</v>
      </c>
      <c r="D6163">
        <v>1987</v>
      </c>
      <c r="E6163" t="s">
        <v>6</v>
      </c>
      <c r="F6163" t="e">
        <f t="shared" si="238"/>
        <v>#VALUE!</v>
      </c>
      <c r="G6163" t="e">
        <f t="shared" si="239"/>
        <v>#VALUE!</v>
      </c>
    </row>
    <row r="6164" spans="1:7" x14ac:dyDescent="0.3">
      <c r="A6164" t="s">
        <v>550</v>
      </c>
      <c r="B6164">
        <v>204296536182.92206</v>
      </c>
      <c r="C6164" t="s">
        <v>6</v>
      </c>
      <c r="D6164">
        <v>1988</v>
      </c>
      <c r="E6164" t="s">
        <v>6</v>
      </c>
      <c r="F6164" t="e">
        <f t="shared" si="238"/>
        <v>#VALUE!</v>
      </c>
      <c r="G6164" t="e">
        <f t="shared" si="239"/>
        <v>#VALUE!</v>
      </c>
    </row>
    <row r="6165" spans="1:7" x14ac:dyDescent="0.3">
      <c r="A6165" t="s">
        <v>550</v>
      </c>
      <c r="B6165">
        <v>215115712497.4794</v>
      </c>
      <c r="C6165" t="s">
        <v>6</v>
      </c>
      <c r="D6165">
        <v>1989</v>
      </c>
      <c r="E6165" t="s">
        <v>6</v>
      </c>
      <c r="F6165" t="e">
        <f t="shared" si="238"/>
        <v>#VALUE!</v>
      </c>
      <c r="G6165" t="e">
        <f t="shared" si="239"/>
        <v>#VALUE!</v>
      </c>
    </row>
    <row r="6166" spans="1:7" x14ac:dyDescent="0.3">
      <c r="A6166" t="s">
        <v>550</v>
      </c>
      <c r="B6166">
        <v>258443064928.70175</v>
      </c>
      <c r="C6166" t="s">
        <v>6</v>
      </c>
      <c r="D6166">
        <v>1990</v>
      </c>
      <c r="E6166" t="s">
        <v>6</v>
      </c>
      <c r="F6166" t="e">
        <f t="shared" si="238"/>
        <v>#VALUE!</v>
      </c>
      <c r="G6166" t="e">
        <f t="shared" si="239"/>
        <v>#VALUE!</v>
      </c>
    </row>
    <row r="6167" spans="1:7" x14ac:dyDescent="0.3">
      <c r="A6167" t="s">
        <v>550</v>
      </c>
      <c r="B6167">
        <v>270664969011.9884</v>
      </c>
      <c r="C6167" t="s">
        <v>6</v>
      </c>
      <c r="D6167">
        <v>1991</v>
      </c>
      <c r="E6167" t="s">
        <v>6</v>
      </c>
      <c r="F6167" t="e">
        <f t="shared" si="238"/>
        <v>#VALUE!</v>
      </c>
      <c r="G6167" t="e">
        <f t="shared" si="239"/>
        <v>#VALUE!</v>
      </c>
    </row>
    <row r="6168" spans="1:7" x14ac:dyDescent="0.3">
      <c r="A6168" t="s">
        <v>550</v>
      </c>
      <c r="B6168">
        <v>280625886740.61609</v>
      </c>
      <c r="C6168" t="s">
        <v>6</v>
      </c>
      <c r="D6168">
        <v>1992</v>
      </c>
      <c r="E6168" t="s">
        <v>6</v>
      </c>
      <c r="F6168" t="e">
        <f t="shared" si="238"/>
        <v>#VALUE!</v>
      </c>
      <c r="G6168" t="e">
        <f t="shared" si="239"/>
        <v>#VALUE!</v>
      </c>
    </row>
    <row r="6169" spans="1:7" x14ac:dyDescent="0.3">
      <c r="A6169" t="s">
        <v>550</v>
      </c>
      <c r="B6169">
        <v>210185651514.76218</v>
      </c>
      <c r="C6169" t="s">
        <v>6</v>
      </c>
      <c r="D6169">
        <v>1993</v>
      </c>
      <c r="E6169" t="s">
        <v>6</v>
      </c>
      <c r="F6169" t="e">
        <f t="shared" si="238"/>
        <v>#VALUE!</v>
      </c>
      <c r="G6169" t="e">
        <f t="shared" si="239"/>
        <v>#VALUE!</v>
      </c>
    </row>
    <row r="6170" spans="1:7" x14ac:dyDescent="0.3">
      <c r="A6170" t="s">
        <v>550</v>
      </c>
      <c r="B6170">
        <v>226333851736.65112</v>
      </c>
      <c r="C6170" t="s">
        <v>6</v>
      </c>
      <c r="D6170">
        <v>1994</v>
      </c>
      <c r="E6170" t="s">
        <v>6</v>
      </c>
      <c r="F6170" t="e">
        <f t="shared" si="238"/>
        <v>#VALUE!</v>
      </c>
      <c r="G6170" t="e">
        <f t="shared" si="239"/>
        <v>#VALUE!</v>
      </c>
    </row>
    <row r="6171" spans="1:7" x14ac:dyDescent="0.3">
      <c r="A6171" t="s">
        <v>550</v>
      </c>
      <c r="B6171">
        <v>264344412824.35898</v>
      </c>
      <c r="C6171" t="s">
        <v>6</v>
      </c>
      <c r="D6171">
        <v>1995</v>
      </c>
      <c r="E6171" t="s">
        <v>6</v>
      </c>
      <c r="F6171" t="e">
        <f t="shared" si="238"/>
        <v>#VALUE!</v>
      </c>
      <c r="G6171" t="e">
        <f t="shared" si="239"/>
        <v>#VALUE!</v>
      </c>
    </row>
    <row r="6172" spans="1:7" x14ac:dyDescent="0.3">
      <c r="A6172" t="s">
        <v>550</v>
      </c>
      <c r="B6172">
        <v>288454816582.16522</v>
      </c>
      <c r="C6172" t="s">
        <v>6</v>
      </c>
      <c r="D6172">
        <v>1996</v>
      </c>
      <c r="E6172" t="s">
        <v>6</v>
      </c>
      <c r="F6172" t="e">
        <f t="shared" si="238"/>
        <v>#VALUE!</v>
      </c>
      <c r="G6172" t="e">
        <f t="shared" si="239"/>
        <v>#VALUE!</v>
      </c>
    </row>
    <row r="6173" spans="1:7" x14ac:dyDescent="0.3">
      <c r="A6173" t="s">
        <v>550</v>
      </c>
      <c r="B6173">
        <v>264833593105.34518</v>
      </c>
      <c r="C6173" t="s">
        <v>6</v>
      </c>
      <c r="D6173">
        <v>1997</v>
      </c>
      <c r="E6173" t="s">
        <v>6</v>
      </c>
      <c r="F6173" t="e">
        <f t="shared" si="238"/>
        <v>#VALUE!</v>
      </c>
      <c r="G6173" t="e">
        <f t="shared" si="239"/>
        <v>#VALUE!</v>
      </c>
    </row>
    <row r="6174" spans="1:7" x14ac:dyDescent="0.3">
      <c r="A6174" t="s">
        <v>550</v>
      </c>
      <c r="B6174">
        <v>267224241814.36243</v>
      </c>
      <c r="C6174" t="s">
        <v>6</v>
      </c>
      <c r="D6174">
        <v>1998</v>
      </c>
      <c r="E6174" t="s">
        <v>6</v>
      </c>
      <c r="F6174" t="e">
        <f t="shared" si="238"/>
        <v>#VALUE!</v>
      </c>
      <c r="G6174" t="e">
        <f t="shared" si="239"/>
        <v>#VALUE!</v>
      </c>
    </row>
    <row r="6175" spans="1:7" x14ac:dyDescent="0.3">
      <c r="A6175" t="s">
        <v>550</v>
      </c>
      <c r="B6175">
        <v>271177018783.88849</v>
      </c>
      <c r="C6175" t="s">
        <v>6</v>
      </c>
      <c r="D6175">
        <v>1999</v>
      </c>
      <c r="E6175" t="s">
        <v>6</v>
      </c>
      <c r="F6175" t="e">
        <f t="shared" ref="F6175:F6195" si="240">C6175/B6175*100</f>
        <v>#VALUE!</v>
      </c>
      <c r="G6175" t="e">
        <f t="shared" ref="G6175:G6195" si="241">E6175/B6175*100</f>
        <v>#VALUE!</v>
      </c>
    </row>
    <row r="6176" spans="1:7" x14ac:dyDescent="0.3">
      <c r="A6176" t="s">
        <v>550</v>
      </c>
      <c r="B6176">
        <v>260158695509.81204</v>
      </c>
      <c r="C6176" t="s">
        <v>6</v>
      </c>
      <c r="D6176">
        <v>2000</v>
      </c>
      <c r="E6176" t="s">
        <v>6</v>
      </c>
      <c r="F6176" t="e">
        <f t="shared" si="240"/>
        <v>#VALUE!</v>
      </c>
      <c r="G6176" t="e">
        <f t="shared" si="241"/>
        <v>#VALUE!</v>
      </c>
    </row>
    <row r="6177" spans="1:7" x14ac:dyDescent="0.3">
      <c r="A6177" t="s">
        <v>550</v>
      </c>
      <c r="B6177">
        <v>240283858225.78928</v>
      </c>
      <c r="C6177" t="s">
        <v>6</v>
      </c>
      <c r="D6177">
        <v>2001</v>
      </c>
      <c r="E6177" t="s">
        <v>6</v>
      </c>
      <c r="F6177" t="e">
        <f t="shared" si="240"/>
        <v>#VALUE!</v>
      </c>
      <c r="G6177" t="e">
        <f t="shared" si="241"/>
        <v>#VALUE!</v>
      </c>
    </row>
    <row r="6178" spans="1:7" x14ac:dyDescent="0.3">
      <c r="A6178" t="s">
        <v>550</v>
      </c>
      <c r="B6178">
        <v>264345544361.25748</v>
      </c>
      <c r="C6178" t="s">
        <v>6</v>
      </c>
      <c r="D6178">
        <v>2002</v>
      </c>
      <c r="E6178" t="s">
        <v>6</v>
      </c>
      <c r="F6178" t="e">
        <f t="shared" si="240"/>
        <v>#VALUE!</v>
      </c>
      <c r="G6178" t="e">
        <f t="shared" si="241"/>
        <v>#VALUE!</v>
      </c>
    </row>
    <row r="6179" spans="1:7" x14ac:dyDescent="0.3">
      <c r="A6179" t="s">
        <v>550</v>
      </c>
      <c r="B6179">
        <v>331531479168.47015</v>
      </c>
      <c r="C6179" t="s">
        <v>6</v>
      </c>
      <c r="D6179">
        <v>2003</v>
      </c>
      <c r="E6179" t="s">
        <v>6</v>
      </c>
      <c r="F6179" t="e">
        <f t="shared" si="240"/>
        <v>#VALUE!</v>
      </c>
      <c r="G6179" t="e">
        <f t="shared" si="241"/>
        <v>#VALUE!</v>
      </c>
    </row>
    <row r="6180" spans="1:7" x14ac:dyDescent="0.3">
      <c r="A6180" t="s">
        <v>550</v>
      </c>
      <c r="B6180">
        <v>382152839200.42456</v>
      </c>
      <c r="C6180" t="s">
        <v>6</v>
      </c>
      <c r="D6180">
        <v>2004</v>
      </c>
      <c r="E6180" t="s">
        <v>6</v>
      </c>
      <c r="F6180" t="e">
        <f t="shared" si="240"/>
        <v>#VALUE!</v>
      </c>
      <c r="G6180" t="e">
        <f t="shared" si="241"/>
        <v>#VALUE!</v>
      </c>
    </row>
    <row r="6181" spans="1:7" x14ac:dyDescent="0.3">
      <c r="A6181" t="s">
        <v>550</v>
      </c>
      <c r="B6181">
        <v>389488030402.37653</v>
      </c>
      <c r="C6181" t="s">
        <v>6</v>
      </c>
      <c r="D6181">
        <v>2005</v>
      </c>
      <c r="E6181" t="s">
        <v>6</v>
      </c>
      <c r="F6181" t="e">
        <f t="shared" si="240"/>
        <v>#VALUE!</v>
      </c>
      <c r="G6181" t="e">
        <f t="shared" si="241"/>
        <v>#VALUE!</v>
      </c>
    </row>
    <row r="6182" spans="1:7" x14ac:dyDescent="0.3">
      <c r="A6182" t="s">
        <v>550</v>
      </c>
      <c r="B6182">
        <v>420540782304.62714</v>
      </c>
      <c r="C6182" t="s">
        <v>6</v>
      </c>
      <c r="D6182">
        <v>2006</v>
      </c>
      <c r="E6182" t="s">
        <v>6</v>
      </c>
      <c r="F6182" t="e">
        <f t="shared" si="240"/>
        <v>#VALUE!</v>
      </c>
      <c r="G6182" t="e">
        <f t="shared" si="241"/>
        <v>#VALUE!</v>
      </c>
    </row>
    <row r="6183" spans="1:7" x14ac:dyDescent="0.3">
      <c r="A6183" t="s">
        <v>550</v>
      </c>
      <c r="B6183">
        <v>488397792507.54572</v>
      </c>
      <c r="C6183" t="s">
        <v>6</v>
      </c>
      <c r="D6183">
        <v>2007</v>
      </c>
      <c r="E6183" t="s">
        <v>6</v>
      </c>
      <c r="F6183" t="e">
        <f t="shared" si="240"/>
        <v>#VALUE!</v>
      </c>
      <c r="G6183" t="e">
        <f t="shared" si="241"/>
        <v>#VALUE!</v>
      </c>
    </row>
    <row r="6184" spans="1:7" x14ac:dyDescent="0.3">
      <c r="A6184" t="s">
        <v>550</v>
      </c>
      <c r="B6184">
        <v>514584970642.22968</v>
      </c>
      <c r="C6184" t="s">
        <v>6</v>
      </c>
      <c r="D6184">
        <v>2008</v>
      </c>
      <c r="E6184" t="s">
        <v>6</v>
      </c>
      <c r="F6184" t="e">
        <f t="shared" si="240"/>
        <v>#VALUE!</v>
      </c>
      <c r="G6184" t="e">
        <f t="shared" si="241"/>
        <v>#VALUE!</v>
      </c>
    </row>
    <row r="6185" spans="1:7" x14ac:dyDescent="0.3">
      <c r="A6185" t="s">
        <v>550</v>
      </c>
      <c r="B6185">
        <v>430114322297.42084</v>
      </c>
      <c r="C6185" t="s">
        <v>6</v>
      </c>
      <c r="D6185">
        <v>2009</v>
      </c>
      <c r="E6185" t="s">
        <v>6</v>
      </c>
      <c r="F6185" t="e">
        <f t="shared" si="240"/>
        <v>#VALUE!</v>
      </c>
      <c r="G6185" t="e">
        <f t="shared" si="241"/>
        <v>#VALUE!</v>
      </c>
    </row>
    <row r="6186" spans="1:7" x14ac:dyDescent="0.3">
      <c r="A6186" t="s">
        <v>550</v>
      </c>
      <c r="B6186">
        <v>488909078695.42328</v>
      </c>
      <c r="C6186" t="s">
        <v>6</v>
      </c>
      <c r="D6186">
        <v>2010</v>
      </c>
      <c r="E6186" t="s">
        <v>6</v>
      </c>
      <c r="F6186" t="e">
        <f t="shared" si="240"/>
        <v>#VALUE!</v>
      </c>
      <c r="G6186" t="e">
        <f t="shared" si="241"/>
        <v>#VALUE!</v>
      </c>
    </row>
    <row r="6187" spans="1:7" x14ac:dyDescent="0.3">
      <c r="A6187" t="s">
        <v>550</v>
      </c>
      <c r="B6187">
        <v>563797423389.28491</v>
      </c>
      <c r="C6187" t="s">
        <v>6</v>
      </c>
      <c r="D6187">
        <v>2011</v>
      </c>
      <c r="E6187" t="s">
        <v>6</v>
      </c>
      <c r="F6187" t="e">
        <f t="shared" si="240"/>
        <v>#VALUE!</v>
      </c>
      <c r="G6187" t="e">
        <f t="shared" si="241"/>
        <v>#VALUE!</v>
      </c>
    </row>
    <row r="6188" spans="1:7" x14ac:dyDescent="0.3">
      <c r="A6188" t="s">
        <v>550</v>
      </c>
      <c r="B6188">
        <v>544481531961.97968</v>
      </c>
      <c r="C6188" t="s">
        <v>6</v>
      </c>
      <c r="D6188">
        <v>2012</v>
      </c>
      <c r="E6188" t="s">
        <v>6</v>
      </c>
      <c r="F6188" t="e">
        <f t="shared" si="240"/>
        <v>#VALUE!</v>
      </c>
      <c r="G6188" t="e">
        <f t="shared" si="241"/>
        <v>#VALUE!</v>
      </c>
    </row>
    <row r="6189" spans="1:7" x14ac:dyDescent="0.3">
      <c r="A6189" t="s">
        <v>550</v>
      </c>
      <c r="B6189">
        <v>579360671663.95898</v>
      </c>
      <c r="C6189" t="s">
        <v>6</v>
      </c>
      <c r="D6189">
        <v>2013</v>
      </c>
      <c r="E6189" t="s">
        <v>6</v>
      </c>
      <c r="F6189" t="e">
        <f t="shared" si="240"/>
        <v>#VALUE!</v>
      </c>
      <c r="G6189" t="e">
        <f t="shared" si="241"/>
        <v>#VALUE!</v>
      </c>
    </row>
    <row r="6190" spans="1:7" x14ac:dyDescent="0.3">
      <c r="A6190" t="s">
        <v>550</v>
      </c>
      <c r="B6190">
        <v>574413132024.97961</v>
      </c>
      <c r="C6190" t="s">
        <v>6</v>
      </c>
      <c r="D6190">
        <v>2014</v>
      </c>
      <c r="E6190" t="s">
        <v>6</v>
      </c>
      <c r="F6190" t="e">
        <f t="shared" si="240"/>
        <v>#VALUE!</v>
      </c>
      <c r="G6190" t="e">
        <f t="shared" si="241"/>
        <v>#VALUE!</v>
      </c>
    </row>
    <row r="6191" spans="1:7" x14ac:dyDescent="0.3">
      <c r="A6191" t="s">
        <v>550</v>
      </c>
      <c r="B6191">
        <v>498117638852.89691</v>
      </c>
      <c r="C6191" t="s">
        <v>6</v>
      </c>
      <c r="D6191">
        <v>2015</v>
      </c>
      <c r="E6191" t="s">
        <v>6</v>
      </c>
      <c r="F6191" t="e">
        <f t="shared" si="240"/>
        <v>#VALUE!</v>
      </c>
      <c r="G6191" t="e">
        <f t="shared" si="241"/>
        <v>#VALUE!</v>
      </c>
    </row>
    <row r="6192" spans="1:7" x14ac:dyDescent="0.3">
      <c r="A6192" t="s">
        <v>550</v>
      </c>
      <c r="B6192">
        <v>512205240408.43286</v>
      </c>
      <c r="C6192" t="s">
        <v>6</v>
      </c>
      <c r="D6192">
        <v>2016</v>
      </c>
      <c r="E6192" t="s">
        <v>6</v>
      </c>
      <c r="F6192" t="e">
        <f t="shared" si="240"/>
        <v>#VALUE!</v>
      </c>
      <c r="G6192" t="e">
        <f t="shared" si="241"/>
        <v>#VALUE!</v>
      </c>
    </row>
    <row r="6193" spans="1:7" x14ac:dyDescent="0.3">
      <c r="A6193" t="s">
        <v>550</v>
      </c>
      <c r="B6193">
        <v>535607385506.4317</v>
      </c>
      <c r="C6193" t="s">
        <v>6</v>
      </c>
      <c r="D6193">
        <v>2017</v>
      </c>
      <c r="E6193" t="s">
        <v>6</v>
      </c>
      <c r="F6193" t="e">
        <f t="shared" si="240"/>
        <v>#VALUE!</v>
      </c>
      <c r="G6193" t="e">
        <f t="shared" si="241"/>
        <v>#VALUE!</v>
      </c>
    </row>
    <row r="6194" spans="1:7" x14ac:dyDescent="0.3">
      <c r="A6194" t="s">
        <v>551</v>
      </c>
      <c r="B6194">
        <v>6826980766.8047972</v>
      </c>
      <c r="C6194">
        <v>705314547.79999995</v>
      </c>
      <c r="D6194">
        <v>1975</v>
      </c>
      <c r="E6194">
        <v>810414547.79999995</v>
      </c>
      <c r="F6194">
        <f t="shared" si="240"/>
        <v>10.331280721186289</v>
      </c>
      <c r="G6194">
        <f t="shared" si="241"/>
        <v>11.870760669790121</v>
      </c>
    </row>
    <row r="6195" spans="1:7" x14ac:dyDescent="0.3">
      <c r="A6195" t="s">
        <v>551</v>
      </c>
      <c r="B6195">
        <v>7633528920.6324701</v>
      </c>
      <c r="C6195">
        <v>1026402077.4</v>
      </c>
      <c r="D6195">
        <v>1976</v>
      </c>
      <c r="E6195">
        <v>1179391077.4000001</v>
      </c>
      <c r="F6195">
        <f t="shared" si="240"/>
        <v>13.445970901161639</v>
      </c>
      <c r="G6195">
        <f t="shared" si="241"/>
        <v>15.450142256122906</v>
      </c>
    </row>
    <row r="6196" spans="1:7" x14ac:dyDescent="0.3">
      <c r="A6196" t="s">
        <v>551</v>
      </c>
      <c r="B6196">
        <v>7696011359.941555</v>
      </c>
      <c r="C6196">
        <v>1527924321.2</v>
      </c>
      <c r="D6196">
        <v>1977</v>
      </c>
      <c r="E6196">
        <v>1852307321.2</v>
      </c>
      <c r="F6196">
        <f t="shared" ref="F6196:F6259" si="242">C6196/B6196*100</f>
        <v>19.853457196710835</v>
      </c>
      <c r="G6196">
        <f t="shared" ref="G6196:G6259" si="243">E6196/B6196*100</f>
        <v>24.068406796297488</v>
      </c>
    </row>
    <row r="6197" spans="1:7" x14ac:dyDescent="0.3">
      <c r="A6197" t="s">
        <v>551</v>
      </c>
      <c r="B6197">
        <v>9275203105.5794621</v>
      </c>
      <c r="C6197">
        <v>1784127587.9000001</v>
      </c>
      <c r="D6197">
        <v>1978</v>
      </c>
      <c r="E6197">
        <v>2064517310</v>
      </c>
      <c r="F6197">
        <f t="shared" si="242"/>
        <v>19.235455737101489</v>
      </c>
      <c r="G6197">
        <f t="shared" si="243"/>
        <v>22.25845931889187</v>
      </c>
    </row>
    <row r="6198" spans="1:7" x14ac:dyDescent="0.3">
      <c r="A6198" t="s">
        <v>551</v>
      </c>
      <c r="B6198">
        <v>9929682184.3271809</v>
      </c>
      <c r="C6198">
        <v>2056072241.0999999</v>
      </c>
      <c r="D6198">
        <v>1979</v>
      </c>
      <c r="E6198">
        <v>2384391979.5999999</v>
      </c>
      <c r="F6198">
        <f t="shared" si="242"/>
        <v>20.706324763800243</v>
      </c>
      <c r="G6198">
        <f t="shared" si="243"/>
        <v>24.012772366103302</v>
      </c>
    </row>
    <row r="6199" spans="1:7" x14ac:dyDescent="0.3">
      <c r="A6199" t="s">
        <v>551</v>
      </c>
      <c r="B6199">
        <v>13062421024.933714</v>
      </c>
      <c r="C6199">
        <v>2969007915.3000002</v>
      </c>
      <c r="D6199">
        <v>1980</v>
      </c>
      <c r="E6199">
        <v>3617683803.5999999</v>
      </c>
      <c r="F6199">
        <f t="shared" si="242"/>
        <v>22.729384618921106</v>
      </c>
      <c r="G6199">
        <f t="shared" si="243"/>
        <v>27.695354457604143</v>
      </c>
    </row>
    <row r="6200" spans="1:7" x14ac:dyDescent="0.3">
      <c r="A6200" t="s">
        <v>551</v>
      </c>
      <c r="B6200">
        <v>15518199247.339264</v>
      </c>
      <c r="C6200">
        <v>4048029681.0999999</v>
      </c>
      <c r="D6200">
        <v>1981</v>
      </c>
      <c r="E6200">
        <v>4868310395.1000004</v>
      </c>
      <c r="F6200">
        <f t="shared" si="242"/>
        <v>26.085692138500356</v>
      </c>
      <c r="G6200">
        <f t="shared" si="243"/>
        <v>31.371619332279909</v>
      </c>
    </row>
    <row r="6201" spans="1:7" x14ac:dyDescent="0.3">
      <c r="A6201" t="s">
        <v>551</v>
      </c>
      <c r="B6201">
        <v>16298905397.070112</v>
      </c>
      <c r="C6201">
        <v>5347854063.6999998</v>
      </c>
      <c r="D6201">
        <v>1982</v>
      </c>
      <c r="E6201">
        <v>6268167936.6000004</v>
      </c>
      <c r="F6201">
        <f t="shared" si="242"/>
        <v>32.811124019784351</v>
      </c>
      <c r="G6201">
        <f t="shared" si="243"/>
        <v>38.457600580507481</v>
      </c>
    </row>
    <row r="6202" spans="1:7" x14ac:dyDescent="0.3">
      <c r="A6202" t="s">
        <v>551</v>
      </c>
      <c r="B6202">
        <v>17589184556.694603</v>
      </c>
      <c r="C6202">
        <v>7739226276.6000004</v>
      </c>
      <c r="D6202">
        <v>1983</v>
      </c>
      <c r="E6202">
        <v>8722516937.3999996</v>
      </c>
      <c r="F6202">
        <f t="shared" si="242"/>
        <v>43.999915127699204</v>
      </c>
      <c r="G6202">
        <f t="shared" si="243"/>
        <v>49.590229207528161</v>
      </c>
    </row>
    <row r="6203" spans="1:7" x14ac:dyDescent="0.3">
      <c r="A6203" t="s">
        <v>551</v>
      </c>
      <c r="B6203">
        <v>17503082982.28318</v>
      </c>
      <c r="C6203">
        <v>7538241961</v>
      </c>
      <c r="D6203">
        <v>1984</v>
      </c>
      <c r="E6203">
        <v>8601992729.3999996</v>
      </c>
      <c r="F6203">
        <f t="shared" si="242"/>
        <v>43.068081026812791</v>
      </c>
      <c r="G6203">
        <f t="shared" si="243"/>
        <v>49.145586169631002</v>
      </c>
    </row>
    <row r="6204" spans="1:7" x14ac:dyDescent="0.3">
      <c r="A6204" t="s">
        <v>551</v>
      </c>
      <c r="B6204">
        <v>16403544510.52676</v>
      </c>
      <c r="C6204">
        <v>9476931405.7999992</v>
      </c>
      <c r="D6204">
        <v>1985</v>
      </c>
      <c r="E6204">
        <v>10853086364.5</v>
      </c>
      <c r="F6204">
        <f t="shared" si="242"/>
        <v>57.773680558603068</v>
      </c>
      <c r="G6204">
        <f t="shared" si="243"/>
        <v>66.163056146402837</v>
      </c>
    </row>
    <row r="6205" spans="1:7" x14ac:dyDescent="0.3">
      <c r="A6205" t="s">
        <v>551</v>
      </c>
      <c r="B6205">
        <v>13293209270.103582</v>
      </c>
      <c r="C6205">
        <v>11341219710.6</v>
      </c>
      <c r="D6205">
        <v>1986</v>
      </c>
      <c r="E6205">
        <v>12773112517.9</v>
      </c>
      <c r="F6205">
        <f t="shared" si="242"/>
        <v>85.315889339878183</v>
      </c>
      <c r="G6205">
        <f t="shared" si="243"/>
        <v>96.087500455038494</v>
      </c>
    </row>
    <row r="6206" spans="1:7" x14ac:dyDescent="0.3">
      <c r="A6206" t="s">
        <v>551</v>
      </c>
      <c r="B6206">
        <v>11356215712.9326</v>
      </c>
      <c r="C6206">
        <v>14273473563.700001</v>
      </c>
      <c r="D6206">
        <v>1987</v>
      </c>
      <c r="E6206">
        <v>15652691159.6</v>
      </c>
      <c r="F6206">
        <f t="shared" si="242"/>
        <v>125.68864421486103</v>
      </c>
      <c r="G6206">
        <f t="shared" si="243"/>
        <v>137.83368998331477</v>
      </c>
    </row>
    <row r="6207" spans="1:7" x14ac:dyDescent="0.3">
      <c r="A6207" t="s">
        <v>551</v>
      </c>
      <c r="B6207">
        <v>10577042354.798973</v>
      </c>
      <c r="C6207">
        <v>15008653064.799999</v>
      </c>
      <c r="D6207">
        <v>1988</v>
      </c>
      <c r="E6207">
        <v>16523337109.9</v>
      </c>
      <c r="F6207">
        <f t="shared" si="242"/>
        <v>141.89839239880072</v>
      </c>
      <c r="G6207">
        <f t="shared" si="243"/>
        <v>156.21888005774221</v>
      </c>
    </row>
    <row r="6208" spans="1:7" x14ac:dyDescent="0.3">
      <c r="A6208" t="s">
        <v>551</v>
      </c>
      <c r="B6208">
        <v>9853396225.587492</v>
      </c>
      <c r="C6208">
        <v>15609196152.700001</v>
      </c>
      <c r="D6208">
        <v>1989</v>
      </c>
      <c r="E6208">
        <v>17375864600.599998</v>
      </c>
      <c r="F6208">
        <f t="shared" si="242"/>
        <v>158.41437607234076</v>
      </c>
      <c r="G6208">
        <f t="shared" si="243"/>
        <v>176.34391434983618</v>
      </c>
    </row>
    <row r="6209" spans="1:7" x14ac:dyDescent="0.3">
      <c r="A6209" t="s">
        <v>551</v>
      </c>
      <c r="B6209">
        <v>12308624283.978699</v>
      </c>
      <c r="C6209">
        <v>14827816896.700001</v>
      </c>
      <c r="D6209">
        <v>1990</v>
      </c>
      <c r="E6209">
        <v>17103315445.9</v>
      </c>
      <c r="F6209">
        <f t="shared" si="242"/>
        <v>120.4668901625372</v>
      </c>
      <c r="G6209">
        <f t="shared" si="243"/>
        <v>138.95391598037665</v>
      </c>
    </row>
    <row r="6210" spans="1:7" x14ac:dyDescent="0.3">
      <c r="A6210" t="s">
        <v>551</v>
      </c>
      <c r="B6210">
        <v>12981833333.333334</v>
      </c>
      <c r="C6210">
        <v>16272334448.1</v>
      </c>
      <c r="D6210">
        <v>1991</v>
      </c>
      <c r="E6210">
        <v>19042400308.900002</v>
      </c>
      <c r="F6210">
        <f t="shared" si="242"/>
        <v>125.34696779936063</v>
      </c>
      <c r="G6210">
        <f t="shared" si="243"/>
        <v>146.68498524014328</v>
      </c>
    </row>
    <row r="6211" spans="1:7" x14ac:dyDescent="0.3">
      <c r="A6211" t="s">
        <v>551</v>
      </c>
      <c r="B6211">
        <v>13253565898.955755</v>
      </c>
      <c r="C6211">
        <v>15873454300.799999</v>
      </c>
      <c r="D6211">
        <v>1992</v>
      </c>
      <c r="E6211">
        <v>19214125782.599998</v>
      </c>
      <c r="F6211">
        <f t="shared" si="242"/>
        <v>119.76742275866047</v>
      </c>
      <c r="G6211">
        <f t="shared" si="243"/>
        <v>144.97325421012826</v>
      </c>
    </row>
    <row r="6212" spans="1:7" x14ac:dyDescent="0.3">
      <c r="A6212" t="s">
        <v>551</v>
      </c>
      <c r="B6212">
        <v>13695962019.208378</v>
      </c>
      <c r="C6212">
        <v>16219716538.4</v>
      </c>
      <c r="D6212">
        <v>1993</v>
      </c>
      <c r="E6212">
        <v>20264202617.900002</v>
      </c>
      <c r="F6212">
        <f t="shared" si="242"/>
        <v>118.42699706418647</v>
      </c>
      <c r="G6212">
        <f t="shared" si="243"/>
        <v>147.95749717675739</v>
      </c>
    </row>
    <row r="6213" spans="1:7" x14ac:dyDescent="0.3">
      <c r="A6213" t="s">
        <v>551</v>
      </c>
      <c r="B6213">
        <v>10122020000</v>
      </c>
      <c r="C6213">
        <v>16585774484.4</v>
      </c>
      <c r="D6213">
        <v>1994</v>
      </c>
      <c r="E6213">
        <v>20953918851.099998</v>
      </c>
      <c r="F6213">
        <f t="shared" si="242"/>
        <v>163.85834531447281</v>
      </c>
      <c r="G6213">
        <f t="shared" si="243"/>
        <v>207.01321328252661</v>
      </c>
    </row>
    <row r="6214" spans="1:7" x14ac:dyDescent="0.3">
      <c r="A6214" t="s">
        <v>551</v>
      </c>
      <c r="B6214">
        <v>11396706586.826347</v>
      </c>
      <c r="C6214">
        <v>16864555328.1</v>
      </c>
      <c r="D6214">
        <v>1995</v>
      </c>
      <c r="E6214">
        <v>21822120430.299999</v>
      </c>
      <c r="F6214">
        <f t="shared" si="242"/>
        <v>147.9774459368291</v>
      </c>
      <c r="G6214">
        <f t="shared" si="243"/>
        <v>191.47742607960595</v>
      </c>
    </row>
    <row r="6215" spans="1:7" x14ac:dyDescent="0.3">
      <c r="A6215" t="s">
        <v>551</v>
      </c>
      <c r="B6215">
        <v>13789560878.243513</v>
      </c>
      <c r="C6215">
        <v>16886260860.700001</v>
      </c>
      <c r="D6215">
        <v>1996</v>
      </c>
      <c r="E6215">
        <v>22027031888.5</v>
      </c>
      <c r="F6215">
        <f t="shared" si="242"/>
        <v>122.45684260578817</v>
      </c>
      <c r="G6215">
        <f t="shared" si="243"/>
        <v>159.73700745796162</v>
      </c>
    </row>
    <row r="6216" spans="1:7" x14ac:dyDescent="0.3">
      <c r="A6216" t="s">
        <v>551</v>
      </c>
      <c r="B6216">
        <v>14505233968.871595</v>
      </c>
      <c r="C6216">
        <v>16520178172.4</v>
      </c>
      <c r="D6216">
        <v>1997</v>
      </c>
      <c r="E6216">
        <v>21598469675.700001</v>
      </c>
      <c r="F6216">
        <f t="shared" si="242"/>
        <v>113.89115272357895</v>
      </c>
      <c r="G6216">
        <f t="shared" si="243"/>
        <v>148.90121539611545</v>
      </c>
    </row>
    <row r="6217" spans="1:7" x14ac:dyDescent="0.3">
      <c r="A6217" t="s">
        <v>551</v>
      </c>
      <c r="B6217">
        <v>15200846138.461538</v>
      </c>
      <c r="C6217">
        <v>16724434950.4</v>
      </c>
      <c r="D6217">
        <v>1998</v>
      </c>
      <c r="E6217">
        <v>23313078361.5</v>
      </c>
      <c r="F6217">
        <f t="shared" si="242"/>
        <v>110.02305265154577</v>
      </c>
      <c r="G6217">
        <f t="shared" si="243"/>
        <v>153.36697805599584</v>
      </c>
    </row>
    <row r="6218" spans="1:7" x14ac:dyDescent="0.3">
      <c r="A6218" t="s">
        <v>551</v>
      </c>
      <c r="B6218">
        <v>15873875968.992249</v>
      </c>
      <c r="C6218">
        <v>16624275581.1</v>
      </c>
      <c r="D6218">
        <v>1999</v>
      </c>
      <c r="E6218">
        <v>22960729058.599998</v>
      </c>
      <c r="F6218">
        <f t="shared" si="242"/>
        <v>104.7272614046725</v>
      </c>
      <c r="G6218">
        <f t="shared" si="243"/>
        <v>144.64475534173937</v>
      </c>
    </row>
    <row r="6219" spans="1:7" x14ac:dyDescent="0.3">
      <c r="A6219" t="s">
        <v>551</v>
      </c>
      <c r="B6219">
        <v>19325894913.125393</v>
      </c>
      <c r="C6219">
        <v>16480201086.200001</v>
      </c>
      <c r="D6219">
        <v>2000</v>
      </c>
      <c r="E6219">
        <v>22235538194.099998</v>
      </c>
      <c r="F6219">
        <f t="shared" si="242"/>
        <v>85.275228703677215</v>
      </c>
      <c r="G6219">
        <f t="shared" si="243"/>
        <v>115.05567164705262</v>
      </c>
    </row>
    <row r="6220" spans="1:7" x14ac:dyDescent="0.3">
      <c r="A6220" t="s">
        <v>551</v>
      </c>
      <c r="B6220">
        <v>21099833783.50301</v>
      </c>
      <c r="C6220">
        <v>16126995028.299999</v>
      </c>
      <c r="D6220">
        <v>2001</v>
      </c>
      <c r="E6220">
        <v>21108371969.200001</v>
      </c>
      <c r="F6220">
        <f t="shared" si="242"/>
        <v>76.431858154773508</v>
      </c>
      <c r="G6220">
        <f t="shared" si="243"/>
        <v>100.0404656538274</v>
      </c>
    </row>
    <row r="6221" spans="1:7" x14ac:dyDescent="0.3">
      <c r="A6221" t="s">
        <v>551</v>
      </c>
      <c r="B6221">
        <v>21582248881.65921</v>
      </c>
      <c r="C6221">
        <v>16070751287</v>
      </c>
      <c r="D6221">
        <v>2002</v>
      </c>
      <c r="E6221">
        <v>20141895613.299999</v>
      </c>
      <c r="F6221">
        <f t="shared" si="242"/>
        <v>74.46282069639679</v>
      </c>
      <c r="G6221">
        <f t="shared" si="243"/>
        <v>93.326213240070473</v>
      </c>
    </row>
    <row r="6222" spans="1:7" x14ac:dyDescent="0.3">
      <c r="A6222" t="s">
        <v>551</v>
      </c>
      <c r="B6222">
        <v>21828144686.039421</v>
      </c>
      <c r="C6222">
        <v>16191956639.700001</v>
      </c>
      <c r="D6222">
        <v>2003</v>
      </c>
      <c r="E6222">
        <v>19214197646.799999</v>
      </c>
      <c r="F6222">
        <f t="shared" si="242"/>
        <v>74.179262015135237</v>
      </c>
      <c r="G6222">
        <f t="shared" si="243"/>
        <v>88.024877620903723</v>
      </c>
    </row>
    <row r="6223" spans="1:7" x14ac:dyDescent="0.3">
      <c r="A6223" t="s">
        <v>551</v>
      </c>
      <c r="B6223">
        <v>25086930693.069305</v>
      </c>
      <c r="C6223">
        <v>16156551677</v>
      </c>
      <c r="D6223">
        <v>2004</v>
      </c>
      <c r="E6223">
        <v>19035733934.599998</v>
      </c>
      <c r="F6223">
        <f t="shared" si="242"/>
        <v>64.402265365461886</v>
      </c>
      <c r="G6223">
        <f t="shared" si="243"/>
        <v>75.87908687394328</v>
      </c>
    </row>
    <row r="6224" spans="1:7" x14ac:dyDescent="0.3">
      <c r="A6224" t="s">
        <v>551</v>
      </c>
      <c r="B6224">
        <v>28858965517.241379</v>
      </c>
      <c r="C6224">
        <v>5031273616.6999998</v>
      </c>
      <c r="D6224">
        <v>2005</v>
      </c>
      <c r="E6224">
        <v>5594221445</v>
      </c>
      <c r="F6224">
        <f t="shared" si="242"/>
        <v>17.434005434789881</v>
      </c>
      <c r="G6224">
        <f t="shared" si="243"/>
        <v>19.384691532542327</v>
      </c>
    </row>
    <row r="6225" spans="1:7" x14ac:dyDescent="0.3">
      <c r="A6225" t="s">
        <v>551</v>
      </c>
      <c r="B6225">
        <v>33332844574.78006</v>
      </c>
      <c r="C6225">
        <v>4922651186.8999996</v>
      </c>
      <c r="D6225">
        <v>2006</v>
      </c>
      <c r="E6225">
        <v>5572847068.5</v>
      </c>
      <c r="F6225">
        <f t="shared" si="242"/>
        <v>14.768170102783618</v>
      </c>
      <c r="G6225">
        <f t="shared" si="243"/>
        <v>16.71878634899485</v>
      </c>
    </row>
    <row r="6226" spans="1:7" x14ac:dyDescent="0.3">
      <c r="A6226" t="s">
        <v>551</v>
      </c>
      <c r="B6226">
        <v>40405006007.208649</v>
      </c>
      <c r="C6226">
        <v>4983662885.1000004</v>
      </c>
      <c r="D6226">
        <v>2007</v>
      </c>
      <c r="E6226">
        <v>5695478146.1000004</v>
      </c>
      <c r="F6226">
        <f t="shared" si="242"/>
        <v>12.334270867849559</v>
      </c>
      <c r="G6226">
        <f t="shared" si="243"/>
        <v>14.095971536506816</v>
      </c>
    </row>
    <row r="6227" spans="1:7" x14ac:dyDescent="0.3">
      <c r="A6227" t="s">
        <v>551</v>
      </c>
      <c r="B6227" t="s">
        <v>6</v>
      </c>
      <c r="C6227">
        <v>4747444822.6000004</v>
      </c>
      <c r="D6227">
        <v>2008</v>
      </c>
      <c r="E6227">
        <v>5389146719</v>
      </c>
      <c r="F6227" t="e">
        <f t="shared" si="242"/>
        <v>#VALUE!</v>
      </c>
      <c r="G6227" t="e">
        <f t="shared" si="243"/>
        <v>#VALUE!</v>
      </c>
    </row>
    <row r="6228" spans="1:7" x14ac:dyDescent="0.3">
      <c r="A6228" t="s">
        <v>551</v>
      </c>
      <c r="B6228" t="s">
        <v>6</v>
      </c>
      <c r="C6228">
        <v>4490921537.8999996</v>
      </c>
      <c r="D6228">
        <v>2009</v>
      </c>
      <c r="E6228">
        <v>5689061010.6999998</v>
      </c>
      <c r="F6228" t="e">
        <f t="shared" si="242"/>
        <v>#VALUE!</v>
      </c>
      <c r="G6228" t="e">
        <f t="shared" si="243"/>
        <v>#VALUE!</v>
      </c>
    </row>
    <row r="6229" spans="1:7" x14ac:dyDescent="0.3">
      <c r="A6229" t="s">
        <v>551</v>
      </c>
      <c r="B6229" t="s">
        <v>6</v>
      </c>
      <c r="C6229">
        <v>4284681470.4000001</v>
      </c>
      <c r="D6229">
        <v>2010</v>
      </c>
      <c r="E6229">
        <v>5277021226.5</v>
      </c>
      <c r="F6229" t="e">
        <f t="shared" si="242"/>
        <v>#VALUE!</v>
      </c>
      <c r="G6229" t="e">
        <f t="shared" si="243"/>
        <v>#VALUE!</v>
      </c>
    </row>
    <row r="6230" spans="1:7" x14ac:dyDescent="0.3">
      <c r="A6230" t="s">
        <v>551</v>
      </c>
      <c r="B6230" t="s">
        <v>6</v>
      </c>
      <c r="C6230">
        <v>4005912608.3000002</v>
      </c>
      <c r="D6230">
        <v>2011</v>
      </c>
      <c r="E6230">
        <v>4980886783.3999996</v>
      </c>
      <c r="F6230" t="e">
        <f t="shared" si="242"/>
        <v>#VALUE!</v>
      </c>
      <c r="G6230" t="e">
        <f t="shared" si="243"/>
        <v>#VALUE!</v>
      </c>
    </row>
    <row r="6231" spans="1:7" x14ac:dyDescent="0.3">
      <c r="A6231" t="s">
        <v>551</v>
      </c>
      <c r="B6231" t="s">
        <v>6</v>
      </c>
      <c r="C6231">
        <v>3956065401.1999998</v>
      </c>
      <c r="D6231">
        <v>2012</v>
      </c>
      <c r="E6231">
        <v>4748974173.1000004</v>
      </c>
      <c r="F6231" t="e">
        <f t="shared" si="242"/>
        <v>#VALUE!</v>
      </c>
      <c r="G6231" t="e">
        <f t="shared" si="243"/>
        <v>#VALUE!</v>
      </c>
    </row>
    <row r="6232" spans="1:7" x14ac:dyDescent="0.3">
      <c r="A6232" t="s">
        <v>551</v>
      </c>
      <c r="B6232" t="s">
        <v>6</v>
      </c>
      <c r="C6232">
        <v>3906686799.5</v>
      </c>
      <c r="D6232">
        <v>2013</v>
      </c>
      <c r="E6232">
        <v>4766303035.6999998</v>
      </c>
      <c r="F6232" t="e">
        <f t="shared" si="242"/>
        <v>#VALUE!</v>
      </c>
      <c r="G6232" t="e">
        <f t="shared" si="243"/>
        <v>#VALUE!</v>
      </c>
    </row>
    <row r="6233" spans="1:7" x14ac:dyDescent="0.3">
      <c r="A6233" t="s">
        <v>551</v>
      </c>
      <c r="B6233" t="s">
        <v>6</v>
      </c>
      <c r="C6233">
        <v>3671891833.5</v>
      </c>
      <c r="D6233">
        <v>2014</v>
      </c>
      <c r="E6233">
        <v>4608893150.3000002</v>
      </c>
      <c r="F6233" t="e">
        <f t="shared" si="242"/>
        <v>#VALUE!</v>
      </c>
      <c r="G6233" t="e">
        <f t="shared" si="243"/>
        <v>#VALUE!</v>
      </c>
    </row>
    <row r="6234" spans="1:7" x14ac:dyDescent="0.3">
      <c r="A6234" t="s">
        <v>551</v>
      </c>
      <c r="B6234" t="s">
        <v>6</v>
      </c>
      <c r="C6234">
        <v>3528551947.9000001</v>
      </c>
      <c r="D6234">
        <v>2015</v>
      </c>
      <c r="E6234">
        <v>4419625337.6000004</v>
      </c>
      <c r="F6234" t="e">
        <f t="shared" si="242"/>
        <v>#VALUE!</v>
      </c>
      <c r="G6234" t="e">
        <f t="shared" si="243"/>
        <v>#VALUE!</v>
      </c>
    </row>
    <row r="6235" spans="1:7" x14ac:dyDescent="0.3">
      <c r="A6235" t="s">
        <v>551</v>
      </c>
      <c r="B6235" t="s">
        <v>6</v>
      </c>
      <c r="C6235">
        <v>3497514468.9000001</v>
      </c>
      <c r="D6235">
        <v>2016</v>
      </c>
      <c r="E6235">
        <v>4368418753.1999998</v>
      </c>
      <c r="F6235" t="e">
        <f t="shared" si="242"/>
        <v>#VALUE!</v>
      </c>
      <c r="G6235" t="e">
        <f t="shared" si="243"/>
        <v>#VALUE!</v>
      </c>
    </row>
    <row r="6236" spans="1:7" x14ac:dyDescent="0.3">
      <c r="A6236" t="s">
        <v>551</v>
      </c>
      <c r="B6236" t="s">
        <v>6</v>
      </c>
      <c r="C6236">
        <v>3654301544.5</v>
      </c>
      <c r="D6236">
        <v>2017</v>
      </c>
      <c r="E6236">
        <v>4604728139.8000002</v>
      </c>
      <c r="F6236" t="e">
        <f t="shared" si="242"/>
        <v>#VALUE!</v>
      </c>
      <c r="G6236" t="e">
        <f t="shared" si="243"/>
        <v>#VALUE!</v>
      </c>
    </row>
    <row r="6237" spans="1:7" x14ac:dyDescent="0.3">
      <c r="A6237" t="s">
        <v>552</v>
      </c>
      <c r="B6237" t="s">
        <v>6</v>
      </c>
      <c r="C6237">
        <v>0</v>
      </c>
      <c r="D6237">
        <v>1975</v>
      </c>
      <c r="E6237">
        <v>0</v>
      </c>
      <c r="F6237" t="e">
        <f t="shared" si="242"/>
        <v>#VALUE!</v>
      </c>
      <c r="G6237" t="e">
        <f t="shared" si="243"/>
        <v>#VALUE!</v>
      </c>
    </row>
    <row r="6238" spans="1:7" x14ac:dyDescent="0.3">
      <c r="A6238" t="s">
        <v>552</v>
      </c>
      <c r="B6238" t="s">
        <v>6</v>
      </c>
      <c r="C6238">
        <v>0</v>
      </c>
      <c r="D6238">
        <v>1976</v>
      </c>
      <c r="E6238">
        <v>0</v>
      </c>
      <c r="F6238" t="e">
        <f t="shared" si="242"/>
        <v>#VALUE!</v>
      </c>
      <c r="G6238" t="e">
        <f t="shared" si="243"/>
        <v>#VALUE!</v>
      </c>
    </row>
    <row r="6239" spans="1:7" x14ac:dyDescent="0.3">
      <c r="A6239" t="s">
        <v>552</v>
      </c>
      <c r="B6239" t="s">
        <v>6</v>
      </c>
      <c r="C6239">
        <v>0</v>
      </c>
      <c r="D6239">
        <v>1977</v>
      </c>
      <c r="E6239">
        <v>0</v>
      </c>
      <c r="F6239" t="e">
        <f t="shared" si="242"/>
        <v>#VALUE!</v>
      </c>
      <c r="G6239" t="e">
        <f t="shared" si="243"/>
        <v>#VALUE!</v>
      </c>
    </row>
    <row r="6240" spans="1:7" x14ac:dyDescent="0.3">
      <c r="A6240" t="s">
        <v>552</v>
      </c>
      <c r="B6240" t="s">
        <v>6</v>
      </c>
      <c r="C6240">
        <v>0</v>
      </c>
      <c r="D6240">
        <v>1978</v>
      </c>
      <c r="E6240">
        <v>0</v>
      </c>
      <c r="F6240" t="e">
        <f t="shared" si="242"/>
        <v>#VALUE!</v>
      </c>
      <c r="G6240" t="e">
        <f t="shared" si="243"/>
        <v>#VALUE!</v>
      </c>
    </row>
    <row r="6241" spans="1:7" x14ac:dyDescent="0.3">
      <c r="A6241" t="s">
        <v>552</v>
      </c>
      <c r="B6241" t="s">
        <v>6</v>
      </c>
      <c r="C6241">
        <v>0</v>
      </c>
      <c r="D6241">
        <v>1979</v>
      </c>
      <c r="E6241">
        <v>0</v>
      </c>
      <c r="F6241" t="e">
        <f t="shared" si="242"/>
        <v>#VALUE!</v>
      </c>
      <c r="G6241" t="e">
        <f t="shared" si="243"/>
        <v>#VALUE!</v>
      </c>
    </row>
    <row r="6242" spans="1:7" x14ac:dyDescent="0.3">
      <c r="A6242" t="s">
        <v>552</v>
      </c>
      <c r="B6242" t="s">
        <v>6</v>
      </c>
      <c r="C6242">
        <v>0</v>
      </c>
      <c r="D6242">
        <v>1980</v>
      </c>
      <c r="E6242">
        <v>0</v>
      </c>
      <c r="F6242" t="e">
        <f t="shared" si="242"/>
        <v>#VALUE!</v>
      </c>
      <c r="G6242" t="e">
        <f t="shared" si="243"/>
        <v>#VALUE!</v>
      </c>
    </row>
    <row r="6243" spans="1:7" x14ac:dyDescent="0.3">
      <c r="A6243" t="s">
        <v>552</v>
      </c>
      <c r="B6243" t="s">
        <v>6</v>
      </c>
      <c r="C6243">
        <v>0</v>
      </c>
      <c r="D6243">
        <v>1981</v>
      </c>
      <c r="E6243">
        <v>0</v>
      </c>
      <c r="F6243" t="e">
        <f t="shared" si="242"/>
        <v>#VALUE!</v>
      </c>
      <c r="G6243" t="e">
        <f t="shared" si="243"/>
        <v>#VALUE!</v>
      </c>
    </row>
    <row r="6244" spans="1:7" x14ac:dyDescent="0.3">
      <c r="A6244" t="s">
        <v>552</v>
      </c>
      <c r="B6244" t="s">
        <v>6</v>
      </c>
      <c r="C6244">
        <v>0</v>
      </c>
      <c r="D6244">
        <v>1982</v>
      </c>
      <c r="E6244">
        <v>0</v>
      </c>
      <c r="F6244" t="e">
        <f t="shared" si="242"/>
        <v>#VALUE!</v>
      </c>
      <c r="G6244" t="e">
        <f t="shared" si="243"/>
        <v>#VALUE!</v>
      </c>
    </row>
    <row r="6245" spans="1:7" x14ac:dyDescent="0.3">
      <c r="A6245" t="s">
        <v>552</v>
      </c>
      <c r="B6245" t="s">
        <v>6</v>
      </c>
      <c r="C6245">
        <v>0</v>
      </c>
      <c r="D6245">
        <v>1983</v>
      </c>
      <c r="E6245">
        <v>0</v>
      </c>
      <c r="F6245" t="e">
        <f t="shared" si="242"/>
        <v>#VALUE!</v>
      </c>
      <c r="G6245" t="e">
        <f t="shared" si="243"/>
        <v>#VALUE!</v>
      </c>
    </row>
    <row r="6246" spans="1:7" x14ac:dyDescent="0.3">
      <c r="A6246" t="s">
        <v>552</v>
      </c>
      <c r="B6246" t="s">
        <v>6</v>
      </c>
      <c r="C6246">
        <v>0</v>
      </c>
      <c r="D6246">
        <v>1984</v>
      </c>
      <c r="E6246">
        <v>0</v>
      </c>
      <c r="F6246" t="e">
        <f t="shared" si="242"/>
        <v>#VALUE!</v>
      </c>
      <c r="G6246" t="e">
        <f t="shared" si="243"/>
        <v>#VALUE!</v>
      </c>
    </row>
    <row r="6247" spans="1:7" x14ac:dyDescent="0.3">
      <c r="A6247" t="s">
        <v>552</v>
      </c>
      <c r="B6247" t="s">
        <v>6</v>
      </c>
      <c r="C6247">
        <v>0</v>
      </c>
      <c r="D6247">
        <v>1985</v>
      </c>
      <c r="E6247">
        <v>0</v>
      </c>
      <c r="F6247" t="e">
        <f t="shared" si="242"/>
        <v>#VALUE!</v>
      </c>
      <c r="G6247" t="e">
        <f t="shared" si="243"/>
        <v>#VALUE!</v>
      </c>
    </row>
    <row r="6248" spans="1:7" x14ac:dyDescent="0.3">
      <c r="A6248" t="s">
        <v>552</v>
      </c>
      <c r="B6248" t="s">
        <v>6</v>
      </c>
      <c r="C6248">
        <v>0</v>
      </c>
      <c r="D6248">
        <v>1986</v>
      </c>
      <c r="E6248">
        <v>0</v>
      </c>
      <c r="F6248" t="e">
        <f t="shared" si="242"/>
        <v>#VALUE!</v>
      </c>
      <c r="G6248" t="e">
        <f t="shared" si="243"/>
        <v>#VALUE!</v>
      </c>
    </row>
    <row r="6249" spans="1:7" x14ac:dyDescent="0.3">
      <c r="A6249" t="s">
        <v>552</v>
      </c>
      <c r="B6249" t="s">
        <v>6</v>
      </c>
      <c r="C6249">
        <v>0</v>
      </c>
      <c r="D6249">
        <v>1987</v>
      </c>
      <c r="E6249">
        <v>0</v>
      </c>
      <c r="F6249" t="e">
        <f t="shared" si="242"/>
        <v>#VALUE!</v>
      </c>
      <c r="G6249" t="e">
        <f t="shared" si="243"/>
        <v>#VALUE!</v>
      </c>
    </row>
    <row r="6250" spans="1:7" x14ac:dyDescent="0.3">
      <c r="A6250" t="s">
        <v>552</v>
      </c>
      <c r="B6250" t="s">
        <v>6</v>
      </c>
      <c r="C6250">
        <v>0</v>
      </c>
      <c r="D6250">
        <v>1988</v>
      </c>
      <c r="E6250">
        <v>0</v>
      </c>
      <c r="F6250" t="e">
        <f t="shared" si="242"/>
        <v>#VALUE!</v>
      </c>
      <c r="G6250" t="e">
        <f t="shared" si="243"/>
        <v>#VALUE!</v>
      </c>
    </row>
    <row r="6251" spans="1:7" x14ac:dyDescent="0.3">
      <c r="A6251" t="s">
        <v>552</v>
      </c>
      <c r="B6251" t="s">
        <v>6</v>
      </c>
      <c r="C6251">
        <v>0</v>
      </c>
      <c r="D6251">
        <v>1989</v>
      </c>
      <c r="E6251">
        <v>0</v>
      </c>
      <c r="F6251" t="e">
        <f t="shared" si="242"/>
        <v>#VALUE!</v>
      </c>
      <c r="G6251" t="e">
        <f t="shared" si="243"/>
        <v>#VALUE!</v>
      </c>
    </row>
    <row r="6252" spans="1:7" x14ac:dyDescent="0.3">
      <c r="A6252" t="s">
        <v>552</v>
      </c>
      <c r="B6252">
        <v>2629395066.2701721</v>
      </c>
      <c r="C6252">
        <v>0</v>
      </c>
      <c r="D6252">
        <v>1990</v>
      </c>
      <c r="E6252">
        <v>0</v>
      </c>
      <c r="F6252">
        <f t="shared" si="242"/>
        <v>0</v>
      </c>
      <c r="G6252">
        <f t="shared" si="243"/>
        <v>0</v>
      </c>
    </row>
    <row r="6253" spans="1:7" x14ac:dyDescent="0.3">
      <c r="A6253" t="s">
        <v>552</v>
      </c>
      <c r="B6253">
        <v>2534720480.324399</v>
      </c>
      <c r="C6253">
        <v>0</v>
      </c>
      <c r="D6253">
        <v>1991</v>
      </c>
      <c r="E6253">
        <v>0</v>
      </c>
      <c r="F6253">
        <f t="shared" si="242"/>
        <v>0</v>
      </c>
      <c r="G6253">
        <f t="shared" si="243"/>
        <v>0</v>
      </c>
    </row>
    <row r="6254" spans="1:7" x14ac:dyDescent="0.3">
      <c r="A6254" t="s">
        <v>552</v>
      </c>
      <c r="B6254">
        <v>1909246640.8083768</v>
      </c>
      <c r="C6254">
        <v>9731000</v>
      </c>
      <c r="D6254">
        <v>1992</v>
      </c>
      <c r="E6254">
        <v>9731000</v>
      </c>
      <c r="F6254">
        <f t="shared" si="242"/>
        <v>0.50967747131297225</v>
      </c>
      <c r="G6254">
        <f t="shared" si="243"/>
        <v>0.50967747131297225</v>
      </c>
    </row>
    <row r="6255" spans="1:7" x14ac:dyDescent="0.3">
      <c r="A6255" t="s">
        <v>552</v>
      </c>
      <c r="B6255">
        <v>1646693642.1108849</v>
      </c>
      <c r="C6255">
        <v>382514000</v>
      </c>
      <c r="D6255">
        <v>1993</v>
      </c>
      <c r="E6255">
        <v>382514000</v>
      </c>
      <c r="F6255">
        <f t="shared" si="242"/>
        <v>23.229214604220978</v>
      </c>
      <c r="G6255">
        <f t="shared" si="243"/>
        <v>23.229214604220978</v>
      </c>
    </row>
    <row r="6256" spans="1:7" x14ac:dyDescent="0.3">
      <c r="A6256" t="s">
        <v>552</v>
      </c>
      <c r="B6256">
        <v>1522018435.6953595</v>
      </c>
      <c r="C6256">
        <v>559618000</v>
      </c>
      <c r="D6256">
        <v>1994</v>
      </c>
      <c r="E6256">
        <v>577538000</v>
      </c>
      <c r="F6256">
        <f t="shared" si="242"/>
        <v>36.768148589759306</v>
      </c>
      <c r="G6256">
        <f t="shared" si="243"/>
        <v>37.945532488648347</v>
      </c>
    </row>
    <row r="6257" spans="1:7" x14ac:dyDescent="0.3">
      <c r="A6257" t="s">
        <v>552</v>
      </c>
      <c r="B6257">
        <v>1231567145.3550835</v>
      </c>
      <c r="C6257">
        <v>586995000</v>
      </c>
      <c r="D6257">
        <v>1995</v>
      </c>
      <c r="E6257">
        <v>629795000</v>
      </c>
      <c r="F6257">
        <f t="shared" si="242"/>
        <v>47.662443920648641</v>
      </c>
      <c r="G6257">
        <f t="shared" si="243"/>
        <v>51.137690898567975</v>
      </c>
    </row>
    <row r="6258" spans="1:7" x14ac:dyDescent="0.3">
      <c r="A6258" t="s">
        <v>552</v>
      </c>
      <c r="B6258">
        <v>1043654822.3350254</v>
      </c>
      <c r="C6258">
        <v>653471000</v>
      </c>
      <c r="D6258">
        <v>1996</v>
      </c>
      <c r="E6258">
        <v>694309400.39999998</v>
      </c>
      <c r="F6258">
        <f t="shared" si="242"/>
        <v>62.613709630350186</v>
      </c>
      <c r="G6258">
        <f t="shared" si="243"/>
        <v>66.526727567509724</v>
      </c>
    </row>
    <row r="6259" spans="1:7" x14ac:dyDescent="0.3">
      <c r="A6259" t="s">
        <v>552</v>
      </c>
      <c r="B6259">
        <v>921572114.52961051</v>
      </c>
      <c r="C6259">
        <v>656870000</v>
      </c>
      <c r="D6259">
        <v>1997</v>
      </c>
      <c r="E6259">
        <v>1050335124.1</v>
      </c>
      <c r="F6259">
        <f t="shared" si="242"/>
        <v>71.277113276727135</v>
      </c>
      <c r="G6259">
        <f t="shared" si="243"/>
        <v>113.97210348927635</v>
      </c>
    </row>
    <row r="6260" spans="1:7" x14ac:dyDescent="0.3">
      <c r="A6260" t="s">
        <v>552</v>
      </c>
      <c r="B6260">
        <v>1320242080.8653104</v>
      </c>
      <c r="C6260">
        <v>691213447.89999998</v>
      </c>
      <c r="D6260">
        <v>1998</v>
      </c>
      <c r="E6260">
        <v>1228826959.2</v>
      </c>
      <c r="F6260">
        <f t="shared" ref="F6260:F6323" si="244">C6260/B6260*100</f>
        <v>52.355053510108249</v>
      </c>
      <c r="G6260">
        <f t="shared" ref="G6260:G6323" si="245">E6260/B6260*100</f>
        <v>93.075881840897296</v>
      </c>
    </row>
    <row r="6261" spans="1:7" x14ac:dyDescent="0.3">
      <c r="A6261" t="s">
        <v>552</v>
      </c>
      <c r="B6261">
        <v>1086605267.4099209</v>
      </c>
      <c r="C6261">
        <v>733689738.89999998</v>
      </c>
      <c r="D6261">
        <v>1999</v>
      </c>
      <c r="E6261">
        <v>1373567363.8</v>
      </c>
      <c r="F6261">
        <f t="shared" si="244"/>
        <v>67.521275747986607</v>
      </c>
      <c r="G6261">
        <f t="shared" si="245"/>
        <v>126.4090470566275</v>
      </c>
    </row>
    <row r="6262" spans="1:7" x14ac:dyDescent="0.3">
      <c r="A6262" t="s">
        <v>552</v>
      </c>
      <c r="B6262">
        <v>860521119.29875278</v>
      </c>
      <c r="C6262">
        <v>755073275.5</v>
      </c>
      <c r="D6262">
        <v>2000</v>
      </c>
      <c r="E6262">
        <v>1140676654</v>
      </c>
      <c r="F6262">
        <f t="shared" si="244"/>
        <v>87.746048128989173</v>
      </c>
      <c r="G6262">
        <f t="shared" si="245"/>
        <v>132.55649726871883</v>
      </c>
    </row>
    <row r="6263" spans="1:7" x14ac:dyDescent="0.3">
      <c r="A6263" t="s">
        <v>552</v>
      </c>
      <c r="B6263">
        <v>1080768906.5002952</v>
      </c>
      <c r="C6263">
        <v>761609230.70000005</v>
      </c>
      <c r="D6263">
        <v>2001</v>
      </c>
      <c r="E6263">
        <v>1162073154.7</v>
      </c>
      <c r="F6263">
        <f t="shared" si="244"/>
        <v>70.469202631505581</v>
      </c>
      <c r="G6263">
        <f t="shared" si="245"/>
        <v>107.52281525779468</v>
      </c>
    </row>
    <row r="6264" spans="1:7" x14ac:dyDescent="0.3">
      <c r="A6264" t="s">
        <v>552</v>
      </c>
      <c r="B6264">
        <v>1221120798.8133571</v>
      </c>
      <c r="C6264">
        <v>902438467.29999995</v>
      </c>
      <c r="D6264">
        <v>2002</v>
      </c>
      <c r="E6264">
        <v>1254304142.5999999</v>
      </c>
      <c r="F6264">
        <f t="shared" si="244"/>
        <v>73.902472890229902</v>
      </c>
      <c r="G6264">
        <f t="shared" si="245"/>
        <v>102.71744972478474</v>
      </c>
    </row>
    <row r="6265" spans="1:7" x14ac:dyDescent="0.3">
      <c r="A6265" t="s">
        <v>552</v>
      </c>
      <c r="B6265">
        <v>1555301496.0475597</v>
      </c>
      <c r="C6265">
        <v>911502930.5</v>
      </c>
      <c r="D6265">
        <v>2003</v>
      </c>
      <c r="E6265">
        <v>1272329032.2</v>
      </c>
      <c r="F6265">
        <f t="shared" si="244"/>
        <v>58.606188756094859</v>
      </c>
      <c r="G6265">
        <f t="shared" si="245"/>
        <v>81.805941512519027</v>
      </c>
    </row>
    <row r="6266" spans="1:7" x14ac:dyDescent="0.3">
      <c r="A6266" t="s">
        <v>552</v>
      </c>
      <c r="B6266">
        <v>2076182460.8651743</v>
      </c>
      <c r="C6266">
        <v>807299588.79999995</v>
      </c>
      <c r="D6266">
        <v>2004</v>
      </c>
      <c r="E6266">
        <v>1166678857.2</v>
      </c>
      <c r="F6266">
        <f t="shared" si="244"/>
        <v>38.883845905508082</v>
      </c>
      <c r="G6266">
        <f t="shared" si="245"/>
        <v>56.19346464924034</v>
      </c>
    </row>
    <row r="6267" spans="1:7" x14ac:dyDescent="0.3">
      <c r="A6267" t="s">
        <v>552</v>
      </c>
      <c r="B6267">
        <v>2312327536.4178915</v>
      </c>
      <c r="C6267">
        <v>821072009.5</v>
      </c>
      <c r="D6267">
        <v>2005</v>
      </c>
      <c r="E6267">
        <v>1116909976.5</v>
      </c>
      <c r="F6267">
        <f t="shared" si="244"/>
        <v>35.508464807366856</v>
      </c>
      <c r="G6267">
        <f t="shared" si="245"/>
        <v>48.302412132765795</v>
      </c>
    </row>
    <row r="6268" spans="1:7" x14ac:dyDescent="0.3">
      <c r="A6268" t="s">
        <v>552</v>
      </c>
      <c r="B6268">
        <v>2830220713.0730052</v>
      </c>
      <c r="C6268">
        <v>832405978.39999998</v>
      </c>
      <c r="D6268">
        <v>2006</v>
      </c>
      <c r="E6268">
        <v>1060790372.7</v>
      </c>
      <c r="F6268">
        <f t="shared" si="244"/>
        <v>29.411345007654464</v>
      </c>
      <c r="G6268">
        <f t="shared" si="245"/>
        <v>37.48083560409718</v>
      </c>
    </row>
    <row r="6269" spans="1:7" x14ac:dyDescent="0.3">
      <c r="A6269" t="s">
        <v>552</v>
      </c>
      <c r="B6269">
        <v>3719506172.8395061</v>
      </c>
      <c r="C6269">
        <v>1067270172.1</v>
      </c>
      <c r="D6269">
        <v>2007</v>
      </c>
      <c r="E6269">
        <v>1348486856</v>
      </c>
      <c r="F6269">
        <f t="shared" si="244"/>
        <v>28.693867478790498</v>
      </c>
      <c r="G6269">
        <f t="shared" si="245"/>
        <v>36.254459418481147</v>
      </c>
    </row>
    <row r="6270" spans="1:7" x14ac:dyDescent="0.3">
      <c r="A6270" t="s">
        <v>552</v>
      </c>
      <c r="B6270">
        <v>5161337336.4036493</v>
      </c>
      <c r="C6270">
        <v>1378916877.9000001</v>
      </c>
      <c r="D6270">
        <v>2008</v>
      </c>
      <c r="E6270">
        <v>2497045162.5</v>
      </c>
      <c r="F6270">
        <f t="shared" si="244"/>
        <v>26.716271152716615</v>
      </c>
      <c r="G6270">
        <f t="shared" si="245"/>
        <v>48.379809335227591</v>
      </c>
    </row>
    <row r="6271" spans="1:7" x14ac:dyDescent="0.3">
      <c r="A6271" t="s">
        <v>552</v>
      </c>
      <c r="B6271">
        <v>4979481980.3509798</v>
      </c>
      <c r="C6271">
        <v>1606209064.5</v>
      </c>
      <c r="D6271">
        <v>2009</v>
      </c>
      <c r="E6271">
        <v>2666229139.5999999</v>
      </c>
      <c r="F6271">
        <f t="shared" si="244"/>
        <v>32.256549392850417</v>
      </c>
      <c r="G6271">
        <f t="shared" si="245"/>
        <v>53.544307422357015</v>
      </c>
    </row>
    <row r="6272" spans="1:7" x14ac:dyDescent="0.3">
      <c r="A6272" t="s">
        <v>552</v>
      </c>
      <c r="B6272">
        <v>5642178579.5843801</v>
      </c>
      <c r="C6272">
        <v>1805701939.5999999</v>
      </c>
      <c r="D6272">
        <v>2010</v>
      </c>
      <c r="E6272">
        <v>3560958936.0999999</v>
      </c>
      <c r="F6272">
        <f t="shared" si="244"/>
        <v>32.003629699594043</v>
      </c>
      <c r="G6272">
        <f t="shared" si="245"/>
        <v>63.113190868948202</v>
      </c>
    </row>
    <row r="6273" spans="1:7" x14ac:dyDescent="0.3">
      <c r="A6273" t="s">
        <v>552</v>
      </c>
      <c r="B6273">
        <v>6522732202.5074825</v>
      </c>
      <c r="C6273">
        <v>1966207106.8</v>
      </c>
      <c r="D6273">
        <v>2011</v>
      </c>
      <c r="E6273">
        <v>3922264885.9000001</v>
      </c>
      <c r="F6273">
        <f t="shared" si="244"/>
        <v>30.143918924712963</v>
      </c>
      <c r="G6273">
        <f t="shared" si="245"/>
        <v>60.132238517966364</v>
      </c>
    </row>
    <row r="6274" spans="1:7" x14ac:dyDescent="0.3">
      <c r="A6274" t="s">
        <v>552</v>
      </c>
      <c r="B6274">
        <v>7633049792.0932093</v>
      </c>
      <c r="C6274">
        <v>1996070505.5999999</v>
      </c>
      <c r="D6274">
        <v>2012</v>
      </c>
      <c r="E6274">
        <v>4615851612.6999998</v>
      </c>
      <c r="F6274">
        <f t="shared" si="244"/>
        <v>26.150366628914888</v>
      </c>
      <c r="G6274">
        <f t="shared" si="245"/>
        <v>60.471918019994945</v>
      </c>
    </row>
    <row r="6275" spans="1:7" x14ac:dyDescent="0.3">
      <c r="A6275" t="s">
        <v>552</v>
      </c>
      <c r="B6275">
        <v>8448469837.5383053</v>
      </c>
      <c r="C6275">
        <v>2011201119.4000001</v>
      </c>
      <c r="D6275">
        <v>2013</v>
      </c>
      <c r="E6275">
        <v>4862981081.6999998</v>
      </c>
      <c r="F6275">
        <f t="shared" si="244"/>
        <v>23.805507483305625</v>
      </c>
      <c r="G6275">
        <f t="shared" si="245"/>
        <v>57.560495275638736</v>
      </c>
    </row>
    <row r="6276" spans="1:7" x14ac:dyDescent="0.3">
      <c r="A6276" t="s">
        <v>552</v>
      </c>
      <c r="B6276">
        <v>9112544556.0596237</v>
      </c>
      <c r="C6276">
        <v>1982643615.0999999</v>
      </c>
      <c r="D6276">
        <v>2014</v>
      </c>
      <c r="E6276">
        <v>5122527556.6999998</v>
      </c>
      <c r="F6276">
        <f t="shared" si="244"/>
        <v>21.757299543535176</v>
      </c>
      <c r="G6276">
        <f t="shared" si="245"/>
        <v>56.214019313558715</v>
      </c>
    </row>
    <row r="6277" spans="1:7" x14ac:dyDescent="0.3">
      <c r="A6277" t="s">
        <v>552</v>
      </c>
      <c r="B6277">
        <v>7854602391.6535511</v>
      </c>
      <c r="C6277">
        <v>2090956544.7</v>
      </c>
      <c r="D6277">
        <v>2015</v>
      </c>
      <c r="E6277">
        <v>5142407897.6000004</v>
      </c>
      <c r="F6277">
        <f t="shared" si="244"/>
        <v>26.620781555052233</v>
      </c>
      <c r="G6277">
        <f t="shared" si="245"/>
        <v>65.469996330615288</v>
      </c>
    </row>
    <row r="6278" spans="1:7" x14ac:dyDescent="0.3">
      <c r="A6278" t="s">
        <v>552</v>
      </c>
      <c r="B6278">
        <v>6952678127.0339594</v>
      </c>
      <c r="C6278">
        <v>2153782608.1999998</v>
      </c>
      <c r="D6278">
        <v>2016</v>
      </c>
      <c r="E6278">
        <v>5166139165.1000004</v>
      </c>
      <c r="F6278">
        <f t="shared" si="244"/>
        <v>30.977740790638503</v>
      </c>
      <c r="G6278">
        <f t="shared" si="245"/>
        <v>74.304305056386895</v>
      </c>
    </row>
    <row r="6279" spans="1:7" x14ac:dyDescent="0.3">
      <c r="A6279" t="s">
        <v>552</v>
      </c>
      <c r="B6279">
        <v>7157865188.2522202</v>
      </c>
      <c r="C6279">
        <v>2894240428.8000002</v>
      </c>
      <c r="D6279">
        <v>2017</v>
      </c>
      <c r="E6279">
        <v>6097935014.1999998</v>
      </c>
      <c r="F6279">
        <f t="shared" si="244"/>
        <v>40.434408202464411</v>
      </c>
      <c r="G6279">
        <f t="shared" si="245"/>
        <v>85.192090851447986</v>
      </c>
    </row>
    <row r="6280" spans="1:7" x14ac:dyDescent="0.3">
      <c r="A6280" t="s">
        <v>371</v>
      </c>
      <c r="B6280" t="s">
        <v>6</v>
      </c>
      <c r="C6280">
        <v>1867951712.8</v>
      </c>
      <c r="D6280">
        <v>1975</v>
      </c>
      <c r="E6280">
        <v>2341885515.9000001</v>
      </c>
      <c r="F6280" t="e">
        <f t="shared" si="244"/>
        <v>#VALUE!</v>
      </c>
      <c r="G6280" t="e">
        <f t="shared" si="245"/>
        <v>#VALUE!</v>
      </c>
    </row>
    <row r="6281" spans="1:7" x14ac:dyDescent="0.3">
      <c r="A6281" t="s">
        <v>371</v>
      </c>
      <c r="B6281" t="s">
        <v>6</v>
      </c>
      <c r="C6281">
        <v>2070620491.8</v>
      </c>
      <c r="D6281">
        <v>1976</v>
      </c>
      <c r="E6281">
        <v>2702042734.3000002</v>
      </c>
      <c r="F6281" t="e">
        <f t="shared" si="244"/>
        <v>#VALUE!</v>
      </c>
      <c r="G6281" t="e">
        <f t="shared" si="245"/>
        <v>#VALUE!</v>
      </c>
    </row>
    <row r="6282" spans="1:7" x14ac:dyDescent="0.3">
      <c r="A6282" t="s">
        <v>371</v>
      </c>
      <c r="B6282" t="s">
        <v>6</v>
      </c>
      <c r="C6282">
        <v>2564194294.9000001</v>
      </c>
      <c r="D6282">
        <v>1977</v>
      </c>
      <c r="E6282">
        <v>3470565760.5</v>
      </c>
      <c r="F6282" t="e">
        <f t="shared" si="244"/>
        <v>#VALUE!</v>
      </c>
      <c r="G6282" t="e">
        <f t="shared" si="245"/>
        <v>#VALUE!</v>
      </c>
    </row>
    <row r="6283" spans="1:7" x14ac:dyDescent="0.3">
      <c r="A6283" t="s">
        <v>371</v>
      </c>
      <c r="B6283" t="s">
        <v>6</v>
      </c>
      <c r="C6283">
        <v>3016681649.1999998</v>
      </c>
      <c r="D6283">
        <v>1978</v>
      </c>
      <c r="E6283">
        <v>4369042063.1999998</v>
      </c>
      <c r="F6283" t="e">
        <f t="shared" si="244"/>
        <v>#VALUE!</v>
      </c>
      <c r="G6283" t="e">
        <f t="shared" si="245"/>
        <v>#VALUE!</v>
      </c>
    </row>
    <row r="6284" spans="1:7" x14ac:dyDescent="0.3">
      <c r="A6284" t="s">
        <v>371</v>
      </c>
      <c r="B6284" t="s">
        <v>6</v>
      </c>
      <c r="C6284">
        <v>2793016062.5</v>
      </c>
      <c r="D6284">
        <v>1979</v>
      </c>
      <c r="E6284">
        <v>4204051877.4000001</v>
      </c>
      <c r="F6284" t="e">
        <f t="shared" si="244"/>
        <v>#VALUE!</v>
      </c>
      <c r="G6284" t="e">
        <f t="shared" si="245"/>
        <v>#VALUE!</v>
      </c>
    </row>
    <row r="6285" spans="1:7" x14ac:dyDescent="0.3">
      <c r="A6285" t="s">
        <v>371</v>
      </c>
      <c r="B6285" t="s">
        <v>6</v>
      </c>
      <c r="C6285">
        <v>3300013469</v>
      </c>
      <c r="D6285">
        <v>1980</v>
      </c>
      <c r="E6285">
        <v>5242016814.1000004</v>
      </c>
      <c r="F6285" t="e">
        <f t="shared" si="244"/>
        <v>#VALUE!</v>
      </c>
      <c r="G6285" t="e">
        <f t="shared" si="245"/>
        <v>#VALUE!</v>
      </c>
    </row>
    <row r="6286" spans="1:7" x14ac:dyDescent="0.3">
      <c r="A6286" t="s">
        <v>371</v>
      </c>
      <c r="B6286" t="s">
        <v>6</v>
      </c>
      <c r="C6286">
        <v>3659567364</v>
      </c>
      <c r="D6286">
        <v>1981</v>
      </c>
      <c r="E6286">
        <v>5759615136.1999998</v>
      </c>
      <c r="F6286" t="e">
        <f t="shared" si="244"/>
        <v>#VALUE!</v>
      </c>
      <c r="G6286" t="e">
        <f t="shared" si="245"/>
        <v>#VALUE!</v>
      </c>
    </row>
    <row r="6287" spans="1:7" x14ac:dyDescent="0.3">
      <c r="A6287" t="s">
        <v>371</v>
      </c>
      <c r="B6287" t="s">
        <v>6</v>
      </c>
      <c r="C6287">
        <v>3723451439</v>
      </c>
      <c r="D6287">
        <v>1982</v>
      </c>
      <c r="E6287">
        <v>6133770760.5</v>
      </c>
      <c r="F6287" t="e">
        <f t="shared" si="244"/>
        <v>#VALUE!</v>
      </c>
      <c r="G6287" t="e">
        <f t="shared" si="245"/>
        <v>#VALUE!</v>
      </c>
    </row>
    <row r="6288" spans="1:7" x14ac:dyDescent="0.3">
      <c r="A6288" t="s">
        <v>371</v>
      </c>
      <c r="B6288" t="s">
        <v>6</v>
      </c>
      <c r="C6288">
        <v>3969820602.5</v>
      </c>
      <c r="D6288">
        <v>1983</v>
      </c>
      <c r="E6288">
        <v>6801895296.1000004</v>
      </c>
      <c r="F6288" t="e">
        <f t="shared" si="244"/>
        <v>#VALUE!</v>
      </c>
      <c r="G6288" t="e">
        <f t="shared" si="245"/>
        <v>#VALUE!</v>
      </c>
    </row>
    <row r="6289" spans="1:7" x14ac:dyDescent="0.3">
      <c r="A6289" t="s">
        <v>371</v>
      </c>
      <c r="B6289" t="s">
        <v>6</v>
      </c>
      <c r="C6289">
        <v>3995432130.6999998</v>
      </c>
      <c r="D6289">
        <v>1984</v>
      </c>
      <c r="E6289">
        <v>7164254486.8999996</v>
      </c>
      <c r="F6289" t="e">
        <f t="shared" si="244"/>
        <v>#VALUE!</v>
      </c>
      <c r="G6289" t="e">
        <f t="shared" si="245"/>
        <v>#VALUE!</v>
      </c>
    </row>
    <row r="6290" spans="1:7" x14ac:dyDescent="0.3">
      <c r="A6290" t="s">
        <v>371</v>
      </c>
      <c r="B6290" t="s">
        <v>6</v>
      </c>
      <c r="C6290">
        <v>4634577895.3999996</v>
      </c>
      <c r="D6290">
        <v>1985</v>
      </c>
      <c r="E6290">
        <v>9095920165.7999992</v>
      </c>
      <c r="F6290" t="e">
        <f t="shared" si="244"/>
        <v>#VALUE!</v>
      </c>
      <c r="G6290" t="e">
        <f t="shared" si="245"/>
        <v>#VALUE!</v>
      </c>
    </row>
    <row r="6291" spans="1:7" x14ac:dyDescent="0.3">
      <c r="A6291" t="s">
        <v>371</v>
      </c>
      <c r="B6291" t="s">
        <v>6</v>
      </c>
      <c r="C6291">
        <v>4425241300.1999998</v>
      </c>
      <c r="D6291">
        <v>1986</v>
      </c>
      <c r="E6291">
        <v>4897634852.6000004</v>
      </c>
      <c r="F6291" t="e">
        <f t="shared" si="244"/>
        <v>#VALUE!</v>
      </c>
      <c r="G6291" t="e">
        <f t="shared" si="245"/>
        <v>#VALUE!</v>
      </c>
    </row>
    <row r="6292" spans="1:7" x14ac:dyDescent="0.3">
      <c r="A6292" t="s">
        <v>371</v>
      </c>
      <c r="B6292" t="s">
        <v>6</v>
      </c>
      <c r="C6292">
        <v>4834900309.3999996</v>
      </c>
      <c r="D6292">
        <v>1987</v>
      </c>
      <c r="E6292">
        <v>5503392385.3000002</v>
      </c>
      <c r="F6292" t="e">
        <f t="shared" si="244"/>
        <v>#VALUE!</v>
      </c>
      <c r="G6292" t="e">
        <f t="shared" si="245"/>
        <v>#VALUE!</v>
      </c>
    </row>
    <row r="6293" spans="1:7" x14ac:dyDescent="0.3">
      <c r="A6293" t="s">
        <v>371</v>
      </c>
      <c r="B6293">
        <v>5100405772.4632673</v>
      </c>
      <c r="C6293">
        <v>5251005555.1000004</v>
      </c>
      <c r="D6293">
        <v>1988</v>
      </c>
      <c r="E6293">
        <v>6008398903.6999998</v>
      </c>
      <c r="F6293">
        <f t="shared" si="244"/>
        <v>102.952701987944</v>
      </c>
      <c r="G6293">
        <f t="shared" si="245"/>
        <v>117.80237047293225</v>
      </c>
    </row>
    <row r="6294" spans="1:7" x14ac:dyDescent="0.3">
      <c r="A6294" t="s">
        <v>371</v>
      </c>
      <c r="B6294">
        <v>4420168102.3930635</v>
      </c>
      <c r="C6294">
        <v>5277853276.5</v>
      </c>
      <c r="D6294">
        <v>1989</v>
      </c>
      <c r="E6294">
        <v>5849519556.3999996</v>
      </c>
      <c r="F6294">
        <f t="shared" si="244"/>
        <v>119.40390397466081</v>
      </c>
      <c r="G6294">
        <f t="shared" si="245"/>
        <v>132.33703834098731</v>
      </c>
    </row>
    <row r="6295" spans="1:7" x14ac:dyDescent="0.3">
      <c r="A6295" t="s">
        <v>371</v>
      </c>
      <c r="B6295">
        <v>4258743262.8287582</v>
      </c>
      <c r="C6295">
        <v>5772383321.1999998</v>
      </c>
      <c r="D6295">
        <v>1990</v>
      </c>
      <c r="E6295">
        <v>6432116280.5</v>
      </c>
      <c r="F6295">
        <f t="shared" si="244"/>
        <v>135.54194195228021</v>
      </c>
      <c r="G6295">
        <f t="shared" si="245"/>
        <v>151.03320119437385</v>
      </c>
    </row>
    <row r="6296" spans="1:7" x14ac:dyDescent="0.3">
      <c r="A6296" t="s">
        <v>371</v>
      </c>
      <c r="B6296">
        <v>4956588278.5614357</v>
      </c>
      <c r="C6296">
        <v>5801941002.5</v>
      </c>
      <c r="D6296">
        <v>1991</v>
      </c>
      <c r="E6296">
        <v>6558177249.5</v>
      </c>
      <c r="F6296">
        <f t="shared" si="244"/>
        <v>117.05513301548447</v>
      </c>
      <c r="G6296">
        <f t="shared" si="245"/>
        <v>132.31232615922252</v>
      </c>
    </row>
    <row r="6297" spans="1:7" x14ac:dyDescent="0.3">
      <c r="A6297" t="s">
        <v>371</v>
      </c>
      <c r="B6297">
        <v>4601413263.5289402</v>
      </c>
      <c r="C6297">
        <v>5860057513</v>
      </c>
      <c r="D6297">
        <v>1992</v>
      </c>
      <c r="E6297">
        <v>6668091984.3999996</v>
      </c>
      <c r="F6297">
        <f t="shared" si="244"/>
        <v>127.35342768377586</v>
      </c>
      <c r="G6297">
        <f t="shared" si="245"/>
        <v>144.91399929781727</v>
      </c>
    </row>
    <row r="6298" spans="1:7" x14ac:dyDescent="0.3">
      <c r="A6298" t="s">
        <v>371</v>
      </c>
      <c r="B6298">
        <v>4257702196.5386381</v>
      </c>
      <c r="C6298">
        <v>5804244411.6999998</v>
      </c>
      <c r="D6298">
        <v>1993</v>
      </c>
      <c r="E6298">
        <v>6767949416.1000004</v>
      </c>
      <c r="F6298">
        <f t="shared" si="244"/>
        <v>136.32340036413646</v>
      </c>
      <c r="G6298">
        <f t="shared" si="245"/>
        <v>158.95779234165565</v>
      </c>
    </row>
    <row r="6299" spans="1:7" x14ac:dyDescent="0.3">
      <c r="A6299" t="s">
        <v>371</v>
      </c>
      <c r="B6299">
        <v>4510846967.8742008</v>
      </c>
      <c r="C6299">
        <v>6129840462.1999998</v>
      </c>
      <c r="D6299">
        <v>1994</v>
      </c>
      <c r="E6299">
        <v>7227078641.8000002</v>
      </c>
      <c r="F6299">
        <f t="shared" si="244"/>
        <v>135.89111991287018</v>
      </c>
      <c r="G6299">
        <f t="shared" si="245"/>
        <v>160.21555803755987</v>
      </c>
    </row>
    <row r="6300" spans="1:7" x14ac:dyDescent="0.3">
      <c r="A6300" t="s">
        <v>371</v>
      </c>
      <c r="B6300">
        <v>5255221424.8096218</v>
      </c>
      <c r="C6300">
        <v>6209818457.8000002</v>
      </c>
      <c r="D6300">
        <v>1995</v>
      </c>
      <c r="E6300">
        <v>7370002189.3999996</v>
      </c>
      <c r="F6300">
        <f t="shared" si="244"/>
        <v>118.16473476234086</v>
      </c>
      <c r="G6300">
        <f t="shared" si="245"/>
        <v>140.24151588754395</v>
      </c>
    </row>
    <row r="6301" spans="1:7" x14ac:dyDescent="0.3">
      <c r="A6301" t="s">
        <v>371</v>
      </c>
      <c r="B6301">
        <v>6496195450.610342</v>
      </c>
      <c r="C6301">
        <v>6105455104.6999998</v>
      </c>
      <c r="D6301">
        <v>1996</v>
      </c>
      <c r="E6301">
        <v>7343151662.6999998</v>
      </c>
      <c r="F6301">
        <f t="shared" si="244"/>
        <v>93.98508944379698</v>
      </c>
      <c r="G6301">
        <f t="shared" si="245"/>
        <v>113.03772675143391</v>
      </c>
    </row>
    <row r="6302" spans="1:7" x14ac:dyDescent="0.3">
      <c r="A6302" t="s">
        <v>371</v>
      </c>
      <c r="B6302">
        <v>7683852496.8449945</v>
      </c>
      <c r="C6302">
        <v>6011268200.5</v>
      </c>
      <c r="D6302">
        <v>1997</v>
      </c>
      <c r="E6302">
        <v>7105135535</v>
      </c>
      <c r="F6302">
        <f t="shared" si="244"/>
        <v>78.232477822397541</v>
      </c>
      <c r="G6302">
        <f t="shared" si="245"/>
        <v>92.468400947537489</v>
      </c>
    </row>
    <row r="6303" spans="1:7" x14ac:dyDescent="0.3">
      <c r="A6303" t="s">
        <v>371</v>
      </c>
      <c r="B6303">
        <v>12270448700.199436</v>
      </c>
      <c r="C6303">
        <v>6320381962.6999998</v>
      </c>
      <c r="D6303">
        <v>1998</v>
      </c>
      <c r="E6303">
        <v>7505391494.6999998</v>
      </c>
      <c r="F6303">
        <f t="shared" si="244"/>
        <v>51.508971816142889</v>
      </c>
      <c r="G6303">
        <f t="shared" si="245"/>
        <v>61.16639805175187</v>
      </c>
    </row>
    <row r="6304" spans="1:7" x14ac:dyDescent="0.3">
      <c r="A6304" t="s">
        <v>371</v>
      </c>
      <c r="B6304">
        <v>12711213451.034033</v>
      </c>
      <c r="C6304">
        <v>6556575657.1000004</v>
      </c>
      <c r="D6304">
        <v>1999</v>
      </c>
      <c r="E6304">
        <v>7907249725.8999996</v>
      </c>
      <c r="F6304">
        <f t="shared" si="244"/>
        <v>51.58103655765953</v>
      </c>
      <c r="G6304">
        <f t="shared" si="245"/>
        <v>62.206883366094054</v>
      </c>
    </row>
    <row r="6305" spans="1:7" x14ac:dyDescent="0.3">
      <c r="A6305" t="s">
        <v>371</v>
      </c>
      <c r="B6305">
        <v>13375976353.69939</v>
      </c>
      <c r="C6305">
        <v>5974373819.6999998</v>
      </c>
      <c r="D6305">
        <v>2000</v>
      </c>
      <c r="E6305">
        <v>7187824540.1999998</v>
      </c>
      <c r="F6305">
        <f t="shared" si="244"/>
        <v>44.664955003809261</v>
      </c>
      <c r="G6305">
        <f t="shared" si="245"/>
        <v>53.736821523402782</v>
      </c>
    </row>
    <row r="6306" spans="1:7" x14ac:dyDescent="0.3">
      <c r="A6306" t="s">
        <v>371</v>
      </c>
      <c r="B6306">
        <v>13581644245.735195</v>
      </c>
      <c r="C6306">
        <v>5524871998.6000004</v>
      </c>
      <c r="D6306">
        <v>2001</v>
      </c>
      <c r="E6306">
        <v>6511080019</v>
      </c>
      <c r="F6306">
        <f t="shared" si="244"/>
        <v>40.678962713479109</v>
      </c>
      <c r="G6306">
        <f t="shared" si="245"/>
        <v>47.9402928039774</v>
      </c>
    </row>
    <row r="6307" spans="1:7" x14ac:dyDescent="0.3">
      <c r="A6307" t="s">
        <v>371</v>
      </c>
      <c r="B6307">
        <v>14142035080.284895</v>
      </c>
      <c r="C6307">
        <v>5991488305.5</v>
      </c>
      <c r="D6307">
        <v>2002</v>
      </c>
      <c r="E6307">
        <v>7145819695.6000004</v>
      </c>
      <c r="F6307">
        <f t="shared" si="244"/>
        <v>42.366521306771496</v>
      </c>
      <c r="G6307">
        <f t="shared" si="245"/>
        <v>50.528934874174034</v>
      </c>
    </row>
    <row r="6308" spans="1:7" x14ac:dyDescent="0.3">
      <c r="A6308" t="s">
        <v>371</v>
      </c>
      <c r="B6308">
        <v>15224257698.482018</v>
      </c>
      <c r="C6308">
        <v>5999171040.1999998</v>
      </c>
      <c r="D6308">
        <v>2003</v>
      </c>
      <c r="E6308">
        <v>7307954236.3999996</v>
      </c>
      <c r="F6308">
        <f t="shared" si="244"/>
        <v>39.405343492038803</v>
      </c>
      <c r="G6308">
        <f t="shared" si="245"/>
        <v>48.00203977845608</v>
      </c>
    </row>
    <row r="6309" spans="1:7" x14ac:dyDescent="0.3">
      <c r="A6309" t="s">
        <v>371</v>
      </c>
      <c r="B6309">
        <v>16675948414.757338</v>
      </c>
      <c r="C6309">
        <v>6530434044.1999998</v>
      </c>
      <c r="D6309">
        <v>2004</v>
      </c>
      <c r="E6309">
        <v>8628762340</v>
      </c>
      <c r="F6309">
        <f t="shared" si="244"/>
        <v>39.160795426909026</v>
      </c>
      <c r="G6309">
        <f t="shared" si="245"/>
        <v>51.743757688552208</v>
      </c>
    </row>
    <row r="6310" spans="1:7" x14ac:dyDescent="0.3">
      <c r="A6310" t="s">
        <v>371</v>
      </c>
      <c r="B6310">
        <v>18399046025.268787</v>
      </c>
      <c r="C6310">
        <v>6456164548.5</v>
      </c>
      <c r="D6310">
        <v>2005</v>
      </c>
      <c r="E6310">
        <v>8409774096.6999998</v>
      </c>
      <c r="F6310">
        <f t="shared" si="244"/>
        <v>35.089670081988302</v>
      </c>
      <c r="G6310">
        <f t="shared" si="245"/>
        <v>45.707663784036562</v>
      </c>
    </row>
    <row r="6311" spans="1:7" x14ac:dyDescent="0.3">
      <c r="A6311" t="s">
        <v>371</v>
      </c>
      <c r="B6311">
        <v>18649590248.262638</v>
      </c>
      <c r="C6311">
        <v>2454368497.0999999</v>
      </c>
      <c r="D6311">
        <v>2006</v>
      </c>
      <c r="E6311">
        <v>4097945623</v>
      </c>
      <c r="F6311">
        <f t="shared" si="244"/>
        <v>13.160441942302963</v>
      </c>
      <c r="G6311">
        <f t="shared" si="245"/>
        <v>21.973381551274336</v>
      </c>
    </row>
    <row r="6312" spans="1:7" x14ac:dyDescent="0.3">
      <c r="A6312" t="s">
        <v>371</v>
      </c>
      <c r="B6312">
        <v>21843529024.915352</v>
      </c>
      <c r="C6312">
        <v>3183046388.4000001</v>
      </c>
      <c r="D6312">
        <v>2007</v>
      </c>
      <c r="E6312">
        <v>5030962807.3000002</v>
      </c>
      <c r="F6312">
        <f t="shared" si="244"/>
        <v>14.572033597544273</v>
      </c>
      <c r="G6312">
        <f t="shared" si="245"/>
        <v>23.031822383468992</v>
      </c>
    </row>
    <row r="6313" spans="1:7" x14ac:dyDescent="0.3">
      <c r="A6313" t="s">
        <v>371</v>
      </c>
      <c r="B6313">
        <v>27941177434.508705</v>
      </c>
      <c r="C6313">
        <v>3712041150.0999999</v>
      </c>
      <c r="D6313">
        <v>2008</v>
      </c>
      <c r="E6313">
        <v>6010233473.6999998</v>
      </c>
      <c r="F6313">
        <f t="shared" si="244"/>
        <v>13.285199447305502</v>
      </c>
      <c r="G6313">
        <f t="shared" si="245"/>
        <v>21.510308532227675</v>
      </c>
    </row>
    <row r="6314" spans="1:7" x14ac:dyDescent="0.3">
      <c r="A6314" t="s">
        <v>371</v>
      </c>
      <c r="B6314">
        <v>29081425282.294891</v>
      </c>
      <c r="C6314">
        <v>4639929487.8000002</v>
      </c>
      <c r="D6314">
        <v>2009</v>
      </c>
      <c r="E6314">
        <v>7685190153.3000002</v>
      </c>
      <c r="F6314">
        <f t="shared" si="244"/>
        <v>15.954959025425907</v>
      </c>
      <c r="G6314">
        <f t="shared" si="245"/>
        <v>26.426456333207415</v>
      </c>
    </row>
    <row r="6315" spans="1:7" x14ac:dyDescent="0.3">
      <c r="A6315" t="s">
        <v>371</v>
      </c>
      <c r="B6315">
        <v>32014249841.415123</v>
      </c>
      <c r="C6315">
        <v>5599702157.6000004</v>
      </c>
      <c r="D6315">
        <v>2010</v>
      </c>
      <c r="E6315">
        <v>8892091728</v>
      </c>
      <c r="F6315">
        <f t="shared" si="244"/>
        <v>17.491280243449481</v>
      </c>
      <c r="G6315">
        <f t="shared" si="245"/>
        <v>27.775418046799821</v>
      </c>
    </row>
    <row r="6316" spans="1:7" x14ac:dyDescent="0.3">
      <c r="A6316" t="s">
        <v>371</v>
      </c>
      <c r="B6316">
        <v>34657139495.403137</v>
      </c>
      <c r="C6316">
        <v>6436413401.8000002</v>
      </c>
      <c r="D6316">
        <v>2011</v>
      </c>
      <c r="E6316">
        <v>10010937393.4</v>
      </c>
      <c r="F6316">
        <f t="shared" si="244"/>
        <v>18.571681031706945</v>
      </c>
      <c r="G6316">
        <f t="shared" si="245"/>
        <v>28.885642436612034</v>
      </c>
    </row>
    <row r="6317" spans="1:7" x14ac:dyDescent="0.3">
      <c r="A6317" t="s">
        <v>371</v>
      </c>
      <c r="B6317">
        <v>39650530214.328712</v>
      </c>
      <c r="C6317">
        <v>7363316233.6999998</v>
      </c>
      <c r="D6317">
        <v>2012</v>
      </c>
      <c r="E6317">
        <v>11578635386.4</v>
      </c>
      <c r="F6317">
        <f t="shared" si="244"/>
        <v>18.570536620564738</v>
      </c>
      <c r="G6317">
        <f t="shared" si="245"/>
        <v>29.201716405335155</v>
      </c>
    </row>
    <row r="6318" spans="1:7" x14ac:dyDescent="0.3">
      <c r="A6318" t="s">
        <v>371</v>
      </c>
      <c r="B6318">
        <v>45680532613.759094</v>
      </c>
      <c r="C6318">
        <v>9106410684.8999996</v>
      </c>
      <c r="D6318">
        <v>2013</v>
      </c>
      <c r="E6318">
        <v>13134279243.9</v>
      </c>
      <c r="F6318">
        <f t="shared" si="244"/>
        <v>19.934992356365662</v>
      </c>
      <c r="G6318">
        <f t="shared" si="245"/>
        <v>28.752465202088999</v>
      </c>
    </row>
    <row r="6319" spans="1:7" x14ac:dyDescent="0.3">
      <c r="A6319" t="s">
        <v>371</v>
      </c>
      <c r="B6319">
        <v>49964788814.092651</v>
      </c>
      <c r="C6319">
        <v>9883877454.2999992</v>
      </c>
      <c r="D6319">
        <v>2014</v>
      </c>
      <c r="E6319">
        <v>14503038677.6</v>
      </c>
      <c r="F6319">
        <f t="shared" si="244"/>
        <v>19.781685640813187</v>
      </c>
      <c r="G6319">
        <f t="shared" si="245"/>
        <v>29.026518517995605</v>
      </c>
    </row>
    <row r="6320" spans="1:7" x14ac:dyDescent="0.3">
      <c r="A6320" t="s">
        <v>371</v>
      </c>
      <c r="B6320">
        <v>47378599025.30442</v>
      </c>
      <c r="C6320">
        <v>10630185242.5</v>
      </c>
      <c r="D6320">
        <v>2015</v>
      </c>
      <c r="E6320">
        <v>15277884621.299999</v>
      </c>
      <c r="F6320">
        <f t="shared" si="244"/>
        <v>22.436681246785131</v>
      </c>
      <c r="G6320">
        <f t="shared" si="245"/>
        <v>32.246383252363032</v>
      </c>
    </row>
    <row r="6321" spans="1:7" x14ac:dyDescent="0.3">
      <c r="A6321" t="s">
        <v>371</v>
      </c>
      <c r="B6321">
        <v>49774021003.074745</v>
      </c>
      <c r="C6321">
        <v>10963158709.200001</v>
      </c>
      <c r="D6321">
        <v>2016</v>
      </c>
      <c r="E6321">
        <v>16189113680.5</v>
      </c>
      <c r="F6321">
        <f t="shared" si="244"/>
        <v>22.025865076327189</v>
      </c>
      <c r="G6321">
        <f t="shared" si="245"/>
        <v>32.525227727733572</v>
      </c>
    </row>
    <row r="6322" spans="1:7" x14ac:dyDescent="0.3">
      <c r="A6322" t="s">
        <v>371</v>
      </c>
      <c r="B6322">
        <v>53320625958.562805</v>
      </c>
      <c r="C6322">
        <v>12658541704</v>
      </c>
      <c r="D6322">
        <v>2017</v>
      </c>
      <c r="E6322">
        <v>18396728338</v>
      </c>
      <c r="F6322">
        <f t="shared" si="244"/>
        <v>23.740422165781332</v>
      </c>
      <c r="G6322">
        <f t="shared" si="245"/>
        <v>34.502086213872843</v>
      </c>
    </row>
    <row r="6323" spans="1:7" x14ac:dyDescent="0.3">
      <c r="A6323" t="s">
        <v>372</v>
      </c>
      <c r="B6323">
        <v>14882747955.032803</v>
      </c>
      <c r="C6323">
        <v>616117539</v>
      </c>
      <c r="D6323">
        <v>1975</v>
      </c>
      <c r="E6323">
        <v>1865317539</v>
      </c>
      <c r="F6323">
        <f t="shared" si="244"/>
        <v>4.13981034189087</v>
      </c>
      <c r="G6323">
        <f t="shared" si="245"/>
        <v>12.533421547122403</v>
      </c>
    </row>
    <row r="6324" spans="1:7" x14ac:dyDescent="0.3">
      <c r="A6324" t="s">
        <v>372</v>
      </c>
      <c r="B6324">
        <v>16985211146.023796</v>
      </c>
      <c r="C6324">
        <v>822733646.10000002</v>
      </c>
      <c r="D6324">
        <v>1976</v>
      </c>
      <c r="E6324">
        <v>2325633646.0999999</v>
      </c>
      <c r="F6324">
        <f t="shared" ref="F6324:F6365" si="246">C6324/B6324*100</f>
        <v>4.8438234828337725</v>
      </c>
      <c r="G6324">
        <f t="shared" ref="G6324:G6365" si="247">E6324/B6324*100</f>
        <v>13.692109130150119</v>
      </c>
    </row>
    <row r="6325" spans="1:7" x14ac:dyDescent="0.3">
      <c r="A6325" t="s">
        <v>372</v>
      </c>
      <c r="B6325">
        <v>19779315170.023678</v>
      </c>
      <c r="C6325">
        <v>1101738218.2</v>
      </c>
      <c r="D6325">
        <v>1977</v>
      </c>
      <c r="E6325">
        <v>3344454730.1999998</v>
      </c>
      <c r="F6325">
        <f t="shared" si="246"/>
        <v>5.5701535100149835</v>
      </c>
      <c r="G6325">
        <f t="shared" si="247"/>
        <v>16.908849985203993</v>
      </c>
    </row>
    <row r="6326" spans="1:7" x14ac:dyDescent="0.3">
      <c r="A6326" t="s">
        <v>372</v>
      </c>
      <c r="B6326">
        <v>24006570178.15609</v>
      </c>
      <c r="C6326">
        <v>1746880871.9000001</v>
      </c>
      <c r="D6326">
        <v>1978</v>
      </c>
      <c r="E6326">
        <v>5029137828.5</v>
      </c>
      <c r="F6326">
        <f t="shared" si="246"/>
        <v>7.2766782548950335</v>
      </c>
      <c r="G6326">
        <f t="shared" si="247"/>
        <v>20.949006006181101</v>
      </c>
    </row>
    <row r="6327" spans="1:7" x14ac:dyDescent="0.3">
      <c r="A6327" t="s">
        <v>372</v>
      </c>
      <c r="B6327">
        <v>27371699082.712585</v>
      </c>
      <c r="C6327">
        <v>2695023459.9000001</v>
      </c>
      <c r="D6327">
        <v>1979</v>
      </c>
      <c r="E6327">
        <v>6644774200.8000002</v>
      </c>
      <c r="F6327">
        <f t="shared" si="246"/>
        <v>9.8460218043319152</v>
      </c>
      <c r="G6327">
        <f t="shared" si="247"/>
        <v>24.276075009887517</v>
      </c>
    </row>
    <row r="6328" spans="1:7" x14ac:dyDescent="0.3">
      <c r="A6328" t="s">
        <v>372</v>
      </c>
      <c r="B6328">
        <v>32353440726.885578</v>
      </c>
      <c r="C6328">
        <v>3943306277.5999999</v>
      </c>
      <c r="D6328">
        <v>1980</v>
      </c>
      <c r="E6328">
        <v>8297078410.5</v>
      </c>
      <c r="F6328">
        <f t="shared" si="246"/>
        <v>12.188213027751104</v>
      </c>
      <c r="G6328">
        <f t="shared" si="247"/>
        <v>25.645119109712379</v>
      </c>
    </row>
    <row r="6329" spans="1:7" x14ac:dyDescent="0.3">
      <c r="A6329" t="s">
        <v>372</v>
      </c>
      <c r="B6329">
        <v>34846107862.367325</v>
      </c>
      <c r="C6329">
        <v>5017005799.5</v>
      </c>
      <c r="D6329">
        <v>1981</v>
      </c>
      <c r="E6329">
        <v>10851629853.4</v>
      </c>
      <c r="F6329">
        <f t="shared" si="246"/>
        <v>14.397607386500127</v>
      </c>
      <c r="G6329">
        <f t="shared" si="247"/>
        <v>31.141583720801748</v>
      </c>
    </row>
    <row r="6330" spans="1:7" x14ac:dyDescent="0.3">
      <c r="A6330" t="s">
        <v>372</v>
      </c>
      <c r="B6330">
        <v>36589797857.40062</v>
      </c>
      <c r="C6330">
        <v>6033753228.3999996</v>
      </c>
      <c r="D6330">
        <v>1982</v>
      </c>
      <c r="E6330">
        <v>12237908792.200001</v>
      </c>
      <c r="F6330">
        <f t="shared" si="246"/>
        <v>16.490261170381455</v>
      </c>
      <c r="G6330">
        <f t="shared" si="247"/>
        <v>33.446232307415634</v>
      </c>
    </row>
    <row r="6331" spans="1:7" x14ac:dyDescent="0.3">
      <c r="A6331" t="s">
        <v>372</v>
      </c>
      <c r="B6331">
        <v>40042826244.233719</v>
      </c>
      <c r="C6331">
        <v>6901743100.3000002</v>
      </c>
      <c r="D6331">
        <v>1983</v>
      </c>
      <c r="E6331">
        <v>13902415140.299999</v>
      </c>
      <c r="F6331">
        <f t="shared" si="246"/>
        <v>17.235904024866056</v>
      </c>
      <c r="G6331">
        <f t="shared" si="247"/>
        <v>34.718865885002273</v>
      </c>
    </row>
    <row r="6332" spans="1:7" x14ac:dyDescent="0.3">
      <c r="A6332" t="s">
        <v>372</v>
      </c>
      <c r="B6332">
        <v>41797592963.442398</v>
      </c>
      <c r="C6332">
        <v>7186415597.6999998</v>
      </c>
      <c r="D6332">
        <v>1984</v>
      </c>
      <c r="E6332">
        <v>15012831076.9</v>
      </c>
      <c r="F6332">
        <f t="shared" si="246"/>
        <v>17.193371886236331</v>
      </c>
      <c r="G6332">
        <f t="shared" si="247"/>
        <v>35.917932140328595</v>
      </c>
    </row>
    <row r="6333" spans="1:7" x14ac:dyDescent="0.3">
      <c r="A6333" t="s">
        <v>372</v>
      </c>
      <c r="B6333">
        <v>38900692712.149612</v>
      </c>
      <c r="C6333">
        <v>9853924520.6000004</v>
      </c>
      <c r="D6333">
        <v>1985</v>
      </c>
      <c r="E6333">
        <v>17545477591.799999</v>
      </c>
      <c r="F6333">
        <f t="shared" si="246"/>
        <v>25.330974421240537</v>
      </c>
      <c r="G6333">
        <f t="shared" si="247"/>
        <v>45.103252329283407</v>
      </c>
    </row>
    <row r="6334" spans="1:7" x14ac:dyDescent="0.3">
      <c r="A6334" t="s">
        <v>372</v>
      </c>
      <c r="B6334">
        <v>43096746122.461395</v>
      </c>
      <c r="C6334">
        <v>11520154415.200001</v>
      </c>
      <c r="D6334">
        <v>1986</v>
      </c>
      <c r="E6334">
        <v>18537200102.400002</v>
      </c>
      <c r="F6334">
        <f t="shared" si="246"/>
        <v>26.730914632081387</v>
      </c>
      <c r="G6334">
        <f t="shared" si="247"/>
        <v>43.012992325976747</v>
      </c>
    </row>
    <row r="6335" spans="1:7" x14ac:dyDescent="0.3">
      <c r="A6335" t="s">
        <v>372</v>
      </c>
      <c r="B6335">
        <v>50535438696.409409</v>
      </c>
      <c r="C6335">
        <v>13911921228.4</v>
      </c>
      <c r="D6335">
        <v>1987</v>
      </c>
      <c r="E6335">
        <v>20385283141.700001</v>
      </c>
      <c r="F6335">
        <f t="shared" si="246"/>
        <v>27.529040188956461</v>
      </c>
      <c r="G6335">
        <f t="shared" si="247"/>
        <v>40.338589448414929</v>
      </c>
    </row>
    <row r="6336" spans="1:7" x14ac:dyDescent="0.3">
      <c r="A6336" t="s">
        <v>372</v>
      </c>
      <c r="B6336">
        <v>61667199834.74276</v>
      </c>
      <c r="C6336">
        <v>13285289636.6</v>
      </c>
      <c r="D6336">
        <v>1988</v>
      </c>
      <c r="E6336">
        <v>21763483335.099998</v>
      </c>
      <c r="F6336">
        <f t="shared" si="246"/>
        <v>21.543526659556843</v>
      </c>
      <c r="G6336">
        <f t="shared" si="247"/>
        <v>35.29183000593882</v>
      </c>
    </row>
    <row r="6337" spans="1:7" x14ac:dyDescent="0.3">
      <c r="A6337" t="s">
        <v>372</v>
      </c>
      <c r="B6337">
        <v>72250877410.318268</v>
      </c>
      <c r="C6337">
        <v>12512520594.299999</v>
      </c>
      <c r="D6337">
        <v>1989</v>
      </c>
      <c r="E6337">
        <v>23536747458</v>
      </c>
      <c r="F6337">
        <f t="shared" si="246"/>
        <v>17.318157291350854</v>
      </c>
      <c r="G6337">
        <f t="shared" si="247"/>
        <v>32.576417479794756</v>
      </c>
    </row>
    <row r="6338" spans="1:7" x14ac:dyDescent="0.3">
      <c r="A6338" t="s">
        <v>372</v>
      </c>
      <c r="B6338">
        <v>85343063965.918182</v>
      </c>
      <c r="C6338">
        <v>12530932572.700001</v>
      </c>
      <c r="D6338">
        <v>1990</v>
      </c>
      <c r="E6338">
        <v>28165126438.700001</v>
      </c>
      <c r="F6338">
        <f t="shared" si="246"/>
        <v>14.683012292251703</v>
      </c>
      <c r="G6338">
        <f t="shared" si="247"/>
        <v>33.00224427136547</v>
      </c>
    </row>
    <row r="6339" spans="1:7" x14ac:dyDescent="0.3">
      <c r="A6339" t="s">
        <v>372</v>
      </c>
      <c r="B6339">
        <v>98234695722.034119</v>
      </c>
      <c r="C6339">
        <v>13309405224.6</v>
      </c>
      <c r="D6339">
        <v>1991</v>
      </c>
      <c r="E6339">
        <v>37772319224.599998</v>
      </c>
      <c r="F6339">
        <f t="shared" si="246"/>
        <v>13.548578866941705</v>
      </c>
      <c r="G6339">
        <f t="shared" si="247"/>
        <v>38.451098104361144</v>
      </c>
    </row>
    <row r="6340" spans="1:7" x14ac:dyDescent="0.3">
      <c r="A6340" t="s">
        <v>372</v>
      </c>
      <c r="B6340">
        <v>111452869378.46703</v>
      </c>
      <c r="C6340">
        <v>13362975860.1</v>
      </c>
      <c r="D6340">
        <v>1992</v>
      </c>
      <c r="E6340">
        <v>41864442860.099998</v>
      </c>
      <c r="F6340">
        <f t="shared" si="246"/>
        <v>11.989799755376923</v>
      </c>
      <c r="G6340">
        <f t="shared" si="247"/>
        <v>37.56246303353435</v>
      </c>
    </row>
    <row r="6341" spans="1:7" x14ac:dyDescent="0.3">
      <c r="A6341" t="s">
        <v>372</v>
      </c>
      <c r="B6341">
        <v>128889832382.81805</v>
      </c>
      <c r="C6341">
        <v>14775865061.200001</v>
      </c>
      <c r="D6341">
        <v>1993</v>
      </c>
      <c r="E6341">
        <v>52717189061.199997</v>
      </c>
      <c r="F6341">
        <f t="shared" si="246"/>
        <v>11.463949318604072</v>
      </c>
      <c r="G6341">
        <f t="shared" si="247"/>
        <v>40.900967971332065</v>
      </c>
    </row>
    <row r="6342" spans="1:7" x14ac:dyDescent="0.3">
      <c r="A6342" t="s">
        <v>372</v>
      </c>
      <c r="B6342">
        <v>146683499005.96423</v>
      </c>
      <c r="C6342">
        <v>16265779733.299999</v>
      </c>
      <c r="D6342">
        <v>1994</v>
      </c>
      <c r="E6342">
        <v>65596252733.300003</v>
      </c>
      <c r="F6342">
        <f t="shared" si="246"/>
        <v>11.089031720356374</v>
      </c>
      <c r="G6342">
        <f t="shared" si="247"/>
        <v>44.719585487003435</v>
      </c>
    </row>
    <row r="6343" spans="1:7" x14ac:dyDescent="0.3">
      <c r="A6343" t="s">
        <v>372</v>
      </c>
      <c r="B6343">
        <v>169278552851.27151</v>
      </c>
      <c r="C6343">
        <v>16880501586</v>
      </c>
      <c r="D6343">
        <v>1995</v>
      </c>
      <c r="E6343">
        <v>100092684586</v>
      </c>
      <c r="F6343">
        <f t="shared" si="246"/>
        <v>9.9720261673262556</v>
      </c>
      <c r="G6343">
        <f t="shared" si="247"/>
        <v>59.128981728678674</v>
      </c>
    </row>
    <row r="6344" spans="1:7" x14ac:dyDescent="0.3">
      <c r="A6344" t="s">
        <v>372</v>
      </c>
      <c r="B6344">
        <v>183035154107.49445</v>
      </c>
      <c r="C6344">
        <v>16929031380.9</v>
      </c>
      <c r="D6344">
        <v>1996</v>
      </c>
      <c r="E6344">
        <v>112879501380.89999</v>
      </c>
      <c r="F6344">
        <f t="shared" si="246"/>
        <v>9.2490600854510028</v>
      </c>
      <c r="G6344">
        <f t="shared" si="247"/>
        <v>61.670940716998636</v>
      </c>
    </row>
    <row r="6345" spans="1:7" x14ac:dyDescent="0.3">
      <c r="A6345" t="s">
        <v>372</v>
      </c>
      <c r="B6345">
        <v>150180268649.388</v>
      </c>
      <c r="C6345">
        <v>22323906125.700001</v>
      </c>
      <c r="D6345">
        <v>1997</v>
      </c>
      <c r="E6345">
        <v>109730690051.89999</v>
      </c>
      <c r="F6345">
        <f t="shared" si="246"/>
        <v>14.864739773383654</v>
      </c>
      <c r="G6345">
        <f t="shared" si="247"/>
        <v>73.065983327062824</v>
      </c>
    </row>
    <row r="6346" spans="1:7" x14ac:dyDescent="0.3">
      <c r="A6346" t="s">
        <v>372</v>
      </c>
      <c r="B6346">
        <v>113675706127.26489</v>
      </c>
      <c r="C6346">
        <v>28114389780.299999</v>
      </c>
      <c r="D6346">
        <v>1998</v>
      </c>
      <c r="E6346">
        <v>104943991856.5</v>
      </c>
      <c r="F6346">
        <f t="shared" si="246"/>
        <v>24.73210040923319</v>
      </c>
      <c r="G6346">
        <f t="shared" si="247"/>
        <v>92.3187507971234</v>
      </c>
    </row>
    <row r="6347" spans="1:7" x14ac:dyDescent="0.3">
      <c r="A6347" t="s">
        <v>372</v>
      </c>
      <c r="B6347">
        <v>126668932159.50833</v>
      </c>
      <c r="C6347">
        <v>31322985370.299999</v>
      </c>
      <c r="D6347">
        <v>1999</v>
      </c>
      <c r="E6347">
        <v>96903100977.300003</v>
      </c>
      <c r="F6347">
        <f t="shared" si="246"/>
        <v>24.728230384745338</v>
      </c>
      <c r="G6347">
        <f t="shared" si="247"/>
        <v>76.501079882219585</v>
      </c>
    </row>
    <row r="6348" spans="1:7" x14ac:dyDescent="0.3">
      <c r="A6348" t="s">
        <v>372</v>
      </c>
      <c r="B6348">
        <v>126392308497.74878</v>
      </c>
      <c r="C6348">
        <v>29462359755.900002</v>
      </c>
      <c r="D6348">
        <v>2000</v>
      </c>
      <c r="E6348">
        <v>79830056193.199997</v>
      </c>
      <c r="F6348">
        <f t="shared" si="246"/>
        <v>23.310247360839025</v>
      </c>
      <c r="G6348">
        <f t="shared" si="247"/>
        <v>63.16053337582791</v>
      </c>
    </row>
    <row r="6349" spans="1:7" x14ac:dyDescent="0.3">
      <c r="A6349" t="s">
        <v>372</v>
      </c>
      <c r="B6349">
        <v>120296746256.63092</v>
      </c>
      <c r="C6349">
        <v>26217650575.900002</v>
      </c>
      <c r="D6349">
        <v>2001</v>
      </c>
      <c r="E6349">
        <v>67296708658.900002</v>
      </c>
      <c r="F6349">
        <f t="shared" si="246"/>
        <v>21.794147715325135</v>
      </c>
      <c r="G6349">
        <f t="shared" si="247"/>
        <v>55.942251767420949</v>
      </c>
    </row>
    <row r="6350" spans="1:7" x14ac:dyDescent="0.3">
      <c r="A6350" t="s">
        <v>372</v>
      </c>
      <c r="B6350">
        <v>134300851255.00174</v>
      </c>
      <c r="C6350">
        <v>22533779816.299999</v>
      </c>
      <c r="D6350">
        <v>2002</v>
      </c>
      <c r="E6350">
        <v>62922110903.300003</v>
      </c>
      <c r="F6350">
        <f t="shared" si="246"/>
        <v>16.778583013978309</v>
      </c>
      <c r="G6350">
        <f t="shared" si="247"/>
        <v>46.851609885798553</v>
      </c>
    </row>
    <row r="6351" spans="1:7" x14ac:dyDescent="0.3">
      <c r="A6351" t="s">
        <v>372</v>
      </c>
      <c r="B6351">
        <v>152280653543.72467</v>
      </c>
      <c r="C6351">
        <v>17711636377.099998</v>
      </c>
      <c r="D6351">
        <v>2003</v>
      </c>
      <c r="E6351">
        <v>58452984709.5</v>
      </c>
      <c r="F6351">
        <f t="shared" si="246"/>
        <v>11.630916971350151</v>
      </c>
      <c r="G6351">
        <f t="shared" si="247"/>
        <v>38.385036673562915</v>
      </c>
    </row>
    <row r="6352" spans="1:7" x14ac:dyDescent="0.3">
      <c r="A6352" t="s">
        <v>372</v>
      </c>
      <c r="B6352">
        <v>172895476152.59158</v>
      </c>
      <c r="C6352">
        <v>14910663157.9</v>
      </c>
      <c r="D6352">
        <v>2004</v>
      </c>
      <c r="E6352">
        <v>58416708560.400002</v>
      </c>
      <c r="F6352">
        <f t="shared" si="246"/>
        <v>8.624090976643231</v>
      </c>
      <c r="G6352">
        <f t="shared" si="247"/>
        <v>33.787297308371116</v>
      </c>
    </row>
    <row r="6353" spans="1:7" x14ac:dyDescent="0.3">
      <c r="A6353" t="s">
        <v>372</v>
      </c>
      <c r="B6353">
        <v>189318499954.00308</v>
      </c>
      <c r="C6353">
        <v>12601976733.5</v>
      </c>
      <c r="D6353">
        <v>2005</v>
      </c>
      <c r="E6353">
        <v>58466721297.5</v>
      </c>
      <c r="F6353">
        <f t="shared" si="246"/>
        <v>6.6564951320456176</v>
      </c>
      <c r="G6353">
        <f t="shared" si="247"/>
        <v>30.882730061618442</v>
      </c>
    </row>
    <row r="6354" spans="1:7" x14ac:dyDescent="0.3">
      <c r="A6354" t="s">
        <v>372</v>
      </c>
      <c r="B6354">
        <v>221758486880.31259</v>
      </c>
      <c r="C6354">
        <v>10686626376.5</v>
      </c>
      <c r="D6354">
        <v>2006</v>
      </c>
      <c r="E6354">
        <v>62493469252.199997</v>
      </c>
      <c r="F6354">
        <f t="shared" si="246"/>
        <v>4.81903828206935</v>
      </c>
      <c r="G6354">
        <f t="shared" si="247"/>
        <v>28.180869256169188</v>
      </c>
    </row>
    <row r="6355" spans="1:7" x14ac:dyDescent="0.3">
      <c r="A6355" t="s">
        <v>372</v>
      </c>
      <c r="B6355">
        <v>262942650543.77112</v>
      </c>
      <c r="C6355">
        <v>8940516715</v>
      </c>
      <c r="D6355">
        <v>2007</v>
      </c>
      <c r="E6355">
        <v>62779007038</v>
      </c>
      <c r="F6355">
        <f t="shared" si="246"/>
        <v>3.4001774518172754</v>
      </c>
      <c r="G6355">
        <f t="shared" si="247"/>
        <v>23.87555115466116</v>
      </c>
    </row>
    <row r="6356" spans="1:7" x14ac:dyDescent="0.3">
      <c r="A6356" t="s">
        <v>372</v>
      </c>
      <c r="B6356">
        <v>291383081231.82031</v>
      </c>
      <c r="C6356">
        <v>9858606321.6000004</v>
      </c>
      <c r="D6356">
        <v>2008</v>
      </c>
      <c r="E6356">
        <v>66618742797.699997</v>
      </c>
      <c r="F6356">
        <f t="shared" si="246"/>
        <v>3.3833832355409239</v>
      </c>
      <c r="G6356">
        <f t="shared" si="247"/>
        <v>22.862941292291111</v>
      </c>
    </row>
    <row r="6357" spans="1:7" x14ac:dyDescent="0.3">
      <c r="A6357" t="s">
        <v>372</v>
      </c>
      <c r="B6357">
        <v>281710095724.76068</v>
      </c>
      <c r="C6357">
        <v>10667987111.1</v>
      </c>
      <c r="D6357">
        <v>2009</v>
      </c>
      <c r="E6357">
        <v>80824068117.800003</v>
      </c>
      <c r="F6357">
        <f t="shared" si="246"/>
        <v>3.7868671634412947</v>
      </c>
      <c r="G6357">
        <f t="shared" si="247"/>
        <v>28.690511751047637</v>
      </c>
    </row>
    <row r="6358" spans="1:7" x14ac:dyDescent="0.3">
      <c r="A6358" t="s">
        <v>372</v>
      </c>
      <c r="B6358">
        <v>341105009515.33344</v>
      </c>
      <c r="C6358">
        <v>15928879168.200001</v>
      </c>
      <c r="D6358">
        <v>2010</v>
      </c>
      <c r="E6358">
        <v>106357878658.60001</v>
      </c>
      <c r="F6358">
        <f t="shared" si="246"/>
        <v>4.6697875211017568</v>
      </c>
      <c r="G6358">
        <f t="shared" si="247"/>
        <v>31.180391871031425</v>
      </c>
    </row>
    <row r="6359" spans="1:7" x14ac:dyDescent="0.3">
      <c r="A6359" t="s">
        <v>372</v>
      </c>
      <c r="B6359">
        <v>370818747396.83258</v>
      </c>
      <c r="C6359">
        <v>20455667676.599998</v>
      </c>
      <c r="D6359">
        <v>2011</v>
      </c>
      <c r="E6359">
        <v>115440130154.39999</v>
      </c>
      <c r="F6359">
        <f t="shared" si="246"/>
        <v>5.516352077719878</v>
      </c>
      <c r="G6359">
        <f t="shared" si="247"/>
        <v>31.131147215397249</v>
      </c>
    </row>
    <row r="6360" spans="1:7" x14ac:dyDescent="0.3">
      <c r="A6360" t="s">
        <v>372</v>
      </c>
      <c r="B6360">
        <v>397558094269.87653</v>
      </c>
      <c r="C6360">
        <v>26541974896.599998</v>
      </c>
      <c r="D6360">
        <v>2012</v>
      </c>
      <c r="E6360">
        <v>148243531120.79999</v>
      </c>
      <c r="F6360">
        <f t="shared" si="246"/>
        <v>6.6762506610121646</v>
      </c>
      <c r="G6360">
        <f t="shared" si="247"/>
        <v>37.288520409338474</v>
      </c>
    </row>
    <row r="6361" spans="1:7" x14ac:dyDescent="0.3">
      <c r="A6361" t="s">
        <v>372</v>
      </c>
      <c r="B6361">
        <v>420333333333.33337</v>
      </c>
      <c r="C6361">
        <v>25826784046.200001</v>
      </c>
      <c r="D6361">
        <v>2013</v>
      </c>
      <c r="E6361">
        <v>151675992277.60001</v>
      </c>
      <c r="F6361">
        <f t="shared" si="246"/>
        <v>6.1443578222521804</v>
      </c>
      <c r="G6361">
        <f t="shared" si="247"/>
        <v>36.084692849547977</v>
      </c>
    </row>
    <row r="6362" spans="1:7" x14ac:dyDescent="0.3">
      <c r="A6362" t="s">
        <v>372</v>
      </c>
      <c r="B6362">
        <v>407339361695.57697</v>
      </c>
      <c r="C6362">
        <v>25228179945.5</v>
      </c>
      <c r="D6362">
        <v>2014</v>
      </c>
      <c r="E6362">
        <v>146056991029</v>
      </c>
      <c r="F6362">
        <f t="shared" si="246"/>
        <v>6.1934058718229528</v>
      </c>
      <c r="G6362">
        <f t="shared" si="247"/>
        <v>35.856341115925588</v>
      </c>
    </row>
    <row r="6363" spans="1:7" x14ac:dyDescent="0.3">
      <c r="A6363" t="s">
        <v>372</v>
      </c>
      <c r="B6363">
        <v>401295970240.33728</v>
      </c>
      <c r="C6363">
        <v>22419574168.099998</v>
      </c>
      <c r="D6363">
        <v>2015</v>
      </c>
      <c r="E6363">
        <v>131819352872.3</v>
      </c>
      <c r="F6363">
        <f t="shared" si="246"/>
        <v>5.5867927491703568</v>
      </c>
      <c r="G6363">
        <f t="shared" si="247"/>
        <v>32.848411807712154</v>
      </c>
    </row>
    <row r="6364" spans="1:7" x14ac:dyDescent="0.3">
      <c r="A6364" t="s">
        <v>372</v>
      </c>
      <c r="B6364">
        <v>412352789519.61108</v>
      </c>
      <c r="C6364">
        <v>23191929451.099998</v>
      </c>
      <c r="D6364">
        <v>2016</v>
      </c>
      <c r="E6364">
        <v>137571211142.89999</v>
      </c>
      <c r="F6364">
        <f t="shared" si="246"/>
        <v>5.6242930909036604</v>
      </c>
      <c r="G6364">
        <f t="shared" si="247"/>
        <v>33.362502846935939</v>
      </c>
    </row>
    <row r="6365" spans="1:7" x14ac:dyDescent="0.3">
      <c r="A6365" t="s">
        <v>372</v>
      </c>
      <c r="B6365">
        <v>455275517239.34741</v>
      </c>
      <c r="C6365">
        <v>29544061135.700001</v>
      </c>
      <c r="D6365">
        <v>2017</v>
      </c>
      <c r="E6365">
        <v>157582944161.60001</v>
      </c>
      <c r="F6365">
        <f t="shared" si="246"/>
        <v>6.4892707859289747</v>
      </c>
      <c r="G6365">
        <f t="shared" si="247"/>
        <v>34.612655017589169</v>
      </c>
    </row>
    <row r="6366" spans="1:7" x14ac:dyDescent="0.3">
      <c r="A6366" t="s">
        <v>457</v>
      </c>
      <c r="B6366">
        <v>2442667573.0482073</v>
      </c>
      <c r="C6366" t="s">
        <v>6</v>
      </c>
      <c r="D6366">
        <v>1975</v>
      </c>
      <c r="E6366" t="s">
        <v>6</v>
      </c>
      <c r="F6366" t="e">
        <f t="shared" ref="F6366:F6386" si="248">C6366/B6366*100</f>
        <v>#VALUE!</v>
      </c>
      <c r="G6366" t="e">
        <f t="shared" ref="G6366:G6386" si="249">E6366/B6366*100</f>
        <v>#VALUE!</v>
      </c>
    </row>
    <row r="6367" spans="1:7" x14ac:dyDescent="0.3">
      <c r="A6367" t="s">
        <v>457</v>
      </c>
      <c r="B6367">
        <v>2500410583.7917728</v>
      </c>
      <c r="C6367" t="s">
        <v>6</v>
      </c>
      <c r="D6367">
        <v>1976</v>
      </c>
      <c r="E6367" t="s">
        <v>6</v>
      </c>
      <c r="F6367" t="e">
        <f t="shared" si="248"/>
        <v>#VALUE!</v>
      </c>
      <c r="G6367" t="e">
        <f t="shared" si="249"/>
        <v>#VALUE!</v>
      </c>
    </row>
    <row r="6368" spans="1:7" x14ac:dyDescent="0.3">
      <c r="A6368" t="s">
        <v>457</v>
      </c>
      <c r="B6368">
        <v>3138666666.666667</v>
      </c>
      <c r="C6368" t="s">
        <v>6</v>
      </c>
      <c r="D6368">
        <v>1977</v>
      </c>
      <c r="E6368" t="s">
        <v>6</v>
      </c>
      <c r="F6368" t="e">
        <f t="shared" si="248"/>
        <v>#VALUE!</v>
      </c>
      <c r="G6368" t="e">
        <f t="shared" si="249"/>
        <v>#VALUE!</v>
      </c>
    </row>
    <row r="6369" spans="1:7" x14ac:dyDescent="0.3">
      <c r="A6369" t="s">
        <v>457</v>
      </c>
      <c r="B6369">
        <v>3562333458.3333335</v>
      </c>
      <c r="C6369" t="s">
        <v>6</v>
      </c>
      <c r="D6369">
        <v>1978</v>
      </c>
      <c r="E6369" t="s">
        <v>6</v>
      </c>
      <c r="F6369" t="e">
        <f t="shared" si="248"/>
        <v>#VALUE!</v>
      </c>
      <c r="G6369" t="e">
        <f t="shared" si="249"/>
        <v>#VALUE!</v>
      </c>
    </row>
    <row r="6370" spans="1:7" x14ac:dyDescent="0.3">
      <c r="A6370" t="s">
        <v>457</v>
      </c>
      <c r="B6370">
        <v>4602416625</v>
      </c>
      <c r="C6370" t="s">
        <v>6</v>
      </c>
      <c r="D6370">
        <v>1979</v>
      </c>
      <c r="E6370" t="s">
        <v>6</v>
      </c>
      <c r="F6370" t="e">
        <f t="shared" si="248"/>
        <v>#VALUE!</v>
      </c>
      <c r="G6370" t="e">
        <f t="shared" si="249"/>
        <v>#VALUE!</v>
      </c>
    </row>
    <row r="6371" spans="1:7" x14ac:dyDescent="0.3">
      <c r="A6371" t="s">
        <v>457</v>
      </c>
      <c r="B6371">
        <v>6235833333.333334</v>
      </c>
      <c r="C6371" t="s">
        <v>6</v>
      </c>
      <c r="D6371">
        <v>1980</v>
      </c>
      <c r="E6371" t="s">
        <v>6</v>
      </c>
      <c r="F6371" t="e">
        <f t="shared" si="248"/>
        <v>#VALUE!</v>
      </c>
      <c r="G6371" t="e">
        <f t="shared" si="249"/>
        <v>#VALUE!</v>
      </c>
    </row>
    <row r="6372" spans="1:7" x14ac:dyDescent="0.3">
      <c r="A6372" t="s">
        <v>457</v>
      </c>
      <c r="B6372">
        <v>6992083333.333334</v>
      </c>
      <c r="C6372" t="s">
        <v>6</v>
      </c>
      <c r="D6372">
        <v>1981</v>
      </c>
      <c r="E6372" t="s">
        <v>6</v>
      </c>
      <c r="F6372" t="e">
        <f t="shared" si="248"/>
        <v>#VALUE!</v>
      </c>
      <c r="G6372" t="e">
        <f t="shared" si="249"/>
        <v>#VALUE!</v>
      </c>
    </row>
    <row r="6373" spans="1:7" x14ac:dyDescent="0.3">
      <c r="A6373" t="s">
        <v>457</v>
      </c>
      <c r="B6373">
        <v>8140416666.666667</v>
      </c>
      <c r="C6373" t="s">
        <v>6</v>
      </c>
      <c r="D6373">
        <v>1982</v>
      </c>
      <c r="E6373" t="s">
        <v>6</v>
      </c>
      <c r="F6373" t="e">
        <f t="shared" si="248"/>
        <v>#VALUE!</v>
      </c>
      <c r="G6373" t="e">
        <f t="shared" si="249"/>
        <v>#VALUE!</v>
      </c>
    </row>
    <row r="6374" spans="1:7" x14ac:dyDescent="0.3">
      <c r="A6374" t="s">
        <v>457</v>
      </c>
      <c r="B6374">
        <v>7763750000</v>
      </c>
      <c r="C6374" t="s">
        <v>6</v>
      </c>
      <c r="D6374">
        <v>1983</v>
      </c>
      <c r="E6374" t="s">
        <v>6</v>
      </c>
      <c r="F6374" t="e">
        <f t="shared" si="248"/>
        <v>#VALUE!</v>
      </c>
      <c r="G6374" t="e">
        <f t="shared" si="249"/>
        <v>#VALUE!</v>
      </c>
    </row>
    <row r="6375" spans="1:7" x14ac:dyDescent="0.3">
      <c r="A6375" t="s">
        <v>457</v>
      </c>
      <c r="B6375">
        <v>7757083333.333334</v>
      </c>
      <c r="C6375" t="s">
        <v>6</v>
      </c>
      <c r="D6375">
        <v>1984</v>
      </c>
      <c r="E6375" t="s">
        <v>6</v>
      </c>
      <c r="F6375" t="e">
        <f t="shared" si="248"/>
        <v>#VALUE!</v>
      </c>
      <c r="G6375" t="e">
        <f t="shared" si="249"/>
        <v>#VALUE!</v>
      </c>
    </row>
    <row r="6376" spans="1:7" x14ac:dyDescent="0.3">
      <c r="A6376" t="s">
        <v>457</v>
      </c>
      <c r="B6376">
        <v>7375918367.3469381</v>
      </c>
      <c r="C6376" t="s">
        <v>6</v>
      </c>
      <c r="D6376">
        <v>1985</v>
      </c>
      <c r="E6376" t="s">
        <v>6</v>
      </c>
      <c r="F6376" t="e">
        <f t="shared" si="248"/>
        <v>#VALUE!</v>
      </c>
      <c r="G6376" t="e">
        <f t="shared" si="249"/>
        <v>#VALUE!</v>
      </c>
    </row>
    <row r="6377" spans="1:7" x14ac:dyDescent="0.3">
      <c r="A6377" t="s">
        <v>457</v>
      </c>
      <c r="B6377">
        <v>4794444444.4444447</v>
      </c>
      <c r="C6377" t="s">
        <v>6</v>
      </c>
      <c r="D6377">
        <v>1986</v>
      </c>
      <c r="E6377" t="s">
        <v>6</v>
      </c>
      <c r="F6377" t="e">
        <f t="shared" si="248"/>
        <v>#VALUE!</v>
      </c>
      <c r="G6377" t="e">
        <f t="shared" si="249"/>
        <v>#VALUE!</v>
      </c>
    </row>
    <row r="6378" spans="1:7" x14ac:dyDescent="0.3">
      <c r="A6378" t="s">
        <v>457</v>
      </c>
      <c r="B6378">
        <v>4797777777.7777777</v>
      </c>
      <c r="C6378" t="s">
        <v>6</v>
      </c>
      <c r="D6378">
        <v>1987</v>
      </c>
      <c r="E6378" t="s">
        <v>6</v>
      </c>
      <c r="F6378" t="e">
        <f t="shared" si="248"/>
        <v>#VALUE!</v>
      </c>
      <c r="G6378" t="e">
        <f t="shared" si="249"/>
        <v>#VALUE!</v>
      </c>
    </row>
    <row r="6379" spans="1:7" x14ac:dyDescent="0.3">
      <c r="A6379" t="s">
        <v>457</v>
      </c>
      <c r="B6379">
        <v>4496852073.4689627</v>
      </c>
      <c r="C6379" t="s">
        <v>6</v>
      </c>
      <c r="D6379">
        <v>1988</v>
      </c>
      <c r="E6379" t="s">
        <v>6</v>
      </c>
      <c r="F6379" t="e">
        <f t="shared" si="248"/>
        <v>#VALUE!</v>
      </c>
      <c r="G6379" t="e">
        <f t="shared" si="249"/>
        <v>#VALUE!</v>
      </c>
    </row>
    <row r="6380" spans="1:7" x14ac:dyDescent="0.3">
      <c r="A6380" t="s">
        <v>457</v>
      </c>
      <c r="B6380">
        <v>4323058823.5294113</v>
      </c>
      <c r="C6380" t="s">
        <v>6</v>
      </c>
      <c r="D6380">
        <v>1989</v>
      </c>
      <c r="E6380" t="s">
        <v>6</v>
      </c>
      <c r="F6380" t="e">
        <f t="shared" si="248"/>
        <v>#VALUE!</v>
      </c>
      <c r="G6380" t="e">
        <f t="shared" si="249"/>
        <v>#VALUE!</v>
      </c>
    </row>
    <row r="6381" spans="1:7" x14ac:dyDescent="0.3">
      <c r="A6381" t="s">
        <v>457</v>
      </c>
      <c r="B6381">
        <v>5068000000</v>
      </c>
      <c r="C6381" t="s">
        <v>6</v>
      </c>
      <c r="D6381">
        <v>1990</v>
      </c>
      <c r="E6381" t="s">
        <v>6</v>
      </c>
      <c r="F6381" t="e">
        <f t="shared" si="248"/>
        <v>#VALUE!</v>
      </c>
      <c r="G6381" t="e">
        <f t="shared" si="249"/>
        <v>#VALUE!</v>
      </c>
    </row>
    <row r="6382" spans="1:7" x14ac:dyDescent="0.3">
      <c r="A6382" t="s">
        <v>457</v>
      </c>
      <c r="B6382">
        <v>5307905882.3529415</v>
      </c>
      <c r="C6382" t="s">
        <v>6</v>
      </c>
      <c r="D6382">
        <v>1991</v>
      </c>
      <c r="E6382" t="s">
        <v>6</v>
      </c>
      <c r="F6382" t="e">
        <f t="shared" si="248"/>
        <v>#VALUE!</v>
      </c>
      <c r="G6382" t="e">
        <f t="shared" si="249"/>
        <v>#VALUE!</v>
      </c>
    </row>
    <row r="6383" spans="1:7" x14ac:dyDescent="0.3">
      <c r="A6383" t="s">
        <v>457</v>
      </c>
      <c r="B6383">
        <v>5439552941.1764708</v>
      </c>
      <c r="C6383" t="s">
        <v>6</v>
      </c>
      <c r="D6383">
        <v>1992</v>
      </c>
      <c r="E6383" t="s">
        <v>6</v>
      </c>
      <c r="F6383" t="e">
        <f t="shared" si="248"/>
        <v>#VALUE!</v>
      </c>
      <c r="G6383" t="e">
        <f t="shared" si="249"/>
        <v>#VALUE!</v>
      </c>
    </row>
    <row r="6384" spans="1:7" x14ac:dyDescent="0.3">
      <c r="A6384" t="s">
        <v>457</v>
      </c>
      <c r="B6384">
        <v>4669488516.3798103</v>
      </c>
      <c r="C6384" t="s">
        <v>6</v>
      </c>
      <c r="D6384">
        <v>1993</v>
      </c>
      <c r="E6384" t="s">
        <v>6</v>
      </c>
      <c r="F6384" t="e">
        <f t="shared" si="248"/>
        <v>#VALUE!</v>
      </c>
      <c r="G6384" t="e">
        <f t="shared" si="249"/>
        <v>#VALUE!</v>
      </c>
    </row>
    <row r="6385" spans="1:7" x14ac:dyDescent="0.3">
      <c r="A6385" t="s">
        <v>457</v>
      </c>
      <c r="B6385">
        <v>4947205860.0145149</v>
      </c>
      <c r="C6385" t="s">
        <v>6</v>
      </c>
      <c r="D6385">
        <v>1994</v>
      </c>
      <c r="E6385" t="s">
        <v>6</v>
      </c>
      <c r="F6385" t="e">
        <f t="shared" si="248"/>
        <v>#VALUE!</v>
      </c>
      <c r="G6385" t="e">
        <f t="shared" si="249"/>
        <v>#VALUE!</v>
      </c>
    </row>
    <row r="6386" spans="1:7" x14ac:dyDescent="0.3">
      <c r="A6386" t="s">
        <v>457</v>
      </c>
      <c r="B6386">
        <v>5329214163.2200146</v>
      </c>
      <c r="C6386" t="s">
        <v>6</v>
      </c>
      <c r="D6386">
        <v>1995</v>
      </c>
      <c r="E6386" t="s">
        <v>6</v>
      </c>
      <c r="F6386" t="e">
        <f t="shared" si="248"/>
        <v>#VALUE!</v>
      </c>
      <c r="G6386" t="e">
        <f t="shared" si="249"/>
        <v>#VALUE!</v>
      </c>
    </row>
    <row r="6387" spans="1:7" x14ac:dyDescent="0.3">
      <c r="A6387" t="s">
        <v>457</v>
      </c>
      <c r="B6387">
        <v>5759537726.2660074</v>
      </c>
      <c r="C6387" t="s">
        <v>6</v>
      </c>
      <c r="D6387">
        <v>1996</v>
      </c>
      <c r="E6387" t="s">
        <v>6</v>
      </c>
      <c r="F6387" t="e">
        <f t="shared" ref="F6387:F6450" si="250">C6387/B6387*100</f>
        <v>#VALUE!</v>
      </c>
      <c r="G6387" t="e">
        <f t="shared" ref="G6387:G6450" si="251">E6387/B6387*100</f>
        <v>#VALUE!</v>
      </c>
    </row>
    <row r="6388" spans="1:7" x14ac:dyDescent="0.3">
      <c r="A6388" t="s">
        <v>457</v>
      </c>
      <c r="B6388">
        <v>5737751331.6377945</v>
      </c>
      <c r="C6388" t="s">
        <v>6</v>
      </c>
      <c r="D6388">
        <v>1997</v>
      </c>
      <c r="E6388" t="s">
        <v>6</v>
      </c>
      <c r="F6388" t="e">
        <f t="shared" si="250"/>
        <v>#VALUE!</v>
      </c>
      <c r="G6388" t="e">
        <f t="shared" si="251"/>
        <v>#VALUE!</v>
      </c>
    </row>
    <row r="6389" spans="1:7" x14ac:dyDescent="0.3">
      <c r="A6389" t="s">
        <v>457</v>
      </c>
      <c r="B6389">
        <v>6043694330.2160902</v>
      </c>
      <c r="C6389" t="s">
        <v>6</v>
      </c>
      <c r="D6389">
        <v>1998</v>
      </c>
      <c r="E6389" t="s">
        <v>6</v>
      </c>
      <c r="F6389" t="e">
        <f t="shared" si="250"/>
        <v>#VALUE!</v>
      </c>
      <c r="G6389" t="e">
        <f t="shared" si="251"/>
        <v>#VALUE!</v>
      </c>
    </row>
    <row r="6390" spans="1:7" x14ac:dyDescent="0.3">
      <c r="A6390" t="s">
        <v>457</v>
      </c>
      <c r="B6390">
        <v>6808982520.7575932</v>
      </c>
      <c r="C6390" t="s">
        <v>6</v>
      </c>
      <c r="D6390">
        <v>1999</v>
      </c>
      <c r="E6390" t="s">
        <v>6</v>
      </c>
      <c r="F6390" t="e">
        <f t="shared" si="250"/>
        <v>#VALUE!</v>
      </c>
      <c r="G6390" t="e">
        <f t="shared" si="251"/>
        <v>#VALUE!</v>
      </c>
    </row>
    <row r="6391" spans="1:7" x14ac:dyDescent="0.3">
      <c r="A6391" t="s">
        <v>457</v>
      </c>
      <c r="B6391">
        <v>8154338232.9597759</v>
      </c>
      <c r="C6391" t="s">
        <v>6</v>
      </c>
      <c r="D6391">
        <v>2000</v>
      </c>
      <c r="E6391" t="s">
        <v>6</v>
      </c>
      <c r="F6391" t="e">
        <f t="shared" si="250"/>
        <v>#VALUE!</v>
      </c>
      <c r="G6391" t="e">
        <f t="shared" si="251"/>
        <v>#VALUE!</v>
      </c>
    </row>
    <row r="6392" spans="1:7" x14ac:dyDescent="0.3">
      <c r="A6392" t="s">
        <v>457</v>
      </c>
      <c r="B6392">
        <v>8824873259.3210545</v>
      </c>
      <c r="C6392" t="s">
        <v>6</v>
      </c>
      <c r="D6392">
        <v>2001</v>
      </c>
      <c r="E6392" t="s">
        <v>6</v>
      </c>
      <c r="F6392" t="e">
        <f t="shared" si="250"/>
        <v>#VALUE!</v>
      </c>
      <c r="G6392" t="e">
        <f t="shared" si="251"/>
        <v>#VALUE!</v>
      </c>
    </row>
    <row r="6393" spans="1:7" x14ac:dyDescent="0.3">
      <c r="A6393" t="s">
        <v>457</v>
      </c>
      <c r="B6393">
        <v>9008273720.9339542</v>
      </c>
      <c r="C6393" t="s">
        <v>6</v>
      </c>
      <c r="D6393">
        <v>2002</v>
      </c>
      <c r="E6393" t="s">
        <v>6</v>
      </c>
      <c r="F6393" t="e">
        <f t="shared" si="250"/>
        <v>#VALUE!</v>
      </c>
      <c r="G6393" t="e">
        <f t="shared" si="251"/>
        <v>#VALUE!</v>
      </c>
    </row>
    <row r="6394" spans="1:7" x14ac:dyDescent="0.3">
      <c r="A6394" t="s">
        <v>457</v>
      </c>
      <c r="B6394">
        <v>11305459802.068275</v>
      </c>
      <c r="C6394" t="s">
        <v>6</v>
      </c>
      <c r="D6394">
        <v>2003</v>
      </c>
      <c r="E6394" t="s">
        <v>6</v>
      </c>
      <c r="F6394" t="e">
        <f t="shared" si="250"/>
        <v>#VALUE!</v>
      </c>
      <c r="G6394" t="e">
        <f t="shared" si="251"/>
        <v>#VALUE!</v>
      </c>
    </row>
    <row r="6395" spans="1:7" x14ac:dyDescent="0.3">
      <c r="A6395" t="s">
        <v>457</v>
      </c>
      <c r="B6395">
        <v>13280275123.035402</v>
      </c>
      <c r="C6395" t="s">
        <v>6</v>
      </c>
      <c r="D6395">
        <v>2004</v>
      </c>
      <c r="E6395" t="s">
        <v>6</v>
      </c>
      <c r="F6395" t="e">
        <f t="shared" si="250"/>
        <v>#VALUE!</v>
      </c>
      <c r="G6395" t="e">
        <f t="shared" si="251"/>
        <v>#VALUE!</v>
      </c>
    </row>
    <row r="6396" spans="1:7" x14ac:dyDescent="0.3">
      <c r="A6396" t="s">
        <v>457</v>
      </c>
      <c r="B6396">
        <v>15982282462.378565</v>
      </c>
      <c r="C6396" t="s">
        <v>6</v>
      </c>
      <c r="D6396">
        <v>2005</v>
      </c>
      <c r="E6396" t="s">
        <v>6</v>
      </c>
      <c r="F6396" t="e">
        <f t="shared" si="250"/>
        <v>#VALUE!</v>
      </c>
      <c r="G6396" t="e">
        <f t="shared" si="251"/>
        <v>#VALUE!</v>
      </c>
    </row>
    <row r="6397" spans="1:7" x14ac:dyDescent="0.3">
      <c r="A6397" t="s">
        <v>457</v>
      </c>
      <c r="B6397">
        <v>18369361094.388645</v>
      </c>
      <c r="C6397" t="s">
        <v>6</v>
      </c>
      <c r="D6397">
        <v>2006</v>
      </c>
      <c r="E6397" t="s">
        <v>6</v>
      </c>
      <c r="F6397" t="e">
        <f t="shared" si="250"/>
        <v>#VALUE!</v>
      </c>
      <c r="G6397" t="e">
        <f t="shared" si="251"/>
        <v>#VALUE!</v>
      </c>
    </row>
    <row r="6398" spans="1:7" x14ac:dyDescent="0.3">
      <c r="A6398" t="s">
        <v>457</v>
      </c>
      <c r="B6398">
        <v>21641620049.935211</v>
      </c>
      <c r="C6398" t="s">
        <v>6</v>
      </c>
      <c r="D6398">
        <v>2007</v>
      </c>
      <c r="E6398" t="s">
        <v>6</v>
      </c>
      <c r="F6398" t="e">
        <f t="shared" si="250"/>
        <v>#VALUE!</v>
      </c>
      <c r="G6398" t="e">
        <f t="shared" si="251"/>
        <v>#VALUE!</v>
      </c>
    </row>
    <row r="6399" spans="1:7" x14ac:dyDescent="0.3">
      <c r="A6399" t="s">
        <v>457</v>
      </c>
      <c r="B6399">
        <v>27871587349.541267</v>
      </c>
      <c r="C6399" t="s">
        <v>6</v>
      </c>
      <c r="D6399">
        <v>2008</v>
      </c>
      <c r="E6399" t="s">
        <v>6</v>
      </c>
      <c r="F6399" t="e">
        <f t="shared" si="250"/>
        <v>#VALUE!</v>
      </c>
      <c r="G6399" t="e">
        <f t="shared" si="251"/>
        <v>#VALUE!</v>
      </c>
    </row>
    <row r="6400" spans="1:7" x14ac:dyDescent="0.3">
      <c r="A6400" t="s">
        <v>457</v>
      </c>
      <c r="B6400">
        <v>19172165225.501511</v>
      </c>
      <c r="C6400" t="s">
        <v>6</v>
      </c>
      <c r="D6400">
        <v>2009</v>
      </c>
      <c r="E6400" t="s">
        <v>6</v>
      </c>
      <c r="F6400" t="e">
        <f t="shared" si="250"/>
        <v>#VALUE!</v>
      </c>
      <c r="G6400" t="e">
        <f t="shared" si="251"/>
        <v>#VALUE!</v>
      </c>
    </row>
    <row r="6401" spans="1:7" x14ac:dyDescent="0.3">
      <c r="A6401" t="s">
        <v>457</v>
      </c>
      <c r="B6401">
        <v>22157948396.20422</v>
      </c>
      <c r="C6401" t="s">
        <v>6</v>
      </c>
      <c r="D6401">
        <v>2010</v>
      </c>
      <c r="E6401" t="s">
        <v>6</v>
      </c>
      <c r="F6401" t="e">
        <f t="shared" si="250"/>
        <v>#VALUE!</v>
      </c>
      <c r="G6401" t="e">
        <f t="shared" si="251"/>
        <v>#VALUE!</v>
      </c>
    </row>
    <row r="6402" spans="1:7" x14ac:dyDescent="0.3">
      <c r="A6402" t="s">
        <v>457</v>
      </c>
      <c r="B6402">
        <v>25433011405.30167</v>
      </c>
      <c r="C6402" t="s">
        <v>6</v>
      </c>
      <c r="D6402">
        <v>2011</v>
      </c>
      <c r="E6402" t="s">
        <v>6</v>
      </c>
      <c r="F6402" t="e">
        <f t="shared" si="250"/>
        <v>#VALUE!</v>
      </c>
      <c r="G6402" t="e">
        <f t="shared" si="251"/>
        <v>#VALUE!</v>
      </c>
    </row>
    <row r="6403" spans="1:7" x14ac:dyDescent="0.3">
      <c r="A6403" t="s">
        <v>457</v>
      </c>
      <c r="B6403">
        <v>25769329445.066566</v>
      </c>
      <c r="C6403" t="s">
        <v>6</v>
      </c>
      <c r="D6403">
        <v>2012</v>
      </c>
      <c r="E6403" t="s">
        <v>6</v>
      </c>
      <c r="F6403" t="e">
        <f t="shared" si="250"/>
        <v>#VALUE!</v>
      </c>
      <c r="G6403" t="e">
        <f t="shared" si="251"/>
        <v>#VALUE!</v>
      </c>
    </row>
    <row r="6404" spans="1:7" x14ac:dyDescent="0.3">
      <c r="A6404" t="s">
        <v>457</v>
      </c>
      <c r="B6404">
        <v>27110262285.412724</v>
      </c>
      <c r="C6404" t="s">
        <v>6</v>
      </c>
      <c r="D6404">
        <v>2013</v>
      </c>
      <c r="E6404" t="s">
        <v>6</v>
      </c>
      <c r="F6404" t="e">
        <f t="shared" si="250"/>
        <v>#VALUE!</v>
      </c>
      <c r="G6404" t="e">
        <f t="shared" si="251"/>
        <v>#VALUE!</v>
      </c>
    </row>
    <row r="6405" spans="1:7" x14ac:dyDescent="0.3">
      <c r="A6405" t="s">
        <v>457</v>
      </c>
      <c r="B6405">
        <v>27477965424.162521</v>
      </c>
      <c r="C6405" t="s">
        <v>6</v>
      </c>
      <c r="D6405">
        <v>2014</v>
      </c>
      <c r="E6405" t="s">
        <v>6</v>
      </c>
      <c r="F6405" t="e">
        <f t="shared" si="250"/>
        <v>#VALUE!</v>
      </c>
      <c r="G6405" t="e">
        <f t="shared" si="251"/>
        <v>#VALUE!</v>
      </c>
    </row>
    <row r="6406" spans="1:7" x14ac:dyDescent="0.3">
      <c r="A6406" t="s">
        <v>457</v>
      </c>
      <c r="B6406">
        <v>25121524774.986671</v>
      </c>
      <c r="C6406" t="s">
        <v>6</v>
      </c>
      <c r="D6406">
        <v>2015</v>
      </c>
      <c r="E6406" t="s">
        <v>6</v>
      </c>
      <c r="F6406" t="e">
        <f t="shared" si="250"/>
        <v>#VALUE!</v>
      </c>
      <c r="G6406" t="e">
        <f t="shared" si="251"/>
        <v>#VALUE!</v>
      </c>
    </row>
    <row r="6407" spans="1:7" x14ac:dyDescent="0.3">
      <c r="A6407" t="s">
        <v>457</v>
      </c>
      <c r="B6407">
        <v>21746391333.03344</v>
      </c>
      <c r="C6407" t="s">
        <v>6</v>
      </c>
      <c r="D6407">
        <v>2016</v>
      </c>
      <c r="E6407" t="s">
        <v>6</v>
      </c>
      <c r="F6407" t="e">
        <f t="shared" si="250"/>
        <v>#VALUE!</v>
      </c>
      <c r="G6407" t="e">
        <f t="shared" si="251"/>
        <v>#VALUE!</v>
      </c>
    </row>
    <row r="6408" spans="1:7" x14ac:dyDescent="0.3">
      <c r="A6408" t="s">
        <v>457</v>
      </c>
      <c r="B6408">
        <v>22250455018.806698</v>
      </c>
      <c r="C6408" t="s">
        <v>6</v>
      </c>
      <c r="D6408">
        <v>2017</v>
      </c>
      <c r="E6408" t="s">
        <v>6</v>
      </c>
      <c r="F6408" t="e">
        <f t="shared" si="250"/>
        <v>#VALUE!</v>
      </c>
      <c r="G6408" t="e">
        <f t="shared" si="251"/>
        <v>#VALUE!</v>
      </c>
    </row>
    <row r="6409" spans="1:7" x14ac:dyDescent="0.3">
      <c r="A6409" t="s">
        <v>374</v>
      </c>
      <c r="B6409">
        <v>4328610489.6843157</v>
      </c>
      <c r="C6409">
        <v>1034781671.1</v>
      </c>
      <c r="D6409">
        <v>1975</v>
      </c>
      <c r="E6409">
        <v>1115794378.8</v>
      </c>
      <c r="F6409">
        <f t="shared" si="250"/>
        <v>23.905631462244745</v>
      </c>
      <c r="G6409">
        <f t="shared" si="251"/>
        <v>25.777195279156995</v>
      </c>
    </row>
    <row r="6410" spans="1:7" x14ac:dyDescent="0.3">
      <c r="A6410" t="s">
        <v>374</v>
      </c>
      <c r="B6410">
        <v>4507929104.4776115</v>
      </c>
      <c r="C6410">
        <v>1197716372.2</v>
      </c>
      <c r="D6410">
        <v>1976</v>
      </c>
      <c r="E6410">
        <v>1290725427</v>
      </c>
      <c r="F6410">
        <f t="shared" si="250"/>
        <v>26.569104004105537</v>
      </c>
      <c r="G6410">
        <f t="shared" si="251"/>
        <v>28.632336425121572</v>
      </c>
    </row>
    <row r="6411" spans="1:7" x14ac:dyDescent="0.3">
      <c r="A6411" t="s">
        <v>374</v>
      </c>
      <c r="B6411">
        <v>5109324009.3240089</v>
      </c>
      <c r="C6411">
        <v>1893053863.2</v>
      </c>
      <c r="D6411">
        <v>1977</v>
      </c>
      <c r="E6411">
        <v>2248212072.4000001</v>
      </c>
      <c r="F6411">
        <f t="shared" si="250"/>
        <v>37.050965249911037</v>
      </c>
      <c r="G6411">
        <f t="shared" si="251"/>
        <v>44.002143303052151</v>
      </c>
    </row>
    <row r="6412" spans="1:7" x14ac:dyDescent="0.3">
      <c r="A6412" t="s">
        <v>374</v>
      </c>
      <c r="B6412">
        <v>5968044209.5146561</v>
      </c>
      <c r="C6412">
        <v>2452089136.5999999</v>
      </c>
      <c r="D6412">
        <v>1978</v>
      </c>
      <c r="E6412">
        <v>2954540544.0999999</v>
      </c>
      <c r="F6412">
        <f t="shared" si="250"/>
        <v>41.086980097947581</v>
      </c>
      <c r="G6412">
        <f t="shared" si="251"/>
        <v>49.506009680519348</v>
      </c>
    </row>
    <row r="6413" spans="1:7" x14ac:dyDescent="0.3">
      <c r="A6413" t="s">
        <v>374</v>
      </c>
      <c r="B6413">
        <v>7188191881.9188194</v>
      </c>
      <c r="C6413">
        <v>3018923275.6999998</v>
      </c>
      <c r="D6413">
        <v>1979</v>
      </c>
      <c r="E6413">
        <v>3410535275.6999998</v>
      </c>
      <c r="F6413">
        <f t="shared" si="250"/>
        <v>41.998367952499997</v>
      </c>
      <c r="G6413">
        <f t="shared" si="251"/>
        <v>47.44635830157597</v>
      </c>
    </row>
    <row r="6414" spans="1:7" x14ac:dyDescent="0.3">
      <c r="A6414" t="s">
        <v>374</v>
      </c>
      <c r="B6414">
        <v>8744134354.1615219</v>
      </c>
      <c r="C6414">
        <v>3217079839.1999998</v>
      </c>
      <c r="D6414">
        <v>1980</v>
      </c>
      <c r="E6414">
        <v>3533404839.1999998</v>
      </c>
      <c r="F6414">
        <f t="shared" si="250"/>
        <v>36.791290125464762</v>
      </c>
      <c r="G6414">
        <f t="shared" si="251"/>
        <v>40.408858053723478</v>
      </c>
    </row>
    <row r="6415" spans="1:7" x14ac:dyDescent="0.3">
      <c r="A6415" t="s">
        <v>374</v>
      </c>
      <c r="B6415">
        <v>8428513568.246253</v>
      </c>
      <c r="C6415">
        <v>3316272894</v>
      </c>
      <c r="D6415">
        <v>1981</v>
      </c>
      <c r="E6415">
        <v>3611172894</v>
      </c>
      <c r="F6415">
        <f t="shared" si="250"/>
        <v>39.345880707765502</v>
      </c>
      <c r="G6415">
        <f t="shared" si="251"/>
        <v>42.844718285852956</v>
      </c>
    </row>
    <row r="6416" spans="1:7" x14ac:dyDescent="0.3">
      <c r="A6416" t="s">
        <v>374</v>
      </c>
      <c r="B6416">
        <v>8133401049.6021671</v>
      </c>
      <c r="C6416">
        <v>3503934492.5</v>
      </c>
      <c r="D6416">
        <v>1982</v>
      </c>
      <c r="E6416">
        <v>3777334492.5</v>
      </c>
      <c r="F6416">
        <f t="shared" si="250"/>
        <v>43.080803112141993</v>
      </c>
      <c r="G6416">
        <f t="shared" si="251"/>
        <v>46.442250535337401</v>
      </c>
    </row>
    <row r="6417" spans="1:7" x14ac:dyDescent="0.3">
      <c r="A6417" t="s">
        <v>374</v>
      </c>
      <c r="B6417">
        <v>8350176782.557456</v>
      </c>
      <c r="C6417">
        <v>3819710519.8000002</v>
      </c>
      <c r="D6417">
        <v>1983</v>
      </c>
      <c r="E6417">
        <v>4063243816.4000001</v>
      </c>
      <c r="F6417">
        <f t="shared" si="250"/>
        <v>45.744067691823354</v>
      </c>
      <c r="G6417">
        <f t="shared" si="251"/>
        <v>48.660572371205859</v>
      </c>
    </row>
    <row r="6418" spans="1:7" x14ac:dyDescent="0.3">
      <c r="A6418" t="s">
        <v>374</v>
      </c>
      <c r="B6418">
        <v>8254891864.0576715</v>
      </c>
      <c r="C6418">
        <v>3706509758.6999998</v>
      </c>
      <c r="D6418">
        <v>1984</v>
      </c>
      <c r="E6418">
        <v>4097321562.8000002</v>
      </c>
      <c r="F6418">
        <f t="shared" si="250"/>
        <v>44.900766960235792</v>
      </c>
      <c r="G6418">
        <f t="shared" si="251"/>
        <v>49.635072515486257</v>
      </c>
    </row>
    <row r="6419" spans="1:7" x14ac:dyDescent="0.3">
      <c r="A6419" t="s">
        <v>374</v>
      </c>
      <c r="B6419">
        <v>8410185739.9640503</v>
      </c>
      <c r="C6419">
        <v>4457269727.1999998</v>
      </c>
      <c r="D6419">
        <v>1985</v>
      </c>
      <c r="E6419">
        <v>4886601243.8000002</v>
      </c>
      <c r="F6419">
        <f t="shared" si="250"/>
        <v>52.998469534622338</v>
      </c>
      <c r="G6419">
        <f t="shared" si="251"/>
        <v>58.103368877806595</v>
      </c>
    </row>
    <row r="6420" spans="1:7" x14ac:dyDescent="0.3">
      <c r="A6420" t="s">
        <v>374</v>
      </c>
      <c r="B6420">
        <v>9018136020.1511326</v>
      </c>
      <c r="C6420">
        <v>5282927557</v>
      </c>
      <c r="D6420">
        <v>1986</v>
      </c>
      <c r="E6420">
        <v>5944706612.8999996</v>
      </c>
      <c r="F6420">
        <f t="shared" si="250"/>
        <v>58.581147425534894</v>
      </c>
      <c r="G6420">
        <f t="shared" si="251"/>
        <v>65.919460513974087</v>
      </c>
    </row>
    <row r="6421" spans="1:7" x14ac:dyDescent="0.3">
      <c r="A6421" t="s">
        <v>374</v>
      </c>
      <c r="B6421">
        <v>9696271268.2514782</v>
      </c>
      <c r="C6421">
        <v>6066818566.3999996</v>
      </c>
      <c r="D6421">
        <v>1987</v>
      </c>
      <c r="E6421">
        <v>6817910803</v>
      </c>
      <c r="F6421">
        <f t="shared" si="250"/>
        <v>62.568572996349602</v>
      </c>
      <c r="G6421">
        <f t="shared" si="251"/>
        <v>70.314769609673561</v>
      </c>
    </row>
    <row r="6422" spans="1:7" x14ac:dyDescent="0.3">
      <c r="A6422" t="s">
        <v>374</v>
      </c>
      <c r="B6422">
        <v>10096292842.154348</v>
      </c>
      <c r="C6422">
        <v>5953819022</v>
      </c>
      <c r="D6422">
        <v>1988</v>
      </c>
      <c r="E6422">
        <v>6800232969</v>
      </c>
      <c r="F6422">
        <f t="shared" si="250"/>
        <v>58.970347979026862</v>
      </c>
      <c r="G6422">
        <f t="shared" si="251"/>
        <v>67.353761180613347</v>
      </c>
    </row>
    <row r="6423" spans="1:7" x14ac:dyDescent="0.3">
      <c r="A6423" t="s">
        <v>374</v>
      </c>
      <c r="B6423">
        <v>10102075213.315073</v>
      </c>
      <c r="C6423">
        <v>6103787281.6000004</v>
      </c>
      <c r="D6423">
        <v>1989</v>
      </c>
      <c r="E6423">
        <v>6974803135.1999998</v>
      </c>
      <c r="F6423">
        <f t="shared" si="250"/>
        <v>60.421122914971804</v>
      </c>
      <c r="G6423">
        <f t="shared" si="251"/>
        <v>69.04327069359806</v>
      </c>
    </row>
    <row r="6424" spans="1:7" x14ac:dyDescent="0.3">
      <c r="A6424" t="s">
        <v>374</v>
      </c>
      <c r="B6424">
        <v>12290568181.818182</v>
      </c>
      <c r="C6424">
        <v>6661573070</v>
      </c>
      <c r="D6424">
        <v>1990</v>
      </c>
      <c r="E6424">
        <v>7689870905.1000004</v>
      </c>
      <c r="F6424">
        <f t="shared" si="250"/>
        <v>54.20069252660484</v>
      </c>
      <c r="G6424">
        <f t="shared" si="251"/>
        <v>62.567253127287181</v>
      </c>
    </row>
    <row r="6425" spans="1:7" x14ac:dyDescent="0.3">
      <c r="A6425" t="s">
        <v>374</v>
      </c>
      <c r="B6425">
        <v>13074782608.69565</v>
      </c>
      <c r="C6425">
        <v>7110457220.3999996</v>
      </c>
      <c r="D6425">
        <v>1991</v>
      </c>
      <c r="E6425">
        <v>8251258473.6000004</v>
      </c>
      <c r="F6425">
        <f t="shared" si="250"/>
        <v>54.3829861895451</v>
      </c>
      <c r="G6425">
        <f t="shared" si="251"/>
        <v>63.108188644852369</v>
      </c>
    </row>
    <row r="6426" spans="1:7" x14ac:dyDescent="0.3">
      <c r="A6426" t="s">
        <v>374</v>
      </c>
      <c r="B6426">
        <v>15497286295.793756</v>
      </c>
      <c r="C6426">
        <v>7201892103.6999998</v>
      </c>
      <c r="D6426">
        <v>1992</v>
      </c>
      <c r="E6426">
        <v>8542684831.5</v>
      </c>
      <c r="F6426">
        <f t="shared" si="250"/>
        <v>46.471956226650619</v>
      </c>
      <c r="G6426">
        <f t="shared" si="251"/>
        <v>55.12374662536007</v>
      </c>
    </row>
    <row r="6427" spans="1:7" x14ac:dyDescent="0.3">
      <c r="A6427" t="s">
        <v>374</v>
      </c>
      <c r="B6427">
        <v>14608946896.483013</v>
      </c>
      <c r="C6427">
        <v>7417017190.6999998</v>
      </c>
      <c r="D6427">
        <v>1993</v>
      </c>
      <c r="E6427">
        <v>8693836168.7000008</v>
      </c>
      <c r="F6427">
        <f t="shared" si="250"/>
        <v>50.770375464131412</v>
      </c>
      <c r="G6427">
        <f t="shared" si="251"/>
        <v>59.510355060520972</v>
      </c>
    </row>
    <row r="6428" spans="1:7" x14ac:dyDescent="0.3">
      <c r="A6428" t="s">
        <v>374</v>
      </c>
      <c r="B6428">
        <v>15632463424.27837</v>
      </c>
      <c r="C6428">
        <v>8007114356.1999998</v>
      </c>
      <c r="D6428">
        <v>1994</v>
      </c>
      <c r="E6428">
        <v>9614053659.6000004</v>
      </c>
      <c r="F6428">
        <f t="shared" si="250"/>
        <v>51.221065668795106</v>
      </c>
      <c r="G6428">
        <f t="shared" si="251"/>
        <v>61.500567112593821</v>
      </c>
    </row>
    <row r="6429" spans="1:7" x14ac:dyDescent="0.3">
      <c r="A6429" t="s">
        <v>374</v>
      </c>
      <c r="B6429">
        <v>18030876599.344398</v>
      </c>
      <c r="C6429">
        <v>9023471073.6000004</v>
      </c>
      <c r="D6429">
        <v>1995</v>
      </c>
      <c r="E6429">
        <v>10819480146.700001</v>
      </c>
      <c r="F6429">
        <f t="shared" si="250"/>
        <v>50.044550102062665</v>
      </c>
      <c r="G6429">
        <f t="shared" si="251"/>
        <v>60.00529196175296</v>
      </c>
    </row>
    <row r="6430" spans="1:7" x14ac:dyDescent="0.3">
      <c r="A6430" t="s">
        <v>374</v>
      </c>
      <c r="B6430">
        <v>19587322786.110538</v>
      </c>
      <c r="C6430">
        <v>9377816627</v>
      </c>
      <c r="D6430">
        <v>1996</v>
      </c>
      <c r="E6430">
        <v>11379084345.6</v>
      </c>
      <c r="F6430">
        <f t="shared" si="250"/>
        <v>47.876969861597694</v>
      </c>
      <c r="G6430">
        <f t="shared" si="251"/>
        <v>58.094127869628828</v>
      </c>
    </row>
    <row r="6431" spans="1:7" x14ac:dyDescent="0.3">
      <c r="A6431" t="s">
        <v>374</v>
      </c>
      <c r="B6431">
        <v>20746360430.418667</v>
      </c>
      <c r="C6431">
        <v>9334017038</v>
      </c>
      <c r="D6431">
        <v>1997</v>
      </c>
      <c r="E6431">
        <v>11229245891</v>
      </c>
      <c r="F6431">
        <f t="shared" si="250"/>
        <v>44.991106123435053</v>
      </c>
      <c r="G6431">
        <f t="shared" si="251"/>
        <v>54.126341478843145</v>
      </c>
    </row>
    <row r="6432" spans="1:7" x14ac:dyDescent="0.3">
      <c r="A6432" t="s">
        <v>374</v>
      </c>
      <c r="B6432">
        <v>21803372266.619827</v>
      </c>
      <c r="C6432">
        <v>9495066455.3999996</v>
      </c>
      <c r="D6432">
        <v>1998</v>
      </c>
      <c r="E6432">
        <v>10845598411.700001</v>
      </c>
      <c r="F6432">
        <f t="shared" si="250"/>
        <v>43.548614128542866</v>
      </c>
      <c r="G6432">
        <f t="shared" si="251"/>
        <v>49.742756666610781</v>
      </c>
    </row>
    <row r="6433" spans="1:7" x14ac:dyDescent="0.3">
      <c r="A6433" t="s">
        <v>374</v>
      </c>
      <c r="B6433">
        <v>22943685719.10302</v>
      </c>
      <c r="C6433">
        <v>9479744438</v>
      </c>
      <c r="D6433">
        <v>1999</v>
      </c>
      <c r="E6433">
        <v>11912144319.5</v>
      </c>
      <c r="F6433">
        <f t="shared" si="250"/>
        <v>41.317443736195884</v>
      </c>
      <c r="G6433">
        <f t="shared" si="251"/>
        <v>51.91905287293006</v>
      </c>
    </row>
    <row r="6434" spans="1:7" x14ac:dyDescent="0.3">
      <c r="A6434" t="s">
        <v>374</v>
      </c>
      <c r="B6434">
        <v>21473188881.593346</v>
      </c>
      <c r="C6434">
        <v>8888621517.8999996</v>
      </c>
      <c r="D6434">
        <v>2000</v>
      </c>
      <c r="E6434">
        <v>11355469755.5</v>
      </c>
      <c r="F6434">
        <f t="shared" si="250"/>
        <v>41.394045229673637</v>
      </c>
      <c r="G6434">
        <f t="shared" si="251"/>
        <v>52.882083877322117</v>
      </c>
    </row>
    <row r="6435" spans="1:7" x14ac:dyDescent="0.3">
      <c r="A6435" t="s">
        <v>374</v>
      </c>
      <c r="B6435">
        <v>22066101341.488842</v>
      </c>
      <c r="C6435">
        <v>9112977730</v>
      </c>
      <c r="D6435">
        <v>2001</v>
      </c>
      <c r="E6435">
        <v>12917011935.4</v>
      </c>
      <c r="F6435">
        <f t="shared" si="250"/>
        <v>41.298540186007912</v>
      </c>
      <c r="G6435">
        <f t="shared" si="251"/>
        <v>58.53780754243769</v>
      </c>
    </row>
    <row r="6436" spans="1:7" x14ac:dyDescent="0.3">
      <c r="A6436" t="s">
        <v>374</v>
      </c>
      <c r="B6436">
        <v>23142294436.238308</v>
      </c>
      <c r="C6436">
        <v>10978792166</v>
      </c>
      <c r="D6436">
        <v>2002</v>
      </c>
      <c r="E6436">
        <v>15492346209.4</v>
      </c>
      <c r="F6436">
        <f t="shared" si="250"/>
        <v>47.44037889695332</v>
      </c>
      <c r="G6436">
        <f t="shared" si="251"/>
        <v>66.943864412772641</v>
      </c>
    </row>
    <row r="6437" spans="1:7" x14ac:dyDescent="0.3">
      <c r="A6437" t="s">
        <v>374</v>
      </c>
      <c r="B6437">
        <v>27453084982.537834</v>
      </c>
      <c r="C6437">
        <v>13239688830.6</v>
      </c>
      <c r="D6437">
        <v>2003</v>
      </c>
      <c r="E6437">
        <v>18111159901.299999</v>
      </c>
      <c r="F6437">
        <f t="shared" si="250"/>
        <v>48.226597626537817</v>
      </c>
      <c r="G6437">
        <f t="shared" si="251"/>
        <v>65.971310374845004</v>
      </c>
    </row>
    <row r="6438" spans="1:7" x14ac:dyDescent="0.3">
      <c r="A6438" t="s">
        <v>374</v>
      </c>
      <c r="B6438">
        <v>31183139301.485348</v>
      </c>
      <c r="C6438">
        <v>14495637133.299999</v>
      </c>
      <c r="D6438">
        <v>2004</v>
      </c>
      <c r="E6438">
        <v>19562822854.700001</v>
      </c>
      <c r="F6438">
        <f t="shared" si="250"/>
        <v>46.485496515129661</v>
      </c>
      <c r="G6438">
        <f t="shared" si="251"/>
        <v>62.735257876259318</v>
      </c>
    </row>
    <row r="6439" spans="1:7" x14ac:dyDescent="0.3">
      <c r="A6439" t="s">
        <v>374</v>
      </c>
      <c r="B6439">
        <v>32273007553.568672</v>
      </c>
      <c r="C6439">
        <v>13019068409.700001</v>
      </c>
      <c r="D6439">
        <v>2005</v>
      </c>
      <c r="E6439">
        <v>17944040902.299999</v>
      </c>
      <c r="F6439">
        <f t="shared" si="250"/>
        <v>40.340425007152405</v>
      </c>
      <c r="G6439">
        <f t="shared" si="251"/>
        <v>55.600770620821152</v>
      </c>
    </row>
    <row r="6440" spans="1:7" x14ac:dyDescent="0.3">
      <c r="A6440" t="s">
        <v>374</v>
      </c>
      <c r="B6440">
        <v>34378437265.214119</v>
      </c>
      <c r="C6440">
        <v>13501076888.700001</v>
      </c>
      <c r="D6440">
        <v>2006</v>
      </c>
      <c r="E6440">
        <v>18727187057.900002</v>
      </c>
      <c r="F6440">
        <f t="shared" si="250"/>
        <v>39.271933114775663</v>
      </c>
      <c r="G6440">
        <f t="shared" si="251"/>
        <v>54.473642630781058</v>
      </c>
    </row>
    <row r="6441" spans="1:7" x14ac:dyDescent="0.3">
      <c r="A6441" t="s">
        <v>374</v>
      </c>
      <c r="B6441">
        <v>38908069299.203995</v>
      </c>
      <c r="C6441">
        <v>14606089621.200001</v>
      </c>
      <c r="D6441">
        <v>2007</v>
      </c>
      <c r="E6441">
        <v>20594374122</v>
      </c>
      <c r="F6441">
        <f t="shared" si="250"/>
        <v>37.540001044201958</v>
      </c>
      <c r="G6441">
        <f t="shared" si="251"/>
        <v>52.930855971363592</v>
      </c>
    </row>
    <row r="6442" spans="1:7" x14ac:dyDescent="0.3">
      <c r="A6442" t="s">
        <v>374</v>
      </c>
      <c r="B6442">
        <v>44856586316.045784</v>
      </c>
      <c r="C6442">
        <v>14545950217.799999</v>
      </c>
      <c r="D6442">
        <v>2008</v>
      </c>
      <c r="E6442">
        <v>21475825683.400002</v>
      </c>
      <c r="F6442">
        <f t="shared" si="250"/>
        <v>32.427679884763599</v>
      </c>
      <c r="G6442">
        <f t="shared" si="251"/>
        <v>47.876638521014293</v>
      </c>
    </row>
    <row r="6443" spans="1:7" x14ac:dyDescent="0.3">
      <c r="A6443" t="s">
        <v>374</v>
      </c>
      <c r="B6443">
        <v>43454935940.161446</v>
      </c>
      <c r="C6443">
        <v>14950079306.4</v>
      </c>
      <c r="D6443">
        <v>2009</v>
      </c>
      <c r="E6443">
        <v>22819976173.700001</v>
      </c>
      <c r="F6443">
        <f t="shared" si="250"/>
        <v>34.403639041112939</v>
      </c>
      <c r="G6443">
        <f t="shared" si="251"/>
        <v>52.514117625495274</v>
      </c>
    </row>
    <row r="6444" spans="1:7" x14ac:dyDescent="0.3">
      <c r="A6444" t="s">
        <v>374</v>
      </c>
      <c r="B6444">
        <v>44050929160.26268</v>
      </c>
      <c r="C6444">
        <v>14779997086.1</v>
      </c>
      <c r="D6444">
        <v>2010</v>
      </c>
      <c r="E6444">
        <v>22580937975.200001</v>
      </c>
      <c r="F6444">
        <f t="shared" si="250"/>
        <v>33.552066591668385</v>
      </c>
      <c r="G6444">
        <f t="shared" si="251"/>
        <v>51.260979973992782</v>
      </c>
    </row>
    <row r="6445" spans="1:7" x14ac:dyDescent="0.3">
      <c r="A6445" t="s">
        <v>374</v>
      </c>
      <c r="B6445">
        <v>45810626509.447365</v>
      </c>
      <c r="C6445">
        <v>15042596676.9</v>
      </c>
      <c r="D6445">
        <v>2011</v>
      </c>
      <c r="E6445">
        <v>22753757153.299999</v>
      </c>
      <c r="F6445">
        <f t="shared" si="250"/>
        <v>32.836478832695768</v>
      </c>
      <c r="G6445">
        <f t="shared" si="251"/>
        <v>49.669168241145037</v>
      </c>
    </row>
    <row r="6446" spans="1:7" x14ac:dyDescent="0.3">
      <c r="A6446" t="s">
        <v>374</v>
      </c>
      <c r="B6446">
        <v>45044112939.368713</v>
      </c>
      <c r="C6446">
        <v>16682466490.5</v>
      </c>
      <c r="D6446">
        <v>2012</v>
      </c>
      <c r="E6446">
        <v>25375290046.900002</v>
      </c>
      <c r="F6446">
        <f t="shared" si="250"/>
        <v>37.035841982181573</v>
      </c>
      <c r="G6446">
        <f t="shared" si="251"/>
        <v>56.334309615678791</v>
      </c>
    </row>
    <row r="6447" spans="1:7" x14ac:dyDescent="0.3">
      <c r="A6447" t="s">
        <v>374</v>
      </c>
      <c r="B6447">
        <v>46251061734.474068</v>
      </c>
      <c r="C6447">
        <v>16983451140.299999</v>
      </c>
      <c r="D6447">
        <v>2013</v>
      </c>
      <c r="E6447">
        <v>25765756846.099998</v>
      </c>
      <c r="F6447">
        <f t="shared" si="250"/>
        <v>36.720132475663959</v>
      </c>
      <c r="G6447">
        <f t="shared" si="251"/>
        <v>55.708465665113636</v>
      </c>
    </row>
    <row r="6448" spans="1:7" x14ac:dyDescent="0.3">
      <c r="A6448" t="s">
        <v>374</v>
      </c>
      <c r="B6448">
        <v>47632326088.237015</v>
      </c>
      <c r="C6448">
        <v>16576721105.700001</v>
      </c>
      <c r="D6448">
        <v>2014</v>
      </c>
      <c r="E6448">
        <v>26473566881.099998</v>
      </c>
      <c r="F6448">
        <f t="shared" si="250"/>
        <v>34.801410023504367</v>
      </c>
      <c r="G6448">
        <f t="shared" si="251"/>
        <v>55.578992367617644</v>
      </c>
    </row>
    <row r="6449" spans="1:7" x14ac:dyDescent="0.3">
      <c r="A6449" t="s">
        <v>374</v>
      </c>
      <c r="B6449">
        <v>43152528548.123978</v>
      </c>
      <c r="C6449">
        <v>17720416990</v>
      </c>
      <c r="D6449">
        <v>2015</v>
      </c>
      <c r="E6449">
        <v>27244846634</v>
      </c>
      <c r="F6449">
        <f t="shared" si="250"/>
        <v>41.064608694338908</v>
      </c>
      <c r="G6449">
        <f t="shared" si="251"/>
        <v>63.136153432159539</v>
      </c>
    </row>
    <row r="6450" spans="1:7" x14ac:dyDescent="0.3">
      <c r="A6450" t="s">
        <v>374</v>
      </c>
      <c r="B6450">
        <v>41808379888.26815</v>
      </c>
      <c r="C6450">
        <v>18189613694</v>
      </c>
      <c r="D6450">
        <v>2016</v>
      </c>
      <c r="E6450">
        <v>28363504065</v>
      </c>
      <c r="F6450">
        <f t="shared" si="250"/>
        <v>43.507100113927613</v>
      </c>
      <c r="G6450">
        <f t="shared" si="251"/>
        <v>67.841672269532467</v>
      </c>
    </row>
    <row r="6451" spans="1:7" x14ac:dyDescent="0.3">
      <c r="A6451" t="s">
        <v>374</v>
      </c>
      <c r="B6451">
        <v>39952095560.882866</v>
      </c>
      <c r="C6451">
        <v>21832389622.099998</v>
      </c>
      <c r="D6451">
        <v>2017</v>
      </c>
      <c r="E6451">
        <v>33468230186.200001</v>
      </c>
      <c r="F6451">
        <f t="shared" ref="F6451:F6494" si="252">C6451/B6451*100</f>
        <v>54.646419206796523</v>
      </c>
      <c r="G6451">
        <f t="shared" ref="G6451:G6494" si="253">E6451/B6451*100</f>
        <v>83.770900415468503</v>
      </c>
    </row>
    <row r="6452" spans="1:7" x14ac:dyDescent="0.3">
      <c r="A6452" t="s">
        <v>375</v>
      </c>
      <c r="B6452">
        <v>44633707242.76416</v>
      </c>
      <c r="C6452">
        <v>3210639386.6999998</v>
      </c>
      <c r="D6452">
        <v>1975</v>
      </c>
      <c r="E6452">
        <v>5058841386.6999998</v>
      </c>
      <c r="F6452">
        <f t="shared" si="252"/>
        <v>7.1933065502205089</v>
      </c>
      <c r="G6452">
        <f t="shared" si="253"/>
        <v>11.334127723661403</v>
      </c>
    </row>
    <row r="6453" spans="1:7" x14ac:dyDescent="0.3">
      <c r="A6453" t="s">
        <v>375</v>
      </c>
      <c r="B6453">
        <v>51280134554.288918</v>
      </c>
      <c r="C6453">
        <v>3647884289.8000002</v>
      </c>
      <c r="D6453">
        <v>1976</v>
      </c>
      <c r="E6453">
        <v>6001284289.8000002</v>
      </c>
      <c r="F6453">
        <f t="shared" si="252"/>
        <v>7.1136402458891395</v>
      </c>
      <c r="G6453">
        <f t="shared" si="253"/>
        <v>11.702941776501385</v>
      </c>
    </row>
    <row r="6454" spans="1:7" x14ac:dyDescent="0.3">
      <c r="A6454" t="s">
        <v>375</v>
      </c>
      <c r="B6454">
        <v>58676813687.368065</v>
      </c>
      <c r="C6454">
        <v>4471164698.6999998</v>
      </c>
      <c r="D6454">
        <v>1977</v>
      </c>
      <c r="E6454">
        <v>11452264698.700001</v>
      </c>
      <c r="F6454">
        <f t="shared" si="252"/>
        <v>7.6199855065793241</v>
      </c>
      <c r="G6454">
        <f t="shared" si="253"/>
        <v>19.517529973113458</v>
      </c>
    </row>
    <row r="6455" spans="1:7" x14ac:dyDescent="0.3">
      <c r="A6455" t="s">
        <v>375</v>
      </c>
      <c r="B6455">
        <v>65147022485.791946</v>
      </c>
      <c r="C6455">
        <v>6489662075.5</v>
      </c>
      <c r="D6455">
        <v>1978</v>
      </c>
      <c r="E6455">
        <v>14854969075.5</v>
      </c>
      <c r="F6455">
        <f t="shared" si="252"/>
        <v>9.9615635955048347</v>
      </c>
      <c r="G6455">
        <f t="shared" si="253"/>
        <v>22.802222586212213</v>
      </c>
    </row>
    <row r="6456" spans="1:7" x14ac:dyDescent="0.3">
      <c r="A6456" t="s">
        <v>375</v>
      </c>
      <c r="B6456">
        <v>89394085658.203796</v>
      </c>
      <c r="C6456">
        <v>11041362760.799999</v>
      </c>
      <c r="D6456">
        <v>1979</v>
      </c>
      <c r="E6456">
        <v>15928443383.200001</v>
      </c>
      <c r="F6456">
        <f t="shared" si="252"/>
        <v>12.35133474379546</v>
      </c>
      <c r="G6456">
        <f t="shared" si="253"/>
        <v>17.81822954608209</v>
      </c>
    </row>
    <row r="6457" spans="1:7" x14ac:dyDescent="0.3">
      <c r="A6457" t="s">
        <v>375</v>
      </c>
      <c r="B6457">
        <v>68789289565.743439</v>
      </c>
      <c r="C6457">
        <v>15040434135</v>
      </c>
      <c r="D6457">
        <v>1980</v>
      </c>
      <c r="E6457">
        <v>19131092825.400002</v>
      </c>
      <c r="F6457">
        <f t="shared" si="252"/>
        <v>21.864499880647156</v>
      </c>
      <c r="G6457">
        <f t="shared" si="253"/>
        <v>27.811150465678232</v>
      </c>
    </row>
    <row r="6458" spans="1:7" x14ac:dyDescent="0.3">
      <c r="A6458" t="s">
        <v>375</v>
      </c>
      <c r="B6458">
        <v>71040020140.443634</v>
      </c>
      <c r="C6458">
        <v>15272311774.6</v>
      </c>
      <c r="D6458">
        <v>1981</v>
      </c>
      <c r="E6458">
        <v>19235548686.700001</v>
      </c>
      <c r="F6458">
        <f t="shared" si="252"/>
        <v>21.49818052473405</v>
      </c>
      <c r="G6458">
        <f t="shared" si="253"/>
        <v>27.077059731503443</v>
      </c>
    </row>
    <row r="6459" spans="1:7" x14ac:dyDescent="0.3">
      <c r="A6459" t="s">
        <v>375</v>
      </c>
      <c r="B6459">
        <v>64546332580.758278</v>
      </c>
      <c r="C6459">
        <v>16095927709.200001</v>
      </c>
      <c r="D6459">
        <v>1982</v>
      </c>
      <c r="E6459">
        <v>19715948884.5</v>
      </c>
      <c r="F6459">
        <f t="shared" si="252"/>
        <v>24.93701356163233</v>
      </c>
      <c r="G6459">
        <f t="shared" si="253"/>
        <v>30.545420779456439</v>
      </c>
    </row>
    <row r="6460" spans="1:7" x14ac:dyDescent="0.3">
      <c r="A6460" t="s">
        <v>375</v>
      </c>
      <c r="B6460">
        <v>61678280115.498734</v>
      </c>
      <c r="C6460">
        <v>16070391416.4</v>
      </c>
      <c r="D6460">
        <v>1983</v>
      </c>
      <c r="E6460">
        <v>20324049083.799999</v>
      </c>
      <c r="F6460">
        <f t="shared" si="252"/>
        <v>26.0551873144105</v>
      </c>
      <c r="G6460">
        <f t="shared" si="253"/>
        <v>32.951711762619176</v>
      </c>
    </row>
    <row r="6461" spans="1:7" x14ac:dyDescent="0.3">
      <c r="A6461" t="s">
        <v>375</v>
      </c>
      <c r="B6461">
        <v>59989909457.837898</v>
      </c>
      <c r="C6461">
        <v>16571790063.200001</v>
      </c>
      <c r="D6461">
        <v>1984</v>
      </c>
      <c r="E6461">
        <v>21607735275.400002</v>
      </c>
      <c r="F6461">
        <f t="shared" si="252"/>
        <v>27.624295840697982</v>
      </c>
      <c r="G6461">
        <f t="shared" si="253"/>
        <v>36.018949637832584</v>
      </c>
    </row>
    <row r="6462" spans="1:7" x14ac:dyDescent="0.3">
      <c r="A6462" t="s">
        <v>375</v>
      </c>
      <c r="B6462">
        <v>67234948264.598663</v>
      </c>
      <c r="C6462">
        <v>19568372741</v>
      </c>
      <c r="D6462">
        <v>1985</v>
      </c>
      <c r="E6462">
        <v>26012647741</v>
      </c>
      <c r="F6462">
        <f t="shared" si="252"/>
        <v>29.104466123763451</v>
      </c>
      <c r="G6462">
        <f t="shared" si="253"/>
        <v>38.689176406634473</v>
      </c>
    </row>
    <row r="6463" spans="1:7" x14ac:dyDescent="0.3">
      <c r="A6463" t="s">
        <v>375</v>
      </c>
      <c r="B6463">
        <v>75728009962.787811</v>
      </c>
      <c r="C6463">
        <v>24996941354</v>
      </c>
      <c r="D6463">
        <v>1986</v>
      </c>
      <c r="E6463">
        <v>32933723354</v>
      </c>
      <c r="F6463">
        <f t="shared" si="252"/>
        <v>33.008844899375163</v>
      </c>
      <c r="G6463">
        <f t="shared" si="253"/>
        <v>43.489487403912221</v>
      </c>
    </row>
    <row r="6464" spans="1:7" x14ac:dyDescent="0.3">
      <c r="A6464" t="s">
        <v>375</v>
      </c>
      <c r="B6464">
        <v>87172789528.331604</v>
      </c>
      <c r="C6464">
        <v>31684182463.799999</v>
      </c>
      <c r="D6464">
        <v>1987</v>
      </c>
      <c r="E6464">
        <v>40943579865.300003</v>
      </c>
      <c r="F6464">
        <f t="shared" si="252"/>
        <v>36.346413410921627</v>
      </c>
      <c r="G6464">
        <f t="shared" si="253"/>
        <v>46.96830293814692</v>
      </c>
    </row>
    <row r="6465" spans="1:7" x14ac:dyDescent="0.3">
      <c r="A6465" t="s">
        <v>375</v>
      </c>
      <c r="B6465">
        <v>90852814004.991745</v>
      </c>
      <c r="C6465">
        <v>33742055799.5</v>
      </c>
      <c r="D6465">
        <v>1988</v>
      </c>
      <c r="E6465">
        <v>40992842916.199997</v>
      </c>
      <c r="F6465">
        <f t="shared" si="252"/>
        <v>37.139252282979484</v>
      </c>
      <c r="G6465">
        <f t="shared" si="253"/>
        <v>45.120058597136811</v>
      </c>
    </row>
    <row r="6466" spans="1:7" x14ac:dyDescent="0.3">
      <c r="A6466" t="s">
        <v>375</v>
      </c>
      <c r="B6466">
        <v>107143348667.09401</v>
      </c>
      <c r="C6466">
        <v>34989899329.699997</v>
      </c>
      <c r="D6466">
        <v>1989</v>
      </c>
      <c r="E6466">
        <v>41577128629.699997</v>
      </c>
      <c r="F6466">
        <f t="shared" si="252"/>
        <v>32.657089558043779</v>
      </c>
      <c r="G6466">
        <f t="shared" si="253"/>
        <v>38.805142033486966</v>
      </c>
    </row>
    <row r="6467" spans="1:7" x14ac:dyDescent="0.3">
      <c r="A6467" t="s">
        <v>375</v>
      </c>
      <c r="B6467">
        <v>150676291094.21002</v>
      </c>
      <c r="C6467">
        <v>38870339195.199997</v>
      </c>
      <c r="D6467">
        <v>1990</v>
      </c>
      <c r="E6467">
        <v>49424152195.199997</v>
      </c>
      <c r="F6467">
        <f t="shared" si="252"/>
        <v>25.797249794857507</v>
      </c>
      <c r="G6467">
        <f t="shared" si="253"/>
        <v>32.801545509437616</v>
      </c>
    </row>
    <row r="6468" spans="1:7" x14ac:dyDescent="0.3">
      <c r="A6468" t="s">
        <v>375</v>
      </c>
      <c r="B6468">
        <v>150027833333.33334</v>
      </c>
      <c r="C6468">
        <v>39828826639.5</v>
      </c>
      <c r="D6468">
        <v>1991</v>
      </c>
      <c r="E6468">
        <v>50873488639.5</v>
      </c>
      <c r="F6468">
        <f t="shared" si="252"/>
        <v>26.547625033688192</v>
      </c>
      <c r="G6468">
        <f t="shared" si="253"/>
        <v>33.909367021563774</v>
      </c>
    </row>
    <row r="6469" spans="1:7" x14ac:dyDescent="0.3">
      <c r="A6469" t="s">
        <v>375</v>
      </c>
      <c r="B6469">
        <v>158459130434.78256</v>
      </c>
      <c r="C6469">
        <v>40462716153.599998</v>
      </c>
      <c r="D6469">
        <v>1992</v>
      </c>
      <c r="E6469">
        <v>56553858153.599998</v>
      </c>
      <c r="F6469">
        <f t="shared" si="252"/>
        <v>25.535111825098234</v>
      </c>
      <c r="G6469">
        <f t="shared" si="253"/>
        <v>35.689870314463207</v>
      </c>
    </row>
    <row r="6470" spans="1:7" x14ac:dyDescent="0.3">
      <c r="A6470" t="s">
        <v>375</v>
      </c>
      <c r="B6470">
        <v>180169736363.63635</v>
      </c>
      <c r="C6470">
        <v>44063719966</v>
      </c>
      <c r="D6470">
        <v>1993</v>
      </c>
      <c r="E6470">
        <v>68604763966</v>
      </c>
      <c r="F6470">
        <f t="shared" si="252"/>
        <v>24.456782174041845</v>
      </c>
      <c r="G6470">
        <f t="shared" si="253"/>
        <v>38.077851114537395</v>
      </c>
    </row>
    <row r="6471" spans="1:7" x14ac:dyDescent="0.3">
      <c r="A6471" t="s">
        <v>375</v>
      </c>
      <c r="B6471">
        <v>130690172297.29729</v>
      </c>
      <c r="C6471">
        <v>48436753455.599998</v>
      </c>
      <c r="D6471">
        <v>1994</v>
      </c>
      <c r="E6471">
        <v>66249185119.699997</v>
      </c>
      <c r="F6471">
        <f t="shared" si="252"/>
        <v>37.062276837017897</v>
      </c>
      <c r="G6471">
        <f t="shared" si="253"/>
        <v>50.691788032075344</v>
      </c>
    </row>
    <row r="6472" spans="1:7" x14ac:dyDescent="0.3">
      <c r="A6472" t="s">
        <v>375</v>
      </c>
      <c r="B6472">
        <v>169485941048.03494</v>
      </c>
      <c r="C6472">
        <v>50317002773.5</v>
      </c>
      <c r="D6472">
        <v>1995</v>
      </c>
      <c r="E6472">
        <v>73781102423.699997</v>
      </c>
      <c r="F6472">
        <f t="shared" si="252"/>
        <v>29.688009791466648</v>
      </c>
      <c r="G6472">
        <f t="shared" si="253"/>
        <v>43.532284723715989</v>
      </c>
    </row>
    <row r="6473" spans="1:7" x14ac:dyDescent="0.3">
      <c r="A6473" t="s">
        <v>375</v>
      </c>
      <c r="B6473">
        <v>181475555282.55527</v>
      </c>
      <c r="C6473">
        <v>49199186165.800003</v>
      </c>
      <c r="D6473">
        <v>1996</v>
      </c>
      <c r="E6473">
        <v>80624816759</v>
      </c>
      <c r="F6473">
        <f t="shared" si="252"/>
        <v>27.110640928579858</v>
      </c>
      <c r="G6473">
        <f t="shared" si="253"/>
        <v>44.427370195103208</v>
      </c>
    </row>
    <row r="6474" spans="1:7" x14ac:dyDescent="0.3">
      <c r="A6474" t="s">
        <v>375</v>
      </c>
      <c r="B6474">
        <v>189834649111.25739</v>
      </c>
      <c r="C6474">
        <v>47448206111.199997</v>
      </c>
      <c r="D6474">
        <v>1997</v>
      </c>
      <c r="E6474">
        <v>84719917064.600006</v>
      </c>
      <c r="F6474">
        <f t="shared" si="252"/>
        <v>24.994491960944274</v>
      </c>
      <c r="G6474">
        <f t="shared" si="253"/>
        <v>44.628268580699284</v>
      </c>
    </row>
    <row r="6475" spans="1:7" x14ac:dyDescent="0.3">
      <c r="A6475" t="s">
        <v>375</v>
      </c>
      <c r="B6475">
        <v>275768693191.09052</v>
      </c>
      <c r="C6475">
        <v>50008216178.400002</v>
      </c>
      <c r="D6475">
        <v>1998</v>
      </c>
      <c r="E6475">
        <v>96953865165.899994</v>
      </c>
      <c r="F6475">
        <f t="shared" si="252"/>
        <v>18.134116530677915</v>
      </c>
      <c r="G6475">
        <f t="shared" si="253"/>
        <v>35.157676545508743</v>
      </c>
    </row>
    <row r="6476" spans="1:7" x14ac:dyDescent="0.3">
      <c r="A6476" t="s">
        <v>375</v>
      </c>
      <c r="B6476">
        <v>255884300638.52911</v>
      </c>
      <c r="C6476">
        <v>50143296287.5</v>
      </c>
      <c r="D6476">
        <v>1999</v>
      </c>
      <c r="E6476">
        <v>101784260989.89999</v>
      </c>
      <c r="F6476">
        <f t="shared" si="252"/>
        <v>19.596081573732079</v>
      </c>
      <c r="G6476">
        <f t="shared" si="253"/>
        <v>39.777454394782865</v>
      </c>
    </row>
    <row r="6477" spans="1:7" x14ac:dyDescent="0.3">
      <c r="A6477" t="s">
        <v>375</v>
      </c>
      <c r="B6477">
        <v>272979390333.73798</v>
      </c>
      <c r="C6477">
        <v>55736411677.599998</v>
      </c>
      <c r="D6477">
        <v>2000</v>
      </c>
      <c r="E6477">
        <v>116799280014</v>
      </c>
      <c r="F6477">
        <f t="shared" si="252"/>
        <v>20.417809421237997</v>
      </c>
      <c r="G6477">
        <f t="shared" si="253"/>
        <v>42.786849172460983</v>
      </c>
    </row>
    <row r="6478" spans="1:7" x14ac:dyDescent="0.3">
      <c r="A6478" t="s">
        <v>375</v>
      </c>
      <c r="B6478">
        <v>200251925227.87451</v>
      </c>
      <c r="C6478">
        <v>53691106817.5</v>
      </c>
      <c r="D6478">
        <v>2001</v>
      </c>
      <c r="E6478">
        <v>112946289541.39999</v>
      </c>
      <c r="F6478">
        <f t="shared" si="252"/>
        <v>26.811780589076879</v>
      </c>
      <c r="G6478">
        <f t="shared" si="253"/>
        <v>56.402099212216804</v>
      </c>
    </row>
    <row r="6479" spans="1:7" x14ac:dyDescent="0.3">
      <c r="A6479" t="s">
        <v>375</v>
      </c>
      <c r="B6479">
        <v>238428125942.3945</v>
      </c>
      <c r="C6479">
        <v>59605388719.900002</v>
      </c>
      <c r="D6479">
        <v>2002</v>
      </c>
      <c r="E6479">
        <v>129501126015.7</v>
      </c>
      <c r="F6479">
        <f t="shared" si="252"/>
        <v>24.999311001715032</v>
      </c>
      <c r="G6479">
        <f t="shared" si="253"/>
        <v>54.314534203480733</v>
      </c>
    </row>
    <row r="6480" spans="1:7" x14ac:dyDescent="0.3">
      <c r="A6480" t="s">
        <v>375</v>
      </c>
      <c r="B6480">
        <v>311823003788.62354</v>
      </c>
      <c r="C6480">
        <v>65585464344.199997</v>
      </c>
      <c r="D6480">
        <v>2003</v>
      </c>
      <c r="E6480">
        <v>144076069901.70001</v>
      </c>
      <c r="F6480">
        <f t="shared" si="252"/>
        <v>21.032914040125991</v>
      </c>
      <c r="G6480">
        <f t="shared" si="253"/>
        <v>46.204439105257713</v>
      </c>
    </row>
    <row r="6481" spans="1:7" x14ac:dyDescent="0.3">
      <c r="A6481" t="s">
        <v>375</v>
      </c>
      <c r="B6481">
        <v>404786739602.81311</v>
      </c>
      <c r="C6481">
        <v>69775446874.699997</v>
      </c>
      <c r="D6481">
        <v>2004</v>
      </c>
      <c r="E6481">
        <v>159621568696.29999</v>
      </c>
      <c r="F6481">
        <f t="shared" si="252"/>
        <v>17.237582175534065</v>
      </c>
      <c r="G6481">
        <f t="shared" si="253"/>
        <v>39.433497464102871</v>
      </c>
    </row>
    <row r="6482" spans="1:7" x14ac:dyDescent="0.3">
      <c r="A6482" t="s">
        <v>375</v>
      </c>
      <c r="B6482">
        <v>501416301536.12012</v>
      </c>
      <c r="C6482">
        <v>64436027296.699997</v>
      </c>
      <c r="D6482">
        <v>2005</v>
      </c>
      <c r="E6482">
        <v>173601963818.10001</v>
      </c>
      <c r="F6482">
        <f t="shared" si="252"/>
        <v>12.850804231792267</v>
      </c>
      <c r="G6482">
        <f t="shared" si="253"/>
        <v>34.622321469457532</v>
      </c>
    </row>
    <row r="6483" spans="1:7" x14ac:dyDescent="0.3">
      <c r="A6483" t="s">
        <v>375</v>
      </c>
      <c r="B6483">
        <v>552486912921.98865</v>
      </c>
      <c r="C6483">
        <v>69901752003.300003</v>
      </c>
      <c r="D6483">
        <v>2006</v>
      </c>
      <c r="E6483">
        <v>211039504420.89999</v>
      </c>
      <c r="F6483">
        <f t="shared" si="252"/>
        <v>12.652200507991065</v>
      </c>
      <c r="G6483">
        <f t="shared" si="253"/>
        <v>38.198100169424073</v>
      </c>
    </row>
    <row r="6484" spans="1:7" x14ac:dyDescent="0.3">
      <c r="A6484" t="s">
        <v>375</v>
      </c>
      <c r="B6484">
        <v>675770112179.98853</v>
      </c>
      <c r="C6484">
        <v>82687731716.199997</v>
      </c>
      <c r="D6484">
        <v>2007</v>
      </c>
      <c r="E6484">
        <v>260028249562.79999</v>
      </c>
      <c r="F6484">
        <f t="shared" si="252"/>
        <v>12.236074106541201</v>
      </c>
      <c r="G6484">
        <f t="shared" si="253"/>
        <v>38.478802905912261</v>
      </c>
    </row>
    <row r="6485" spans="1:7" x14ac:dyDescent="0.3">
      <c r="A6485" t="s">
        <v>375</v>
      </c>
      <c r="B6485">
        <v>764335657637.62036</v>
      </c>
      <c r="C6485">
        <v>83916502475.300003</v>
      </c>
      <c r="D6485">
        <v>2008</v>
      </c>
      <c r="E6485">
        <v>290571661393</v>
      </c>
      <c r="F6485">
        <f t="shared" si="252"/>
        <v>10.979011856474935</v>
      </c>
      <c r="G6485">
        <f t="shared" si="253"/>
        <v>38.016237825550078</v>
      </c>
    </row>
    <row r="6486" spans="1:7" x14ac:dyDescent="0.3">
      <c r="A6486" t="s">
        <v>375</v>
      </c>
      <c r="B6486">
        <v>644639901973.70251</v>
      </c>
      <c r="C6486">
        <v>87184897955.5</v>
      </c>
      <c r="D6486">
        <v>2009</v>
      </c>
      <c r="E6486">
        <v>278829978028</v>
      </c>
      <c r="F6486">
        <f t="shared" si="252"/>
        <v>13.524589106036538</v>
      </c>
      <c r="G6486">
        <f t="shared" si="253"/>
        <v>43.253602076803276</v>
      </c>
    </row>
    <row r="6487" spans="1:7" x14ac:dyDescent="0.3">
      <c r="A6487" t="s">
        <v>375</v>
      </c>
      <c r="B6487">
        <v>771901768870.08252</v>
      </c>
      <c r="C6487">
        <v>93280799218.100006</v>
      </c>
      <c r="D6487">
        <v>2010</v>
      </c>
      <c r="E6487">
        <v>300869398758.20001</v>
      </c>
      <c r="F6487">
        <f t="shared" si="252"/>
        <v>12.084542746241581</v>
      </c>
      <c r="G6487">
        <f t="shared" si="253"/>
        <v>38.977679659759765</v>
      </c>
    </row>
    <row r="6488" spans="1:7" x14ac:dyDescent="0.3">
      <c r="A6488" t="s">
        <v>375</v>
      </c>
      <c r="B6488">
        <v>832523680908.05969</v>
      </c>
      <c r="C6488">
        <v>95225327622.800003</v>
      </c>
      <c r="D6488">
        <v>2011</v>
      </c>
      <c r="E6488">
        <v>305569521865.70001</v>
      </c>
      <c r="F6488">
        <f t="shared" si="252"/>
        <v>11.438152428160933</v>
      </c>
      <c r="G6488">
        <f t="shared" si="253"/>
        <v>36.704003606528737</v>
      </c>
    </row>
    <row r="6489" spans="1:7" x14ac:dyDescent="0.3">
      <c r="A6489" t="s">
        <v>375</v>
      </c>
      <c r="B6489">
        <v>873982246611.95435</v>
      </c>
      <c r="C6489">
        <v>100190406718.39999</v>
      </c>
      <c r="D6489">
        <v>2012</v>
      </c>
      <c r="E6489">
        <v>338827276892.90002</v>
      </c>
      <c r="F6489">
        <f t="shared" si="252"/>
        <v>11.463666122143126</v>
      </c>
      <c r="G6489">
        <f t="shared" si="253"/>
        <v>38.768210476400945</v>
      </c>
    </row>
    <row r="6490" spans="1:7" x14ac:dyDescent="0.3">
      <c r="A6490" t="s">
        <v>375</v>
      </c>
      <c r="B6490">
        <v>950579413122.56018</v>
      </c>
      <c r="C6490">
        <v>106279414203.3</v>
      </c>
      <c r="D6490">
        <v>2013</v>
      </c>
      <c r="E6490">
        <v>390350027972.09998</v>
      </c>
      <c r="F6490">
        <f t="shared" si="252"/>
        <v>11.180487683210236</v>
      </c>
      <c r="G6490">
        <f t="shared" si="253"/>
        <v>41.064431081022299</v>
      </c>
    </row>
    <row r="6491" spans="1:7" x14ac:dyDescent="0.3">
      <c r="A6491" t="s">
        <v>375</v>
      </c>
      <c r="B6491">
        <v>934185915386.0957</v>
      </c>
      <c r="C6491">
        <v>105469489804.10001</v>
      </c>
      <c r="D6491">
        <v>2014</v>
      </c>
      <c r="E6491">
        <v>406061722800.70001</v>
      </c>
      <c r="F6491">
        <f t="shared" si="252"/>
        <v>11.289989290890759</v>
      </c>
      <c r="G6491">
        <f t="shared" si="253"/>
        <v>43.466906973530655</v>
      </c>
    </row>
    <row r="6492" spans="1:7" x14ac:dyDescent="0.3">
      <c r="A6492" t="s">
        <v>375</v>
      </c>
      <c r="B6492">
        <v>859796872677.61389</v>
      </c>
      <c r="C6492">
        <v>103282936041</v>
      </c>
      <c r="D6492">
        <v>2015</v>
      </c>
      <c r="E6492">
        <v>399948917249</v>
      </c>
      <c r="F6492">
        <f t="shared" si="252"/>
        <v>12.012481008374937</v>
      </c>
      <c r="G6492">
        <f t="shared" si="253"/>
        <v>46.516675037845054</v>
      </c>
    </row>
    <row r="6493" spans="1:7" x14ac:dyDescent="0.3">
      <c r="A6493" t="s">
        <v>375</v>
      </c>
      <c r="B6493">
        <v>863721648068.80554</v>
      </c>
      <c r="C6493">
        <v>107727450696.10001</v>
      </c>
      <c r="D6493">
        <v>2016</v>
      </c>
      <c r="E6493">
        <v>409420945755</v>
      </c>
      <c r="F6493">
        <f t="shared" si="252"/>
        <v>12.472473155786671</v>
      </c>
      <c r="G6493">
        <f t="shared" si="253"/>
        <v>47.401954862474952</v>
      </c>
    </row>
    <row r="6494" spans="1:7" x14ac:dyDescent="0.3">
      <c r="A6494" t="s">
        <v>375</v>
      </c>
      <c r="B6494">
        <v>851549231502.61511</v>
      </c>
      <c r="C6494">
        <v>117894553080.7</v>
      </c>
      <c r="D6494">
        <v>2017</v>
      </c>
      <c r="E6494">
        <v>456174112808.79999</v>
      </c>
      <c r="F6494">
        <f t="shared" si="252"/>
        <v>13.844713695844366</v>
      </c>
      <c r="G6494">
        <f t="shared" si="253"/>
        <v>53.569904819695566</v>
      </c>
    </row>
    <row r="6495" spans="1:7" x14ac:dyDescent="0.3">
      <c r="A6495" t="s">
        <v>553</v>
      </c>
      <c r="B6495">
        <v>2359555555.5555558</v>
      </c>
      <c r="C6495">
        <v>179799272.90000001</v>
      </c>
      <c r="D6495">
        <v>1975</v>
      </c>
      <c r="E6495">
        <v>209213939.30000001</v>
      </c>
      <c r="F6495">
        <f t="shared" ref="F6495:F6513" si="254">C6495/B6495*100</f>
        <v>7.620048295818421</v>
      </c>
      <c r="G6495">
        <f t="shared" ref="G6495:G6513" si="255">E6495/B6495*100</f>
        <v>8.866667233471464</v>
      </c>
    </row>
    <row r="6496" spans="1:7" x14ac:dyDescent="0.3">
      <c r="A6496" t="s">
        <v>553</v>
      </c>
      <c r="B6496">
        <v>2447300000</v>
      </c>
      <c r="C6496">
        <v>203474247.09999999</v>
      </c>
      <c r="D6496">
        <v>1976</v>
      </c>
      <c r="E6496">
        <v>243891748.69999999</v>
      </c>
      <c r="F6496">
        <f t="shared" si="254"/>
        <v>8.3142339353573327</v>
      </c>
      <c r="G6496">
        <f t="shared" si="255"/>
        <v>9.9657479140277037</v>
      </c>
    </row>
    <row r="6497" spans="1:7" x14ac:dyDescent="0.3">
      <c r="A6497" t="s">
        <v>553</v>
      </c>
      <c r="B6497">
        <v>2936470588.2352939</v>
      </c>
      <c r="C6497">
        <v>257285821</v>
      </c>
      <c r="D6497">
        <v>1977</v>
      </c>
      <c r="E6497">
        <v>300756081.10000002</v>
      </c>
      <c r="F6497">
        <f t="shared" si="254"/>
        <v>8.7617366927083342</v>
      </c>
      <c r="G6497">
        <f t="shared" si="255"/>
        <v>10.242094107972759</v>
      </c>
    </row>
    <row r="6498" spans="1:7" x14ac:dyDescent="0.3">
      <c r="A6498" t="s">
        <v>553</v>
      </c>
      <c r="B6498">
        <v>2420260869.5652175</v>
      </c>
      <c r="C6498">
        <v>380215002.19999999</v>
      </c>
      <c r="D6498">
        <v>1978</v>
      </c>
      <c r="E6498">
        <v>426836504.39999998</v>
      </c>
      <c r="F6498">
        <f t="shared" si="254"/>
        <v>15.709670266590017</v>
      </c>
      <c r="G6498">
        <f t="shared" si="255"/>
        <v>17.635970971867927</v>
      </c>
    </row>
    <row r="6499" spans="1:7" x14ac:dyDescent="0.3">
      <c r="A6499" t="s">
        <v>553</v>
      </c>
      <c r="B6499">
        <v>2139025000</v>
      </c>
      <c r="C6499">
        <v>509886582.89999998</v>
      </c>
      <c r="D6499">
        <v>1979</v>
      </c>
      <c r="E6499">
        <v>588284930.70000005</v>
      </c>
      <c r="F6499">
        <f t="shared" si="254"/>
        <v>23.837336305092272</v>
      </c>
      <c r="G6499">
        <f t="shared" si="255"/>
        <v>27.502480368392145</v>
      </c>
    </row>
    <row r="6500" spans="1:7" x14ac:dyDescent="0.3">
      <c r="A6500" t="s">
        <v>553</v>
      </c>
      <c r="B6500">
        <v>1244609999.9999998</v>
      </c>
      <c r="C6500">
        <v>538280580.10000002</v>
      </c>
      <c r="D6500">
        <v>1980</v>
      </c>
      <c r="E6500">
        <v>690503150.70000005</v>
      </c>
      <c r="F6500">
        <f t="shared" si="254"/>
        <v>43.24893581925263</v>
      </c>
      <c r="G6500">
        <f t="shared" si="255"/>
        <v>55.479479571914105</v>
      </c>
    </row>
    <row r="6501" spans="1:7" x14ac:dyDescent="0.3">
      <c r="A6501" t="s">
        <v>553</v>
      </c>
      <c r="B6501">
        <v>1337300000</v>
      </c>
      <c r="C6501">
        <v>463977366.80000001</v>
      </c>
      <c r="D6501">
        <v>1981</v>
      </c>
      <c r="E6501">
        <v>707175104.79999995</v>
      </c>
      <c r="F6501">
        <f t="shared" si="254"/>
        <v>34.695084633216183</v>
      </c>
      <c r="G6501">
        <f t="shared" si="255"/>
        <v>52.880812442982126</v>
      </c>
    </row>
    <row r="6502" spans="1:7" x14ac:dyDescent="0.3">
      <c r="A6502" t="s">
        <v>553</v>
      </c>
      <c r="B6502">
        <v>2177500000</v>
      </c>
      <c r="C6502">
        <v>541614048.29999995</v>
      </c>
      <c r="D6502">
        <v>1982</v>
      </c>
      <c r="E6502">
        <v>874408802.70000005</v>
      </c>
      <c r="F6502">
        <f t="shared" si="254"/>
        <v>24.873205432835817</v>
      </c>
      <c r="G6502">
        <f t="shared" si="255"/>
        <v>40.156546622273254</v>
      </c>
    </row>
    <row r="6503" spans="1:7" x14ac:dyDescent="0.3">
      <c r="A6503" t="s">
        <v>553</v>
      </c>
      <c r="B6503">
        <v>2240333333.3333335</v>
      </c>
      <c r="C6503">
        <v>604004664.5</v>
      </c>
      <c r="D6503">
        <v>1983</v>
      </c>
      <c r="E6503">
        <v>1009041289.7</v>
      </c>
      <c r="F6503">
        <f t="shared" si="254"/>
        <v>26.960481974408566</v>
      </c>
      <c r="G6503">
        <f t="shared" si="255"/>
        <v>45.039783798541883</v>
      </c>
    </row>
    <row r="6504" spans="1:7" x14ac:dyDescent="0.3">
      <c r="A6504" t="s">
        <v>553</v>
      </c>
      <c r="B6504">
        <v>3615647477.054337</v>
      </c>
      <c r="C6504">
        <v>698106973.60000002</v>
      </c>
      <c r="D6504">
        <v>1984</v>
      </c>
      <c r="E6504">
        <v>1074247779.2</v>
      </c>
      <c r="F6504">
        <f t="shared" si="254"/>
        <v>19.307938011942106</v>
      </c>
      <c r="G6504">
        <f t="shared" si="255"/>
        <v>29.71107625998949</v>
      </c>
    </row>
    <row r="6505" spans="1:7" x14ac:dyDescent="0.3">
      <c r="A6505" t="s">
        <v>553</v>
      </c>
      <c r="B6505">
        <v>3519666338.5245414</v>
      </c>
      <c r="C6505">
        <v>893049965.39999998</v>
      </c>
      <c r="D6505">
        <v>1985</v>
      </c>
      <c r="E6505">
        <v>1238566867.3</v>
      </c>
      <c r="F6505">
        <f t="shared" si="254"/>
        <v>25.373142778481956</v>
      </c>
      <c r="G6505">
        <f t="shared" si="255"/>
        <v>35.189894386955224</v>
      </c>
    </row>
    <row r="6506" spans="1:7" x14ac:dyDescent="0.3">
      <c r="A6506" t="s">
        <v>553</v>
      </c>
      <c r="B6506">
        <v>3923232122.1278396</v>
      </c>
      <c r="C6506">
        <v>1111898777.3</v>
      </c>
      <c r="D6506">
        <v>1986</v>
      </c>
      <c r="E6506">
        <v>1422906331.5</v>
      </c>
      <c r="F6506">
        <f t="shared" si="254"/>
        <v>28.34139665172145</v>
      </c>
      <c r="G6506">
        <f t="shared" si="255"/>
        <v>36.268726580681125</v>
      </c>
    </row>
    <row r="6507" spans="1:7" x14ac:dyDescent="0.3">
      <c r="A6507" t="s">
        <v>553</v>
      </c>
      <c r="B6507">
        <v>6269511614.6623459</v>
      </c>
      <c r="C6507">
        <v>1601092094.7</v>
      </c>
      <c r="D6507">
        <v>1987</v>
      </c>
      <c r="E6507">
        <v>1935609124.5999999</v>
      </c>
      <c r="F6507">
        <f t="shared" si="254"/>
        <v>25.537748282586591</v>
      </c>
      <c r="G6507">
        <f t="shared" si="255"/>
        <v>30.873363725385573</v>
      </c>
    </row>
    <row r="6508" spans="1:7" x14ac:dyDescent="0.3">
      <c r="A6508" t="s">
        <v>553</v>
      </c>
      <c r="B6508">
        <v>6508931651.666667</v>
      </c>
      <c r="C6508">
        <v>1606751000.0999999</v>
      </c>
      <c r="D6508">
        <v>1988</v>
      </c>
      <c r="E6508">
        <v>1940761841.0999999</v>
      </c>
      <c r="F6508">
        <f t="shared" si="254"/>
        <v>24.685326042539987</v>
      </c>
      <c r="G6508">
        <f t="shared" si="255"/>
        <v>29.816903064315497</v>
      </c>
    </row>
    <row r="6509" spans="1:7" x14ac:dyDescent="0.3">
      <c r="A6509" t="s">
        <v>553</v>
      </c>
      <c r="B6509">
        <v>5276480985.9993658</v>
      </c>
      <c r="C6509">
        <v>1861493665.7</v>
      </c>
      <c r="D6509">
        <v>1989</v>
      </c>
      <c r="E6509">
        <v>2196167747.9000001</v>
      </c>
      <c r="F6509">
        <f t="shared" si="254"/>
        <v>35.279074645380021</v>
      </c>
      <c r="G6509">
        <f t="shared" si="255"/>
        <v>41.621826246078015</v>
      </c>
    </row>
    <row r="6510" spans="1:7" x14ac:dyDescent="0.3">
      <c r="A6510" t="s">
        <v>553</v>
      </c>
      <c r="B6510">
        <v>4304398865.8826799</v>
      </c>
      <c r="C6510">
        <v>2177461373.5</v>
      </c>
      <c r="D6510">
        <v>1990</v>
      </c>
      <c r="E6510">
        <v>2605823363.9000001</v>
      </c>
      <c r="F6510">
        <f t="shared" si="254"/>
        <v>50.586886609391378</v>
      </c>
      <c r="G6510">
        <f t="shared" si="255"/>
        <v>60.538612825919834</v>
      </c>
    </row>
    <row r="6511" spans="1:7" x14ac:dyDescent="0.3">
      <c r="A6511" t="s">
        <v>553</v>
      </c>
      <c r="B6511">
        <v>3321729057.1221542</v>
      </c>
      <c r="C6511">
        <v>2299826400.5</v>
      </c>
      <c r="D6511">
        <v>1991</v>
      </c>
      <c r="E6511">
        <v>2803285020.5</v>
      </c>
      <c r="F6511">
        <f t="shared" si="254"/>
        <v>69.235821493896921</v>
      </c>
      <c r="G6511">
        <f t="shared" si="255"/>
        <v>84.392344236789782</v>
      </c>
    </row>
    <row r="6512" spans="1:7" x14ac:dyDescent="0.3">
      <c r="A6512" t="s">
        <v>553</v>
      </c>
      <c r="B6512">
        <v>2857457860.0508757</v>
      </c>
      <c r="C6512">
        <v>2448612469.5999999</v>
      </c>
      <c r="D6512">
        <v>1992</v>
      </c>
      <c r="E6512">
        <v>2951348322.8000002</v>
      </c>
      <c r="F6512">
        <f t="shared" si="254"/>
        <v>85.691988807016159</v>
      </c>
      <c r="G6512">
        <f t="shared" si="255"/>
        <v>103.28580393299143</v>
      </c>
    </row>
    <row r="6513" spans="1:7" x14ac:dyDescent="0.3">
      <c r="A6513" t="s">
        <v>553</v>
      </c>
      <c r="B6513">
        <v>3220439044.1894865</v>
      </c>
      <c r="C6513">
        <v>2614499753.3000002</v>
      </c>
      <c r="D6513">
        <v>1993</v>
      </c>
      <c r="E6513">
        <v>3052849509.0999999</v>
      </c>
      <c r="F6513">
        <f t="shared" si="254"/>
        <v>81.184575066472405</v>
      </c>
      <c r="G6513">
        <f t="shared" si="255"/>
        <v>94.796065605034144</v>
      </c>
    </row>
    <row r="6514" spans="1:7" x14ac:dyDescent="0.3">
      <c r="A6514" t="s">
        <v>553</v>
      </c>
      <c r="B6514">
        <v>3990430446.7121596</v>
      </c>
      <c r="C6514">
        <v>2885717198</v>
      </c>
      <c r="D6514">
        <v>1994</v>
      </c>
      <c r="E6514">
        <v>3397572158.9000001</v>
      </c>
      <c r="F6514">
        <f t="shared" ref="F6514:F6577" si="256">C6514/B6514*100</f>
        <v>72.315937754976602</v>
      </c>
      <c r="G6514">
        <f t="shared" ref="G6514:G6577" si="257">E6514/B6514*100</f>
        <v>85.14299908921771</v>
      </c>
    </row>
    <row r="6515" spans="1:7" x14ac:dyDescent="0.3">
      <c r="A6515" t="s">
        <v>553</v>
      </c>
      <c r="B6515">
        <v>5755818947.4212494</v>
      </c>
      <c r="C6515">
        <v>3089137116</v>
      </c>
      <c r="D6515">
        <v>1995</v>
      </c>
      <c r="E6515">
        <v>3608776798.0999999</v>
      </c>
      <c r="F6515">
        <f t="shared" si="256"/>
        <v>53.669810399161541</v>
      </c>
      <c r="G6515">
        <f t="shared" si="257"/>
        <v>62.697885931885025</v>
      </c>
    </row>
    <row r="6516" spans="1:7" x14ac:dyDescent="0.3">
      <c r="A6516" t="s">
        <v>553</v>
      </c>
      <c r="B6516">
        <v>6044585326.9380007</v>
      </c>
      <c r="C6516">
        <v>3177347145.3000002</v>
      </c>
      <c r="D6516">
        <v>1996</v>
      </c>
      <c r="E6516">
        <v>3710237065</v>
      </c>
      <c r="F6516">
        <f t="shared" si="256"/>
        <v>52.565179800506613</v>
      </c>
      <c r="G6516">
        <f t="shared" si="257"/>
        <v>61.381167843973358</v>
      </c>
    </row>
    <row r="6517" spans="1:7" x14ac:dyDescent="0.3">
      <c r="A6517" t="s">
        <v>553</v>
      </c>
      <c r="B6517">
        <v>6269333313.1710835</v>
      </c>
      <c r="C6517">
        <v>3391080208.6999998</v>
      </c>
      <c r="D6517">
        <v>1997</v>
      </c>
      <c r="E6517">
        <v>3907829289.6999998</v>
      </c>
      <c r="F6517">
        <f t="shared" si="256"/>
        <v>54.089965221274248</v>
      </c>
      <c r="G6517">
        <f t="shared" si="257"/>
        <v>62.332453779258159</v>
      </c>
    </row>
    <row r="6518" spans="1:7" x14ac:dyDescent="0.3">
      <c r="A6518" t="s">
        <v>553</v>
      </c>
      <c r="B6518">
        <v>6584815846.5275383</v>
      </c>
      <c r="C6518">
        <v>3401017242.5999999</v>
      </c>
      <c r="D6518">
        <v>1998</v>
      </c>
      <c r="E6518">
        <v>3941902486.6999998</v>
      </c>
      <c r="F6518">
        <f t="shared" si="256"/>
        <v>51.649390383384905</v>
      </c>
      <c r="G6518">
        <f t="shared" si="257"/>
        <v>59.863519019726837</v>
      </c>
    </row>
    <row r="6519" spans="1:7" x14ac:dyDescent="0.3">
      <c r="A6519" t="s">
        <v>553</v>
      </c>
      <c r="B6519">
        <v>5998563257.9465895</v>
      </c>
      <c r="C6519">
        <v>2994177472.6999998</v>
      </c>
      <c r="D6519">
        <v>1999</v>
      </c>
      <c r="E6519">
        <v>3537939246.8000002</v>
      </c>
      <c r="F6519">
        <f t="shared" si="256"/>
        <v>49.914910353466169</v>
      </c>
      <c r="G6519">
        <f t="shared" si="257"/>
        <v>58.979777234375575</v>
      </c>
    </row>
    <row r="6520" spans="1:7" x14ac:dyDescent="0.3">
      <c r="A6520" t="s">
        <v>553</v>
      </c>
      <c r="B6520">
        <v>6193246837.0968733</v>
      </c>
      <c r="C6520">
        <v>3051302316.5</v>
      </c>
      <c r="D6520">
        <v>2000</v>
      </c>
      <c r="E6520">
        <v>3535147374.5</v>
      </c>
      <c r="F6520">
        <f t="shared" si="256"/>
        <v>49.268217410987589</v>
      </c>
      <c r="G6520">
        <f t="shared" si="257"/>
        <v>57.080679447892379</v>
      </c>
    </row>
    <row r="6521" spans="1:7" x14ac:dyDescent="0.3">
      <c r="A6521" t="s">
        <v>553</v>
      </c>
      <c r="B6521">
        <v>5840503868.5724535</v>
      </c>
      <c r="C6521">
        <v>3304841244.0999999</v>
      </c>
      <c r="D6521">
        <v>2001</v>
      </c>
      <c r="E6521">
        <v>3768195790.9000001</v>
      </c>
      <c r="F6521">
        <f t="shared" si="256"/>
        <v>56.584865252521013</v>
      </c>
      <c r="G6521">
        <f t="shared" si="257"/>
        <v>64.518333960474365</v>
      </c>
    </row>
    <row r="6522" spans="1:7" x14ac:dyDescent="0.3">
      <c r="A6522" t="s">
        <v>553</v>
      </c>
      <c r="B6522">
        <v>6178563590.8925362</v>
      </c>
      <c r="C6522">
        <v>3564532076.6999998</v>
      </c>
      <c r="D6522">
        <v>2002</v>
      </c>
      <c r="E6522">
        <v>4019812753.0999999</v>
      </c>
      <c r="F6522">
        <f t="shared" si="256"/>
        <v>57.691921823937697</v>
      </c>
      <c r="G6522">
        <f t="shared" si="257"/>
        <v>65.06063576047633</v>
      </c>
    </row>
    <row r="6523" spans="1:7" x14ac:dyDescent="0.3">
      <c r="A6523" t="s">
        <v>553</v>
      </c>
      <c r="B6523">
        <v>6336696288.9821358</v>
      </c>
      <c r="C6523">
        <v>4150224637.9000001</v>
      </c>
      <c r="D6523">
        <v>2003</v>
      </c>
      <c r="E6523">
        <v>4577712717.6000004</v>
      </c>
      <c r="F6523">
        <f t="shared" si="256"/>
        <v>65.495085272055093</v>
      </c>
      <c r="G6523">
        <f t="shared" si="257"/>
        <v>72.241314856125427</v>
      </c>
    </row>
    <row r="6524" spans="1:7" x14ac:dyDescent="0.3">
      <c r="A6524" t="s">
        <v>553</v>
      </c>
      <c r="B6524">
        <v>7940362799.179966</v>
      </c>
      <c r="C6524">
        <v>4423932312.8000002</v>
      </c>
      <c r="D6524">
        <v>2004</v>
      </c>
      <c r="E6524">
        <v>4797212348.3999996</v>
      </c>
      <c r="F6524">
        <f t="shared" si="256"/>
        <v>55.714485908085685</v>
      </c>
      <c r="G6524">
        <f t="shared" si="257"/>
        <v>60.415530999357202</v>
      </c>
    </row>
    <row r="6525" spans="1:7" x14ac:dyDescent="0.3">
      <c r="A6525" t="s">
        <v>553</v>
      </c>
      <c r="B6525">
        <v>9013834373.4124622</v>
      </c>
      <c r="C6525">
        <v>4215072834.5999999</v>
      </c>
      <c r="D6525">
        <v>2005</v>
      </c>
      <c r="E6525">
        <v>4468313217.3999996</v>
      </c>
      <c r="F6525">
        <f t="shared" si="256"/>
        <v>46.76226187418014</v>
      </c>
      <c r="G6525">
        <f t="shared" si="257"/>
        <v>49.57172533122975</v>
      </c>
    </row>
    <row r="6526" spans="1:7" x14ac:dyDescent="0.3">
      <c r="A6526" t="s">
        <v>553</v>
      </c>
      <c r="B6526">
        <v>9942597779.9926548</v>
      </c>
      <c r="C6526">
        <v>1104951621.0999999</v>
      </c>
      <c r="D6526">
        <v>2006</v>
      </c>
      <c r="E6526">
        <v>1306323179.9000001</v>
      </c>
      <c r="F6526">
        <f t="shared" si="256"/>
        <v>11.113309072237419</v>
      </c>
      <c r="G6526">
        <f t="shared" si="257"/>
        <v>13.138650570062236</v>
      </c>
    </row>
    <row r="6527" spans="1:7" x14ac:dyDescent="0.3">
      <c r="A6527" t="s">
        <v>553</v>
      </c>
      <c r="B6527">
        <v>12292813603.232693</v>
      </c>
      <c r="C6527">
        <v>1576247716.4000001</v>
      </c>
      <c r="D6527">
        <v>2007</v>
      </c>
      <c r="E6527">
        <v>1658719727.0999999</v>
      </c>
      <c r="F6527">
        <f t="shared" si="256"/>
        <v>12.82251376516022</v>
      </c>
      <c r="G6527">
        <f t="shared" si="257"/>
        <v>13.493409894898264</v>
      </c>
    </row>
    <row r="6528" spans="1:7" x14ac:dyDescent="0.3">
      <c r="A6528" t="s">
        <v>553</v>
      </c>
      <c r="B6528">
        <v>14239026629.639013</v>
      </c>
      <c r="C6528">
        <v>1785002736</v>
      </c>
      <c r="D6528">
        <v>2008</v>
      </c>
      <c r="E6528">
        <v>2297754399.0999999</v>
      </c>
      <c r="F6528">
        <f t="shared" si="256"/>
        <v>12.53598846626536</v>
      </c>
      <c r="G6528">
        <f t="shared" si="257"/>
        <v>16.137018764450843</v>
      </c>
    </row>
    <row r="6529" spans="1:7" x14ac:dyDescent="0.3">
      <c r="A6529" t="s">
        <v>553</v>
      </c>
      <c r="B6529">
        <v>18168902153.879761</v>
      </c>
      <c r="C6529">
        <v>2251865064.5999999</v>
      </c>
      <c r="D6529">
        <v>2009</v>
      </c>
      <c r="E6529">
        <v>2767797528.0999999</v>
      </c>
      <c r="F6529">
        <f t="shared" si="256"/>
        <v>12.394062368370122</v>
      </c>
      <c r="G6529">
        <f t="shared" si="257"/>
        <v>15.233708149553596</v>
      </c>
    </row>
    <row r="6530" spans="1:7" x14ac:dyDescent="0.3">
      <c r="A6530" t="s">
        <v>553</v>
      </c>
      <c r="B6530">
        <v>20186496527.125565</v>
      </c>
      <c r="C6530">
        <v>2677279594.1999998</v>
      </c>
      <c r="D6530">
        <v>2010</v>
      </c>
      <c r="E6530">
        <v>2978951244.9000001</v>
      </c>
      <c r="F6530">
        <f t="shared" si="256"/>
        <v>13.262725360006927</v>
      </c>
      <c r="G6530">
        <f t="shared" si="257"/>
        <v>14.757148378357979</v>
      </c>
    </row>
    <row r="6531" spans="1:7" x14ac:dyDescent="0.3">
      <c r="A6531" t="s">
        <v>553</v>
      </c>
      <c r="B6531">
        <v>20176025256.91531</v>
      </c>
      <c r="C6531">
        <v>2967374088</v>
      </c>
      <c r="D6531">
        <v>2011</v>
      </c>
      <c r="E6531">
        <v>3266659093.9000001</v>
      </c>
      <c r="F6531">
        <f t="shared" si="256"/>
        <v>14.707426513470168</v>
      </c>
      <c r="G6531">
        <f t="shared" si="257"/>
        <v>16.190796018062855</v>
      </c>
    </row>
    <row r="6532" spans="1:7" x14ac:dyDescent="0.3">
      <c r="A6532" t="s">
        <v>553</v>
      </c>
      <c r="B6532">
        <v>23114293416.390514</v>
      </c>
      <c r="C6532">
        <v>3482213116</v>
      </c>
      <c r="D6532">
        <v>2012</v>
      </c>
      <c r="E6532">
        <v>3779947287.5</v>
      </c>
      <c r="F6532">
        <f t="shared" si="256"/>
        <v>15.065193874932545</v>
      </c>
      <c r="G6532">
        <f t="shared" si="257"/>
        <v>16.353289366914463</v>
      </c>
    </row>
    <row r="6533" spans="1:7" x14ac:dyDescent="0.3">
      <c r="A6533" t="s">
        <v>553</v>
      </c>
      <c r="B6533">
        <v>24599550623.725426</v>
      </c>
      <c r="C6533">
        <v>4068014062.0999999</v>
      </c>
      <c r="D6533">
        <v>2013</v>
      </c>
      <c r="E6533">
        <v>8563450407.1999998</v>
      </c>
      <c r="F6533">
        <f t="shared" si="256"/>
        <v>16.536944614657063</v>
      </c>
      <c r="G6533">
        <f t="shared" si="257"/>
        <v>34.811409924459532</v>
      </c>
    </row>
    <row r="6534" spans="1:7" x14ac:dyDescent="0.3">
      <c r="A6534" t="s">
        <v>553</v>
      </c>
      <c r="B6534">
        <v>27291879819.362194</v>
      </c>
      <c r="C6534">
        <v>4216089988.8000002</v>
      </c>
      <c r="D6534">
        <v>2014</v>
      </c>
      <c r="E6534">
        <v>8654680117.2999992</v>
      </c>
      <c r="F6534">
        <f t="shared" si="256"/>
        <v>15.448148008510943</v>
      </c>
      <c r="G6534">
        <f t="shared" si="257"/>
        <v>31.711557337138597</v>
      </c>
    </row>
    <row r="6535" spans="1:7" x14ac:dyDescent="0.3">
      <c r="A6535" t="s">
        <v>553</v>
      </c>
      <c r="B6535">
        <v>27102650386.60117</v>
      </c>
      <c r="C6535">
        <v>4872296674.3000002</v>
      </c>
      <c r="D6535">
        <v>2015</v>
      </c>
      <c r="E6535">
        <v>9573690417.3999996</v>
      </c>
      <c r="F6535">
        <f t="shared" si="256"/>
        <v>17.977196343530792</v>
      </c>
      <c r="G6535">
        <f t="shared" si="257"/>
        <v>35.323816235082965</v>
      </c>
    </row>
    <row r="6536" spans="1:7" x14ac:dyDescent="0.3">
      <c r="A6536" t="s">
        <v>553</v>
      </c>
      <c r="B6536">
        <v>24133664284.508923</v>
      </c>
      <c r="C6536">
        <v>5450037860.3000002</v>
      </c>
      <c r="D6536">
        <v>2016</v>
      </c>
      <c r="E6536">
        <v>10090502646.200001</v>
      </c>
      <c r="F6536">
        <f t="shared" si="256"/>
        <v>22.582720120948675</v>
      </c>
      <c r="G6536">
        <f t="shared" si="257"/>
        <v>41.810901681751496</v>
      </c>
    </row>
    <row r="6537" spans="1:7" x14ac:dyDescent="0.3">
      <c r="A6537" t="s">
        <v>553</v>
      </c>
      <c r="B6537">
        <v>25995031850.154465</v>
      </c>
      <c r="C6537">
        <v>6906234810.3999996</v>
      </c>
      <c r="D6537">
        <v>2017</v>
      </c>
      <c r="E6537">
        <v>11688544869.1</v>
      </c>
      <c r="F6537">
        <f t="shared" si="256"/>
        <v>26.567518171203787</v>
      </c>
      <c r="G6537">
        <f t="shared" si="257"/>
        <v>44.964533748130592</v>
      </c>
    </row>
    <row r="6538" spans="1:7" x14ac:dyDescent="0.3">
      <c r="A6538" t="s">
        <v>376</v>
      </c>
      <c r="B6538" t="s">
        <v>6</v>
      </c>
      <c r="C6538">
        <v>0</v>
      </c>
      <c r="D6538">
        <v>1975</v>
      </c>
      <c r="E6538">
        <v>0</v>
      </c>
      <c r="F6538" t="e">
        <f t="shared" si="256"/>
        <v>#VALUE!</v>
      </c>
      <c r="G6538" t="e">
        <f t="shared" si="257"/>
        <v>#VALUE!</v>
      </c>
    </row>
    <row r="6539" spans="1:7" x14ac:dyDescent="0.3">
      <c r="A6539" t="s">
        <v>376</v>
      </c>
      <c r="B6539" t="s">
        <v>6</v>
      </c>
      <c r="C6539">
        <v>0</v>
      </c>
      <c r="D6539">
        <v>1976</v>
      </c>
      <c r="E6539">
        <v>0</v>
      </c>
      <c r="F6539" t="e">
        <f t="shared" si="256"/>
        <v>#VALUE!</v>
      </c>
      <c r="G6539" t="e">
        <f t="shared" si="257"/>
        <v>#VALUE!</v>
      </c>
    </row>
    <row r="6540" spans="1:7" x14ac:dyDescent="0.3">
      <c r="A6540" t="s">
        <v>376</v>
      </c>
      <c r="B6540" t="s">
        <v>6</v>
      </c>
      <c r="C6540">
        <v>0</v>
      </c>
      <c r="D6540">
        <v>1977</v>
      </c>
      <c r="E6540">
        <v>0</v>
      </c>
      <c r="F6540" t="e">
        <f t="shared" si="256"/>
        <v>#VALUE!</v>
      </c>
      <c r="G6540" t="e">
        <f t="shared" si="257"/>
        <v>#VALUE!</v>
      </c>
    </row>
    <row r="6541" spans="1:7" x14ac:dyDescent="0.3">
      <c r="A6541" t="s">
        <v>376</v>
      </c>
      <c r="B6541" t="s">
        <v>6</v>
      </c>
      <c r="C6541">
        <v>0</v>
      </c>
      <c r="D6541">
        <v>1978</v>
      </c>
      <c r="E6541">
        <v>0</v>
      </c>
      <c r="F6541" t="e">
        <f t="shared" si="256"/>
        <v>#VALUE!</v>
      </c>
      <c r="G6541" t="e">
        <f t="shared" si="257"/>
        <v>#VALUE!</v>
      </c>
    </row>
    <row r="6542" spans="1:7" x14ac:dyDescent="0.3">
      <c r="A6542" t="s">
        <v>376</v>
      </c>
      <c r="B6542" t="s">
        <v>6</v>
      </c>
      <c r="C6542">
        <v>0</v>
      </c>
      <c r="D6542">
        <v>1979</v>
      </c>
      <c r="E6542">
        <v>0</v>
      </c>
      <c r="F6542" t="e">
        <f t="shared" si="256"/>
        <v>#VALUE!</v>
      </c>
      <c r="G6542" t="e">
        <f t="shared" si="257"/>
        <v>#VALUE!</v>
      </c>
    </row>
    <row r="6543" spans="1:7" x14ac:dyDescent="0.3">
      <c r="A6543" t="s">
        <v>376</v>
      </c>
      <c r="B6543" t="s">
        <v>6</v>
      </c>
      <c r="C6543">
        <v>0</v>
      </c>
      <c r="D6543">
        <v>1980</v>
      </c>
      <c r="E6543">
        <v>0</v>
      </c>
      <c r="F6543" t="e">
        <f t="shared" si="256"/>
        <v>#VALUE!</v>
      </c>
      <c r="G6543" t="e">
        <f t="shared" si="257"/>
        <v>#VALUE!</v>
      </c>
    </row>
    <row r="6544" spans="1:7" x14ac:dyDescent="0.3">
      <c r="A6544" t="s">
        <v>376</v>
      </c>
      <c r="B6544" t="s">
        <v>6</v>
      </c>
      <c r="C6544">
        <v>0</v>
      </c>
      <c r="D6544">
        <v>1981</v>
      </c>
      <c r="E6544">
        <v>0</v>
      </c>
      <c r="F6544" t="e">
        <f t="shared" si="256"/>
        <v>#VALUE!</v>
      </c>
      <c r="G6544" t="e">
        <f t="shared" si="257"/>
        <v>#VALUE!</v>
      </c>
    </row>
    <row r="6545" spans="1:7" x14ac:dyDescent="0.3">
      <c r="A6545" t="s">
        <v>376</v>
      </c>
      <c r="B6545" t="s">
        <v>6</v>
      </c>
      <c r="C6545">
        <v>0</v>
      </c>
      <c r="D6545">
        <v>1982</v>
      </c>
      <c r="E6545">
        <v>0</v>
      </c>
      <c r="F6545" t="e">
        <f t="shared" si="256"/>
        <v>#VALUE!</v>
      </c>
      <c r="G6545" t="e">
        <f t="shared" si="257"/>
        <v>#VALUE!</v>
      </c>
    </row>
    <row r="6546" spans="1:7" x14ac:dyDescent="0.3">
      <c r="A6546" t="s">
        <v>376</v>
      </c>
      <c r="B6546" t="s">
        <v>6</v>
      </c>
      <c r="C6546">
        <v>0</v>
      </c>
      <c r="D6546">
        <v>1983</v>
      </c>
      <c r="E6546">
        <v>0</v>
      </c>
      <c r="F6546" t="e">
        <f t="shared" si="256"/>
        <v>#VALUE!</v>
      </c>
      <c r="G6546" t="e">
        <f t="shared" si="257"/>
        <v>#VALUE!</v>
      </c>
    </row>
    <row r="6547" spans="1:7" x14ac:dyDescent="0.3">
      <c r="A6547" t="s">
        <v>376</v>
      </c>
      <c r="B6547" t="s">
        <v>6</v>
      </c>
      <c r="C6547">
        <v>0</v>
      </c>
      <c r="D6547">
        <v>1984</v>
      </c>
      <c r="E6547">
        <v>0</v>
      </c>
      <c r="F6547" t="e">
        <f t="shared" si="256"/>
        <v>#VALUE!</v>
      </c>
      <c r="G6547" t="e">
        <f t="shared" si="257"/>
        <v>#VALUE!</v>
      </c>
    </row>
    <row r="6548" spans="1:7" x14ac:dyDescent="0.3">
      <c r="A6548" t="s">
        <v>376</v>
      </c>
      <c r="B6548" t="s">
        <v>6</v>
      </c>
      <c r="C6548">
        <v>0</v>
      </c>
      <c r="D6548">
        <v>1985</v>
      </c>
      <c r="E6548">
        <v>0</v>
      </c>
      <c r="F6548" t="e">
        <f t="shared" si="256"/>
        <v>#VALUE!</v>
      </c>
      <c r="G6548" t="e">
        <f t="shared" si="257"/>
        <v>#VALUE!</v>
      </c>
    </row>
    <row r="6549" spans="1:7" x14ac:dyDescent="0.3">
      <c r="A6549" t="s">
        <v>376</v>
      </c>
      <c r="B6549" t="s">
        <v>6</v>
      </c>
      <c r="C6549">
        <v>0</v>
      </c>
      <c r="D6549">
        <v>1986</v>
      </c>
      <c r="E6549">
        <v>0</v>
      </c>
      <c r="F6549" t="e">
        <f t="shared" si="256"/>
        <v>#VALUE!</v>
      </c>
      <c r="G6549" t="e">
        <f t="shared" si="257"/>
        <v>#VALUE!</v>
      </c>
    </row>
    <row r="6550" spans="1:7" x14ac:dyDescent="0.3">
      <c r="A6550" t="s">
        <v>376</v>
      </c>
      <c r="B6550">
        <v>64087694038.233315</v>
      </c>
      <c r="C6550">
        <v>0</v>
      </c>
      <c r="D6550">
        <v>1987</v>
      </c>
      <c r="E6550">
        <v>0</v>
      </c>
      <c r="F6550">
        <f t="shared" si="256"/>
        <v>0</v>
      </c>
      <c r="G6550">
        <f t="shared" si="257"/>
        <v>0</v>
      </c>
    </row>
    <row r="6551" spans="1:7" x14ac:dyDescent="0.3">
      <c r="A6551" t="s">
        <v>376</v>
      </c>
      <c r="B6551">
        <v>74703517902.66423</v>
      </c>
      <c r="C6551">
        <v>0</v>
      </c>
      <c r="D6551">
        <v>1988</v>
      </c>
      <c r="E6551">
        <v>0</v>
      </c>
      <c r="F6551">
        <f t="shared" si="256"/>
        <v>0</v>
      </c>
      <c r="G6551">
        <f t="shared" si="257"/>
        <v>0</v>
      </c>
    </row>
    <row r="6552" spans="1:7" x14ac:dyDescent="0.3">
      <c r="A6552" t="s">
        <v>376</v>
      </c>
      <c r="B6552">
        <v>82709161099.12439</v>
      </c>
      <c r="C6552">
        <v>0</v>
      </c>
      <c r="D6552">
        <v>1989</v>
      </c>
      <c r="E6552">
        <v>0</v>
      </c>
      <c r="F6552">
        <f t="shared" si="256"/>
        <v>0</v>
      </c>
      <c r="G6552">
        <f t="shared" si="257"/>
        <v>0</v>
      </c>
    </row>
    <row r="6553" spans="1:7" x14ac:dyDescent="0.3">
      <c r="A6553" t="s">
        <v>376</v>
      </c>
      <c r="B6553">
        <v>81456918678.500778</v>
      </c>
      <c r="C6553">
        <v>0</v>
      </c>
      <c r="D6553">
        <v>1990</v>
      </c>
      <c r="E6553">
        <v>0</v>
      </c>
      <c r="F6553">
        <f t="shared" si="256"/>
        <v>0</v>
      </c>
      <c r="G6553">
        <f t="shared" si="257"/>
        <v>0</v>
      </c>
    </row>
    <row r="6554" spans="1:7" x14ac:dyDescent="0.3">
      <c r="A6554" t="s">
        <v>376</v>
      </c>
      <c r="B6554">
        <v>77464561149.510269</v>
      </c>
      <c r="C6554">
        <v>0</v>
      </c>
      <c r="D6554">
        <v>1991</v>
      </c>
      <c r="E6554">
        <v>0</v>
      </c>
      <c r="F6554">
        <f t="shared" si="256"/>
        <v>0</v>
      </c>
      <c r="G6554">
        <f t="shared" si="257"/>
        <v>0</v>
      </c>
    </row>
    <row r="6555" spans="1:7" x14ac:dyDescent="0.3">
      <c r="A6555" t="s">
        <v>376</v>
      </c>
      <c r="B6555">
        <v>73942235330.436951</v>
      </c>
      <c r="C6555">
        <v>453567959.60000002</v>
      </c>
      <c r="D6555">
        <v>1992</v>
      </c>
      <c r="E6555">
        <v>550691959.60000002</v>
      </c>
      <c r="F6555">
        <f t="shared" si="256"/>
        <v>0.61340850404788505</v>
      </c>
      <c r="G6555">
        <f t="shared" si="257"/>
        <v>0.74475968590757213</v>
      </c>
    </row>
    <row r="6556" spans="1:7" x14ac:dyDescent="0.3">
      <c r="A6556" t="s">
        <v>376</v>
      </c>
      <c r="B6556">
        <v>65648559903.057076</v>
      </c>
      <c r="C6556">
        <v>3682134092.5999999</v>
      </c>
      <c r="D6556">
        <v>1993</v>
      </c>
      <c r="E6556">
        <v>3855492092.5999999</v>
      </c>
      <c r="F6556">
        <f t="shared" si="256"/>
        <v>5.6088573733184557</v>
      </c>
      <c r="G6556">
        <f t="shared" si="257"/>
        <v>5.8729271415753637</v>
      </c>
    </row>
    <row r="6557" spans="1:7" x14ac:dyDescent="0.3">
      <c r="A6557" t="s">
        <v>376</v>
      </c>
      <c r="B6557">
        <v>52549555149.197769</v>
      </c>
      <c r="C6557">
        <v>4809631466.1000004</v>
      </c>
      <c r="D6557">
        <v>1994</v>
      </c>
      <c r="E6557">
        <v>5636653268.1999998</v>
      </c>
      <c r="F6557">
        <f t="shared" si="256"/>
        <v>9.1525636181782701</v>
      </c>
      <c r="G6557">
        <f t="shared" si="257"/>
        <v>10.726357725001693</v>
      </c>
    </row>
    <row r="6558" spans="1:7" x14ac:dyDescent="0.3">
      <c r="A6558" t="s">
        <v>376</v>
      </c>
      <c r="B6558">
        <v>48213868178.087349</v>
      </c>
      <c r="C6558">
        <v>6580507107.3999996</v>
      </c>
      <c r="D6558">
        <v>1995</v>
      </c>
      <c r="E6558">
        <v>8429952804.6999998</v>
      </c>
      <c r="F6558">
        <f t="shared" si="256"/>
        <v>13.648577382535684</v>
      </c>
      <c r="G6558">
        <f t="shared" si="257"/>
        <v>17.484497973824297</v>
      </c>
    </row>
    <row r="6559" spans="1:7" x14ac:dyDescent="0.3">
      <c r="A6559" t="s">
        <v>376</v>
      </c>
      <c r="B6559">
        <v>44558077827.13501</v>
      </c>
      <c r="C6559">
        <v>6647547186.1000004</v>
      </c>
      <c r="D6559">
        <v>1996</v>
      </c>
      <c r="E6559">
        <v>9538672857.7999992</v>
      </c>
      <c r="F6559">
        <f t="shared" si="256"/>
        <v>14.918837414597297</v>
      </c>
      <c r="G6559">
        <f t="shared" si="257"/>
        <v>21.407280840986214</v>
      </c>
    </row>
    <row r="6560" spans="1:7" x14ac:dyDescent="0.3">
      <c r="A6560" t="s">
        <v>376</v>
      </c>
      <c r="B6560">
        <v>50150399791.647049</v>
      </c>
      <c r="C6560">
        <v>7015156682.5</v>
      </c>
      <c r="D6560">
        <v>1997</v>
      </c>
      <c r="E6560">
        <v>11133852083</v>
      </c>
      <c r="F6560">
        <f t="shared" si="256"/>
        <v>13.988236806974431</v>
      </c>
      <c r="G6560">
        <f t="shared" si="257"/>
        <v>22.200923879483074</v>
      </c>
    </row>
    <row r="6561" spans="1:7" x14ac:dyDescent="0.3">
      <c r="A6561" t="s">
        <v>376</v>
      </c>
      <c r="B6561">
        <v>41883241471.736473</v>
      </c>
      <c r="C6561">
        <v>8975906874.2000008</v>
      </c>
      <c r="D6561">
        <v>1998</v>
      </c>
      <c r="E6561">
        <v>13073030721.9</v>
      </c>
      <c r="F6561">
        <f t="shared" si="256"/>
        <v>21.43078367097517</v>
      </c>
      <c r="G6561">
        <f t="shared" si="257"/>
        <v>31.213034766475523</v>
      </c>
    </row>
    <row r="6562" spans="1:7" x14ac:dyDescent="0.3">
      <c r="A6562" t="s">
        <v>376</v>
      </c>
      <c r="B6562">
        <v>31580639045.453991</v>
      </c>
      <c r="C6562">
        <v>9595652615.7000008</v>
      </c>
      <c r="D6562">
        <v>1999</v>
      </c>
      <c r="E6562">
        <v>15753044628.1</v>
      </c>
      <c r="F6562">
        <f t="shared" si="256"/>
        <v>30.384605586634848</v>
      </c>
      <c r="G6562">
        <f t="shared" si="257"/>
        <v>49.881969156566633</v>
      </c>
    </row>
    <row r="6563" spans="1:7" x14ac:dyDescent="0.3">
      <c r="A6563" t="s">
        <v>376</v>
      </c>
      <c r="B6563">
        <v>31261527363.143967</v>
      </c>
      <c r="C6563">
        <v>8147589475.3000002</v>
      </c>
      <c r="D6563">
        <v>2000</v>
      </c>
      <c r="E6563">
        <v>13915483185</v>
      </c>
      <c r="F6563">
        <f t="shared" si="256"/>
        <v>26.062672436490313</v>
      </c>
      <c r="G6563">
        <f t="shared" si="257"/>
        <v>44.513126384879619</v>
      </c>
    </row>
    <row r="6564" spans="1:7" x14ac:dyDescent="0.3">
      <c r="A6564" t="s">
        <v>376</v>
      </c>
      <c r="B6564">
        <v>37972301334.673592</v>
      </c>
      <c r="C6564">
        <v>8104465918.3999996</v>
      </c>
      <c r="D6564">
        <v>2001</v>
      </c>
      <c r="E6564">
        <v>22209140729.200001</v>
      </c>
      <c r="F6564">
        <f t="shared" si="256"/>
        <v>21.343099136842625</v>
      </c>
      <c r="G6564">
        <f t="shared" si="257"/>
        <v>58.487739611715874</v>
      </c>
    </row>
    <row r="6565" spans="1:7" x14ac:dyDescent="0.3">
      <c r="A6565" t="s">
        <v>376</v>
      </c>
      <c r="B6565">
        <v>42351593887.282692</v>
      </c>
      <c r="C6565">
        <v>8277753500.3999996</v>
      </c>
      <c r="D6565">
        <v>2002</v>
      </c>
      <c r="E6565">
        <v>23485797434.5</v>
      </c>
      <c r="F6565">
        <f t="shared" si="256"/>
        <v>19.545317520825677</v>
      </c>
      <c r="G6565">
        <f t="shared" si="257"/>
        <v>55.45434133366183</v>
      </c>
    </row>
    <row r="6566" spans="1:7" x14ac:dyDescent="0.3">
      <c r="A6566" t="s">
        <v>376</v>
      </c>
      <c r="B6566">
        <v>50084197498.452942</v>
      </c>
      <c r="C6566">
        <v>8896257481.2000008</v>
      </c>
      <c r="D6566">
        <v>2003</v>
      </c>
      <c r="E6566">
        <v>25866011946</v>
      </c>
      <c r="F6566">
        <f t="shared" si="256"/>
        <v>17.762603626572631</v>
      </c>
      <c r="G6566">
        <f t="shared" si="257"/>
        <v>51.645056201207936</v>
      </c>
    </row>
    <row r="6567" spans="1:7" x14ac:dyDescent="0.3">
      <c r="A6567" t="s">
        <v>376</v>
      </c>
      <c r="B6567">
        <v>64819702951.682648</v>
      </c>
      <c r="C6567">
        <v>10594627281.4</v>
      </c>
      <c r="D6567">
        <v>2004</v>
      </c>
      <c r="E6567">
        <v>32109497693.799999</v>
      </c>
      <c r="F6567">
        <f t="shared" si="256"/>
        <v>16.344763704482503</v>
      </c>
      <c r="G6567">
        <f t="shared" si="257"/>
        <v>49.536631967805825</v>
      </c>
    </row>
    <row r="6568" spans="1:7" x14ac:dyDescent="0.3">
      <c r="A6568" t="s">
        <v>376</v>
      </c>
      <c r="B6568">
        <v>86057915585.302551</v>
      </c>
      <c r="C6568">
        <v>10448169132.299999</v>
      </c>
      <c r="D6568">
        <v>2005</v>
      </c>
      <c r="E6568">
        <v>35100157138.599998</v>
      </c>
      <c r="F6568">
        <f t="shared" si="256"/>
        <v>12.140857771466168</v>
      </c>
      <c r="G6568">
        <f t="shared" si="257"/>
        <v>40.786668954127677</v>
      </c>
    </row>
    <row r="6569" spans="1:7" x14ac:dyDescent="0.3">
      <c r="A6569" t="s">
        <v>376</v>
      </c>
      <c r="B6569">
        <v>107647920792.07921</v>
      </c>
      <c r="C6569">
        <v>12121613447.799999</v>
      </c>
      <c r="D6569">
        <v>2006</v>
      </c>
      <c r="E6569">
        <v>54269247857.599998</v>
      </c>
      <c r="F6569">
        <f t="shared" si="256"/>
        <v>11.260425058476294</v>
      </c>
      <c r="G6569">
        <f t="shared" si="257"/>
        <v>50.413651706678529</v>
      </c>
    </row>
    <row r="6570" spans="1:7" x14ac:dyDescent="0.3">
      <c r="A6570" t="s">
        <v>376</v>
      </c>
      <c r="B6570">
        <v>142579603960.39606</v>
      </c>
      <c r="C6570">
        <v>16008180108.299999</v>
      </c>
      <c r="D6570">
        <v>2007</v>
      </c>
      <c r="E6570">
        <v>80811501426.600006</v>
      </c>
      <c r="F6570">
        <f t="shared" si="256"/>
        <v>11.227538626595249</v>
      </c>
      <c r="G6570">
        <f t="shared" si="257"/>
        <v>56.678163763904685</v>
      </c>
    </row>
    <row r="6571" spans="1:7" x14ac:dyDescent="0.3">
      <c r="A6571" t="s">
        <v>376</v>
      </c>
      <c r="B6571">
        <v>179816790704.73874</v>
      </c>
      <c r="C6571">
        <v>15904018415</v>
      </c>
      <c r="D6571">
        <v>2008</v>
      </c>
      <c r="E6571">
        <v>99522725087.100006</v>
      </c>
      <c r="F6571">
        <f t="shared" si="256"/>
        <v>8.8445680476605677</v>
      </c>
      <c r="G6571">
        <f t="shared" si="257"/>
        <v>55.346736362633386</v>
      </c>
    </row>
    <row r="6572" spans="1:7" x14ac:dyDescent="0.3">
      <c r="A6572" t="s">
        <v>376</v>
      </c>
      <c r="B6572">
        <v>117113410001.02681</v>
      </c>
      <c r="C6572">
        <v>19010555410.5</v>
      </c>
      <c r="D6572">
        <v>2009</v>
      </c>
      <c r="E6572">
        <v>105305698734.2</v>
      </c>
      <c r="F6572">
        <f t="shared" si="256"/>
        <v>16.232603431437376</v>
      </c>
      <c r="G6572">
        <f t="shared" si="257"/>
        <v>89.917712013745231</v>
      </c>
    </row>
    <row r="6573" spans="1:7" x14ac:dyDescent="0.3">
      <c r="A6573" t="s">
        <v>376</v>
      </c>
      <c r="B6573">
        <v>136013155905.03554</v>
      </c>
      <c r="C6573">
        <v>25327041184.599998</v>
      </c>
      <c r="D6573">
        <v>2010</v>
      </c>
      <c r="E6573">
        <v>124526897803.89999</v>
      </c>
      <c r="F6573">
        <f t="shared" si="256"/>
        <v>18.621023103296974</v>
      </c>
      <c r="G6573">
        <f t="shared" si="257"/>
        <v>91.555038904357716</v>
      </c>
    </row>
    <row r="6574" spans="1:7" x14ac:dyDescent="0.3">
      <c r="A6574" t="s">
        <v>376</v>
      </c>
      <c r="B6574">
        <v>163159671670.26456</v>
      </c>
      <c r="C6574">
        <v>27037470278</v>
      </c>
      <c r="D6574">
        <v>2011</v>
      </c>
      <c r="E6574">
        <v>137133975946.7</v>
      </c>
      <c r="F6574">
        <f t="shared" si="256"/>
        <v>16.571172276345976</v>
      </c>
      <c r="G6574">
        <f t="shared" si="257"/>
        <v>84.048940858277248</v>
      </c>
    </row>
    <row r="6575" spans="1:7" x14ac:dyDescent="0.3">
      <c r="A6575" t="s">
        <v>376</v>
      </c>
      <c r="B6575">
        <v>175781379051.43286</v>
      </c>
      <c r="C6575">
        <v>28729002896.299999</v>
      </c>
      <c r="D6575">
        <v>2012</v>
      </c>
      <c r="E6575">
        <v>133747127021.60001</v>
      </c>
      <c r="F6575">
        <f t="shared" si="256"/>
        <v>16.343598537757529</v>
      </c>
      <c r="G6575">
        <f t="shared" si="257"/>
        <v>76.087198623277487</v>
      </c>
    </row>
    <row r="6576" spans="1:7" x14ac:dyDescent="0.3">
      <c r="A6576" t="s">
        <v>376</v>
      </c>
      <c r="B6576">
        <v>183310146378.08081</v>
      </c>
      <c r="C6576">
        <v>31282770708.799999</v>
      </c>
      <c r="D6576">
        <v>2013</v>
      </c>
      <c r="E6576">
        <v>146636254044.79999</v>
      </c>
      <c r="F6576">
        <f t="shared" si="256"/>
        <v>17.065487823177371</v>
      </c>
      <c r="G6576">
        <f t="shared" si="257"/>
        <v>79.993528422785616</v>
      </c>
    </row>
    <row r="6577" spans="1:7" x14ac:dyDescent="0.3">
      <c r="A6577" t="s">
        <v>376</v>
      </c>
      <c r="B6577">
        <v>133503411375.73927</v>
      </c>
      <c r="C6577">
        <v>33057201144</v>
      </c>
      <c r="D6577">
        <v>2014</v>
      </c>
      <c r="E6577">
        <v>126817430967</v>
      </c>
      <c r="F6577">
        <f t="shared" si="256"/>
        <v>24.761315687253873</v>
      </c>
      <c r="G6577">
        <f t="shared" si="257"/>
        <v>94.991902948515758</v>
      </c>
    </row>
    <row r="6578" spans="1:7" x14ac:dyDescent="0.3">
      <c r="A6578" t="s">
        <v>376</v>
      </c>
      <c r="B6578">
        <v>91030959454.696106</v>
      </c>
      <c r="C6578">
        <v>32431476141.799999</v>
      </c>
      <c r="D6578">
        <v>2015</v>
      </c>
      <c r="E6578">
        <v>117456003602.3</v>
      </c>
      <c r="F6578">
        <f t="shared" ref="F6578:F6641" si="258">C6578/B6578*100</f>
        <v>35.626864020850348</v>
      </c>
      <c r="G6578">
        <f t="shared" ref="G6578:G6641" si="259">E6578/B6578*100</f>
        <v>129.02863411074449</v>
      </c>
    </row>
    <row r="6579" spans="1:7" x14ac:dyDescent="0.3">
      <c r="A6579" t="s">
        <v>376</v>
      </c>
      <c r="B6579">
        <v>93355993628.504227</v>
      </c>
      <c r="C6579">
        <v>33105973836.200001</v>
      </c>
      <c r="D6579">
        <v>2016</v>
      </c>
      <c r="E6579">
        <v>115006361634.8</v>
      </c>
      <c r="F6579">
        <f t="shared" si="258"/>
        <v>35.462076455358741</v>
      </c>
      <c r="G6579">
        <f t="shared" si="259"/>
        <v>123.19119230035736</v>
      </c>
    </row>
    <row r="6580" spans="1:7" x14ac:dyDescent="0.3">
      <c r="A6580" t="s">
        <v>376</v>
      </c>
      <c r="B6580">
        <v>112190355158.17812</v>
      </c>
      <c r="C6580">
        <v>36072403029.199997</v>
      </c>
      <c r="D6580">
        <v>2017</v>
      </c>
      <c r="E6580">
        <v>115434639284.10001</v>
      </c>
      <c r="F6580">
        <f t="shared" si="258"/>
        <v>32.152855723062125</v>
      </c>
      <c r="G6580">
        <f t="shared" si="259"/>
        <v>102.89176740847977</v>
      </c>
    </row>
    <row r="6581" spans="1:7" x14ac:dyDescent="0.3">
      <c r="A6581" t="s">
        <v>554</v>
      </c>
      <c r="B6581">
        <v>14720672506.500393</v>
      </c>
      <c r="C6581" t="s">
        <v>6</v>
      </c>
      <c r="D6581">
        <v>1975</v>
      </c>
      <c r="E6581" t="s">
        <v>6</v>
      </c>
      <c r="F6581" t="e">
        <f t="shared" si="258"/>
        <v>#VALUE!</v>
      </c>
      <c r="G6581" t="e">
        <f t="shared" si="259"/>
        <v>#VALUE!</v>
      </c>
    </row>
    <row r="6582" spans="1:7" x14ac:dyDescent="0.3">
      <c r="A6582" t="s">
        <v>554</v>
      </c>
      <c r="B6582">
        <v>19213022691.052593</v>
      </c>
      <c r="C6582" t="s">
        <v>6</v>
      </c>
      <c r="D6582">
        <v>1976</v>
      </c>
      <c r="E6582" t="s">
        <v>6</v>
      </c>
      <c r="F6582" t="e">
        <f t="shared" si="258"/>
        <v>#VALUE!</v>
      </c>
      <c r="G6582" t="e">
        <f t="shared" si="259"/>
        <v>#VALUE!</v>
      </c>
    </row>
    <row r="6583" spans="1:7" x14ac:dyDescent="0.3">
      <c r="A6583" t="s">
        <v>554</v>
      </c>
      <c r="B6583">
        <v>24871775164.604309</v>
      </c>
      <c r="C6583" t="s">
        <v>6</v>
      </c>
      <c r="D6583">
        <v>1977</v>
      </c>
      <c r="E6583" t="s">
        <v>6</v>
      </c>
      <c r="F6583" t="e">
        <f t="shared" si="258"/>
        <v>#VALUE!</v>
      </c>
      <c r="G6583" t="e">
        <f t="shared" si="259"/>
        <v>#VALUE!</v>
      </c>
    </row>
    <row r="6584" spans="1:7" x14ac:dyDescent="0.3">
      <c r="A6584" t="s">
        <v>554</v>
      </c>
      <c r="B6584">
        <v>23775831783.426323</v>
      </c>
      <c r="C6584" t="s">
        <v>6</v>
      </c>
      <c r="D6584">
        <v>1978</v>
      </c>
      <c r="E6584" t="s">
        <v>6</v>
      </c>
      <c r="F6584" t="e">
        <f t="shared" si="258"/>
        <v>#VALUE!</v>
      </c>
      <c r="G6584" t="e">
        <f t="shared" si="259"/>
        <v>#VALUE!</v>
      </c>
    </row>
    <row r="6585" spans="1:7" x14ac:dyDescent="0.3">
      <c r="A6585" t="s">
        <v>554</v>
      </c>
      <c r="B6585">
        <v>31225463217.758213</v>
      </c>
      <c r="C6585" t="s">
        <v>6</v>
      </c>
      <c r="D6585">
        <v>1979</v>
      </c>
      <c r="E6585" t="s">
        <v>6</v>
      </c>
      <c r="F6585" t="e">
        <f t="shared" si="258"/>
        <v>#VALUE!</v>
      </c>
      <c r="G6585" t="e">
        <f t="shared" si="259"/>
        <v>#VALUE!</v>
      </c>
    </row>
    <row r="6586" spans="1:7" x14ac:dyDescent="0.3">
      <c r="A6586" t="s">
        <v>554</v>
      </c>
      <c r="B6586">
        <v>43598748449.047852</v>
      </c>
      <c r="C6586" t="s">
        <v>6</v>
      </c>
      <c r="D6586">
        <v>1980</v>
      </c>
      <c r="E6586" t="s">
        <v>6</v>
      </c>
      <c r="F6586" t="e">
        <f t="shared" si="258"/>
        <v>#VALUE!</v>
      </c>
      <c r="G6586" t="e">
        <f t="shared" si="259"/>
        <v>#VALUE!</v>
      </c>
    </row>
    <row r="6587" spans="1:7" x14ac:dyDescent="0.3">
      <c r="A6587" t="s">
        <v>554</v>
      </c>
      <c r="B6587">
        <v>49333424135.113052</v>
      </c>
      <c r="C6587" t="s">
        <v>6</v>
      </c>
      <c r="D6587">
        <v>1981</v>
      </c>
      <c r="E6587" t="s">
        <v>6</v>
      </c>
      <c r="F6587" t="e">
        <f t="shared" si="258"/>
        <v>#VALUE!</v>
      </c>
      <c r="G6587" t="e">
        <f t="shared" si="259"/>
        <v>#VALUE!</v>
      </c>
    </row>
    <row r="6588" spans="1:7" x14ac:dyDescent="0.3">
      <c r="A6588" t="s">
        <v>554</v>
      </c>
      <c r="B6588">
        <v>46622718605.284668</v>
      </c>
      <c r="C6588" t="s">
        <v>6</v>
      </c>
      <c r="D6588">
        <v>1982</v>
      </c>
      <c r="E6588" t="s">
        <v>6</v>
      </c>
      <c r="F6588" t="e">
        <f t="shared" si="258"/>
        <v>#VALUE!</v>
      </c>
      <c r="G6588" t="e">
        <f t="shared" si="259"/>
        <v>#VALUE!</v>
      </c>
    </row>
    <row r="6589" spans="1:7" x14ac:dyDescent="0.3">
      <c r="A6589" t="s">
        <v>554</v>
      </c>
      <c r="B6589">
        <v>42803323345.137566</v>
      </c>
      <c r="C6589" t="s">
        <v>6</v>
      </c>
      <c r="D6589">
        <v>1983</v>
      </c>
      <c r="E6589" t="s">
        <v>6</v>
      </c>
      <c r="F6589" t="e">
        <f t="shared" si="258"/>
        <v>#VALUE!</v>
      </c>
      <c r="G6589" t="e">
        <f t="shared" si="259"/>
        <v>#VALUE!</v>
      </c>
    </row>
    <row r="6590" spans="1:7" x14ac:dyDescent="0.3">
      <c r="A6590" t="s">
        <v>554</v>
      </c>
      <c r="B6590">
        <v>41807954235.903023</v>
      </c>
      <c r="C6590" t="s">
        <v>6</v>
      </c>
      <c r="D6590">
        <v>1984</v>
      </c>
      <c r="E6590" t="s">
        <v>6</v>
      </c>
      <c r="F6590" t="e">
        <f t="shared" si="258"/>
        <v>#VALUE!</v>
      </c>
      <c r="G6590" t="e">
        <f t="shared" si="259"/>
        <v>#VALUE!</v>
      </c>
    </row>
    <row r="6591" spans="1:7" x14ac:dyDescent="0.3">
      <c r="A6591" t="s">
        <v>554</v>
      </c>
      <c r="B6591">
        <v>40603650231.54454</v>
      </c>
      <c r="C6591" t="s">
        <v>6</v>
      </c>
      <c r="D6591">
        <v>1985</v>
      </c>
      <c r="E6591" t="s">
        <v>6</v>
      </c>
      <c r="F6591" t="e">
        <f t="shared" si="258"/>
        <v>#VALUE!</v>
      </c>
      <c r="G6591" t="e">
        <f t="shared" si="259"/>
        <v>#VALUE!</v>
      </c>
    </row>
    <row r="6592" spans="1:7" x14ac:dyDescent="0.3">
      <c r="A6592" t="s">
        <v>554</v>
      </c>
      <c r="B6592">
        <v>33943612094.797058</v>
      </c>
      <c r="C6592" t="s">
        <v>6</v>
      </c>
      <c r="D6592">
        <v>1986</v>
      </c>
      <c r="E6592" t="s">
        <v>6</v>
      </c>
      <c r="F6592" t="e">
        <f t="shared" si="258"/>
        <v>#VALUE!</v>
      </c>
      <c r="G6592" t="e">
        <f t="shared" si="259"/>
        <v>#VALUE!</v>
      </c>
    </row>
    <row r="6593" spans="1:7" x14ac:dyDescent="0.3">
      <c r="A6593" t="s">
        <v>554</v>
      </c>
      <c r="B6593">
        <v>36384908744.211388</v>
      </c>
      <c r="C6593" t="s">
        <v>6</v>
      </c>
      <c r="D6593">
        <v>1987</v>
      </c>
      <c r="E6593" t="s">
        <v>6</v>
      </c>
      <c r="F6593" t="e">
        <f t="shared" si="258"/>
        <v>#VALUE!</v>
      </c>
      <c r="G6593" t="e">
        <f t="shared" si="259"/>
        <v>#VALUE!</v>
      </c>
    </row>
    <row r="6594" spans="1:7" x14ac:dyDescent="0.3">
      <c r="A6594" t="s">
        <v>554</v>
      </c>
      <c r="B6594">
        <v>36275674203.214386</v>
      </c>
      <c r="C6594" t="s">
        <v>6</v>
      </c>
      <c r="D6594">
        <v>1988</v>
      </c>
      <c r="E6594" t="s">
        <v>6</v>
      </c>
      <c r="F6594" t="e">
        <f t="shared" si="258"/>
        <v>#VALUE!</v>
      </c>
      <c r="G6594" t="e">
        <f t="shared" si="259"/>
        <v>#VALUE!</v>
      </c>
    </row>
    <row r="6595" spans="1:7" x14ac:dyDescent="0.3">
      <c r="A6595" t="s">
        <v>554</v>
      </c>
      <c r="B6595">
        <v>41464995913.919914</v>
      </c>
      <c r="C6595" t="s">
        <v>6</v>
      </c>
      <c r="D6595">
        <v>1989</v>
      </c>
      <c r="E6595" t="s">
        <v>6</v>
      </c>
      <c r="F6595" t="e">
        <f t="shared" si="258"/>
        <v>#VALUE!</v>
      </c>
      <c r="G6595" t="e">
        <f t="shared" si="259"/>
        <v>#VALUE!</v>
      </c>
    </row>
    <row r="6596" spans="1:7" x14ac:dyDescent="0.3">
      <c r="A6596" t="s">
        <v>554</v>
      </c>
      <c r="B6596">
        <v>50701443748.29747</v>
      </c>
      <c r="C6596" t="s">
        <v>6</v>
      </c>
      <c r="D6596">
        <v>1990</v>
      </c>
      <c r="E6596" t="s">
        <v>6</v>
      </c>
      <c r="F6596" t="e">
        <f t="shared" si="258"/>
        <v>#VALUE!</v>
      </c>
      <c r="G6596" t="e">
        <f t="shared" si="259"/>
        <v>#VALUE!</v>
      </c>
    </row>
    <row r="6597" spans="1:7" x14ac:dyDescent="0.3">
      <c r="A6597" t="s">
        <v>554</v>
      </c>
      <c r="B6597">
        <v>51552165622.446205</v>
      </c>
      <c r="C6597" t="s">
        <v>6</v>
      </c>
      <c r="D6597">
        <v>1991</v>
      </c>
      <c r="E6597" t="s">
        <v>6</v>
      </c>
      <c r="F6597" t="e">
        <f t="shared" si="258"/>
        <v>#VALUE!</v>
      </c>
      <c r="G6597" t="e">
        <f t="shared" si="259"/>
        <v>#VALUE!</v>
      </c>
    </row>
    <row r="6598" spans="1:7" x14ac:dyDescent="0.3">
      <c r="A6598" t="s">
        <v>554</v>
      </c>
      <c r="B6598">
        <v>54239171887.769005</v>
      </c>
      <c r="C6598" t="s">
        <v>6</v>
      </c>
      <c r="D6598">
        <v>1992</v>
      </c>
      <c r="E6598" t="s">
        <v>6</v>
      </c>
      <c r="F6598" t="e">
        <f t="shared" si="258"/>
        <v>#VALUE!</v>
      </c>
      <c r="G6598" t="e">
        <f t="shared" si="259"/>
        <v>#VALUE!</v>
      </c>
    </row>
    <row r="6599" spans="1:7" x14ac:dyDescent="0.3">
      <c r="A6599" t="s">
        <v>554</v>
      </c>
      <c r="B6599">
        <v>55625170253.336967</v>
      </c>
      <c r="C6599" t="s">
        <v>6</v>
      </c>
      <c r="D6599">
        <v>1993</v>
      </c>
      <c r="E6599" t="s">
        <v>6</v>
      </c>
      <c r="F6599" t="e">
        <f t="shared" si="258"/>
        <v>#VALUE!</v>
      </c>
      <c r="G6599" t="e">
        <f t="shared" si="259"/>
        <v>#VALUE!</v>
      </c>
    </row>
    <row r="6600" spans="1:7" x14ac:dyDescent="0.3">
      <c r="A6600" t="s">
        <v>554</v>
      </c>
      <c r="B6600">
        <v>59305093979.84201</v>
      </c>
      <c r="C6600" t="s">
        <v>6</v>
      </c>
      <c r="D6600">
        <v>1994</v>
      </c>
      <c r="E6600" t="s">
        <v>6</v>
      </c>
      <c r="F6600" t="e">
        <f t="shared" si="258"/>
        <v>#VALUE!</v>
      </c>
      <c r="G6600" t="e">
        <f t="shared" si="259"/>
        <v>#VALUE!</v>
      </c>
    </row>
    <row r="6601" spans="1:7" x14ac:dyDescent="0.3">
      <c r="A6601" t="s">
        <v>554</v>
      </c>
      <c r="B6601">
        <v>65743666575.864891</v>
      </c>
      <c r="C6601" t="s">
        <v>6</v>
      </c>
      <c r="D6601">
        <v>1995</v>
      </c>
      <c r="E6601" t="s">
        <v>6</v>
      </c>
      <c r="F6601" t="e">
        <f t="shared" si="258"/>
        <v>#VALUE!</v>
      </c>
      <c r="G6601" t="e">
        <f t="shared" si="259"/>
        <v>#VALUE!</v>
      </c>
    </row>
    <row r="6602" spans="1:7" x14ac:dyDescent="0.3">
      <c r="A6602" t="s">
        <v>554</v>
      </c>
      <c r="B6602">
        <v>73571233996.186325</v>
      </c>
      <c r="C6602" t="s">
        <v>6</v>
      </c>
      <c r="D6602">
        <v>1996</v>
      </c>
      <c r="E6602" t="s">
        <v>6</v>
      </c>
      <c r="F6602" t="e">
        <f t="shared" si="258"/>
        <v>#VALUE!</v>
      </c>
      <c r="G6602" t="e">
        <f t="shared" si="259"/>
        <v>#VALUE!</v>
      </c>
    </row>
    <row r="6603" spans="1:7" x14ac:dyDescent="0.3">
      <c r="A6603" t="s">
        <v>554</v>
      </c>
      <c r="B6603">
        <v>78839008444.565521</v>
      </c>
      <c r="C6603" t="s">
        <v>6</v>
      </c>
      <c r="D6603">
        <v>1997</v>
      </c>
      <c r="E6603" t="s">
        <v>6</v>
      </c>
      <c r="F6603" t="e">
        <f t="shared" si="258"/>
        <v>#VALUE!</v>
      </c>
      <c r="G6603" t="e">
        <f t="shared" si="259"/>
        <v>#VALUE!</v>
      </c>
    </row>
    <row r="6604" spans="1:7" x14ac:dyDescent="0.3">
      <c r="A6604" t="s">
        <v>554</v>
      </c>
      <c r="B6604">
        <v>75674336283.185837</v>
      </c>
      <c r="C6604" t="s">
        <v>6</v>
      </c>
      <c r="D6604">
        <v>1998</v>
      </c>
      <c r="E6604" t="s">
        <v>6</v>
      </c>
      <c r="F6604" t="e">
        <f t="shared" si="258"/>
        <v>#VALUE!</v>
      </c>
      <c r="G6604" t="e">
        <f t="shared" si="259"/>
        <v>#VALUE!</v>
      </c>
    </row>
    <row r="6605" spans="1:7" x14ac:dyDescent="0.3">
      <c r="A6605" t="s">
        <v>554</v>
      </c>
      <c r="B6605">
        <v>84445473110.959839</v>
      </c>
      <c r="C6605" t="s">
        <v>6</v>
      </c>
      <c r="D6605">
        <v>1999</v>
      </c>
      <c r="E6605" t="s">
        <v>6</v>
      </c>
      <c r="F6605" t="e">
        <f t="shared" si="258"/>
        <v>#VALUE!</v>
      </c>
      <c r="G6605" t="e">
        <f t="shared" si="259"/>
        <v>#VALUE!</v>
      </c>
    </row>
    <row r="6606" spans="1:7" x14ac:dyDescent="0.3">
      <c r="A6606" t="s">
        <v>554</v>
      </c>
      <c r="B6606">
        <v>104337372362.15112</v>
      </c>
      <c r="C6606" t="s">
        <v>6</v>
      </c>
      <c r="D6606">
        <v>2000</v>
      </c>
      <c r="E6606" t="s">
        <v>6</v>
      </c>
      <c r="F6606" t="e">
        <f t="shared" si="258"/>
        <v>#VALUE!</v>
      </c>
      <c r="G6606" t="e">
        <f t="shared" si="259"/>
        <v>#VALUE!</v>
      </c>
    </row>
    <row r="6607" spans="1:7" x14ac:dyDescent="0.3">
      <c r="A6607" t="s">
        <v>554</v>
      </c>
      <c r="B6607">
        <v>103311640571.81757</v>
      </c>
      <c r="C6607" t="s">
        <v>6</v>
      </c>
      <c r="D6607">
        <v>2001</v>
      </c>
      <c r="E6607" t="s">
        <v>6</v>
      </c>
      <c r="F6607" t="e">
        <f t="shared" si="258"/>
        <v>#VALUE!</v>
      </c>
      <c r="G6607" t="e">
        <f t="shared" si="259"/>
        <v>#VALUE!</v>
      </c>
    </row>
    <row r="6608" spans="1:7" x14ac:dyDescent="0.3">
      <c r="A6608" t="s">
        <v>554</v>
      </c>
      <c r="B6608">
        <v>109816201497.61743</v>
      </c>
      <c r="C6608" t="s">
        <v>6</v>
      </c>
      <c r="D6608">
        <v>2002</v>
      </c>
      <c r="E6608" t="s">
        <v>6</v>
      </c>
      <c r="F6608" t="e">
        <f t="shared" si="258"/>
        <v>#VALUE!</v>
      </c>
      <c r="G6608" t="e">
        <f t="shared" si="259"/>
        <v>#VALUE!</v>
      </c>
    </row>
    <row r="6609" spans="1:7" x14ac:dyDescent="0.3">
      <c r="A6609" t="s">
        <v>554</v>
      </c>
      <c r="B6609">
        <v>124346358066.71205</v>
      </c>
      <c r="C6609" t="s">
        <v>6</v>
      </c>
      <c r="D6609">
        <v>2003</v>
      </c>
      <c r="E6609" t="s">
        <v>6</v>
      </c>
      <c r="F6609" t="e">
        <f t="shared" si="258"/>
        <v>#VALUE!</v>
      </c>
      <c r="G6609" t="e">
        <f t="shared" si="259"/>
        <v>#VALUE!</v>
      </c>
    </row>
    <row r="6610" spans="1:7" x14ac:dyDescent="0.3">
      <c r="A6610" t="s">
        <v>554</v>
      </c>
      <c r="B6610">
        <v>147824370319.94556</v>
      </c>
      <c r="C6610" t="s">
        <v>6</v>
      </c>
      <c r="D6610">
        <v>2004</v>
      </c>
      <c r="E6610" t="s">
        <v>6</v>
      </c>
      <c r="F6610" t="e">
        <f t="shared" si="258"/>
        <v>#VALUE!</v>
      </c>
      <c r="G6610" t="e">
        <f t="shared" si="259"/>
        <v>#VALUE!</v>
      </c>
    </row>
    <row r="6611" spans="1:7" x14ac:dyDescent="0.3">
      <c r="A6611" t="s">
        <v>554</v>
      </c>
      <c r="B6611">
        <v>180617018379.85025</v>
      </c>
      <c r="C6611" t="s">
        <v>6</v>
      </c>
      <c r="D6611">
        <v>2005</v>
      </c>
      <c r="E6611" t="s">
        <v>6</v>
      </c>
      <c r="F6611" t="e">
        <f t="shared" si="258"/>
        <v>#VALUE!</v>
      </c>
      <c r="G6611" t="e">
        <f t="shared" si="259"/>
        <v>#VALUE!</v>
      </c>
    </row>
    <row r="6612" spans="1:7" x14ac:dyDescent="0.3">
      <c r="A6612" t="s">
        <v>554</v>
      </c>
      <c r="B6612">
        <v>222116541865.21445</v>
      </c>
      <c r="C6612" t="s">
        <v>6</v>
      </c>
      <c r="D6612">
        <v>2006</v>
      </c>
      <c r="E6612" t="s">
        <v>6</v>
      </c>
      <c r="F6612" t="e">
        <f t="shared" si="258"/>
        <v>#VALUE!</v>
      </c>
      <c r="G6612" t="e">
        <f t="shared" si="259"/>
        <v>#VALUE!</v>
      </c>
    </row>
    <row r="6613" spans="1:7" x14ac:dyDescent="0.3">
      <c r="A6613" t="s">
        <v>554</v>
      </c>
      <c r="B6613">
        <v>257916133424.09802</v>
      </c>
      <c r="C6613" t="s">
        <v>6</v>
      </c>
      <c r="D6613">
        <v>2007</v>
      </c>
      <c r="E6613" t="s">
        <v>6</v>
      </c>
      <c r="F6613" t="e">
        <f t="shared" si="258"/>
        <v>#VALUE!</v>
      </c>
      <c r="G6613" t="e">
        <f t="shared" si="259"/>
        <v>#VALUE!</v>
      </c>
    </row>
    <row r="6614" spans="1:7" x14ac:dyDescent="0.3">
      <c r="A6614" t="s">
        <v>554</v>
      </c>
      <c r="B6614">
        <v>315474615738.59772</v>
      </c>
      <c r="C6614" t="s">
        <v>6</v>
      </c>
      <c r="D6614">
        <v>2008</v>
      </c>
      <c r="E6614" t="s">
        <v>6</v>
      </c>
      <c r="F6614" t="e">
        <f t="shared" si="258"/>
        <v>#VALUE!</v>
      </c>
      <c r="G6614" t="e">
        <f t="shared" si="259"/>
        <v>#VALUE!</v>
      </c>
    </row>
    <row r="6615" spans="1:7" x14ac:dyDescent="0.3">
      <c r="A6615" t="s">
        <v>554</v>
      </c>
      <c r="B6615">
        <v>253547358747.4473</v>
      </c>
      <c r="C6615" t="s">
        <v>6</v>
      </c>
      <c r="D6615">
        <v>2009</v>
      </c>
      <c r="E6615" t="s">
        <v>6</v>
      </c>
      <c r="F6615" t="e">
        <f t="shared" si="258"/>
        <v>#VALUE!</v>
      </c>
      <c r="G6615" t="e">
        <f t="shared" si="259"/>
        <v>#VALUE!</v>
      </c>
    </row>
    <row r="6616" spans="1:7" x14ac:dyDescent="0.3">
      <c r="A6616" t="s">
        <v>554</v>
      </c>
      <c r="B6616">
        <v>289787338325.39142</v>
      </c>
      <c r="C6616" t="s">
        <v>6</v>
      </c>
      <c r="D6616">
        <v>2010</v>
      </c>
      <c r="E6616" t="s">
        <v>6</v>
      </c>
      <c r="F6616" t="e">
        <f t="shared" si="258"/>
        <v>#VALUE!</v>
      </c>
      <c r="G6616" t="e">
        <f t="shared" si="259"/>
        <v>#VALUE!</v>
      </c>
    </row>
    <row r="6617" spans="1:7" x14ac:dyDescent="0.3">
      <c r="A6617" t="s">
        <v>554</v>
      </c>
      <c r="B6617">
        <v>350666031313.81891</v>
      </c>
      <c r="C6617" t="s">
        <v>6</v>
      </c>
      <c r="D6617">
        <v>2011</v>
      </c>
      <c r="E6617" t="s">
        <v>6</v>
      </c>
      <c r="F6617" t="e">
        <f t="shared" si="258"/>
        <v>#VALUE!</v>
      </c>
      <c r="G6617" t="e">
        <f t="shared" si="259"/>
        <v>#VALUE!</v>
      </c>
    </row>
    <row r="6618" spans="1:7" x14ac:dyDescent="0.3">
      <c r="A6618" t="s">
        <v>554</v>
      </c>
      <c r="B6618">
        <v>374590605854.32269</v>
      </c>
      <c r="C6618" t="s">
        <v>6</v>
      </c>
      <c r="D6618">
        <v>2012</v>
      </c>
      <c r="E6618" t="s">
        <v>6</v>
      </c>
      <c r="F6618" t="e">
        <f t="shared" si="258"/>
        <v>#VALUE!</v>
      </c>
      <c r="G6618" t="e">
        <f t="shared" si="259"/>
        <v>#VALUE!</v>
      </c>
    </row>
    <row r="6619" spans="1:7" x14ac:dyDescent="0.3">
      <c r="A6619" t="s">
        <v>554</v>
      </c>
      <c r="B6619">
        <v>390107556160.6535</v>
      </c>
      <c r="C6619" t="s">
        <v>6</v>
      </c>
      <c r="D6619">
        <v>2013</v>
      </c>
      <c r="E6619" t="s">
        <v>6</v>
      </c>
      <c r="F6619" t="e">
        <f t="shared" si="258"/>
        <v>#VALUE!</v>
      </c>
      <c r="G6619" t="e">
        <f t="shared" si="259"/>
        <v>#VALUE!</v>
      </c>
    </row>
    <row r="6620" spans="1:7" x14ac:dyDescent="0.3">
      <c r="A6620" t="s">
        <v>554</v>
      </c>
      <c r="B6620">
        <v>403137100068.07349</v>
      </c>
      <c r="C6620" t="s">
        <v>6</v>
      </c>
      <c r="D6620">
        <v>2014</v>
      </c>
      <c r="E6620" t="s">
        <v>6</v>
      </c>
      <c r="F6620" t="e">
        <f t="shared" si="258"/>
        <v>#VALUE!</v>
      </c>
      <c r="G6620" t="e">
        <f t="shared" si="259"/>
        <v>#VALUE!</v>
      </c>
    </row>
    <row r="6621" spans="1:7" x14ac:dyDescent="0.3">
      <c r="A6621" t="s">
        <v>554</v>
      </c>
      <c r="B6621">
        <v>358135057862.49152</v>
      </c>
      <c r="C6621" t="s">
        <v>6</v>
      </c>
      <c r="D6621">
        <v>2015</v>
      </c>
      <c r="E6621" t="s">
        <v>6</v>
      </c>
      <c r="F6621" t="e">
        <f t="shared" si="258"/>
        <v>#VALUE!</v>
      </c>
      <c r="G6621" t="e">
        <f t="shared" si="259"/>
        <v>#VALUE!</v>
      </c>
    </row>
    <row r="6622" spans="1:7" x14ac:dyDescent="0.3">
      <c r="A6622" t="s">
        <v>554</v>
      </c>
      <c r="B6622">
        <v>357045064669.84344</v>
      </c>
      <c r="C6622" t="s">
        <v>6</v>
      </c>
      <c r="D6622">
        <v>2016</v>
      </c>
      <c r="E6622" t="s">
        <v>6</v>
      </c>
      <c r="F6622" t="e">
        <f t="shared" si="258"/>
        <v>#VALUE!</v>
      </c>
      <c r="G6622" t="e">
        <f t="shared" si="259"/>
        <v>#VALUE!</v>
      </c>
    </row>
    <row r="6623" spans="1:7" x14ac:dyDescent="0.3">
      <c r="A6623" t="s">
        <v>554</v>
      </c>
      <c r="B6623">
        <v>382575085091.89929</v>
      </c>
      <c r="C6623" t="s">
        <v>6</v>
      </c>
      <c r="D6623">
        <v>2017</v>
      </c>
      <c r="E6623" t="s">
        <v>6</v>
      </c>
      <c r="F6623" t="e">
        <f t="shared" si="258"/>
        <v>#VALUE!</v>
      </c>
      <c r="G6623" t="e">
        <f t="shared" si="259"/>
        <v>#VALUE!</v>
      </c>
    </row>
    <row r="6624" spans="1:7" x14ac:dyDescent="0.3">
      <c r="A6624" t="s">
        <v>555</v>
      </c>
      <c r="B6624">
        <v>241756637168.14157</v>
      </c>
      <c r="C6624" t="s">
        <v>6</v>
      </c>
      <c r="D6624">
        <v>1975</v>
      </c>
      <c r="E6624" t="s">
        <v>6</v>
      </c>
      <c r="F6624" t="e">
        <f t="shared" si="258"/>
        <v>#VALUE!</v>
      </c>
      <c r="G6624" t="e">
        <f t="shared" si="259"/>
        <v>#VALUE!</v>
      </c>
    </row>
    <row r="6625" spans="1:7" x14ac:dyDescent="0.3">
      <c r="A6625" t="s">
        <v>555</v>
      </c>
      <c r="B6625">
        <v>232614555256.0647</v>
      </c>
      <c r="C6625" t="s">
        <v>6</v>
      </c>
      <c r="D6625">
        <v>1976</v>
      </c>
      <c r="E6625" t="s">
        <v>6</v>
      </c>
      <c r="F6625" t="e">
        <f t="shared" si="258"/>
        <v>#VALUE!</v>
      </c>
      <c r="G6625" t="e">
        <f t="shared" si="259"/>
        <v>#VALUE!</v>
      </c>
    </row>
    <row r="6626" spans="1:7" x14ac:dyDescent="0.3">
      <c r="A6626" t="s">
        <v>555</v>
      </c>
      <c r="B6626">
        <v>263066457352.17163</v>
      </c>
      <c r="C6626" t="s">
        <v>6</v>
      </c>
      <c r="D6626">
        <v>1977</v>
      </c>
      <c r="E6626" t="s">
        <v>6</v>
      </c>
      <c r="F6626" t="e">
        <f t="shared" si="258"/>
        <v>#VALUE!</v>
      </c>
      <c r="G6626" t="e">
        <f t="shared" si="259"/>
        <v>#VALUE!</v>
      </c>
    </row>
    <row r="6627" spans="1:7" x14ac:dyDescent="0.3">
      <c r="A6627" t="s">
        <v>555</v>
      </c>
      <c r="B6627">
        <v>335883029721.95593</v>
      </c>
      <c r="C6627" t="s">
        <v>6</v>
      </c>
      <c r="D6627">
        <v>1978</v>
      </c>
      <c r="E6627" t="s">
        <v>6</v>
      </c>
      <c r="F6627" t="e">
        <f t="shared" si="258"/>
        <v>#VALUE!</v>
      </c>
      <c r="G6627" t="e">
        <f t="shared" si="259"/>
        <v>#VALUE!</v>
      </c>
    </row>
    <row r="6628" spans="1:7" x14ac:dyDescent="0.3">
      <c r="A6628" t="s">
        <v>555</v>
      </c>
      <c r="B6628">
        <v>438994070309.19104</v>
      </c>
      <c r="C6628" t="s">
        <v>6</v>
      </c>
      <c r="D6628">
        <v>1979</v>
      </c>
      <c r="E6628" t="s">
        <v>6</v>
      </c>
      <c r="F6628" t="e">
        <f t="shared" si="258"/>
        <v>#VALUE!</v>
      </c>
      <c r="G6628" t="e">
        <f t="shared" si="259"/>
        <v>#VALUE!</v>
      </c>
    </row>
    <row r="6629" spans="1:7" x14ac:dyDescent="0.3">
      <c r="A6629" t="s">
        <v>555</v>
      </c>
      <c r="B6629">
        <v>564947710899.37256</v>
      </c>
      <c r="C6629" t="s">
        <v>6</v>
      </c>
      <c r="D6629">
        <v>1980</v>
      </c>
      <c r="E6629" t="s">
        <v>6</v>
      </c>
      <c r="F6629" t="e">
        <f t="shared" si="258"/>
        <v>#VALUE!</v>
      </c>
      <c r="G6629" t="e">
        <f t="shared" si="259"/>
        <v>#VALUE!</v>
      </c>
    </row>
    <row r="6630" spans="1:7" x14ac:dyDescent="0.3">
      <c r="A6630" t="s">
        <v>555</v>
      </c>
      <c r="B6630">
        <v>540765675241.15759</v>
      </c>
      <c r="C6630" t="s">
        <v>6</v>
      </c>
      <c r="D6630">
        <v>1981</v>
      </c>
      <c r="E6630" t="s">
        <v>6</v>
      </c>
      <c r="F6630" t="e">
        <f t="shared" si="258"/>
        <v>#VALUE!</v>
      </c>
      <c r="G6630" t="e">
        <f t="shared" si="259"/>
        <v>#VALUE!</v>
      </c>
    </row>
    <row r="6631" spans="1:7" x14ac:dyDescent="0.3">
      <c r="A6631" t="s">
        <v>555</v>
      </c>
      <c r="B6631">
        <v>515048916841.36963</v>
      </c>
      <c r="C6631" t="s">
        <v>6</v>
      </c>
      <c r="D6631">
        <v>1982</v>
      </c>
      <c r="E6631" t="s">
        <v>6</v>
      </c>
      <c r="F6631" t="e">
        <f t="shared" si="258"/>
        <v>#VALUE!</v>
      </c>
      <c r="G6631" t="e">
        <f t="shared" si="259"/>
        <v>#VALUE!</v>
      </c>
    </row>
    <row r="6632" spans="1:7" x14ac:dyDescent="0.3">
      <c r="A6632" t="s">
        <v>555</v>
      </c>
      <c r="B6632">
        <v>489618008185.53894</v>
      </c>
      <c r="C6632" t="s">
        <v>6</v>
      </c>
      <c r="D6632">
        <v>1983</v>
      </c>
      <c r="E6632" t="s">
        <v>6</v>
      </c>
      <c r="F6632" t="e">
        <f t="shared" si="258"/>
        <v>#VALUE!</v>
      </c>
      <c r="G6632" t="e">
        <f t="shared" si="259"/>
        <v>#VALUE!</v>
      </c>
    </row>
    <row r="6633" spans="1:7" x14ac:dyDescent="0.3">
      <c r="A6633" t="s">
        <v>555</v>
      </c>
      <c r="B6633">
        <v>461487097632.349</v>
      </c>
      <c r="C6633" t="s">
        <v>6</v>
      </c>
      <c r="D6633">
        <v>1984</v>
      </c>
      <c r="E6633" t="s">
        <v>6</v>
      </c>
      <c r="F6633" t="e">
        <f t="shared" si="258"/>
        <v>#VALUE!</v>
      </c>
      <c r="G6633" t="e">
        <f t="shared" si="259"/>
        <v>#VALUE!</v>
      </c>
    </row>
    <row r="6634" spans="1:7" x14ac:dyDescent="0.3">
      <c r="A6634" t="s">
        <v>555</v>
      </c>
      <c r="B6634">
        <v>489285164271.04724</v>
      </c>
      <c r="C6634" t="s">
        <v>6</v>
      </c>
      <c r="D6634">
        <v>1985</v>
      </c>
      <c r="E6634" t="s">
        <v>6</v>
      </c>
      <c r="F6634" t="e">
        <f t="shared" si="258"/>
        <v>#VALUE!</v>
      </c>
      <c r="G6634" t="e">
        <f t="shared" si="259"/>
        <v>#VALUE!</v>
      </c>
    </row>
    <row r="6635" spans="1:7" x14ac:dyDescent="0.3">
      <c r="A6635" t="s">
        <v>555</v>
      </c>
      <c r="B6635">
        <v>601452653180.88538</v>
      </c>
      <c r="C6635" t="s">
        <v>6</v>
      </c>
      <c r="D6635">
        <v>1986</v>
      </c>
      <c r="E6635" t="s">
        <v>6</v>
      </c>
      <c r="F6635" t="e">
        <f t="shared" si="258"/>
        <v>#VALUE!</v>
      </c>
      <c r="G6635" t="e">
        <f t="shared" si="259"/>
        <v>#VALUE!</v>
      </c>
    </row>
    <row r="6636" spans="1:7" x14ac:dyDescent="0.3">
      <c r="A6636" t="s">
        <v>555</v>
      </c>
      <c r="B6636">
        <v>745162608269.32507</v>
      </c>
      <c r="C6636" t="s">
        <v>6</v>
      </c>
      <c r="D6636">
        <v>1987</v>
      </c>
      <c r="E6636" t="s">
        <v>6</v>
      </c>
      <c r="F6636" t="e">
        <f t="shared" si="258"/>
        <v>#VALUE!</v>
      </c>
      <c r="G6636" t="e">
        <f t="shared" si="259"/>
        <v>#VALUE!</v>
      </c>
    </row>
    <row r="6637" spans="1:7" x14ac:dyDescent="0.3">
      <c r="A6637" t="s">
        <v>555</v>
      </c>
      <c r="B6637">
        <v>910122732123.79932</v>
      </c>
      <c r="C6637" t="s">
        <v>6</v>
      </c>
      <c r="D6637">
        <v>1988</v>
      </c>
      <c r="E6637" t="s">
        <v>6</v>
      </c>
      <c r="F6637" t="e">
        <f t="shared" si="258"/>
        <v>#VALUE!</v>
      </c>
      <c r="G6637" t="e">
        <f t="shared" si="259"/>
        <v>#VALUE!</v>
      </c>
    </row>
    <row r="6638" spans="1:7" x14ac:dyDescent="0.3">
      <c r="A6638" t="s">
        <v>555</v>
      </c>
      <c r="B6638">
        <v>926884816753.92676</v>
      </c>
      <c r="C6638" t="s">
        <v>6</v>
      </c>
      <c r="D6638">
        <v>1989</v>
      </c>
      <c r="E6638" t="s">
        <v>6</v>
      </c>
      <c r="F6638" t="e">
        <f t="shared" si="258"/>
        <v>#VALUE!</v>
      </c>
      <c r="G6638" t="e">
        <f t="shared" si="259"/>
        <v>#VALUE!</v>
      </c>
    </row>
    <row r="6639" spans="1:7" x14ac:dyDescent="0.3">
      <c r="A6639" t="s">
        <v>555</v>
      </c>
      <c r="B6639">
        <v>1093169389204.5454</v>
      </c>
      <c r="C6639" t="s">
        <v>6</v>
      </c>
      <c r="D6639">
        <v>1990</v>
      </c>
      <c r="E6639" t="s">
        <v>6</v>
      </c>
      <c r="F6639" t="e">
        <f t="shared" si="258"/>
        <v>#VALUE!</v>
      </c>
      <c r="G6639" t="e">
        <f t="shared" si="259"/>
        <v>#VALUE!</v>
      </c>
    </row>
    <row r="6640" spans="1:7" x14ac:dyDescent="0.3">
      <c r="A6640" t="s">
        <v>555</v>
      </c>
      <c r="B6640">
        <v>1142797178130.5115</v>
      </c>
      <c r="C6640" t="s">
        <v>6</v>
      </c>
      <c r="D6640">
        <v>1991</v>
      </c>
      <c r="E6640" t="s">
        <v>6</v>
      </c>
      <c r="F6640" t="e">
        <f t="shared" si="258"/>
        <v>#VALUE!</v>
      </c>
      <c r="G6640" t="e">
        <f t="shared" si="259"/>
        <v>#VALUE!</v>
      </c>
    </row>
    <row r="6641" spans="1:7" x14ac:dyDescent="0.3">
      <c r="A6641" t="s">
        <v>555</v>
      </c>
      <c r="B6641">
        <v>1179659529659.5298</v>
      </c>
      <c r="C6641" t="s">
        <v>6</v>
      </c>
      <c r="D6641">
        <v>1992</v>
      </c>
      <c r="E6641" t="s">
        <v>6</v>
      </c>
      <c r="F6641" t="e">
        <f t="shared" si="258"/>
        <v>#VALUE!</v>
      </c>
      <c r="G6641" t="e">
        <f t="shared" si="259"/>
        <v>#VALUE!</v>
      </c>
    </row>
    <row r="6642" spans="1:7" x14ac:dyDescent="0.3">
      <c r="A6642" t="s">
        <v>555</v>
      </c>
      <c r="B6642">
        <v>1061388722255.549</v>
      </c>
      <c r="C6642" t="s">
        <v>6</v>
      </c>
      <c r="D6642">
        <v>1993</v>
      </c>
      <c r="E6642" t="s">
        <v>6</v>
      </c>
      <c r="F6642" t="e">
        <f t="shared" ref="F6642:F6705" si="260">C6642/B6642*100</f>
        <v>#VALUE!</v>
      </c>
      <c r="G6642" t="e">
        <f t="shared" ref="G6642:G6705" si="261">E6642/B6642*100</f>
        <v>#VALUE!</v>
      </c>
    </row>
    <row r="6643" spans="1:7" x14ac:dyDescent="0.3">
      <c r="A6643" t="s">
        <v>555</v>
      </c>
      <c r="B6643">
        <v>1140489745944.2915</v>
      </c>
      <c r="C6643" t="s">
        <v>6</v>
      </c>
      <c r="D6643">
        <v>1994</v>
      </c>
      <c r="E6643" t="s">
        <v>6</v>
      </c>
      <c r="F6643" t="e">
        <f t="shared" si="260"/>
        <v>#VALUE!</v>
      </c>
      <c r="G6643" t="e">
        <f t="shared" si="261"/>
        <v>#VALUE!</v>
      </c>
    </row>
    <row r="6644" spans="1:7" x14ac:dyDescent="0.3">
      <c r="A6644" t="s">
        <v>555</v>
      </c>
      <c r="B6644">
        <v>1335862395455.2627</v>
      </c>
      <c r="C6644" t="s">
        <v>6</v>
      </c>
      <c r="D6644">
        <v>1995</v>
      </c>
      <c r="E6644" t="s">
        <v>6</v>
      </c>
      <c r="F6644" t="e">
        <f t="shared" si="260"/>
        <v>#VALUE!</v>
      </c>
      <c r="G6644" t="e">
        <f t="shared" si="261"/>
        <v>#VALUE!</v>
      </c>
    </row>
    <row r="6645" spans="1:7" x14ac:dyDescent="0.3">
      <c r="A6645" t="s">
        <v>555</v>
      </c>
      <c r="B6645">
        <v>1409410296411.8564</v>
      </c>
      <c r="C6645" t="s">
        <v>6</v>
      </c>
      <c r="D6645">
        <v>1996</v>
      </c>
      <c r="E6645" t="s">
        <v>6</v>
      </c>
      <c r="F6645" t="e">
        <f t="shared" si="260"/>
        <v>#VALUE!</v>
      </c>
      <c r="G6645" t="e">
        <f t="shared" si="261"/>
        <v>#VALUE!</v>
      </c>
    </row>
    <row r="6646" spans="1:7" x14ac:dyDescent="0.3">
      <c r="A6646" t="s">
        <v>555</v>
      </c>
      <c r="B6646">
        <v>1553623117223.3137</v>
      </c>
      <c r="C6646" t="s">
        <v>6</v>
      </c>
      <c r="D6646">
        <v>1997</v>
      </c>
      <c r="E6646" t="s">
        <v>6</v>
      </c>
      <c r="F6646" t="e">
        <f t="shared" si="260"/>
        <v>#VALUE!</v>
      </c>
      <c r="G6646" t="e">
        <f t="shared" si="261"/>
        <v>#VALUE!</v>
      </c>
    </row>
    <row r="6647" spans="1:7" x14ac:dyDescent="0.3">
      <c r="A6647" t="s">
        <v>555</v>
      </c>
      <c r="B6647">
        <v>1641666114607.4858</v>
      </c>
      <c r="C6647" t="s">
        <v>6</v>
      </c>
      <c r="D6647">
        <v>1998</v>
      </c>
      <c r="E6647" t="s">
        <v>6</v>
      </c>
      <c r="F6647" t="e">
        <f t="shared" si="260"/>
        <v>#VALUE!</v>
      </c>
      <c r="G6647" t="e">
        <f t="shared" si="261"/>
        <v>#VALUE!</v>
      </c>
    </row>
    <row r="6648" spans="1:7" x14ac:dyDescent="0.3">
      <c r="A6648" t="s">
        <v>555</v>
      </c>
      <c r="B6648">
        <v>1668270506390.5518</v>
      </c>
      <c r="C6648" t="s">
        <v>6</v>
      </c>
      <c r="D6648">
        <v>1999</v>
      </c>
      <c r="E6648" t="s">
        <v>6</v>
      </c>
      <c r="F6648" t="e">
        <f t="shared" si="260"/>
        <v>#VALUE!</v>
      </c>
      <c r="G6648" t="e">
        <f t="shared" si="261"/>
        <v>#VALUE!</v>
      </c>
    </row>
    <row r="6649" spans="1:7" x14ac:dyDescent="0.3">
      <c r="A6649" t="s">
        <v>555</v>
      </c>
      <c r="B6649">
        <v>1648269027084.2788</v>
      </c>
      <c r="C6649" t="s">
        <v>6</v>
      </c>
      <c r="D6649">
        <v>2000</v>
      </c>
      <c r="E6649" t="s">
        <v>6</v>
      </c>
      <c r="F6649" t="e">
        <f t="shared" si="260"/>
        <v>#VALUE!</v>
      </c>
      <c r="G6649" t="e">
        <f t="shared" si="261"/>
        <v>#VALUE!</v>
      </c>
    </row>
    <row r="6650" spans="1:7" x14ac:dyDescent="0.3">
      <c r="A6650" t="s">
        <v>555</v>
      </c>
      <c r="B6650">
        <v>1625799625737.7285</v>
      </c>
      <c r="C6650" t="s">
        <v>6</v>
      </c>
      <c r="D6650">
        <v>2001</v>
      </c>
      <c r="E6650" t="s">
        <v>6</v>
      </c>
      <c r="F6650" t="e">
        <f t="shared" si="260"/>
        <v>#VALUE!</v>
      </c>
      <c r="G6650" t="e">
        <f t="shared" si="261"/>
        <v>#VALUE!</v>
      </c>
    </row>
    <row r="6651" spans="1:7" x14ac:dyDescent="0.3">
      <c r="A6651" t="s">
        <v>555</v>
      </c>
      <c r="B6651">
        <v>1773015587529.9761</v>
      </c>
      <c r="C6651" t="s">
        <v>6</v>
      </c>
      <c r="D6651">
        <v>2002</v>
      </c>
      <c r="E6651" t="s">
        <v>6</v>
      </c>
      <c r="F6651" t="e">
        <f t="shared" si="260"/>
        <v>#VALUE!</v>
      </c>
      <c r="G6651" t="e">
        <f t="shared" si="261"/>
        <v>#VALUE!</v>
      </c>
    </row>
    <row r="6652" spans="1:7" x14ac:dyDescent="0.3">
      <c r="A6652" t="s">
        <v>555</v>
      </c>
      <c r="B6652">
        <v>2043831836734.6938</v>
      </c>
      <c r="C6652" t="s">
        <v>6</v>
      </c>
      <c r="D6652">
        <v>2003</v>
      </c>
      <c r="E6652" t="s">
        <v>6</v>
      </c>
      <c r="F6652" t="e">
        <f t="shared" si="260"/>
        <v>#VALUE!</v>
      </c>
      <c r="G6652" t="e">
        <f t="shared" si="261"/>
        <v>#VALUE!</v>
      </c>
    </row>
    <row r="6653" spans="1:7" x14ac:dyDescent="0.3">
      <c r="A6653" t="s">
        <v>555</v>
      </c>
      <c r="B6653">
        <v>2403614060783.5957</v>
      </c>
      <c r="C6653" t="s">
        <v>6</v>
      </c>
      <c r="D6653">
        <v>2004</v>
      </c>
      <c r="E6653" t="s">
        <v>6</v>
      </c>
      <c r="F6653" t="e">
        <f t="shared" si="260"/>
        <v>#VALUE!</v>
      </c>
      <c r="G6653" t="e">
        <f t="shared" si="261"/>
        <v>#VALUE!</v>
      </c>
    </row>
    <row r="6654" spans="1:7" x14ac:dyDescent="0.3">
      <c r="A6654" t="s">
        <v>555</v>
      </c>
      <c r="B6654">
        <v>2525005454545.4541</v>
      </c>
      <c r="C6654" t="s">
        <v>6</v>
      </c>
      <c r="D6654">
        <v>2005</v>
      </c>
      <c r="E6654" t="s">
        <v>6</v>
      </c>
      <c r="F6654" t="e">
        <f t="shared" si="260"/>
        <v>#VALUE!</v>
      </c>
      <c r="G6654" t="e">
        <f t="shared" si="261"/>
        <v>#VALUE!</v>
      </c>
    </row>
    <row r="6655" spans="1:7" x14ac:dyDescent="0.3">
      <c r="A6655" t="s">
        <v>555</v>
      </c>
      <c r="B6655">
        <v>2697151793928.2432</v>
      </c>
      <c r="C6655" t="s">
        <v>6</v>
      </c>
      <c r="D6655">
        <v>2006</v>
      </c>
      <c r="E6655" t="s">
        <v>6</v>
      </c>
      <c r="F6655" t="e">
        <f t="shared" si="260"/>
        <v>#VALUE!</v>
      </c>
      <c r="G6655" t="e">
        <f t="shared" si="261"/>
        <v>#VALUE!</v>
      </c>
    </row>
    <row r="6656" spans="1:7" x14ac:dyDescent="0.3">
      <c r="A6656" t="s">
        <v>555</v>
      </c>
      <c r="B6656">
        <v>3084117647058.8232</v>
      </c>
      <c r="C6656" t="s">
        <v>6</v>
      </c>
      <c r="D6656">
        <v>2007</v>
      </c>
      <c r="E6656" t="s">
        <v>6</v>
      </c>
      <c r="F6656" t="e">
        <f t="shared" si="260"/>
        <v>#VALUE!</v>
      </c>
      <c r="G6656" t="e">
        <f t="shared" si="261"/>
        <v>#VALUE!</v>
      </c>
    </row>
    <row r="6657" spans="1:7" x14ac:dyDescent="0.3">
      <c r="A6657" t="s">
        <v>555</v>
      </c>
      <c r="B6657">
        <v>2904036764705.8823</v>
      </c>
      <c r="C6657" t="s">
        <v>6</v>
      </c>
      <c r="D6657">
        <v>2008</v>
      </c>
      <c r="E6657" t="s">
        <v>6</v>
      </c>
      <c r="F6657" t="e">
        <f t="shared" si="260"/>
        <v>#VALUE!</v>
      </c>
      <c r="G6657" t="e">
        <f t="shared" si="261"/>
        <v>#VALUE!</v>
      </c>
    </row>
    <row r="6658" spans="1:7" x14ac:dyDescent="0.3">
      <c r="A6658" t="s">
        <v>555</v>
      </c>
      <c r="B6658">
        <v>2394785792179.4673</v>
      </c>
      <c r="C6658" t="s">
        <v>6</v>
      </c>
      <c r="D6658">
        <v>2009</v>
      </c>
      <c r="E6658" t="s">
        <v>6</v>
      </c>
      <c r="F6658" t="e">
        <f t="shared" si="260"/>
        <v>#VALUE!</v>
      </c>
      <c r="G6658" t="e">
        <f t="shared" si="261"/>
        <v>#VALUE!</v>
      </c>
    </row>
    <row r="6659" spans="1:7" x14ac:dyDescent="0.3">
      <c r="A6659" t="s">
        <v>555</v>
      </c>
      <c r="B6659">
        <v>2452899665124.4663</v>
      </c>
      <c r="C6659" t="s">
        <v>6</v>
      </c>
      <c r="D6659">
        <v>2010</v>
      </c>
      <c r="E6659" t="s">
        <v>6</v>
      </c>
      <c r="F6659" t="e">
        <f t="shared" si="260"/>
        <v>#VALUE!</v>
      </c>
      <c r="G6659" t="e">
        <f t="shared" si="261"/>
        <v>#VALUE!</v>
      </c>
    </row>
    <row r="6660" spans="1:7" x14ac:dyDescent="0.3">
      <c r="A6660" t="s">
        <v>555</v>
      </c>
      <c r="B6660">
        <v>2634895693131.2993</v>
      </c>
      <c r="C6660" t="s">
        <v>6</v>
      </c>
      <c r="D6660">
        <v>2011</v>
      </c>
      <c r="E6660" t="s">
        <v>6</v>
      </c>
      <c r="F6660" t="e">
        <f t="shared" si="260"/>
        <v>#VALUE!</v>
      </c>
      <c r="G6660" t="e">
        <f t="shared" si="261"/>
        <v>#VALUE!</v>
      </c>
    </row>
    <row r="6661" spans="1:7" x14ac:dyDescent="0.3">
      <c r="A6661" t="s">
        <v>555</v>
      </c>
      <c r="B6661">
        <v>2676605417645.9868</v>
      </c>
      <c r="C6661" t="s">
        <v>6</v>
      </c>
      <c r="D6661">
        <v>2012</v>
      </c>
      <c r="E6661" t="s">
        <v>6</v>
      </c>
      <c r="F6661" t="e">
        <f t="shared" si="260"/>
        <v>#VALUE!</v>
      </c>
      <c r="G6661" t="e">
        <f t="shared" si="261"/>
        <v>#VALUE!</v>
      </c>
    </row>
    <row r="6662" spans="1:7" x14ac:dyDescent="0.3">
      <c r="A6662" t="s">
        <v>555</v>
      </c>
      <c r="B6662">
        <v>2753565033773.7651</v>
      </c>
      <c r="C6662" t="s">
        <v>6</v>
      </c>
      <c r="D6662">
        <v>2013</v>
      </c>
      <c r="E6662" t="s">
        <v>6</v>
      </c>
      <c r="F6662" t="e">
        <f t="shared" si="260"/>
        <v>#VALUE!</v>
      </c>
      <c r="G6662" t="e">
        <f t="shared" si="261"/>
        <v>#VALUE!</v>
      </c>
    </row>
    <row r="6663" spans="1:7" x14ac:dyDescent="0.3">
      <c r="A6663" t="s">
        <v>555</v>
      </c>
      <c r="B6663">
        <v>3034729456047.1758</v>
      </c>
      <c r="C6663" t="s">
        <v>6</v>
      </c>
      <c r="D6663">
        <v>2014</v>
      </c>
      <c r="E6663" t="s">
        <v>6</v>
      </c>
      <c r="F6663" t="e">
        <f t="shared" si="260"/>
        <v>#VALUE!</v>
      </c>
      <c r="G6663" t="e">
        <f t="shared" si="261"/>
        <v>#VALUE!</v>
      </c>
    </row>
    <row r="6664" spans="1:7" x14ac:dyDescent="0.3">
      <c r="A6664" t="s">
        <v>555</v>
      </c>
      <c r="B6664">
        <v>2896420586534.3989</v>
      </c>
      <c r="C6664" t="s">
        <v>6</v>
      </c>
      <c r="D6664">
        <v>2015</v>
      </c>
      <c r="E6664" t="s">
        <v>6</v>
      </c>
      <c r="F6664" t="e">
        <f t="shared" si="260"/>
        <v>#VALUE!</v>
      </c>
      <c r="G6664" t="e">
        <f t="shared" si="261"/>
        <v>#VALUE!</v>
      </c>
    </row>
    <row r="6665" spans="1:7" x14ac:dyDescent="0.3">
      <c r="A6665" t="s">
        <v>555</v>
      </c>
      <c r="B6665">
        <v>2659238931670.2471</v>
      </c>
      <c r="C6665" t="s">
        <v>6</v>
      </c>
      <c r="D6665">
        <v>2016</v>
      </c>
      <c r="E6665" t="s">
        <v>6</v>
      </c>
      <c r="F6665" t="e">
        <f t="shared" si="260"/>
        <v>#VALUE!</v>
      </c>
      <c r="G6665" t="e">
        <f t="shared" si="261"/>
        <v>#VALUE!</v>
      </c>
    </row>
    <row r="6666" spans="1:7" x14ac:dyDescent="0.3">
      <c r="A6666" t="s">
        <v>555</v>
      </c>
      <c r="B6666">
        <v>2637866340434.1289</v>
      </c>
      <c r="C6666" t="s">
        <v>6</v>
      </c>
      <c r="D6666">
        <v>2017</v>
      </c>
      <c r="E6666" t="s">
        <v>6</v>
      </c>
      <c r="F6666" t="e">
        <f t="shared" si="260"/>
        <v>#VALUE!</v>
      </c>
      <c r="G6666" t="e">
        <f t="shared" si="261"/>
        <v>#VALUE!</v>
      </c>
    </row>
    <row r="6667" spans="1:7" x14ac:dyDescent="0.3">
      <c r="A6667" t="s">
        <v>556</v>
      </c>
      <c r="B6667">
        <v>1684904000000</v>
      </c>
      <c r="C6667" t="s">
        <v>6</v>
      </c>
      <c r="D6667">
        <v>1975</v>
      </c>
      <c r="E6667" t="s">
        <v>6</v>
      </c>
      <c r="F6667" t="e">
        <f t="shared" si="260"/>
        <v>#VALUE!</v>
      </c>
      <c r="G6667" t="e">
        <f t="shared" si="261"/>
        <v>#VALUE!</v>
      </c>
    </row>
    <row r="6668" spans="1:7" x14ac:dyDescent="0.3">
      <c r="A6668" t="s">
        <v>556</v>
      </c>
      <c r="B6668">
        <v>1873412000000</v>
      </c>
      <c r="C6668" t="s">
        <v>6</v>
      </c>
      <c r="D6668">
        <v>1976</v>
      </c>
      <c r="E6668" t="s">
        <v>6</v>
      </c>
      <c r="F6668" t="e">
        <f t="shared" si="260"/>
        <v>#VALUE!</v>
      </c>
      <c r="G6668" t="e">
        <f t="shared" si="261"/>
        <v>#VALUE!</v>
      </c>
    </row>
    <row r="6669" spans="1:7" x14ac:dyDescent="0.3">
      <c r="A6669" t="s">
        <v>556</v>
      </c>
      <c r="B6669">
        <v>2081826000000</v>
      </c>
      <c r="C6669" t="s">
        <v>6</v>
      </c>
      <c r="D6669">
        <v>1977</v>
      </c>
      <c r="E6669" t="s">
        <v>6</v>
      </c>
      <c r="F6669" t="e">
        <f t="shared" si="260"/>
        <v>#VALUE!</v>
      </c>
      <c r="G6669" t="e">
        <f t="shared" si="261"/>
        <v>#VALUE!</v>
      </c>
    </row>
    <row r="6670" spans="1:7" x14ac:dyDescent="0.3">
      <c r="A6670" t="s">
        <v>556</v>
      </c>
      <c r="B6670">
        <v>2351599000000</v>
      </c>
      <c r="C6670" t="s">
        <v>6</v>
      </c>
      <c r="D6670">
        <v>1978</v>
      </c>
      <c r="E6670" t="s">
        <v>6</v>
      </c>
      <c r="F6670" t="e">
        <f t="shared" si="260"/>
        <v>#VALUE!</v>
      </c>
      <c r="G6670" t="e">
        <f t="shared" si="261"/>
        <v>#VALUE!</v>
      </c>
    </row>
    <row r="6671" spans="1:7" x14ac:dyDescent="0.3">
      <c r="A6671" t="s">
        <v>556</v>
      </c>
      <c r="B6671">
        <v>2627334000000</v>
      </c>
      <c r="C6671" t="s">
        <v>6</v>
      </c>
      <c r="D6671">
        <v>1979</v>
      </c>
      <c r="E6671" t="s">
        <v>6</v>
      </c>
      <c r="F6671" t="e">
        <f t="shared" si="260"/>
        <v>#VALUE!</v>
      </c>
      <c r="G6671" t="e">
        <f t="shared" si="261"/>
        <v>#VALUE!</v>
      </c>
    </row>
    <row r="6672" spans="1:7" x14ac:dyDescent="0.3">
      <c r="A6672" t="s">
        <v>556</v>
      </c>
      <c r="B6672">
        <v>2857307000000</v>
      </c>
      <c r="C6672" t="s">
        <v>6</v>
      </c>
      <c r="D6672">
        <v>1980</v>
      </c>
      <c r="E6672" t="s">
        <v>6</v>
      </c>
      <c r="F6672" t="e">
        <f t="shared" si="260"/>
        <v>#VALUE!</v>
      </c>
      <c r="G6672" t="e">
        <f t="shared" si="261"/>
        <v>#VALUE!</v>
      </c>
    </row>
    <row r="6673" spans="1:7" x14ac:dyDescent="0.3">
      <c r="A6673" t="s">
        <v>556</v>
      </c>
      <c r="B6673">
        <v>3207042000000</v>
      </c>
      <c r="C6673" t="s">
        <v>6</v>
      </c>
      <c r="D6673">
        <v>1981</v>
      </c>
      <c r="E6673" t="s">
        <v>6</v>
      </c>
      <c r="F6673" t="e">
        <f t="shared" si="260"/>
        <v>#VALUE!</v>
      </c>
      <c r="G6673" t="e">
        <f t="shared" si="261"/>
        <v>#VALUE!</v>
      </c>
    </row>
    <row r="6674" spans="1:7" x14ac:dyDescent="0.3">
      <c r="A6674" t="s">
        <v>556</v>
      </c>
      <c r="B6674">
        <v>3343789000000</v>
      </c>
      <c r="C6674" t="s">
        <v>6</v>
      </c>
      <c r="D6674">
        <v>1982</v>
      </c>
      <c r="E6674" t="s">
        <v>6</v>
      </c>
      <c r="F6674" t="e">
        <f t="shared" si="260"/>
        <v>#VALUE!</v>
      </c>
      <c r="G6674" t="e">
        <f t="shared" si="261"/>
        <v>#VALUE!</v>
      </c>
    </row>
    <row r="6675" spans="1:7" x14ac:dyDescent="0.3">
      <c r="A6675" t="s">
        <v>556</v>
      </c>
      <c r="B6675">
        <v>3634038000000</v>
      </c>
      <c r="C6675" t="s">
        <v>6</v>
      </c>
      <c r="D6675">
        <v>1983</v>
      </c>
      <c r="E6675" t="s">
        <v>6</v>
      </c>
      <c r="F6675" t="e">
        <f t="shared" si="260"/>
        <v>#VALUE!</v>
      </c>
      <c r="G6675" t="e">
        <f t="shared" si="261"/>
        <v>#VALUE!</v>
      </c>
    </row>
    <row r="6676" spans="1:7" x14ac:dyDescent="0.3">
      <c r="A6676" t="s">
        <v>556</v>
      </c>
      <c r="B6676">
        <v>4037613000000</v>
      </c>
      <c r="C6676" t="s">
        <v>6</v>
      </c>
      <c r="D6676">
        <v>1984</v>
      </c>
      <c r="E6676" t="s">
        <v>6</v>
      </c>
      <c r="F6676" t="e">
        <f t="shared" si="260"/>
        <v>#VALUE!</v>
      </c>
      <c r="G6676" t="e">
        <f t="shared" si="261"/>
        <v>#VALUE!</v>
      </c>
    </row>
    <row r="6677" spans="1:7" x14ac:dyDescent="0.3">
      <c r="A6677" t="s">
        <v>556</v>
      </c>
      <c r="B6677">
        <v>4338979000000</v>
      </c>
      <c r="C6677" t="s">
        <v>6</v>
      </c>
      <c r="D6677">
        <v>1985</v>
      </c>
      <c r="E6677" t="s">
        <v>6</v>
      </c>
      <c r="F6677" t="e">
        <f t="shared" si="260"/>
        <v>#VALUE!</v>
      </c>
      <c r="G6677" t="e">
        <f t="shared" si="261"/>
        <v>#VALUE!</v>
      </c>
    </row>
    <row r="6678" spans="1:7" x14ac:dyDescent="0.3">
      <c r="A6678" t="s">
        <v>556</v>
      </c>
      <c r="B6678">
        <v>4579631000000</v>
      </c>
      <c r="C6678" t="s">
        <v>6</v>
      </c>
      <c r="D6678">
        <v>1986</v>
      </c>
      <c r="E6678" t="s">
        <v>6</v>
      </c>
      <c r="F6678" t="e">
        <f t="shared" si="260"/>
        <v>#VALUE!</v>
      </c>
      <c r="G6678" t="e">
        <f t="shared" si="261"/>
        <v>#VALUE!</v>
      </c>
    </row>
    <row r="6679" spans="1:7" x14ac:dyDescent="0.3">
      <c r="A6679" t="s">
        <v>556</v>
      </c>
      <c r="B6679">
        <v>4855215000000</v>
      </c>
      <c r="C6679" t="s">
        <v>6</v>
      </c>
      <c r="D6679">
        <v>1987</v>
      </c>
      <c r="E6679" t="s">
        <v>6</v>
      </c>
      <c r="F6679" t="e">
        <f t="shared" si="260"/>
        <v>#VALUE!</v>
      </c>
      <c r="G6679" t="e">
        <f t="shared" si="261"/>
        <v>#VALUE!</v>
      </c>
    </row>
    <row r="6680" spans="1:7" x14ac:dyDescent="0.3">
      <c r="A6680" t="s">
        <v>556</v>
      </c>
      <c r="B6680">
        <v>5236438000000</v>
      </c>
      <c r="C6680" t="s">
        <v>6</v>
      </c>
      <c r="D6680">
        <v>1988</v>
      </c>
      <c r="E6680" t="s">
        <v>6</v>
      </c>
      <c r="F6680" t="e">
        <f t="shared" si="260"/>
        <v>#VALUE!</v>
      </c>
      <c r="G6680" t="e">
        <f t="shared" si="261"/>
        <v>#VALUE!</v>
      </c>
    </row>
    <row r="6681" spans="1:7" x14ac:dyDescent="0.3">
      <c r="A6681" t="s">
        <v>556</v>
      </c>
      <c r="B6681">
        <v>5641580000000</v>
      </c>
      <c r="C6681" t="s">
        <v>6</v>
      </c>
      <c r="D6681">
        <v>1989</v>
      </c>
      <c r="E6681" t="s">
        <v>6</v>
      </c>
      <c r="F6681" t="e">
        <f t="shared" si="260"/>
        <v>#VALUE!</v>
      </c>
      <c r="G6681" t="e">
        <f t="shared" si="261"/>
        <v>#VALUE!</v>
      </c>
    </row>
    <row r="6682" spans="1:7" x14ac:dyDescent="0.3">
      <c r="A6682" t="s">
        <v>556</v>
      </c>
      <c r="B6682">
        <v>5963144000000</v>
      </c>
      <c r="C6682" t="s">
        <v>6</v>
      </c>
      <c r="D6682">
        <v>1990</v>
      </c>
      <c r="E6682" t="s">
        <v>6</v>
      </c>
      <c r="F6682" t="e">
        <f t="shared" si="260"/>
        <v>#VALUE!</v>
      </c>
      <c r="G6682" t="e">
        <f t="shared" si="261"/>
        <v>#VALUE!</v>
      </c>
    </row>
    <row r="6683" spans="1:7" x14ac:dyDescent="0.3">
      <c r="A6683" t="s">
        <v>556</v>
      </c>
      <c r="B6683">
        <v>6158129000000</v>
      </c>
      <c r="C6683" t="s">
        <v>6</v>
      </c>
      <c r="D6683">
        <v>1991</v>
      </c>
      <c r="E6683" t="s">
        <v>6</v>
      </c>
      <c r="F6683" t="e">
        <f t="shared" si="260"/>
        <v>#VALUE!</v>
      </c>
      <c r="G6683" t="e">
        <f t="shared" si="261"/>
        <v>#VALUE!</v>
      </c>
    </row>
    <row r="6684" spans="1:7" x14ac:dyDescent="0.3">
      <c r="A6684" t="s">
        <v>556</v>
      </c>
      <c r="B6684">
        <v>6520327000000</v>
      </c>
      <c r="C6684" t="s">
        <v>6</v>
      </c>
      <c r="D6684">
        <v>1992</v>
      </c>
      <c r="E6684" t="s">
        <v>6</v>
      </c>
      <c r="F6684" t="e">
        <f t="shared" si="260"/>
        <v>#VALUE!</v>
      </c>
      <c r="G6684" t="e">
        <f t="shared" si="261"/>
        <v>#VALUE!</v>
      </c>
    </row>
    <row r="6685" spans="1:7" x14ac:dyDescent="0.3">
      <c r="A6685" t="s">
        <v>556</v>
      </c>
      <c r="B6685">
        <v>6858559000000</v>
      </c>
      <c r="C6685" t="s">
        <v>6</v>
      </c>
      <c r="D6685">
        <v>1993</v>
      </c>
      <c r="E6685" t="s">
        <v>6</v>
      </c>
      <c r="F6685" t="e">
        <f t="shared" si="260"/>
        <v>#VALUE!</v>
      </c>
      <c r="G6685" t="e">
        <f t="shared" si="261"/>
        <v>#VALUE!</v>
      </c>
    </row>
    <row r="6686" spans="1:7" x14ac:dyDescent="0.3">
      <c r="A6686" t="s">
        <v>556</v>
      </c>
      <c r="B6686">
        <v>7287236000000</v>
      </c>
      <c r="C6686" t="s">
        <v>6</v>
      </c>
      <c r="D6686">
        <v>1994</v>
      </c>
      <c r="E6686" t="s">
        <v>6</v>
      </c>
      <c r="F6686" t="e">
        <f t="shared" si="260"/>
        <v>#VALUE!</v>
      </c>
      <c r="G6686" t="e">
        <f t="shared" si="261"/>
        <v>#VALUE!</v>
      </c>
    </row>
    <row r="6687" spans="1:7" x14ac:dyDescent="0.3">
      <c r="A6687" t="s">
        <v>556</v>
      </c>
      <c r="B6687">
        <v>7639749000000</v>
      </c>
      <c r="C6687" t="s">
        <v>6</v>
      </c>
      <c r="D6687">
        <v>1995</v>
      </c>
      <c r="E6687" t="s">
        <v>6</v>
      </c>
      <c r="F6687" t="e">
        <f t="shared" si="260"/>
        <v>#VALUE!</v>
      </c>
      <c r="G6687" t="e">
        <f t="shared" si="261"/>
        <v>#VALUE!</v>
      </c>
    </row>
    <row r="6688" spans="1:7" x14ac:dyDescent="0.3">
      <c r="A6688" t="s">
        <v>556</v>
      </c>
      <c r="B6688">
        <v>8073122000000</v>
      </c>
      <c r="C6688" t="s">
        <v>6</v>
      </c>
      <c r="D6688">
        <v>1996</v>
      </c>
      <c r="E6688" t="s">
        <v>6</v>
      </c>
      <c r="F6688" t="e">
        <f t="shared" si="260"/>
        <v>#VALUE!</v>
      </c>
      <c r="G6688" t="e">
        <f t="shared" si="261"/>
        <v>#VALUE!</v>
      </c>
    </row>
    <row r="6689" spans="1:7" x14ac:dyDescent="0.3">
      <c r="A6689" t="s">
        <v>556</v>
      </c>
      <c r="B6689">
        <v>8577554463000</v>
      </c>
      <c r="C6689" t="s">
        <v>6</v>
      </c>
      <c r="D6689">
        <v>1997</v>
      </c>
      <c r="E6689" t="s">
        <v>6</v>
      </c>
      <c r="F6689" t="e">
        <f t="shared" si="260"/>
        <v>#VALUE!</v>
      </c>
      <c r="G6689" t="e">
        <f t="shared" si="261"/>
        <v>#VALUE!</v>
      </c>
    </row>
    <row r="6690" spans="1:7" x14ac:dyDescent="0.3">
      <c r="A6690" t="s">
        <v>556</v>
      </c>
      <c r="B6690">
        <v>9062818211000</v>
      </c>
      <c r="C6690" t="s">
        <v>6</v>
      </c>
      <c r="D6690">
        <v>1998</v>
      </c>
      <c r="E6690" t="s">
        <v>6</v>
      </c>
      <c r="F6690" t="e">
        <f t="shared" si="260"/>
        <v>#VALUE!</v>
      </c>
      <c r="G6690" t="e">
        <f t="shared" si="261"/>
        <v>#VALUE!</v>
      </c>
    </row>
    <row r="6691" spans="1:7" x14ac:dyDescent="0.3">
      <c r="A6691" t="s">
        <v>556</v>
      </c>
      <c r="B6691">
        <v>9630664202000</v>
      </c>
      <c r="C6691" t="s">
        <v>6</v>
      </c>
      <c r="D6691">
        <v>1999</v>
      </c>
      <c r="E6691" t="s">
        <v>6</v>
      </c>
      <c r="F6691" t="e">
        <f t="shared" si="260"/>
        <v>#VALUE!</v>
      </c>
      <c r="G6691" t="e">
        <f t="shared" si="261"/>
        <v>#VALUE!</v>
      </c>
    </row>
    <row r="6692" spans="1:7" x14ac:dyDescent="0.3">
      <c r="A6692" t="s">
        <v>556</v>
      </c>
      <c r="B6692">
        <v>10252345464000</v>
      </c>
      <c r="C6692" t="s">
        <v>6</v>
      </c>
      <c r="D6692">
        <v>2000</v>
      </c>
      <c r="E6692" t="s">
        <v>6</v>
      </c>
      <c r="F6692" t="e">
        <f t="shared" si="260"/>
        <v>#VALUE!</v>
      </c>
      <c r="G6692" t="e">
        <f t="shared" si="261"/>
        <v>#VALUE!</v>
      </c>
    </row>
    <row r="6693" spans="1:7" x14ac:dyDescent="0.3">
      <c r="A6693" t="s">
        <v>556</v>
      </c>
      <c r="B6693">
        <v>10581821399000</v>
      </c>
      <c r="C6693" t="s">
        <v>6</v>
      </c>
      <c r="D6693">
        <v>2001</v>
      </c>
      <c r="E6693" t="s">
        <v>6</v>
      </c>
      <c r="F6693" t="e">
        <f t="shared" si="260"/>
        <v>#VALUE!</v>
      </c>
      <c r="G6693" t="e">
        <f t="shared" si="261"/>
        <v>#VALUE!</v>
      </c>
    </row>
    <row r="6694" spans="1:7" x14ac:dyDescent="0.3">
      <c r="A6694" t="s">
        <v>556</v>
      </c>
      <c r="B6694">
        <v>10936419054000</v>
      </c>
      <c r="C6694" t="s">
        <v>6</v>
      </c>
      <c r="D6694">
        <v>2002</v>
      </c>
      <c r="E6694" t="s">
        <v>6</v>
      </c>
      <c r="F6694" t="e">
        <f t="shared" si="260"/>
        <v>#VALUE!</v>
      </c>
      <c r="G6694" t="e">
        <f t="shared" si="261"/>
        <v>#VALUE!</v>
      </c>
    </row>
    <row r="6695" spans="1:7" x14ac:dyDescent="0.3">
      <c r="A6695" t="s">
        <v>556</v>
      </c>
      <c r="B6695">
        <v>11458243878000</v>
      </c>
      <c r="C6695" t="s">
        <v>6</v>
      </c>
      <c r="D6695">
        <v>2003</v>
      </c>
      <c r="E6695" t="s">
        <v>6</v>
      </c>
      <c r="F6695" t="e">
        <f t="shared" si="260"/>
        <v>#VALUE!</v>
      </c>
      <c r="G6695" t="e">
        <f t="shared" si="261"/>
        <v>#VALUE!</v>
      </c>
    </row>
    <row r="6696" spans="1:7" x14ac:dyDescent="0.3">
      <c r="A6696" t="s">
        <v>556</v>
      </c>
      <c r="B6696">
        <v>12213729147000</v>
      </c>
      <c r="C6696" t="s">
        <v>6</v>
      </c>
      <c r="D6696">
        <v>2004</v>
      </c>
      <c r="E6696" t="s">
        <v>6</v>
      </c>
      <c r="F6696" t="e">
        <f t="shared" si="260"/>
        <v>#VALUE!</v>
      </c>
      <c r="G6696" t="e">
        <f t="shared" si="261"/>
        <v>#VALUE!</v>
      </c>
    </row>
    <row r="6697" spans="1:7" x14ac:dyDescent="0.3">
      <c r="A6697" t="s">
        <v>556</v>
      </c>
      <c r="B6697">
        <v>13036640229000</v>
      </c>
      <c r="C6697" t="s">
        <v>6</v>
      </c>
      <c r="D6697">
        <v>2005</v>
      </c>
      <c r="E6697" t="s">
        <v>6</v>
      </c>
      <c r="F6697" t="e">
        <f t="shared" si="260"/>
        <v>#VALUE!</v>
      </c>
      <c r="G6697" t="e">
        <f t="shared" si="261"/>
        <v>#VALUE!</v>
      </c>
    </row>
    <row r="6698" spans="1:7" x14ac:dyDescent="0.3">
      <c r="A6698" t="s">
        <v>556</v>
      </c>
      <c r="B6698">
        <v>13814611414000</v>
      </c>
      <c r="C6698" t="s">
        <v>6</v>
      </c>
      <c r="D6698">
        <v>2006</v>
      </c>
      <c r="E6698" t="s">
        <v>6</v>
      </c>
      <c r="F6698" t="e">
        <f t="shared" si="260"/>
        <v>#VALUE!</v>
      </c>
      <c r="G6698" t="e">
        <f t="shared" si="261"/>
        <v>#VALUE!</v>
      </c>
    </row>
    <row r="6699" spans="1:7" x14ac:dyDescent="0.3">
      <c r="A6699" t="s">
        <v>556</v>
      </c>
      <c r="B6699">
        <v>14451858650000</v>
      </c>
      <c r="C6699" t="s">
        <v>6</v>
      </c>
      <c r="D6699">
        <v>2007</v>
      </c>
      <c r="E6699" t="s">
        <v>6</v>
      </c>
      <c r="F6699" t="e">
        <f t="shared" si="260"/>
        <v>#VALUE!</v>
      </c>
      <c r="G6699" t="e">
        <f t="shared" si="261"/>
        <v>#VALUE!</v>
      </c>
    </row>
    <row r="6700" spans="1:7" x14ac:dyDescent="0.3">
      <c r="A6700" t="s">
        <v>556</v>
      </c>
      <c r="B6700">
        <v>14712844084000</v>
      </c>
      <c r="C6700" t="s">
        <v>6</v>
      </c>
      <c r="D6700">
        <v>2008</v>
      </c>
      <c r="E6700" t="s">
        <v>6</v>
      </c>
      <c r="F6700" t="e">
        <f t="shared" si="260"/>
        <v>#VALUE!</v>
      </c>
      <c r="G6700" t="e">
        <f t="shared" si="261"/>
        <v>#VALUE!</v>
      </c>
    </row>
    <row r="6701" spans="1:7" x14ac:dyDescent="0.3">
      <c r="A6701" t="s">
        <v>556</v>
      </c>
      <c r="B6701">
        <v>14448933025000</v>
      </c>
      <c r="C6701" t="s">
        <v>6</v>
      </c>
      <c r="D6701">
        <v>2009</v>
      </c>
      <c r="E6701" t="s">
        <v>6</v>
      </c>
      <c r="F6701" t="e">
        <f t="shared" si="260"/>
        <v>#VALUE!</v>
      </c>
      <c r="G6701" t="e">
        <f t="shared" si="261"/>
        <v>#VALUE!</v>
      </c>
    </row>
    <row r="6702" spans="1:7" x14ac:dyDescent="0.3">
      <c r="A6702" t="s">
        <v>556</v>
      </c>
      <c r="B6702">
        <v>14992052727000</v>
      </c>
      <c r="C6702" t="s">
        <v>6</v>
      </c>
      <c r="D6702">
        <v>2010</v>
      </c>
      <c r="E6702" t="s">
        <v>6</v>
      </c>
      <c r="F6702" t="e">
        <f t="shared" si="260"/>
        <v>#VALUE!</v>
      </c>
      <c r="G6702" t="e">
        <f t="shared" si="261"/>
        <v>#VALUE!</v>
      </c>
    </row>
    <row r="6703" spans="1:7" x14ac:dyDescent="0.3">
      <c r="A6703" t="s">
        <v>556</v>
      </c>
      <c r="B6703">
        <v>15542581104000</v>
      </c>
      <c r="C6703" t="s">
        <v>6</v>
      </c>
      <c r="D6703">
        <v>2011</v>
      </c>
      <c r="E6703" t="s">
        <v>6</v>
      </c>
      <c r="F6703" t="e">
        <f t="shared" si="260"/>
        <v>#VALUE!</v>
      </c>
      <c r="G6703" t="e">
        <f t="shared" si="261"/>
        <v>#VALUE!</v>
      </c>
    </row>
    <row r="6704" spans="1:7" x14ac:dyDescent="0.3">
      <c r="A6704" t="s">
        <v>556</v>
      </c>
      <c r="B6704">
        <v>16197007349000</v>
      </c>
      <c r="C6704" t="s">
        <v>6</v>
      </c>
      <c r="D6704">
        <v>2012</v>
      </c>
      <c r="E6704" t="s">
        <v>6</v>
      </c>
      <c r="F6704" t="e">
        <f t="shared" si="260"/>
        <v>#VALUE!</v>
      </c>
      <c r="G6704" t="e">
        <f t="shared" si="261"/>
        <v>#VALUE!</v>
      </c>
    </row>
    <row r="6705" spans="1:7" x14ac:dyDescent="0.3">
      <c r="A6705" t="s">
        <v>556</v>
      </c>
      <c r="B6705">
        <v>16784849190000</v>
      </c>
      <c r="C6705" t="s">
        <v>6</v>
      </c>
      <c r="D6705">
        <v>2013</v>
      </c>
      <c r="E6705" t="s">
        <v>6</v>
      </c>
      <c r="F6705" t="e">
        <f t="shared" si="260"/>
        <v>#VALUE!</v>
      </c>
      <c r="G6705" t="e">
        <f t="shared" si="261"/>
        <v>#VALUE!</v>
      </c>
    </row>
    <row r="6706" spans="1:7" x14ac:dyDescent="0.3">
      <c r="A6706" t="s">
        <v>556</v>
      </c>
      <c r="B6706">
        <v>17521746534000</v>
      </c>
      <c r="C6706" t="s">
        <v>6</v>
      </c>
      <c r="D6706">
        <v>2014</v>
      </c>
      <c r="E6706" t="s">
        <v>6</v>
      </c>
      <c r="F6706" t="e">
        <f t="shared" ref="F6706:F6769" si="262">C6706/B6706*100</f>
        <v>#VALUE!</v>
      </c>
      <c r="G6706" t="e">
        <f t="shared" ref="G6706:G6769" si="263">E6706/B6706*100</f>
        <v>#VALUE!</v>
      </c>
    </row>
    <row r="6707" spans="1:7" x14ac:dyDescent="0.3">
      <c r="A6707" t="s">
        <v>556</v>
      </c>
      <c r="B6707">
        <v>18219297584000</v>
      </c>
      <c r="C6707" t="s">
        <v>6</v>
      </c>
      <c r="D6707">
        <v>2015</v>
      </c>
      <c r="E6707" t="s">
        <v>6</v>
      </c>
      <c r="F6707" t="e">
        <f t="shared" si="262"/>
        <v>#VALUE!</v>
      </c>
      <c r="G6707" t="e">
        <f t="shared" si="263"/>
        <v>#VALUE!</v>
      </c>
    </row>
    <row r="6708" spans="1:7" x14ac:dyDescent="0.3">
      <c r="A6708" t="s">
        <v>556</v>
      </c>
      <c r="B6708">
        <v>18707188235000</v>
      </c>
      <c r="C6708" t="s">
        <v>6</v>
      </c>
      <c r="D6708">
        <v>2016</v>
      </c>
      <c r="E6708" t="s">
        <v>6</v>
      </c>
      <c r="F6708" t="e">
        <f t="shared" si="262"/>
        <v>#VALUE!</v>
      </c>
      <c r="G6708" t="e">
        <f t="shared" si="263"/>
        <v>#VALUE!</v>
      </c>
    </row>
    <row r="6709" spans="1:7" x14ac:dyDescent="0.3">
      <c r="A6709" t="s">
        <v>556</v>
      </c>
      <c r="B6709">
        <v>19485393853000</v>
      </c>
      <c r="C6709" t="s">
        <v>6</v>
      </c>
      <c r="D6709">
        <v>2017</v>
      </c>
      <c r="E6709" t="s">
        <v>6</v>
      </c>
      <c r="F6709" t="e">
        <f t="shared" si="262"/>
        <v>#VALUE!</v>
      </c>
      <c r="G6709" t="e">
        <f t="shared" si="263"/>
        <v>#VALUE!</v>
      </c>
    </row>
    <row r="6710" spans="1:7" x14ac:dyDescent="0.3">
      <c r="A6710" t="s">
        <v>377</v>
      </c>
      <c r="B6710">
        <v>3538283322.0772595</v>
      </c>
      <c r="C6710" t="s">
        <v>6</v>
      </c>
      <c r="D6710">
        <v>1975</v>
      </c>
      <c r="E6710" t="s">
        <v>6</v>
      </c>
      <c r="F6710" t="e">
        <f t="shared" si="262"/>
        <v>#VALUE!</v>
      </c>
      <c r="G6710" t="e">
        <f t="shared" si="263"/>
        <v>#VALUE!</v>
      </c>
    </row>
    <row r="6711" spans="1:7" x14ac:dyDescent="0.3">
      <c r="A6711" t="s">
        <v>377</v>
      </c>
      <c r="B6711">
        <v>3667161241.4837241</v>
      </c>
      <c r="C6711" t="s">
        <v>6</v>
      </c>
      <c r="D6711">
        <v>1976</v>
      </c>
      <c r="E6711" t="s">
        <v>6</v>
      </c>
      <c r="F6711" t="e">
        <f t="shared" si="262"/>
        <v>#VALUE!</v>
      </c>
      <c r="G6711" t="e">
        <f t="shared" si="263"/>
        <v>#VALUE!</v>
      </c>
    </row>
    <row r="6712" spans="1:7" x14ac:dyDescent="0.3">
      <c r="A6712" t="s">
        <v>377</v>
      </c>
      <c r="B6712">
        <v>4114667062.6491656</v>
      </c>
      <c r="C6712" t="s">
        <v>6</v>
      </c>
      <c r="D6712">
        <v>1977</v>
      </c>
      <c r="E6712" t="s">
        <v>6</v>
      </c>
      <c r="F6712" t="e">
        <f t="shared" si="262"/>
        <v>#VALUE!</v>
      </c>
      <c r="G6712" t="e">
        <f t="shared" si="263"/>
        <v>#VALUE!</v>
      </c>
    </row>
    <row r="6713" spans="1:7" x14ac:dyDescent="0.3">
      <c r="A6713" t="s">
        <v>377</v>
      </c>
      <c r="B6713">
        <v>4910257282.9315348</v>
      </c>
      <c r="C6713" t="s">
        <v>6</v>
      </c>
      <c r="D6713">
        <v>1978</v>
      </c>
      <c r="E6713" t="s">
        <v>6</v>
      </c>
      <c r="F6713" t="e">
        <f t="shared" si="262"/>
        <v>#VALUE!</v>
      </c>
      <c r="G6713" t="e">
        <f t="shared" si="263"/>
        <v>#VALUE!</v>
      </c>
    </row>
    <row r="6714" spans="1:7" x14ac:dyDescent="0.3">
      <c r="A6714" t="s">
        <v>377</v>
      </c>
      <c r="B6714">
        <v>7181185277.9865103</v>
      </c>
      <c r="C6714" t="s">
        <v>6</v>
      </c>
      <c r="D6714">
        <v>1979</v>
      </c>
      <c r="E6714" t="s">
        <v>6</v>
      </c>
      <c r="F6714" t="e">
        <f t="shared" si="262"/>
        <v>#VALUE!</v>
      </c>
      <c r="G6714" t="e">
        <f t="shared" si="263"/>
        <v>#VALUE!</v>
      </c>
    </row>
    <row r="6715" spans="1:7" x14ac:dyDescent="0.3">
      <c r="A6715" t="s">
        <v>377</v>
      </c>
      <c r="B6715">
        <v>10163020115.73436</v>
      </c>
      <c r="C6715" t="s">
        <v>6</v>
      </c>
      <c r="D6715">
        <v>1980</v>
      </c>
      <c r="E6715" t="s">
        <v>6</v>
      </c>
      <c r="F6715" t="e">
        <f t="shared" si="262"/>
        <v>#VALUE!</v>
      </c>
      <c r="G6715" t="e">
        <f t="shared" si="263"/>
        <v>#VALUE!</v>
      </c>
    </row>
    <row r="6716" spans="1:7" x14ac:dyDescent="0.3">
      <c r="A6716" t="s">
        <v>377</v>
      </c>
      <c r="B6716">
        <v>11048335541.493334</v>
      </c>
      <c r="C6716" t="s">
        <v>6</v>
      </c>
      <c r="D6716">
        <v>1981</v>
      </c>
      <c r="E6716" t="s">
        <v>6</v>
      </c>
      <c r="F6716" t="e">
        <f t="shared" si="262"/>
        <v>#VALUE!</v>
      </c>
      <c r="G6716" t="e">
        <f t="shared" si="263"/>
        <v>#VALUE!</v>
      </c>
    </row>
    <row r="6717" spans="1:7" x14ac:dyDescent="0.3">
      <c r="A6717" t="s">
        <v>377</v>
      </c>
      <c r="B6717">
        <v>9178802162.6616039</v>
      </c>
      <c r="C6717" t="s">
        <v>6</v>
      </c>
      <c r="D6717">
        <v>1982</v>
      </c>
      <c r="E6717" t="s">
        <v>6</v>
      </c>
      <c r="F6717" t="e">
        <f t="shared" si="262"/>
        <v>#VALUE!</v>
      </c>
      <c r="G6717" t="e">
        <f t="shared" si="263"/>
        <v>#VALUE!</v>
      </c>
    </row>
    <row r="6718" spans="1:7" x14ac:dyDescent="0.3">
      <c r="A6718" t="s">
        <v>377</v>
      </c>
      <c r="B6718">
        <v>5102281255.9998608</v>
      </c>
      <c r="C6718" t="s">
        <v>6</v>
      </c>
      <c r="D6718">
        <v>1983</v>
      </c>
      <c r="E6718" t="s">
        <v>6</v>
      </c>
      <c r="F6718" t="e">
        <f t="shared" si="262"/>
        <v>#VALUE!</v>
      </c>
      <c r="G6718" t="e">
        <f t="shared" si="263"/>
        <v>#VALUE!</v>
      </c>
    </row>
    <row r="6719" spans="1:7" x14ac:dyDescent="0.3">
      <c r="A6719" t="s">
        <v>377</v>
      </c>
      <c r="B6719">
        <v>4850241442.1764326</v>
      </c>
      <c r="C6719" t="s">
        <v>6</v>
      </c>
      <c r="D6719">
        <v>1984</v>
      </c>
      <c r="E6719" t="s">
        <v>6</v>
      </c>
      <c r="F6719" t="e">
        <f t="shared" si="262"/>
        <v>#VALUE!</v>
      </c>
      <c r="G6719" t="e">
        <f t="shared" si="263"/>
        <v>#VALUE!</v>
      </c>
    </row>
    <row r="6720" spans="1:7" x14ac:dyDescent="0.3">
      <c r="A6720" t="s">
        <v>377</v>
      </c>
      <c r="B6720">
        <v>4732017873.3836851</v>
      </c>
      <c r="C6720" t="s">
        <v>6</v>
      </c>
      <c r="D6720">
        <v>1985</v>
      </c>
      <c r="E6720" t="s">
        <v>6</v>
      </c>
      <c r="F6720" t="e">
        <f t="shared" si="262"/>
        <v>#VALUE!</v>
      </c>
      <c r="G6720" t="e">
        <f t="shared" si="263"/>
        <v>#VALUE!</v>
      </c>
    </row>
    <row r="6721" spans="1:7" x14ac:dyDescent="0.3">
      <c r="A6721" t="s">
        <v>377</v>
      </c>
      <c r="B6721">
        <v>5880112788.4094715</v>
      </c>
      <c r="C6721" t="s">
        <v>6</v>
      </c>
      <c r="D6721">
        <v>1986</v>
      </c>
      <c r="E6721" t="s">
        <v>6</v>
      </c>
      <c r="F6721" t="e">
        <f t="shared" si="262"/>
        <v>#VALUE!</v>
      </c>
      <c r="G6721" t="e">
        <f t="shared" si="263"/>
        <v>#VALUE!</v>
      </c>
    </row>
    <row r="6722" spans="1:7" x14ac:dyDescent="0.3">
      <c r="A6722" t="s">
        <v>377</v>
      </c>
      <c r="B6722">
        <v>7367494080.4001379</v>
      </c>
      <c r="C6722" t="s">
        <v>6</v>
      </c>
      <c r="D6722">
        <v>1987</v>
      </c>
      <c r="E6722" t="s">
        <v>6</v>
      </c>
      <c r="F6722" t="e">
        <f t="shared" si="262"/>
        <v>#VALUE!</v>
      </c>
      <c r="G6722" t="e">
        <f t="shared" si="263"/>
        <v>#VALUE!</v>
      </c>
    </row>
    <row r="6723" spans="1:7" x14ac:dyDescent="0.3">
      <c r="A6723" t="s">
        <v>377</v>
      </c>
      <c r="B6723">
        <v>8213515458.5113859</v>
      </c>
      <c r="C6723" t="s">
        <v>6</v>
      </c>
      <c r="D6723">
        <v>1988</v>
      </c>
      <c r="E6723" t="s">
        <v>6</v>
      </c>
      <c r="F6723" t="e">
        <f t="shared" si="262"/>
        <v>#VALUE!</v>
      </c>
      <c r="G6723" t="e">
        <f t="shared" si="263"/>
        <v>#VALUE!</v>
      </c>
    </row>
    <row r="6724" spans="1:7" x14ac:dyDescent="0.3">
      <c r="A6724" t="s">
        <v>377</v>
      </c>
      <c r="B6724">
        <v>8438951476.0664415</v>
      </c>
      <c r="C6724" t="s">
        <v>6</v>
      </c>
      <c r="D6724">
        <v>1989</v>
      </c>
      <c r="E6724" t="s">
        <v>6</v>
      </c>
      <c r="F6724" t="e">
        <f t="shared" si="262"/>
        <v>#VALUE!</v>
      </c>
      <c r="G6724" t="e">
        <f t="shared" si="263"/>
        <v>#VALUE!</v>
      </c>
    </row>
    <row r="6725" spans="1:7" x14ac:dyDescent="0.3">
      <c r="A6725" t="s">
        <v>377</v>
      </c>
      <c r="B6725">
        <v>9298839655.2313862</v>
      </c>
      <c r="C6725" t="s">
        <v>6</v>
      </c>
      <c r="D6725">
        <v>1990</v>
      </c>
      <c r="E6725" t="s">
        <v>6</v>
      </c>
      <c r="F6725" t="e">
        <f t="shared" si="262"/>
        <v>#VALUE!</v>
      </c>
      <c r="G6725" t="e">
        <f t="shared" si="263"/>
        <v>#VALUE!</v>
      </c>
    </row>
    <row r="6726" spans="1:7" x14ac:dyDescent="0.3">
      <c r="A6726" t="s">
        <v>377</v>
      </c>
      <c r="B6726">
        <v>11205971155.27581</v>
      </c>
      <c r="C6726" t="s">
        <v>6</v>
      </c>
      <c r="D6726">
        <v>1991</v>
      </c>
      <c r="E6726" t="s">
        <v>6</v>
      </c>
      <c r="F6726" t="e">
        <f t="shared" si="262"/>
        <v>#VALUE!</v>
      </c>
      <c r="G6726" t="e">
        <f t="shared" si="263"/>
        <v>#VALUE!</v>
      </c>
    </row>
    <row r="6727" spans="1:7" x14ac:dyDescent="0.3">
      <c r="A6727" t="s">
        <v>377</v>
      </c>
      <c r="B6727">
        <v>12878199880.983868</v>
      </c>
      <c r="C6727" t="s">
        <v>6</v>
      </c>
      <c r="D6727">
        <v>1992</v>
      </c>
      <c r="E6727" t="s">
        <v>6</v>
      </c>
      <c r="F6727" t="e">
        <f t="shared" si="262"/>
        <v>#VALUE!</v>
      </c>
      <c r="G6727" t="e">
        <f t="shared" si="263"/>
        <v>#VALUE!</v>
      </c>
    </row>
    <row r="6728" spans="1:7" x14ac:dyDescent="0.3">
      <c r="A6728" t="s">
        <v>377</v>
      </c>
      <c r="B6728">
        <v>15002106518.484686</v>
      </c>
      <c r="C6728" t="s">
        <v>6</v>
      </c>
      <c r="D6728">
        <v>1993</v>
      </c>
      <c r="E6728" t="s">
        <v>6</v>
      </c>
      <c r="F6728" t="e">
        <f t="shared" si="262"/>
        <v>#VALUE!</v>
      </c>
      <c r="G6728" t="e">
        <f t="shared" si="263"/>
        <v>#VALUE!</v>
      </c>
    </row>
    <row r="6729" spans="1:7" x14ac:dyDescent="0.3">
      <c r="A6729" t="s">
        <v>377</v>
      </c>
      <c r="B6729">
        <v>17474647792.382877</v>
      </c>
      <c r="C6729" t="s">
        <v>6</v>
      </c>
      <c r="D6729">
        <v>1994</v>
      </c>
      <c r="E6729" t="s">
        <v>6</v>
      </c>
      <c r="F6729" t="e">
        <f t="shared" si="262"/>
        <v>#VALUE!</v>
      </c>
      <c r="G6729" t="e">
        <f t="shared" si="263"/>
        <v>#VALUE!</v>
      </c>
    </row>
    <row r="6730" spans="1:7" x14ac:dyDescent="0.3">
      <c r="A6730" t="s">
        <v>377</v>
      </c>
      <c r="B6730">
        <v>19297663096.550636</v>
      </c>
      <c r="C6730" t="s">
        <v>6</v>
      </c>
      <c r="D6730">
        <v>1995</v>
      </c>
      <c r="E6730" t="s">
        <v>6</v>
      </c>
      <c r="F6730" t="e">
        <f t="shared" si="262"/>
        <v>#VALUE!</v>
      </c>
      <c r="G6730" t="e">
        <f t="shared" si="263"/>
        <v>#VALUE!</v>
      </c>
    </row>
    <row r="6731" spans="1:7" x14ac:dyDescent="0.3">
      <c r="A6731" t="s">
        <v>377</v>
      </c>
      <c r="B6731">
        <v>20515543039.21323</v>
      </c>
      <c r="C6731" t="s">
        <v>6</v>
      </c>
      <c r="D6731">
        <v>1996</v>
      </c>
      <c r="E6731" t="s">
        <v>6</v>
      </c>
      <c r="F6731" t="e">
        <f t="shared" si="262"/>
        <v>#VALUE!</v>
      </c>
      <c r="G6731" t="e">
        <f t="shared" si="263"/>
        <v>#VALUE!</v>
      </c>
    </row>
    <row r="6732" spans="1:7" x14ac:dyDescent="0.3">
      <c r="A6732" t="s">
        <v>377</v>
      </c>
      <c r="B6732">
        <v>23969823010.442921</v>
      </c>
      <c r="C6732" t="s">
        <v>6</v>
      </c>
      <c r="D6732">
        <v>1997</v>
      </c>
      <c r="E6732" t="s">
        <v>6</v>
      </c>
      <c r="F6732" t="e">
        <f t="shared" si="262"/>
        <v>#VALUE!</v>
      </c>
      <c r="G6732" t="e">
        <f t="shared" si="263"/>
        <v>#VALUE!</v>
      </c>
    </row>
    <row r="6733" spans="1:7" x14ac:dyDescent="0.3">
      <c r="A6733" t="s">
        <v>377</v>
      </c>
      <c r="B6733">
        <v>25385928198.32122</v>
      </c>
      <c r="C6733" t="s">
        <v>6</v>
      </c>
      <c r="D6733">
        <v>1998</v>
      </c>
      <c r="E6733" t="s">
        <v>6</v>
      </c>
      <c r="F6733" t="e">
        <f t="shared" si="262"/>
        <v>#VALUE!</v>
      </c>
      <c r="G6733" t="e">
        <f t="shared" si="263"/>
        <v>#VALUE!</v>
      </c>
    </row>
    <row r="6734" spans="1:7" x14ac:dyDescent="0.3">
      <c r="A6734" t="s">
        <v>377</v>
      </c>
      <c r="B6734">
        <v>23983945190.620232</v>
      </c>
      <c r="C6734" t="s">
        <v>6</v>
      </c>
      <c r="D6734">
        <v>1999</v>
      </c>
      <c r="E6734" t="s">
        <v>6</v>
      </c>
      <c r="F6734" t="e">
        <f t="shared" si="262"/>
        <v>#VALUE!</v>
      </c>
      <c r="G6734" t="e">
        <f t="shared" si="263"/>
        <v>#VALUE!</v>
      </c>
    </row>
    <row r="6735" spans="1:7" x14ac:dyDescent="0.3">
      <c r="A6735" t="s">
        <v>377</v>
      </c>
      <c r="B6735">
        <v>22823255801.844688</v>
      </c>
      <c r="C6735" t="s">
        <v>6</v>
      </c>
      <c r="D6735">
        <v>2000</v>
      </c>
      <c r="E6735" t="s">
        <v>6</v>
      </c>
      <c r="F6735" t="e">
        <f t="shared" si="262"/>
        <v>#VALUE!</v>
      </c>
      <c r="G6735" t="e">
        <f t="shared" si="263"/>
        <v>#VALUE!</v>
      </c>
    </row>
    <row r="6736" spans="1:7" x14ac:dyDescent="0.3">
      <c r="A6736" t="s">
        <v>377</v>
      </c>
      <c r="B6736">
        <v>20898788416.634758</v>
      </c>
      <c r="C6736" t="s">
        <v>6</v>
      </c>
      <c r="D6736">
        <v>2001</v>
      </c>
      <c r="E6736" t="s">
        <v>6</v>
      </c>
      <c r="F6736" t="e">
        <f t="shared" si="262"/>
        <v>#VALUE!</v>
      </c>
      <c r="G6736" t="e">
        <f t="shared" si="263"/>
        <v>#VALUE!</v>
      </c>
    </row>
    <row r="6737" spans="1:7" x14ac:dyDescent="0.3">
      <c r="A6737" t="s">
        <v>377</v>
      </c>
      <c r="B6737">
        <v>13606494599.426071</v>
      </c>
      <c r="C6737" t="s">
        <v>6</v>
      </c>
      <c r="D6737">
        <v>2002</v>
      </c>
      <c r="E6737" t="s">
        <v>6</v>
      </c>
      <c r="F6737" t="e">
        <f t="shared" si="262"/>
        <v>#VALUE!</v>
      </c>
      <c r="G6737" t="e">
        <f t="shared" si="263"/>
        <v>#VALUE!</v>
      </c>
    </row>
    <row r="6738" spans="1:7" x14ac:dyDescent="0.3">
      <c r="A6738" t="s">
        <v>377</v>
      </c>
      <c r="B6738">
        <v>12045631092.535282</v>
      </c>
      <c r="C6738" t="s">
        <v>6</v>
      </c>
      <c r="D6738">
        <v>2003</v>
      </c>
      <c r="E6738" t="s">
        <v>6</v>
      </c>
      <c r="F6738" t="e">
        <f t="shared" si="262"/>
        <v>#VALUE!</v>
      </c>
      <c r="G6738" t="e">
        <f t="shared" si="263"/>
        <v>#VALUE!</v>
      </c>
    </row>
    <row r="6739" spans="1:7" x14ac:dyDescent="0.3">
      <c r="A6739" t="s">
        <v>377</v>
      </c>
      <c r="B6739">
        <v>13686329890.119078</v>
      </c>
      <c r="C6739" t="s">
        <v>6</v>
      </c>
      <c r="D6739">
        <v>2004</v>
      </c>
      <c r="E6739" t="s">
        <v>6</v>
      </c>
      <c r="F6739" t="e">
        <f t="shared" si="262"/>
        <v>#VALUE!</v>
      </c>
      <c r="G6739" t="e">
        <f t="shared" si="263"/>
        <v>#VALUE!</v>
      </c>
    </row>
    <row r="6740" spans="1:7" x14ac:dyDescent="0.3">
      <c r="A6740" t="s">
        <v>377</v>
      </c>
      <c r="B6740">
        <v>17362857683.854469</v>
      </c>
      <c r="C6740" t="s">
        <v>6</v>
      </c>
      <c r="D6740">
        <v>2005</v>
      </c>
      <c r="E6740" t="s">
        <v>6</v>
      </c>
      <c r="F6740" t="e">
        <f t="shared" si="262"/>
        <v>#VALUE!</v>
      </c>
      <c r="G6740" t="e">
        <f t="shared" si="263"/>
        <v>#VALUE!</v>
      </c>
    </row>
    <row r="6741" spans="1:7" x14ac:dyDescent="0.3">
      <c r="A6741" t="s">
        <v>377</v>
      </c>
      <c r="B6741">
        <v>19579457966.053818</v>
      </c>
      <c r="C6741" t="s">
        <v>6</v>
      </c>
      <c r="D6741">
        <v>2006</v>
      </c>
      <c r="E6741" t="s">
        <v>6</v>
      </c>
      <c r="F6741" t="e">
        <f t="shared" si="262"/>
        <v>#VALUE!</v>
      </c>
      <c r="G6741" t="e">
        <f t="shared" si="263"/>
        <v>#VALUE!</v>
      </c>
    </row>
    <row r="6742" spans="1:7" x14ac:dyDescent="0.3">
      <c r="A6742" t="s">
        <v>377</v>
      </c>
      <c r="B6742">
        <v>23410572634.31469</v>
      </c>
      <c r="C6742" t="s">
        <v>6</v>
      </c>
      <c r="D6742">
        <v>2007</v>
      </c>
      <c r="E6742" t="s">
        <v>6</v>
      </c>
      <c r="F6742" t="e">
        <f t="shared" si="262"/>
        <v>#VALUE!</v>
      </c>
      <c r="G6742" t="e">
        <f t="shared" si="263"/>
        <v>#VALUE!</v>
      </c>
    </row>
    <row r="6743" spans="1:7" x14ac:dyDescent="0.3">
      <c r="A6743" t="s">
        <v>377</v>
      </c>
      <c r="B6743">
        <v>30366213119.292767</v>
      </c>
      <c r="C6743" t="s">
        <v>6</v>
      </c>
      <c r="D6743">
        <v>2008</v>
      </c>
      <c r="E6743" t="s">
        <v>6</v>
      </c>
      <c r="F6743" t="e">
        <f t="shared" si="262"/>
        <v>#VALUE!</v>
      </c>
      <c r="G6743" t="e">
        <f t="shared" si="263"/>
        <v>#VALUE!</v>
      </c>
    </row>
    <row r="6744" spans="1:7" x14ac:dyDescent="0.3">
      <c r="A6744" t="s">
        <v>377</v>
      </c>
      <c r="B6744">
        <v>31660911277.029419</v>
      </c>
      <c r="C6744" t="s">
        <v>6</v>
      </c>
      <c r="D6744">
        <v>2009</v>
      </c>
      <c r="E6744" t="s">
        <v>6</v>
      </c>
      <c r="F6744" t="e">
        <f t="shared" si="262"/>
        <v>#VALUE!</v>
      </c>
      <c r="G6744" t="e">
        <f t="shared" si="263"/>
        <v>#VALUE!</v>
      </c>
    </row>
    <row r="6745" spans="1:7" x14ac:dyDescent="0.3">
      <c r="A6745" t="s">
        <v>377</v>
      </c>
      <c r="B6745">
        <v>40284481651.902107</v>
      </c>
      <c r="C6745" t="s">
        <v>6</v>
      </c>
      <c r="D6745">
        <v>2010</v>
      </c>
      <c r="E6745" t="s">
        <v>6</v>
      </c>
      <c r="F6745" t="e">
        <f t="shared" si="262"/>
        <v>#VALUE!</v>
      </c>
      <c r="G6745" t="e">
        <f t="shared" si="263"/>
        <v>#VALUE!</v>
      </c>
    </row>
    <row r="6746" spans="1:7" x14ac:dyDescent="0.3">
      <c r="A6746" t="s">
        <v>377</v>
      </c>
      <c r="B6746">
        <v>47962439303.724724</v>
      </c>
      <c r="C6746" t="s">
        <v>6</v>
      </c>
      <c r="D6746">
        <v>2011</v>
      </c>
      <c r="E6746" t="s">
        <v>6</v>
      </c>
      <c r="F6746" t="e">
        <f t="shared" si="262"/>
        <v>#VALUE!</v>
      </c>
      <c r="G6746" t="e">
        <f t="shared" si="263"/>
        <v>#VALUE!</v>
      </c>
    </row>
    <row r="6747" spans="1:7" x14ac:dyDescent="0.3">
      <c r="A6747" t="s">
        <v>377</v>
      </c>
      <c r="B6747">
        <v>51264390116.490898</v>
      </c>
      <c r="C6747" t="s">
        <v>6</v>
      </c>
      <c r="D6747">
        <v>2012</v>
      </c>
      <c r="E6747" t="s">
        <v>6</v>
      </c>
      <c r="F6747" t="e">
        <f t="shared" si="262"/>
        <v>#VALUE!</v>
      </c>
      <c r="G6747" t="e">
        <f t="shared" si="263"/>
        <v>#VALUE!</v>
      </c>
    </row>
    <row r="6748" spans="1:7" x14ac:dyDescent="0.3">
      <c r="A6748" t="s">
        <v>377</v>
      </c>
      <c r="B6748">
        <v>57531233350.910088</v>
      </c>
      <c r="C6748" t="s">
        <v>6</v>
      </c>
      <c r="D6748">
        <v>2013</v>
      </c>
      <c r="E6748" t="s">
        <v>6</v>
      </c>
      <c r="F6748" t="e">
        <f t="shared" si="262"/>
        <v>#VALUE!</v>
      </c>
      <c r="G6748" t="e">
        <f t="shared" si="263"/>
        <v>#VALUE!</v>
      </c>
    </row>
    <row r="6749" spans="1:7" x14ac:dyDescent="0.3">
      <c r="A6749" t="s">
        <v>377</v>
      </c>
      <c r="B6749">
        <v>57236013086.122345</v>
      </c>
      <c r="C6749" t="s">
        <v>6</v>
      </c>
      <c r="D6749">
        <v>2014</v>
      </c>
      <c r="E6749" t="s">
        <v>6</v>
      </c>
      <c r="F6749" t="e">
        <f t="shared" si="262"/>
        <v>#VALUE!</v>
      </c>
      <c r="G6749" t="e">
        <f t="shared" si="263"/>
        <v>#VALUE!</v>
      </c>
    </row>
    <row r="6750" spans="1:7" x14ac:dyDescent="0.3">
      <c r="A6750" t="s">
        <v>377</v>
      </c>
      <c r="B6750">
        <v>53274304222.136024</v>
      </c>
      <c r="C6750" t="s">
        <v>6</v>
      </c>
      <c r="D6750">
        <v>2015</v>
      </c>
      <c r="E6750" t="s">
        <v>6</v>
      </c>
      <c r="F6750" t="e">
        <f t="shared" si="262"/>
        <v>#VALUE!</v>
      </c>
      <c r="G6750" t="e">
        <f t="shared" si="263"/>
        <v>#VALUE!</v>
      </c>
    </row>
    <row r="6751" spans="1:7" x14ac:dyDescent="0.3">
      <c r="A6751" t="s">
        <v>377</v>
      </c>
      <c r="B6751">
        <v>52687612261.542427</v>
      </c>
      <c r="C6751" t="s">
        <v>6</v>
      </c>
      <c r="D6751">
        <v>2016</v>
      </c>
      <c r="E6751" t="s">
        <v>6</v>
      </c>
      <c r="F6751" t="e">
        <f t="shared" si="262"/>
        <v>#VALUE!</v>
      </c>
      <c r="G6751" t="e">
        <f t="shared" si="263"/>
        <v>#VALUE!</v>
      </c>
    </row>
    <row r="6752" spans="1:7" x14ac:dyDescent="0.3">
      <c r="A6752" t="s">
        <v>377</v>
      </c>
      <c r="B6752">
        <v>56488991831.023949</v>
      </c>
      <c r="C6752" t="s">
        <v>6</v>
      </c>
      <c r="D6752">
        <v>2017</v>
      </c>
      <c r="E6752" t="s">
        <v>6</v>
      </c>
      <c r="F6752" t="e">
        <f t="shared" si="262"/>
        <v>#VALUE!</v>
      </c>
      <c r="G6752" t="e">
        <f t="shared" si="263"/>
        <v>#VALUE!</v>
      </c>
    </row>
    <row r="6753" spans="1:7" x14ac:dyDescent="0.3">
      <c r="A6753" t="s">
        <v>557</v>
      </c>
      <c r="B6753" t="s">
        <v>6</v>
      </c>
      <c r="C6753">
        <v>0</v>
      </c>
      <c r="D6753">
        <v>1975</v>
      </c>
      <c r="E6753">
        <v>0</v>
      </c>
      <c r="F6753" t="e">
        <f t="shared" si="262"/>
        <v>#VALUE!</v>
      </c>
      <c r="G6753" t="e">
        <f t="shared" si="263"/>
        <v>#VALUE!</v>
      </c>
    </row>
    <row r="6754" spans="1:7" x14ac:dyDescent="0.3">
      <c r="A6754" t="s">
        <v>557</v>
      </c>
      <c r="B6754" t="s">
        <v>6</v>
      </c>
      <c r="C6754">
        <v>0</v>
      </c>
      <c r="D6754">
        <v>1976</v>
      </c>
      <c r="E6754">
        <v>0</v>
      </c>
      <c r="F6754" t="e">
        <f t="shared" si="262"/>
        <v>#VALUE!</v>
      </c>
      <c r="G6754" t="e">
        <f t="shared" si="263"/>
        <v>#VALUE!</v>
      </c>
    </row>
    <row r="6755" spans="1:7" x14ac:dyDescent="0.3">
      <c r="A6755" t="s">
        <v>557</v>
      </c>
      <c r="B6755" t="s">
        <v>6</v>
      </c>
      <c r="C6755">
        <v>0</v>
      </c>
      <c r="D6755">
        <v>1977</v>
      </c>
      <c r="E6755">
        <v>0</v>
      </c>
      <c r="F6755" t="e">
        <f t="shared" si="262"/>
        <v>#VALUE!</v>
      </c>
      <c r="G6755" t="e">
        <f t="shared" si="263"/>
        <v>#VALUE!</v>
      </c>
    </row>
    <row r="6756" spans="1:7" x14ac:dyDescent="0.3">
      <c r="A6756" t="s">
        <v>557</v>
      </c>
      <c r="B6756" t="s">
        <v>6</v>
      </c>
      <c r="C6756">
        <v>0</v>
      </c>
      <c r="D6756">
        <v>1978</v>
      </c>
      <c r="E6756">
        <v>0</v>
      </c>
      <c r="F6756" t="e">
        <f t="shared" si="262"/>
        <v>#VALUE!</v>
      </c>
      <c r="G6756" t="e">
        <f t="shared" si="263"/>
        <v>#VALUE!</v>
      </c>
    </row>
    <row r="6757" spans="1:7" x14ac:dyDescent="0.3">
      <c r="A6757" t="s">
        <v>557</v>
      </c>
      <c r="B6757" t="s">
        <v>6</v>
      </c>
      <c r="C6757">
        <v>0</v>
      </c>
      <c r="D6757">
        <v>1979</v>
      </c>
      <c r="E6757">
        <v>0</v>
      </c>
      <c r="F6757" t="e">
        <f t="shared" si="262"/>
        <v>#VALUE!</v>
      </c>
      <c r="G6757" t="e">
        <f t="shared" si="263"/>
        <v>#VALUE!</v>
      </c>
    </row>
    <row r="6758" spans="1:7" x14ac:dyDescent="0.3">
      <c r="A6758" t="s">
        <v>557</v>
      </c>
      <c r="B6758" t="s">
        <v>6</v>
      </c>
      <c r="C6758">
        <v>0</v>
      </c>
      <c r="D6758">
        <v>1980</v>
      </c>
      <c r="E6758">
        <v>0</v>
      </c>
      <c r="F6758" t="e">
        <f t="shared" si="262"/>
        <v>#VALUE!</v>
      </c>
      <c r="G6758" t="e">
        <f t="shared" si="263"/>
        <v>#VALUE!</v>
      </c>
    </row>
    <row r="6759" spans="1:7" x14ac:dyDescent="0.3">
      <c r="A6759" t="s">
        <v>557</v>
      </c>
      <c r="B6759" t="s">
        <v>6</v>
      </c>
      <c r="C6759">
        <v>0</v>
      </c>
      <c r="D6759">
        <v>1981</v>
      </c>
      <c r="E6759">
        <v>0</v>
      </c>
      <c r="F6759" t="e">
        <f t="shared" si="262"/>
        <v>#VALUE!</v>
      </c>
      <c r="G6759" t="e">
        <f t="shared" si="263"/>
        <v>#VALUE!</v>
      </c>
    </row>
    <row r="6760" spans="1:7" x14ac:dyDescent="0.3">
      <c r="A6760" t="s">
        <v>557</v>
      </c>
      <c r="B6760" t="s">
        <v>6</v>
      </c>
      <c r="C6760">
        <v>0</v>
      </c>
      <c r="D6760">
        <v>1982</v>
      </c>
      <c r="E6760">
        <v>0</v>
      </c>
      <c r="F6760" t="e">
        <f t="shared" si="262"/>
        <v>#VALUE!</v>
      </c>
      <c r="G6760" t="e">
        <f t="shared" si="263"/>
        <v>#VALUE!</v>
      </c>
    </row>
    <row r="6761" spans="1:7" x14ac:dyDescent="0.3">
      <c r="A6761" t="s">
        <v>557</v>
      </c>
      <c r="B6761" t="s">
        <v>6</v>
      </c>
      <c r="C6761">
        <v>0</v>
      </c>
      <c r="D6761">
        <v>1983</v>
      </c>
      <c r="E6761">
        <v>0</v>
      </c>
      <c r="F6761" t="e">
        <f t="shared" si="262"/>
        <v>#VALUE!</v>
      </c>
      <c r="G6761" t="e">
        <f t="shared" si="263"/>
        <v>#VALUE!</v>
      </c>
    </row>
    <row r="6762" spans="1:7" x14ac:dyDescent="0.3">
      <c r="A6762" t="s">
        <v>557</v>
      </c>
      <c r="B6762" t="s">
        <v>6</v>
      </c>
      <c r="C6762">
        <v>0</v>
      </c>
      <c r="D6762">
        <v>1984</v>
      </c>
      <c r="E6762">
        <v>0</v>
      </c>
      <c r="F6762" t="e">
        <f t="shared" si="262"/>
        <v>#VALUE!</v>
      </c>
      <c r="G6762" t="e">
        <f t="shared" si="263"/>
        <v>#VALUE!</v>
      </c>
    </row>
    <row r="6763" spans="1:7" x14ac:dyDescent="0.3">
      <c r="A6763" t="s">
        <v>557</v>
      </c>
      <c r="B6763" t="s">
        <v>6</v>
      </c>
      <c r="C6763">
        <v>0</v>
      </c>
      <c r="D6763">
        <v>1985</v>
      </c>
      <c r="E6763">
        <v>0</v>
      </c>
      <c r="F6763" t="e">
        <f t="shared" si="262"/>
        <v>#VALUE!</v>
      </c>
      <c r="G6763" t="e">
        <f t="shared" si="263"/>
        <v>#VALUE!</v>
      </c>
    </row>
    <row r="6764" spans="1:7" x14ac:dyDescent="0.3">
      <c r="A6764" t="s">
        <v>557</v>
      </c>
      <c r="B6764" t="s">
        <v>6</v>
      </c>
      <c r="C6764">
        <v>0</v>
      </c>
      <c r="D6764">
        <v>1986</v>
      </c>
      <c r="E6764">
        <v>0</v>
      </c>
      <c r="F6764" t="e">
        <f t="shared" si="262"/>
        <v>#VALUE!</v>
      </c>
      <c r="G6764" t="e">
        <f t="shared" si="263"/>
        <v>#VALUE!</v>
      </c>
    </row>
    <row r="6765" spans="1:7" x14ac:dyDescent="0.3">
      <c r="A6765" t="s">
        <v>557</v>
      </c>
      <c r="B6765" t="s">
        <v>6</v>
      </c>
      <c r="C6765">
        <v>0</v>
      </c>
      <c r="D6765">
        <v>1987</v>
      </c>
      <c r="E6765">
        <v>0</v>
      </c>
      <c r="F6765" t="e">
        <f t="shared" si="262"/>
        <v>#VALUE!</v>
      </c>
      <c r="G6765" t="e">
        <f t="shared" si="263"/>
        <v>#VALUE!</v>
      </c>
    </row>
    <row r="6766" spans="1:7" x14ac:dyDescent="0.3">
      <c r="A6766" t="s">
        <v>557</v>
      </c>
      <c r="B6766" t="s">
        <v>6</v>
      </c>
      <c r="C6766">
        <v>0</v>
      </c>
      <c r="D6766">
        <v>1988</v>
      </c>
      <c r="E6766">
        <v>0</v>
      </c>
      <c r="F6766" t="e">
        <f t="shared" si="262"/>
        <v>#VALUE!</v>
      </c>
      <c r="G6766" t="e">
        <f t="shared" si="263"/>
        <v>#VALUE!</v>
      </c>
    </row>
    <row r="6767" spans="1:7" x14ac:dyDescent="0.3">
      <c r="A6767" t="s">
        <v>557</v>
      </c>
      <c r="B6767" t="s">
        <v>6</v>
      </c>
      <c r="C6767">
        <v>0</v>
      </c>
      <c r="D6767">
        <v>1989</v>
      </c>
      <c r="E6767">
        <v>0</v>
      </c>
      <c r="F6767" t="e">
        <f t="shared" si="262"/>
        <v>#VALUE!</v>
      </c>
      <c r="G6767" t="e">
        <f t="shared" si="263"/>
        <v>#VALUE!</v>
      </c>
    </row>
    <row r="6768" spans="1:7" x14ac:dyDescent="0.3">
      <c r="A6768" t="s">
        <v>557</v>
      </c>
      <c r="B6768">
        <v>13360607917.877314</v>
      </c>
      <c r="C6768">
        <v>0</v>
      </c>
      <c r="D6768">
        <v>1990</v>
      </c>
      <c r="E6768">
        <v>0</v>
      </c>
      <c r="F6768">
        <f t="shared" si="262"/>
        <v>0</v>
      </c>
      <c r="G6768">
        <f t="shared" si="263"/>
        <v>0</v>
      </c>
    </row>
    <row r="6769" spans="1:7" x14ac:dyDescent="0.3">
      <c r="A6769" t="s">
        <v>557</v>
      </c>
      <c r="B6769">
        <v>13677622222.222223</v>
      </c>
      <c r="C6769">
        <v>0</v>
      </c>
      <c r="D6769">
        <v>1991</v>
      </c>
      <c r="E6769">
        <v>0</v>
      </c>
      <c r="F6769">
        <f t="shared" si="262"/>
        <v>0</v>
      </c>
      <c r="G6769">
        <f t="shared" si="263"/>
        <v>0</v>
      </c>
    </row>
    <row r="6770" spans="1:7" x14ac:dyDescent="0.3">
      <c r="A6770" t="s">
        <v>557</v>
      </c>
      <c r="B6770">
        <v>12941297376.093298</v>
      </c>
      <c r="C6770">
        <v>59702042.899999999</v>
      </c>
      <c r="D6770">
        <v>1992</v>
      </c>
      <c r="E6770">
        <v>59702042.899999999</v>
      </c>
      <c r="F6770">
        <f t="shared" ref="F6770:F6795" si="264">C6770/B6770*100</f>
        <v>0.46132965779991048</v>
      </c>
      <c r="G6770">
        <f t="shared" ref="G6770:G6795" si="265">E6770/B6770*100</f>
        <v>0.46132965779991048</v>
      </c>
    </row>
    <row r="6771" spans="1:7" x14ac:dyDescent="0.3">
      <c r="A6771" t="s">
        <v>557</v>
      </c>
      <c r="B6771">
        <v>13099013835.511147</v>
      </c>
      <c r="C6771">
        <v>939492376.20000005</v>
      </c>
      <c r="D6771">
        <v>1993</v>
      </c>
      <c r="E6771">
        <v>1031699376.2</v>
      </c>
      <c r="F6771">
        <f t="shared" si="264"/>
        <v>7.17223745235734</v>
      </c>
      <c r="G6771">
        <f t="shared" si="265"/>
        <v>7.876160672516316</v>
      </c>
    </row>
    <row r="6772" spans="1:7" x14ac:dyDescent="0.3">
      <c r="A6772" t="s">
        <v>557</v>
      </c>
      <c r="B6772">
        <v>12899156990.615555</v>
      </c>
      <c r="C6772">
        <v>952426534.10000002</v>
      </c>
      <c r="D6772">
        <v>1994</v>
      </c>
      <c r="E6772">
        <v>1247180534.0999999</v>
      </c>
      <c r="F6772">
        <f t="shared" si="264"/>
        <v>7.3836339443958483</v>
      </c>
      <c r="G6772">
        <f t="shared" si="265"/>
        <v>9.668698001019397</v>
      </c>
    </row>
    <row r="6773" spans="1:7" x14ac:dyDescent="0.3">
      <c r="A6773" t="s">
        <v>557</v>
      </c>
      <c r="B6773">
        <v>13350468917.411453</v>
      </c>
      <c r="C6773">
        <v>1417205093.0999999</v>
      </c>
      <c r="D6773">
        <v>1995</v>
      </c>
      <c r="E6773">
        <v>1801128709.8</v>
      </c>
      <c r="F6773">
        <f t="shared" si="264"/>
        <v>10.615395622933553</v>
      </c>
      <c r="G6773">
        <f t="shared" si="265"/>
        <v>13.491126947990558</v>
      </c>
    </row>
    <row r="6774" spans="1:7" x14ac:dyDescent="0.3">
      <c r="A6774" t="s">
        <v>557</v>
      </c>
      <c r="B6774">
        <v>13948892215.568863</v>
      </c>
      <c r="C6774">
        <v>1993607819</v>
      </c>
      <c r="D6774">
        <v>1996</v>
      </c>
      <c r="E6774">
        <v>2390088815.6999998</v>
      </c>
      <c r="F6774">
        <f t="shared" si="264"/>
        <v>14.292230438019029</v>
      </c>
      <c r="G6774">
        <f t="shared" si="265"/>
        <v>17.134613837164324</v>
      </c>
    </row>
    <row r="6775" spans="1:7" x14ac:dyDescent="0.3">
      <c r="A6775" t="s">
        <v>557</v>
      </c>
      <c r="B6775">
        <v>14744603773.584906</v>
      </c>
      <c r="C6775">
        <v>2120537742.2</v>
      </c>
      <c r="D6775">
        <v>1997</v>
      </c>
      <c r="E6775">
        <v>2929383835.4000001</v>
      </c>
      <c r="F6775">
        <f t="shared" si="264"/>
        <v>14.381788583555993</v>
      </c>
      <c r="G6775">
        <f t="shared" si="265"/>
        <v>19.867497834346818</v>
      </c>
    </row>
    <row r="6776" spans="1:7" x14ac:dyDescent="0.3">
      <c r="A6776" t="s">
        <v>557</v>
      </c>
      <c r="B6776">
        <v>14988971210.838272</v>
      </c>
      <c r="C6776">
        <v>2668839179.5999999</v>
      </c>
      <c r="D6776">
        <v>1998</v>
      </c>
      <c r="E6776">
        <v>3372052741.0999999</v>
      </c>
      <c r="F6776">
        <f t="shared" si="264"/>
        <v>17.805352629339946</v>
      </c>
      <c r="G6776">
        <f t="shared" si="265"/>
        <v>22.496892506283057</v>
      </c>
    </row>
    <row r="6777" spans="1:7" x14ac:dyDescent="0.3">
      <c r="A6777" t="s">
        <v>557</v>
      </c>
      <c r="B6777">
        <v>17078465982.028242</v>
      </c>
      <c r="C6777">
        <v>3575455212.5999999</v>
      </c>
      <c r="D6777">
        <v>1999</v>
      </c>
      <c r="E6777">
        <v>5310161203.5</v>
      </c>
      <c r="F6777">
        <f t="shared" si="264"/>
        <v>20.935458819091071</v>
      </c>
      <c r="G6777">
        <f t="shared" si="265"/>
        <v>31.092729341662828</v>
      </c>
    </row>
    <row r="6778" spans="1:7" x14ac:dyDescent="0.3">
      <c r="A6778" t="s">
        <v>557</v>
      </c>
      <c r="B6778">
        <v>13760513969.314003</v>
      </c>
      <c r="C6778">
        <v>3765629046.8000002</v>
      </c>
      <c r="D6778">
        <v>2000</v>
      </c>
      <c r="E6778">
        <v>4947978618</v>
      </c>
      <c r="F6778">
        <f t="shared" si="264"/>
        <v>27.365467999214033</v>
      </c>
      <c r="G6778">
        <f t="shared" si="265"/>
        <v>35.957803822110215</v>
      </c>
    </row>
    <row r="6779" spans="1:7" x14ac:dyDescent="0.3">
      <c r="A6779" t="s">
        <v>557</v>
      </c>
      <c r="B6779">
        <v>11401421329.197435</v>
      </c>
      <c r="C6779">
        <v>3896923990.0999999</v>
      </c>
      <c r="D6779">
        <v>2001</v>
      </c>
      <c r="E6779">
        <v>5211410616.8000002</v>
      </c>
      <c r="F6779">
        <f t="shared" si="264"/>
        <v>34.179282368247598</v>
      </c>
      <c r="G6779">
        <f t="shared" si="265"/>
        <v>45.708429381995657</v>
      </c>
    </row>
    <row r="6780" spans="1:7" x14ac:dyDescent="0.3">
      <c r="A6780" t="s">
        <v>557</v>
      </c>
      <c r="B6780">
        <v>9687788512.8018398</v>
      </c>
      <c r="C6780">
        <v>4004694773.5999999</v>
      </c>
      <c r="D6780">
        <v>2002</v>
      </c>
      <c r="E6780">
        <v>5140357902.1000004</v>
      </c>
      <c r="F6780">
        <f t="shared" si="264"/>
        <v>41.3375536460982</v>
      </c>
      <c r="G6780">
        <f t="shared" si="265"/>
        <v>53.060178752945738</v>
      </c>
    </row>
    <row r="6781" spans="1:7" x14ac:dyDescent="0.3">
      <c r="A6781" t="s">
        <v>557</v>
      </c>
      <c r="B6781">
        <v>10134453435.460291</v>
      </c>
      <c r="C6781">
        <v>4147857718.8000002</v>
      </c>
      <c r="D6781">
        <v>2003</v>
      </c>
      <c r="E6781">
        <v>5321596556.6000004</v>
      </c>
      <c r="F6781">
        <f t="shared" si="264"/>
        <v>40.928282370776031</v>
      </c>
      <c r="G6781">
        <f t="shared" si="265"/>
        <v>52.509951232099198</v>
      </c>
    </row>
    <row r="6782" spans="1:7" x14ac:dyDescent="0.3">
      <c r="A6782" t="s">
        <v>557</v>
      </c>
      <c r="B6782">
        <v>12030023547.88069</v>
      </c>
      <c r="C6782">
        <v>4107144547.0999999</v>
      </c>
      <c r="D6782">
        <v>2004</v>
      </c>
      <c r="E6782">
        <v>5204729495.6000004</v>
      </c>
      <c r="F6782">
        <f t="shared" si="264"/>
        <v>34.140785599904738</v>
      </c>
      <c r="G6782">
        <f t="shared" si="265"/>
        <v>43.264499648605501</v>
      </c>
    </row>
    <row r="6783" spans="1:7" x14ac:dyDescent="0.3">
      <c r="A6783" t="s">
        <v>557</v>
      </c>
      <c r="B6783">
        <v>14307509838.805326</v>
      </c>
      <c r="C6783">
        <v>3625891140.9000001</v>
      </c>
      <c r="D6783">
        <v>2005</v>
      </c>
      <c r="E6783">
        <v>4631813975.6000004</v>
      </c>
      <c r="F6783">
        <f t="shared" si="264"/>
        <v>25.34257310846456</v>
      </c>
      <c r="G6783">
        <f t="shared" si="265"/>
        <v>32.373306241156186</v>
      </c>
    </row>
    <row r="6784" spans="1:7" x14ac:dyDescent="0.3">
      <c r="A6784" t="s">
        <v>557</v>
      </c>
      <c r="B6784">
        <v>17330833852.918976</v>
      </c>
      <c r="C6784">
        <v>3318304045.4000001</v>
      </c>
      <c r="D6784">
        <v>2006</v>
      </c>
      <c r="E6784">
        <v>4513825291.3000002</v>
      </c>
      <c r="F6784">
        <f t="shared" si="264"/>
        <v>19.146822787416596</v>
      </c>
      <c r="G6784">
        <f t="shared" si="265"/>
        <v>26.045055475156794</v>
      </c>
    </row>
    <row r="6785" spans="1:7" x14ac:dyDescent="0.3">
      <c r="A6785" t="s">
        <v>557</v>
      </c>
      <c r="B6785">
        <v>22311393927.881721</v>
      </c>
      <c r="C6785">
        <v>3179418545.8000002</v>
      </c>
      <c r="D6785">
        <v>2007</v>
      </c>
      <c r="E6785">
        <v>4655749411.6999998</v>
      </c>
      <c r="F6785">
        <f t="shared" si="264"/>
        <v>14.250201292115589</v>
      </c>
      <c r="G6785">
        <f t="shared" si="265"/>
        <v>20.867138228785798</v>
      </c>
    </row>
    <row r="6786" spans="1:7" x14ac:dyDescent="0.3">
      <c r="A6786" t="s">
        <v>557</v>
      </c>
      <c r="B6786">
        <v>29549438883.83379</v>
      </c>
      <c r="C6786">
        <v>3188485002.4000001</v>
      </c>
      <c r="D6786">
        <v>2008</v>
      </c>
      <c r="E6786">
        <v>5070478524.8999996</v>
      </c>
      <c r="F6786">
        <f t="shared" si="264"/>
        <v>10.790340266475887</v>
      </c>
      <c r="G6786">
        <f t="shared" si="265"/>
        <v>17.159305612649074</v>
      </c>
    </row>
    <row r="6787" spans="1:7" x14ac:dyDescent="0.3">
      <c r="A6787" t="s">
        <v>557</v>
      </c>
      <c r="B6787">
        <v>33689223673.257736</v>
      </c>
      <c r="C6787">
        <v>3268818124.3000002</v>
      </c>
      <c r="D6787">
        <v>2009</v>
      </c>
      <c r="E6787">
        <v>7027539348</v>
      </c>
      <c r="F6787">
        <f t="shared" si="264"/>
        <v>9.7028597512467005</v>
      </c>
      <c r="G6787">
        <f t="shared" si="265"/>
        <v>20.859902905920656</v>
      </c>
    </row>
    <row r="6788" spans="1:7" x14ac:dyDescent="0.3">
      <c r="A6788" t="s">
        <v>557</v>
      </c>
      <c r="B6788">
        <v>39332770928.942551</v>
      </c>
      <c r="C6788">
        <v>3423121328.5999999</v>
      </c>
      <c r="D6788">
        <v>2010</v>
      </c>
      <c r="E6788">
        <v>7801789781.5</v>
      </c>
      <c r="F6788">
        <f t="shared" si="264"/>
        <v>8.702975274190857</v>
      </c>
      <c r="G6788">
        <f t="shared" si="265"/>
        <v>19.835342380516462</v>
      </c>
    </row>
    <row r="6789" spans="1:7" x14ac:dyDescent="0.3">
      <c r="A6789" t="s">
        <v>557</v>
      </c>
      <c r="B6789">
        <v>45915191189.323669</v>
      </c>
      <c r="C6789">
        <v>3755785079.8000002</v>
      </c>
      <c r="D6789">
        <v>2011</v>
      </c>
      <c r="E6789">
        <v>8299750652.3999996</v>
      </c>
      <c r="F6789">
        <f t="shared" si="264"/>
        <v>8.1798310809893913</v>
      </c>
      <c r="G6789">
        <f t="shared" si="265"/>
        <v>18.076262860754198</v>
      </c>
    </row>
    <row r="6790" spans="1:7" x14ac:dyDescent="0.3">
      <c r="A6790" t="s">
        <v>557</v>
      </c>
      <c r="B6790">
        <v>51821573338.131165</v>
      </c>
      <c r="C6790">
        <v>3970833329.5999999</v>
      </c>
      <c r="D6790">
        <v>2012</v>
      </c>
      <c r="E6790">
        <v>9106558505.7000008</v>
      </c>
      <c r="F6790">
        <f t="shared" si="264"/>
        <v>7.6625101744608655</v>
      </c>
      <c r="G6790">
        <f t="shared" si="265"/>
        <v>17.572910120425167</v>
      </c>
    </row>
    <row r="6791" spans="1:7" x14ac:dyDescent="0.3">
      <c r="A6791" t="s">
        <v>557</v>
      </c>
      <c r="B6791">
        <v>57690770140.265686</v>
      </c>
      <c r="C6791">
        <v>4367270617.3000002</v>
      </c>
      <c r="D6791">
        <v>2013</v>
      </c>
      <c r="E6791">
        <v>10666319186.5</v>
      </c>
      <c r="F6791">
        <f t="shared" si="264"/>
        <v>7.5701374876461083</v>
      </c>
      <c r="G6791">
        <f t="shared" si="265"/>
        <v>18.488779332580563</v>
      </c>
    </row>
    <row r="6792" spans="1:7" x14ac:dyDescent="0.3">
      <c r="A6792" t="s">
        <v>557</v>
      </c>
      <c r="B6792">
        <v>76658542757.470718</v>
      </c>
      <c r="C6792">
        <v>4815764241.1999998</v>
      </c>
      <c r="D6792">
        <v>2014</v>
      </c>
      <c r="E6792">
        <v>12555994021.1</v>
      </c>
      <c r="F6792">
        <f t="shared" si="264"/>
        <v>6.2820972953215728</v>
      </c>
      <c r="G6792">
        <f t="shared" si="265"/>
        <v>16.379119103299626</v>
      </c>
    </row>
    <row r="6793" spans="1:7" x14ac:dyDescent="0.3">
      <c r="A6793" t="s">
        <v>557</v>
      </c>
      <c r="B6793">
        <v>81847410181.795303</v>
      </c>
      <c r="C6793">
        <v>5709112796.1999998</v>
      </c>
      <c r="D6793">
        <v>2015</v>
      </c>
      <c r="E6793">
        <v>14059052782.9</v>
      </c>
      <c r="F6793">
        <f t="shared" si="264"/>
        <v>6.9753126989836431</v>
      </c>
      <c r="G6793">
        <f t="shared" si="265"/>
        <v>17.177150445778</v>
      </c>
    </row>
    <row r="6794" spans="1:7" x14ac:dyDescent="0.3">
      <c r="A6794" t="s">
        <v>557</v>
      </c>
      <c r="B6794">
        <v>81779019095.669235</v>
      </c>
      <c r="C6794">
        <v>6698978022.5</v>
      </c>
      <c r="D6794">
        <v>2016</v>
      </c>
      <c r="E6794">
        <v>15801277503.200001</v>
      </c>
      <c r="F6794">
        <f t="shared" si="264"/>
        <v>8.1915607408584794</v>
      </c>
      <c r="G6794">
        <f t="shared" si="265"/>
        <v>19.32192104764043</v>
      </c>
    </row>
    <row r="6795" spans="1:7" x14ac:dyDescent="0.3">
      <c r="A6795" t="s">
        <v>557</v>
      </c>
      <c r="B6795">
        <v>59159949231.492355</v>
      </c>
      <c r="C6795">
        <v>7618726744.6000004</v>
      </c>
      <c r="D6795">
        <v>2017</v>
      </c>
      <c r="E6795">
        <v>16865599979.700001</v>
      </c>
      <c r="F6795">
        <f t="shared" si="264"/>
        <v>12.878183371638793</v>
      </c>
      <c r="G6795">
        <f t="shared" si="265"/>
        <v>28.508476086930123</v>
      </c>
    </row>
    <row r="6796" spans="1:7" x14ac:dyDescent="0.3">
      <c r="A6796" t="s">
        <v>462</v>
      </c>
      <c r="B6796">
        <v>27464651162.790699</v>
      </c>
      <c r="C6796">
        <v>1325675076.8</v>
      </c>
      <c r="D6796">
        <v>1975</v>
      </c>
      <c r="E6796">
        <v>2290475076.8000002</v>
      </c>
      <c r="F6796">
        <f t="shared" ref="F6796:F6854" si="266">C6796/B6796*100</f>
        <v>4.826841123676946</v>
      </c>
      <c r="G6796">
        <f t="shared" ref="G6796:G6854" si="267">E6796/B6796*100</f>
        <v>8.339720257955257</v>
      </c>
    </row>
    <row r="6797" spans="1:7" x14ac:dyDescent="0.3">
      <c r="A6797" t="s">
        <v>462</v>
      </c>
      <c r="B6797">
        <v>31419534883.720932</v>
      </c>
      <c r="C6797">
        <v>3024741537.6999998</v>
      </c>
      <c r="D6797">
        <v>1976</v>
      </c>
      <c r="E6797">
        <v>4998741537.6999998</v>
      </c>
      <c r="F6797">
        <f t="shared" si="266"/>
        <v>9.6269456212325313</v>
      </c>
      <c r="G6797">
        <f t="shared" si="267"/>
        <v>15.909661158892408</v>
      </c>
    </row>
    <row r="6798" spans="1:7" x14ac:dyDescent="0.3">
      <c r="A6798" t="s">
        <v>462</v>
      </c>
      <c r="B6798">
        <v>36210697674.418602</v>
      </c>
      <c r="C6798">
        <v>4489569214.3000002</v>
      </c>
      <c r="D6798">
        <v>1977</v>
      </c>
      <c r="E6798">
        <v>10790569214.299999</v>
      </c>
      <c r="F6798">
        <f t="shared" si="266"/>
        <v>12.398460959429952</v>
      </c>
      <c r="G6798">
        <f t="shared" si="267"/>
        <v>29.799396055058892</v>
      </c>
    </row>
    <row r="6799" spans="1:7" x14ac:dyDescent="0.3">
      <c r="A6799" t="s">
        <v>462</v>
      </c>
      <c r="B6799">
        <v>39316279069.767441</v>
      </c>
      <c r="C6799">
        <v>6762066662.8000002</v>
      </c>
      <c r="D6799">
        <v>1978</v>
      </c>
      <c r="E6799">
        <v>16630898662.799999</v>
      </c>
      <c r="F6799">
        <f t="shared" si="266"/>
        <v>17.199152164935526</v>
      </c>
      <c r="G6799">
        <f t="shared" si="267"/>
        <v>42.300286436791673</v>
      </c>
    </row>
    <row r="6800" spans="1:7" x14ac:dyDescent="0.3">
      <c r="A6800" t="s">
        <v>462</v>
      </c>
      <c r="B6800">
        <v>48310930232.558136</v>
      </c>
      <c r="C6800">
        <v>9802989922.5</v>
      </c>
      <c r="D6800">
        <v>1979</v>
      </c>
      <c r="E6800">
        <v>24101915631</v>
      </c>
      <c r="F6800">
        <f t="shared" si="266"/>
        <v>20.291453456413642</v>
      </c>
      <c r="G6800">
        <f t="shared" si="267"/>
        <v>49.889156584190594</v>
      </c>
    </row>
    <row r="6801" spans="1:7" x14ac:dyDescent="0.3">
      <c r="A6801" t="s">
        <v>462</v>
      </c>
      <c r="B6801">
        <v>59116511627.906975</v>
      </c>
      <c r="C6801">
        <v>10651620329.299999</v>
      </c>
      <c r="D6801">
        <v>1980</v>
      </c>
      <c r="E6801">
        <v>29382196363.299999</v>
      </c>
      <c r="F6801">
        <f t="shared" si="266"/>
        <v>18.018012287909961</v>
      </c>
      <c r="G6801">
        <f t="shared" si="267"/>
        <v>49.702182273944636</v>
      </c>
    </row>
    <row r="6802" spans="1:7" x14ac:dyDescent="0.3">
      <c r="A6802" t="s">
        <v>462</v>
      </c>
      <c r="B6802">
        <v>66327441860.465118</v>
      </c>
      <c r="C6802">
        <v>11570480646</v>
      </c>
      <c r="D6802">
        <v>1981</v>
      </c>
      <c r="E6802">
        <v>32151261154</v>
      </c>
      <c r="F6802">
        <f t="shared" si="266"/>
        <v>17.444484999649379</v>
      </c>
      <c r="G6802">
        <f t="shared" si="267"/>
        <v>48.473543155241082</v>
      </c>
    </row>
    <row r="6803" spans="1:7" x14ac:dyDescent="0.3">
      <c r="A6803" t="s">
        <v>462</v>
      </c>
      <c r="B6803">
        <v>67736744186.046509</v>
      </c>
      <c r="C6803">
        <v>12473435709.200001</v>
      </c>
      <c r="D6803">
        <v>1982</v>
      </c>
      <c r="E6803">
        <v>32181843814.200001</v>
      </c>
      <c r="F6803">
        <f t="shared" si="266"/>
        <v>18.414578171841743</v>
      </c>
      <c r="G6803">
        <f t="shared" si="267"/>
        <v>47.51017221289672</v>
      </c>
    </row>
    <row r="6804" spans="1:7" x14ac:dyDescent="0.3">
      <c r="A6804" t="s">
        <v>462</v>
      </c>
      <c r="B6804">
        <v>67556279069.767441</v>
      </c>
      <c r="C6804">
        <v>14846579511.5</v>
      </c>
      <c r="D6804">
        <v>1983</v>
      </c>
      <c r="E6804">
        <v>38321053708.5</v>
      </c>
      <c r="F6804">
        <f t="shared" si="266"/>
        <v>21.976609304025587</v>
      </c>
      <c r="G6804">
        <f t="shared" si="267"/>
        <v>56.724636460401669</v>
      </c>
    </row>
    <row r="6805" spans="1:7" x14ac:dyDescent="0.3">
      <c r="A6805" t="s">
        <v>462</v>
      </c>
      <c r="B6805">
        <v>60010285714.285713</v>
      </c>
      <c r="C6805">
        <v>18792010867.400002</v>
      </c>
      <c r="D6805">
        <v>1984</v>
      </c>
      <c r="E6805">
        <v>36900071989.400002</v>
      </c>
      <c r="F6805">
        <f t="shared" si="266"/>
        <v>31.314649886638485</v>
      </c>
      <c r="G6805">
        <f t="shared" si="267"/>
        <v>61.489578911662768</v>
      </c>
    </row>
    <row r="6806" spans="1:7" x14ac:dyDescent="0.3">
      <c r="A6806" t="s">
        <v>462</v>
      </c>
      <c r="B6806">
        <v>61965466666.666672</v>
      </c>
      <c r="C6806">
        <v>17748148708.200001</v>
      </c>
      <c r="D6806">
        <v>1985</v>
      </c>
      <c r="E6806">
        <v>35344224976.699997</v>
      </c>
      <c r="F6806">
        <f t="shared" si="266"/>
        <v>28.641999589341161</v>
      </c>
      <c r="G6806">
        <f t="shared" si="267"/>
        <v>57.03858435671696</v>
      </c>
    </row>
    <row r="6807" spans="1:7" x14ac:dyDescent="0.3">
      <c r="A6807" t="s">
        <v>462</v>
      </c>
      <c r="B6807">
        <v>60391604938.271606</v>
      </c>
      <c r="C6807">
        <v>25337868862.200001</v>
      </c>
      <c r="D6807">
        <v>1986</v>
      </c>
      <c r="E6807">
        <v>34349099349.200001</v>
      </c>
      <c r="F6807">
        <f t="shared" si="266"/>
        <v>41.955945512788958</v>
      </c>
      <c r="G6807">
        <f t="shared" si="267"/>
        <v>56.877275217821136</v>
      </c>
    </row>
    <row r="6808" spans="1:7" x14ac:dyDescent="0.3">
      <c r="A6808" t="s">
        <v>462</v>
      </c>
      <c r="B6808">
        <v>48029034482.758621</v>
      </c>
      <c r="C6808">
        <v>25015479171.099998</v>
      </c>
      <c r="D6808">
        <v>1987</v>
      </c>
      <c r="E6808">
        <v>34576906358.300003</v>
      </c>
      <c r="F6808">
        <f t="shared" si="266"/>
        <v>52.084076726714159</v>
      </c>
      <c r="G6808">
        <f t="shared" si="267"/>
        <v>71.991674891387547</v>
      </c>
    </row>
    <row r="6809" spans="1:7" x14ac:dyDescent="0.3">
      <c r="A6809" t="s">
        <v>462</v>
      </c>
      <c r="B6809">
        <v>60226413793.103447</v>
      </c>
      <c r="C6809">
        <v>25186097422.299999</v>
      </c>
      <c r="D6809">
        <v>1988</v>
      </c>
      <c r="E6809">
        <v>34742788820.300003</v>
      </c>
      <c r="F6809">
        <f t="shared" si="266"/>
        <v>41.819022312738255</v>
      </c>
      <c r="G6809">
        <f t="shared" si="267"/>
        <v>57.686962633459039</v>
      </c>
    </row>
    <row r="6810" spans="1:7" x14ac:dyDescent="0.3">
      <c r="A6810" t="s">
        <v>462</v>
      </c>
      <c r="B6810">
        <v>43526253602.305473</v>
      </c>
      <c r="C6810">
        <v>25169775804.400002</v>
      </c>
      <c r="D6810">
        <v>1989</v>
      </c>
      <c r="E6810">
        <v>32380476464.200001</v>
      </c>
      <c r="F6810">
        <f t="shared" si="266"/>
        <v>57.826653390327223</v>
      </c>
      <c r="G6810">
        <f t="shared" si="267"/>
        <v>74.392978454008016</v>
      </c>
    </row>
    <row r="6811" spans="1:7" x14ac:dyDescent="0.3">
      <c r="A6811" t="s">
        <v>462</v>
      </c>
      <c r="B6811">
        <v>48598315565.031982</v>
      </c>
      <c r="C6811">
        <v>24510835234.099998</v>
      </c>
      <c r="D6811">
        <v>1990</v>
      </c>
      <c r="E6811">
        <v>33172570887.599998</v>
      </c>
      <c r="F6811">
        <f t="shared" si="266"/>
        <v>50.435565408230566</v>
      </c>
      <c r="G6811">
        <f t="shared" si="267"/>
        <v>68.258684487140343</v>
      </c>
    </row>
    <row r="6812" spans="1:7" x14ac:dyDescent="0.3">
      <c r="A6812" t="s">
        <v>462</v>
      </c>
      <c r="B6812">
        <v>53476971830.985916</v>
      </c>
      <c r="C6812">
        <v>24940031666</v>
      </c>
      <c r="D6812">
        <v>1991</v>
      </c>
      <c r="E6812">
        <v>34123003209.900002</v>
      </c>
      <c r="F6812">
        <f t="shared" si="266"/>
        <v>46.636955706510506</v>
      </c>
      <c r="G6812">
        <f t="shared" si="267"/>
        <v>63.8087798197434</v>
      </c>
    </row>
    <row r="6813" spans="1:7" x14ac:dyDescent="0.3">
      <c r="A6813" t="s">
        <v>462</v>
      </c>
      <c r="B6813">
        <v>60401798245.614037</v>
      </c>
      <c r="C6813">
        <v>25830706266.5</v>
      </c>
      <c r="D6813">
        <v>1992</v>
      </c>
      <c r="E6813">
        <v>37849456577.400002</v>
      </c>
      <c r="F6813">
        <f t="shared" si="266"/>
        <v>42.764796772214723</v>
      </c>
      <c r="G6813">
        <f t="shared" si="267"/>
        <v>62.662797593361994</v>
      </c>
    </row>
    <row r="6814" spans="1:7" x14ac:dyDescent="0.3">
      <c r="A6814" t="s">
        <v>462</v>
      </c>
      <c r="B6814">
        <v>60065011013.215858</v>
      </c>
      <c r="C6814">
        <v>26856355539.900002</v>
      </c>
      <c r="D6814">
        <v>1993</v>
      </c>
      <c r="E6814">
        <v>37540190896.199997</v>
      </c>
      <c r="F6814">
        <f t="shared" si="266"/>
        <v>44.712146201040248</v>
      </c>
      <c r="G6814">
        <f t="shared" si="267"/>
        <v>62.499265817066416</v>
      </c>
    </row>
    <row r="6815" spans="1:7" x14ac:dyDescent="0.3">
      <c r="A6815" t="s">
        <v>462</v>
      </c>
      <c r="B6815">
        <v>58418666666.666672</v>
      </c>
      <c r="C6815">
        <v>28132460156.599998</v>
      </c>
      <c r="D6815">
        <v>1994</v>
      </c>
      <c r="E6815">
        <v>36943075421.099998</v>
      </c>
      <c r="F6815">
        <f t="shared" si="266"/>
        <v>48.156628286506589</v>
      </c>
      <c r="G6815">
        <f t="shared" si="267"/>
        <v>63.238477577543698</v>
      </c>
    </row>
    <row r="6816" spans="1:7" x14ac:dyDescent="0.3">
      <c r="A6816" t="s">
        <v>462</v>
      </c>
      <c r="B6816">
        <v>77407726244.343887</v>
      </c>
      <c r="C6816">
        <v>28428963206.700001</v>
      </c>
      <c r="D6816">
        <v>1995</v>
      </c>
      <c r="E6816">
        <v>35744361486.300003</v>
      </c>
      <c r="F6816">
        <f t="shared" si="266"/>
        <v>36.726260524642754</v>
      </c>
      <c r="G6816">
        <f t="shared" si="267"/>
        <v>46.176736122528609</v>
      </c>
    </row>
    <row r="6817" spans="1:7" x14ac:dyDescent="0.3">
      <c r="A6817" t="s">
        <v>462</v>
      </c>
      <c r="B6817">
        <v>70543211119.098969</v>
      </c>
      <c r="C6817">
        <v>29019686610.200001</v>
      </c>
      <c r="D6817">
        <v>1996</v>
      </c>
      <c r="E6817">
        <v>35763663049.599998</v>
      </c>
      <c r="F6817">
        <f t="shared" si="266"/>
        <v>41.137461918490935</v>
      </c>
      <c r="G6817">
        <f t="shared" si="267"/>
        <v>50.697526356178727</v>
      </c>
    </row>
    <row r="6818" spans="1:7" x14ac:dyDescent="0.3">
      <c r="A6818" t="s">
        <v>462</v>
      </c>
      <c r="B6818">
        <v>85843534588.62056</v>
      </c>
      <c r="C6818">
        <v>31707955678.200001</v>
      </c>
      <c r="D6818">
        <v>1997</v>
      </c>
      <c r="E6818">
        <v>44291613282.199997</v>
      </c>
      <c r="F6818">
        <f t="shared" si="266"/>
        <v>36.936917649245089</v>
      </c>
      <c r="G6818">
        <f t="shared" si="267"/>
        <v>51.595747419365125</v>
      </c>
    </row>
    <row r="6819" spans="1:7" x14ac:dyDescent="0.3">
      <c r="A6819" t="s">
        <v>462</v>
      </c>
      <c r="B6819">
        <v>91331203433.162903</v>
      </c>
      <c r="C6819">
        <v>33654549348.099998</v>
      </c>
      <c r="D6819">
        <v>1998</v>
      </c>
      <c r="E6819">
        <v>49473410649.900002</v>
      </c>
      <c r="F6819">
        <f t="shared" si="266"/>
        <v>36.848906050743913</v>
      </c>
      <c r="G6819">
        <f t="shared" si="267"/>
        <v>54.169231095378201</v>
      </c>
    </row>
    <row r="6820" spans="1:7" x14ac:dyDescent="0.3">
      <c r="A6820" t="s">
        <v>462</v>
      </c>
      <c r="B6820">
        <v>97976886247.317154</v>
      </c>
      <c r="C6820">
        <v>33525990540.299999</v>
      </c>
      <c r="D6820">
        <v>1999</v>
      </c>
      <c r="E6820">
        <v>48994306276.400002</v>
      </c>
      <c r="F6820">
        <f t="shared" si="266"/>
        <v>34.218264964730928</v>
      </c>
      <c r="G6820">
        <f t="shared" si="267"/>
        <v>50.005984220325828</v>
      </c>
    </row>
    <row r="6821" spans="1:7" x14ac:dyDescent="0.3">
      <c r="A6821" t="s">
        <v>462</v>
      </c>
      <c r="B6821">
        <v>117140723529.41176</v>
      </c>
      <c r="C6821">
        <v>34524524259.699997</v>
      </c>
      <c r="D6821">
        <v>2000</v>
      </c>
      <c r="E6821">
        <v>49458312658.400002</v>
      </c>
      <c r="F6821">
        <f t="shared" si="266"/>
        <v>29.472691664766405</v>
      </c>
      <c r="G6821">
        <f t="shared" si="267"/>
        <v>42.22127981477081</v>
      </c>
    </row>
    <row r="6822" spans="1:7" x14ac:dyDescent="0.3">
      <c r="A6822" t="s">
        <v>462</v>
      </c>
      <c r="B6822">
        <v>122903960204.50462</v>
      </c>
      <c r="C6822">
        <v>32423157289.299999</v>
      </c>
      <c r="D6822">
        <v>2001</v>
      </c>
      <c r="E6822">
        <v>46661754469.599998</v>
      </c>
      <c r="F6822">
        <f t="shared" si="266"/>
        <v>26.380888976522694</v>
      </c>
      <c r="G6822">
        <f t="shared" si="267"/>
        <v>37.966030054652194</v>
      </c>
    </row>
    <row r="6823" spans="1:7" x14ac:dyDescent="0.3">
      <c r="A6823" t="s">
        <v>462</v>
      </c>
      <c r="B6823">
        <v>92893587733.654922</v>
      </c>
      <c r="C6823">
        <v>31028517591.700001</v>
      </c>
      <c r="D6823">
        <v>2002</v>
      </c>
      <c r="E6823">
        <v>44711967935.699997</v>
      </c>
      <c r="F6823">
        <f t="shared" si="266"/>
        <v>33.402216825412282</v>
      </c>
      <c r="G6823">
        <f t="shared" si="267"/>
        <v>48.132458898991423</v>
      </c>
    </row>
    <row r="6824" spans="1:7" x14ac:dyDescent="0.3">
      <c r="A6824" t="s">
        <v>462</v>
      </c>
      <c r="B6824">
        <v>83620628582.108154</v>
      </c>
      <c r="C6824">
        <v>33196436346.900002</v>
      </c>
      <c r="D6824">
        <v>2003</v>
      </c>
      <c r="E6824">
        <v>46741849640.099998</v>
      </c>
      <c r="F6824">
        <f t="shared" si="266"/>
        <v>39.6988600896536</v>
      </c>
      <c r="G6824">
        <f t="shared" si="267"/>
        <v>55.897510497907319</v>
      </c>
    </row>
    <row r="6825" spans="1:7" x14ac:dyDescent="0.3">
      <c r="A6825" t="s">
        <v>462</v>
      </c>
      <c r="B6825">
        <v>112453382329.61455</v>
      </c>
      <c r="C6825">
        <v>32638634035.900002</v>
      </c>
      <c r="D6825">
        <v>2004</v>
      </c>
      <c r="E6825">
        <v>45376722765</v>
      </c>
      <c r="F6825">
        <f t="shared" si="266"/>
        <v>29.024146148163148</v>
      </c>
      <c r="G6825">
        <f t="shared" si="267"/>
        <v>40.351585541460466</v>
      </c>
    </row>
    <row r="6826" spans="1:7" x14ac:dyDescent="0.3">
      <c r="A6826" t="s">
        <v>462</v>
      </c>
      <c r="B6826">
        <v>145510008134.74976</v>
      </c>
      <c r="C6826">
        <v>35268716707.099998</v>
      </c>
      <c r="D6826">
        <v>2005</v>
      </c>
      <c r="E6826">
        <v>49531695781.400002</v>
      </c>
      <c r="F6826">
        <f t="shared" si="266"/>
        <v>24.238000642841936</v>
      </c>
      <c r="G6826">
        <f t="shared" si="267"/>
        <v>34.040061172652194</v>
      </c>
    </row>
    <row r="6827" spans="1:7" x14ac:dyDescent="0.3">
      <c r="A6827" t="s">
        <v>462</v>
      </c>
      <c r="B6827">
        <v>183477522123.89383</v>
      </c>
      <c r="C6827">
        <v>31419495540.099998</v>
      </c>
      <c r="D6827">
        <v>2006</v>
      </c>
      <c r="E6827">
        <v>49404276758.099998</v>
      </c>
      <c r="F6827">
        <f t="shared" si="266"/>
        <v>17.124438555957759</v>
      </c>
      <c r="G6827">
        <f t="shared" si="267"/>
        <v>26.926609966282182</v>
      </c>
    </row>
    <row r="6828" spans="1:7" x14ac:dyDescent="0.3">
      <c r="A6828" t="s">
        <v>462</v>
      </c>
      <c r="B6828">
        <v>230364012575.68701</v>
      </c>
      <c r="C6828">
        <v>33990318129.299999</v>
      </c>
      <c r="D6828">
        <v>2007</v>
      </c>
      <c r="E6828">
        <v>65150126465.900002</v>
      </c>
      <c r="F6828">
        <f t="shared" si="266"/>
        <v>14.755046914340559</v>
      </c>
      <c r="G6828">
        <f t="shared" si="267"/>
        <v>28.281382034224929</v>
      </c>
    </row>
    <row r="6829" spans="1:7" x14ac:dyDescent="0.3">
      <c r="A6829" t="s">
        <v>462</v>
      </c>
      <c r="B6829">
        <v>315953388510.67798</v>
      </c>
      <c r="C6829">
        <v>36111378350.199997</v>
      </c>
      <c r="D6829">
        <v>2008</v>
      </c>
      <c r="E6829">
        <v>73153075386</v>
      </c>
      <c r="F6829">
        <f t="shared" si="266"/>
        <v>11.429337257758061</v>
      </c>
      <c r="G6829">
        <f t="shared" si="267"/>
        <v>23.153122595337415</v>
      </c>
    </row>
    <row r="6830" spans="1:7" x14ac:dyDescent="0.3">
      <c r="A6830" t="s">
        <v>462</v>
      </c>
      <c r="B6830">
        <v>329787628928.4715</v>
      </c>
      <c r="C6830">
        <v>44972592341.599998</v>
      </c>
      <c r="D6830">
        <v>2009</v>
      </c>
      <c r="E6830">
        <v>94353254745.399994</v>
      </c>
      <c r="F6830">
        <f t="shared" si="266"/>
        <v>13.636834252310361</v>
      </c>
      <c r="G6830">
        <f t="shared" si="267"/>
        <v>28.610307503640325</v>
      </c>
    </row>
    <row r="6831" spans="1:7" x14ac:dyDescent="0.3">
      <c r="A6831" t="s">
        <v>462</v>
      </c>
      <c r="B6831">
        <v>393192354510.65308</v>
      </c>
      <c r="C6831">
        <v>52711804436.5</v>
      </c>
      <c r="D6831">
        <v>2010</v>
      </c>
      <c r="E6831">
        <v>116965866817</v>
      </c>
      <c r="F6831">
        <f t="shared" si="266"/>
        <v>13.406111240922373</v>
      </c>
      <c r="G6831">
        <f t="shared" si="267"/>
        <v>29.747746993343675</v>
      </c>
    </row>
    <row r="6832" spans="1:7" x14ac:dyDescent="0.3">
      <c r="A6832" t="s">
        <v>462</v>
      </c>
      <c r="B6832">
        <v>316482190800.36371</v>
      </c>
      <c r="C6832">
        <v>62187257925.199997</v>
      </c>
      <c r="D6832">
        <v>2011</v>
      </c>
      <c r="E6832">
        <v>136094694773.2</v>
      </c>
      <c r="F6832">
        <f t="shared" si="266"/>
        <v>19.649528388290129</v>
      </c>
      <c r="G6832">
        <f t="shared" si="267"/>
        <v>43.002323267866984</v>
      </c>
    </row>
    <row r="6833" spans="1:7" x14ac:dyDescent="0.3">
      <c r="A6833" t="s">
        <v>462</v>
      </c>
      <c r="B6833">
        <v>381286237847.66748</v>
      </c>
      <c r="C6833">
        <v>67774538465.800003</v>
      </c>
      <c r="D6833">
        <v>2012</v>
      </c>
      <c r="E6833">
        <v>152168843277.5</v>
      </c>
      <c r="F6833">
        <f t="shared" si="266"/>
        <v>17.775238584109996</v>
      </c>
      <c r="G6833">
        <f t="shared" si="267"/>
        <v>39.909345833325069</v>
      </c>
    </row>
    <row r="6834" spans="1:7" x14ac:dyDescent="0.3">
      <c r="A6834" t="s">
        <v>462</v>
      </c>
      <c r="B6834">
        <v>371005379786.56622</v>
      </c>
      <c r="C6834">
        <v>67966005564.199997</v>
      </c>
      <c r="D6834">
        <v>2013</v>
      </c>
      <c r="E6834">
        <v>154689778604</v>
      </c>
      <c r="F6834">
        <f t="shared" si="266"/>
        <v>18.319412404019538</v>
      </c>
      <c r="G6834">
        <f t="shared" si="267"/>
        <v>41.694753508154164</v>
      </c>
    </row>
    <row r="6835" spans="1:7" x14ac:dyDescent="0.3">
      <c r="A6835" t="s">
        <v>462</v>
      </c>
      <c r="B6835">
        <v>482359318767.70313</v>
      </c>
      <c r="C6835">
        <v>70093234700.899994</v>
      </c>
      <c r="D6835">
        <v>2014</v>
      </c>
      <c r="E6835">
        <v>161706694426.29999</v>
      </c>
      <c r="F6835">
        <f t="shared" si="266"/>
        <v>14.531332136376912</v>
      </c>
      <c r="G6835">
        <f t="shared" si="267"/>
        <v>33.524115350236542</v>
      </c>
    </row>
    <row r="6836" spans="1:7" x14ac:dyDescent="0.3">
      <c r="A6836" t="s">
        <v>462</v>
      </c>
      <c r="B6836" t="s">
        <v>6</v>
      </c>
      <c r="C6836">
        <v>69000422946.399994</v>
      </c>
      <c r="D6836">
        <v>2015</v>
      </c>
      <c r="E6836">
        <v>160909152083.29999</v>
      </c>
      <c r="F6836" t="e">
        <f t="shared" si="266"/>
        <v>#VALUE!</v>
      </c>
      <c r="G6836" t="e">
        <f t="shared" si="267"/>
        <v>#VALUE!</v>
      </c>
    </row>
    <row r="6837" spans="1:7" x14ac:dyDescent="0.3">
      <c r="A6837" t="s">
        <v>462</v>
      </c>
      <c r="B6837" t="s">
        <v>6</v>
      </c>
      <c r="C6837">
        <v>67212366296.099998</v>
      </c>
      <c r="D6837">
        <v>2016</v>
      </c>
      <c r="E6837">
        <v>152522867634.60001</v>
      </c>
      <c r="F6837" t="e">
        <f t="shared" si="266"/>
        <v>#VALUE!</v>
      </c>
      <c r="G6837" t="e">
        <f t="shared" si="267"/>
        <v>#VALUE!</v>
      </c>
    </row>
    <row r="6838" spans="1:7" x14ac:dyDescent="0.3">
      <c r="A6838" t="s">
        <v>462</v>
      </c>
      <c r="B6838" t="s">
        <v>6</v>
      </c>
      <c r="C6838">
        <v>69713164953.300003</v>
      </c>
      <c r="D6838">
        <v>2017</v>
      </c>
      <c r="E6838">
        <v>148877881886.70001</v>
      </c>
      <c r="F6838" t="e">
        <f t="shared" si="266"/>
        <v>#VALUE!</v>
      </c>
      <c r="G6838" t="e">
        <f t="shared" si="267"/>
        <v>#VALUE!</v>
      </c>
    </row>
    <row r="6839" spans="1:7" x14ac:dyDescent="0.3">
      <c r="A6839" t="s">
        <v>379</v>
      </c>
      <c r="B6839" t="s">
        <v>6</v>
      </c>
      <c r="C6839">
        <v>0</v>
      </c>
      <c r="D6839">
        <v>1975</v>
      </c>
      <c r="E6839">
        <v>0</v>
      </c>
      <c r="F6839" t="e">
        <f t="shared" si="266"/>
        <v>#VALUE!</v>
      </c>
      <c r="G6839" t="e">
        <f t="shared" si="267"/>
        <v>#VALUE!</v>
      </c>
    </row>
    <row r="6840" spans="1:7" x14ac:dyDescent="0.3">
      <c r="A6840" t="s">
        <v>379</v>
      </c>
      <c r="B6840" t="s">
        <v>6</v>
      </c>
      <c r="C6840">
        <v>0</v>
      </c>
      <c r="D6840">
        <v>1976</v>
      </c>
      <c r="E6840">
        <v>0</v>
      </c>
      <c r="F6840" t="e">
        <f t="shared" si="266"/>
        <v>#VALUE!</v>
      </c>
      <c r="G6840" t="e">
        <f t="shared" si="267"/>
        <v>#VALUE!</v>
      </c>
    </row>
    <row r="6841" spans="1:7" x14ac:dyDescent="0.3">
      <c r="A6841" t="s">
        <v>379</v>
      </c>
      <c r="B6841" t="s">
        <v>6</v>
      </c>
      <c r="C6841">
        <v>0</v>
      </c>
      <c r="D6841">
        <v>1977</v>
      </c>
      <c r="E6841">
        <v>0</v>
      </c>
      <c r="F6841" t="e">
        <f t="shared" si="266"/>
        <v>#VALUE!</v>
      </c>
      <c r="G6841" t="e">
        <f t="shared" si="267"/>
        <v>#VALUE!</v>
      </c>
    </row>
    <row r="6842" spans="1:7" x14ac:dyDescent="0.3">
      <c r="A6842" t="s">
        <v>379</v>
      </c>
      <c r="B6842" t="s">
        <v>6</v>
      </c>
      <c r="C6842">
        <v>0</v>
      </c>
      <c r="D6842">
        <v>1978</v>
      </c>
      <c r="E6842">
        <v>0</v>
      </c>
      <c r="F6842" t="e">
        <f t="shared" si="266"/>
        <v>#VALUE!</v>
      </c>
      <c r="G6842" t="e">
        <f t="shared" si="267"/>
        <v>#VALUE!</v>
      </c>
    </row>
    <row r="6843" spans="1:7" x14ac:dyDescent="0.3">
      <c r="A6843" t="s">
        <v>379</v>
      </c>
      <c r="B6843" t="s">
        <v>6</v>
      </c>
      <c r="C6843">
        <v>2300000</v>
      </c>
      <c r="D6843">
        <v>1979</v>
      </c>
      <c r="E6843">
        <v>2300000</v>
      </c>
      <c r="F6843" t="e">
        <f t="shared" si="266"/>
        <v>#VALUE!</v>
      </c>
      <c r="G6843" t="e">
        <f t="shared" si="267"/>
        <v>#VALUE!</v>
      </c>
    </row>
    <row r="6844" spans="1:7" x14ac:dyDescent="0.3">
      <c r="A6844" t="s">
        <v>379</v>
      </c>
      <c r="B6844" t="s">
        <v>6</v>
      </c>
      <c r="C6844">
        <v>6245000</v>
      </c>
      <c r="D6844">
        <v>1980</v>
      </c>
      <c r="E6844">
        <v>6245000</v>
      </c>
      <c r="F6844" t="e">
        <f t="shared" si="266"/>
        <v>#VALUE!</v>
      </c>
      <c r="G6844" t="e">
        <f t="shared" si="267"/>
        <v>#VALUE!</v>
      </c>
    </row>
    <row r="6845" spans="1:7" x14ac:dyDescent="0.3">
      <c r="A6845" t="s">
        <v>379</v>
      </c>
      <c r="B6845" t="s">
        <v>6</v>
      </c>
      <c r="C6845">
        <v>25579000</v>
      </c>
      <c r="D6845">
        <v>1981</v>
      </c>
      <c r="E6845">
        <v>25579000</v>
      </c>
      <c r="F6845" t="e">
        <f t="shared" si="266"/>
        <v>#VALUE!</v>
      </c>
      <c r="G6845" t="e">
        <f t="shared" si="267"/>
        <v>#VALUE!</v>
      </c>
    </row>
    <row r="6846" spans="1:7" x14ac:dyDescent="0.3">
      <c r="A6846" t="s">
        <v>379</v>
      </c>
      <c r="B6846" t="s">
        <v>6</v>
      </c>
      <c r="C6846">
        <v>42766000</v>
      </c>
      <c r="D6846">
        <v>1982</v>
      </c>
      <c r="E6846">
        <v>42766000</v>
      </c>
      <c r="F6846" t="e">
        <f t="shared" si="266"/>
        <v>#VALUE!</v>
      </c>
      <c r="G6846" t="e">
        <f t="shared" si="267"/>
        <v>#VALUE!</v>
      </c>
    </row>
    <row r="6847" spans="1:7" x14ac:dyDescent="0.3">
      <c r="A6847" t="s">
        <v>379</v>
      </c>
      <c r="B6847" t="s">
        <v>6</v>
      </c>
      <c r="C6847">
        <v>52564000</v>
      </c>
      <c r="D6847">
        <v>1983</v>
      </c>
      <c r="E6847">
        <v>52564000</v>
      </c>
      <c r="F6847" t="e">
        <f t="shared" si="266"/>
        <v>#VALUE!</v>
      </c>
      <c r="G6847" t="e">
        <f t="shared" si="267"/>
        <v>#VALUE!</v>
      </c>
    </row>
    <row r="6848" spans="1:7" x14ac:dyDescent="0.3">
      <c r="A6848" t="s">
        <v>379</v>
      </c>
      <c r="B6848" t="s">
        <v>6</v>
      </c>
      <c r="C6848">
        <v>54570000</v>
      </c>
      <c r="D6848">
        <v>1984</v>
      </c>
      <c r="E6848">
        <v>54570000</v>
      </c>
      <c r="F6848" t="e">
        <f t="shared" si="266"/>
        <v>#VALUE!</v>
      </c>
      <c r="G6848" t="e">
        <f t="shared" si="267"/>
        <v>#VALUE!</v>
      </c>
    </row>
    <row r="6849" spans="1:7" x14ac:dyDescent="0.3">
      <c r="A6849" t="s">
        <v>379</v>
      </c>
      <c r="B6849">
        <v>14094687820.744488</v>
      </c>
      <c r="C6849">
        <v>61267000</v>
      </c>
      <c r="D6849">
        <v>1985</v>
      </c>
      <c r="E6849">
        <v>61267000</v>
      </c>
      <c r="F6849">
        <f t="shared" si="266"/>
        <v>0.43468149688159502</v>
      </c>
      <c r="G6849">
        <f t="shared" si="267"/>
        <v>0.43468149688159502</v>
      </c>
    </row>
    <row r="6850" spans="1:7" x14ac:dyDescent="0.3">
      <c r="A6850" t="s">
        <v>379</v>
      </c>
      <c r="B6850">
        <v>26336616250.439678</v>
      </c>
      <c r="C6850">
        <v>65794000</v>
      </c>
      <c r="D6850">
        <v>1986</v>
      </c>
      <c r="E6850">
        <v>174639228.80000001</v>
      </c>
      <c r="F6850">
        <f t="shared" si="266"/>
        <v>0.24981948848080132</v>
      </c>
      <c r="G6850">
        <f t="shared" si="267"/>
        <v>0.66310427709969944</v>
      </c>
    </row>
    <row r="6851" spans="1:7" x14ac:dyDescent="0.3">
      <c r="A6851" t="s">
        <v>379</v>
      </c>
      <c r="B6851">
        <v>36658108850.31485</v>
      </c>
      <c r="C6851">
        <v>65197000</v>
      </c>
      <c r="D6851">
        <v>1987</v>
      </c>
      <c r="E6851">
        <v>191481041.40000001</v>
      </c>
      <c r="F6851">
        <f t="shared" si="266"/>
        <v>0.17785150965156793</v>
      </c>
      <c r="G6851">
        <f t="shared" si="267"/>
        <v>0.52234293422464806</v>
      </c>
    </row>
    <row r="6852" spans="1:7" x14ac:dyDescent="0.3">
      <c r="A6852" t="s">
        <v>379</v>
      </c>
      <c r="B6852">
        <v>25423812648.594109</v>
      </c>
      <c r="C6852">
        <v>493237000</v>
      </c>
      <c r="D6852">
        <v>1988</v>
      </c>
      <c r="E6852">
        <v>617484768.79999995</v>
      </c>
      <c r="F6852">
        <f t="shared" si="266"/>
        <v>1.9400591359662773</v>
      </c>
      <c r="G6852">
        <f t="shared" si="267"/>
        <v>2.4287654150650995</v>
      </c>
    </row>
    <row r="6853" spans="1:7" x14ac:dyDescent="0.3">
      <c r="A6853" t="s">
        <v>379</v>
      </c>
      <c r="B6853">
        <v>6293304974.5940275</v>
      </c>
      <c r="C6853">
        <v>19185383025.400002</v>
      </c>
      <c r="D6853">
        <v>1989</v>
      </c>
      <c r="E6853">
        <v>20705352668.400002</v>
      </c>
      <c r="F6853">
        <f t="shared" si="266"/>
        <v>304.85385823269473</v>
      </c>
      <c r="G6853">
        <f t="shared" si="267"/>
        <v>329.00602707142241</v>
      </c>
    </row>
    <row r="6854" spans="1:7" x14ac:dyDescent="0.3">
      <c r="A6854" t="s">
        <v>379</v>
      </c>
      <c r="B6854">
        <v>6471740805.5698404</v>
      </c>
      <c r="C6854">
        <v>21378096806.299999</v>
      </c>
      <c r="D6854">
        <v>1990</v>
      </c>
      <c r="E6854">
        <v>23270062150.099998</v>
      </c>
      <c r="F6854">
        <f t="shared" si="266"/>
        <v>330.32992897214223</v>
      </c>
      <c r="G6854">
        <f t="shared" si="267"/>
        <v>359.56418603898425</v>
      </c>
    </row>
    <row r="6855" spans="1:7" x14ac:dyDescent="0.3">
      <c r="A6855" t="s">
        <v>379</v>
      </c>
      <c r="B6855">
        <v>9613369520.4188499</v>
      </c>
      <c r="C6855">
        <v>21360489003.200001</v>
      </c>
      <c r="D6855">
        <v>1991</v>
      </c>
      <c r="E6855">
        <v>23395041592.5</v>
      </c>
      <c r="F6855">
        <f t="shared" ref="F6855:F6881" si="268">C6855/B6855*100</f>
        <v>222.19565114843661</v>
      </c>
      <c r="G6855">
        <f t="shared" ref="G6855:G6881" si="269">E6855/B6855*100</f>
        <v>243.35943336838142</v>
      </c>
    </row>
    <row r="6856" spans="1:7" x14ac:dyDescent="0.3">
      <c r="A6856" t="s">
        <v>379</v>
      </c>
      <c r="B6856">
        <v>9866990236.4358749</v>
      </c>
      <c r="C6856">
        <v>21705799222.599998</v>
      </c>
      <c r="D6856">
        <v>1992</v>
      </c>
      <c r="E6856">
        <v>24389145840.700001</v>
      </c>
      <c r="F6856">
        <f t="shared" si="268"/>
        <v>219.98399413072192</v>
      </c>
      <c r="G6856">
        <f t="shared" si="269"/>
        <v>247.17918287420719</v>
      </c>
    </row>
    <row r="6857" spans="1:7" x14ac:dyDescent="0.3">
      <c r="A6857" t="s">
        <v>379</v>
      </c>
      <c r="B6857">
        <v>13180953598.171595</v>
      </c>
      <c r="C6857">
        <v>21655723398.799999</v>
      </c>
      <c r="D6857">
        <v>1993</v>
      </c>
      <c r="E6857">
        <v>24224319557.599998</v>
      </c>
      <c r="F6857">
        <f t="shared" si="268"/>
        <v>164.29557419733266</v>
      </c>
      <c r="G6857">
        <f t="shared" si="269"/>
        <v>183.78275423836021</v>
      </c>
    </row>
    <row r="6858" spans="1:7" x14ac:dyDescent="0.3">
      <c r="A6858" t="s">
        <v>379</v>
      </c>
      <c r="B6858">
        <v>16286433533.32275</v>
      </c>
      <c r="C6858">
        <v>21909884125.799999</v>
      </c>
      <c r="D6858">
        <v>1994</v>
      </c>
      <c r="E6858">
        <v>24855517887.400002</v>
      </c>
      <c r="F6858">
        <f t="shared" si="268"/>
        <v>134.52843485328708</v>
      </c>
      <c r="G6858">
        <f t="shared" si="269"/>
        <v>152.61486093038437</v>
      </c>
    </row>
    <row r="6859" spans="1:7" x14ac:dyDescent="0.3">
      <c r="A6859" t="s">
        <v>379</v>
      </c>
      <c r="B6859">
        <v>20736164458.950462</v>
      </c>
      <c r="C6859">
        <v>21833945554.200001</v>
      </c>
      <c r="D6859">
        <v>1995</v>
      </c>
      <c r="E6859">
        <v>25483320390.599998</v>
      </c>
      <c r="F6859">
        <f t="shared" si="268"/>
        <v>105.29404122648968</v>
      </c>
      <c r="G6859">
        <f t="shared" si="269"/>
        <v>122.89312443025354</v>
      </c>
    </row>
    <row r="6860" spans="1:7" x14ac:dyDescent="0.3">
      <c r="A6860" t="s">
        <v>379</v>
      </c>
      <c r="B6860">
        <v>24657470574.750126</v>
      </c>
      <c r="C6860">
        <v>22017237691.5</v>
      </c>
      <c r="D6860">
        <v>1996</v>
      </c>
      <c r="E6860">
        <v>26309991483.299999</v>
      </c>
      <c r="F6860">
        <f t="shared" si="268"/>
        <v>89.292361212614438</v>
      </c>
      <c r="G6860">
        <f t="shared" si="269"/>
        <v>106.70190765731704</v>
      </c>
    </row>
    <row r="6861" spans="1:7" x14ac:dyDescent="0.3">
      <c r="A6861" t="s">
        <v>379</v>
      </c>
      <c r="B6861">
        <v>26843700441.548199</v>
      </c>
      <c r="C6861">
        <v>19036691511.400002</v>
      </c>
      <c r="D6861">
        <v>1997</v>
      </c>
      <c r="E6861">
        <v>21830829876.400002</v>
      </c>
      <c r="F6861">
        <f t="shared" si="268"/>
        <v>70.91679313309335</v>
      </c>
      <c r="G6861">
        <f t="shared" si="269"/>
        <v>81.325709635064442</v>
      </c>
    </row>
    <row r="6862" spans="1:7" x14ac:dyDescent="0.3">
      <c r="A6862" t="s">
        <v>379</v>
      </c>
      <c r="B6862">
        <v>27209602050.045223</v>
      </c>
      <c r="C6862">
        <v>19928031614.400002</v>
      </c>
      <c r="D6862">
        <v>1998</v>
      </c>
      <c r="E6862">
        <v>22512305266.700001</v>
      </c>
      <c r="F6862">
        <f t="shared" si="268"/>
        <v>73.238967544425677</v>
      </c>
      <c r="G6862">
        <f t="shared" si="269"/>
        <v>82.736620790316124</v>
      </c>
    </row>
    <row r="6863" spans="1:7" x14ac:dyDescent="0.3">
      <c r="A6863" t="s">
        <v>379</v>
      </c>
      <c r="B6863">
        <v>28683659006.775215</v>
      </c>
      <c r="C6863">
        <v>20532481793.599998</v>
      </c>
      <c r="D6863">
        <v>1999</v>
      </c>
      <c r="E6863">
        <v>23328780655.5</v>
      </c>
      <c r="F6863">
        <f t="shared" si="268"/>
        <v>71.582505526056252</v>
      </c>
      <c r="G6863">
        <f t="shared" si="269"/>
        <v>81.331257807763052</v>
      </c>
    </row>
    <row r="6864" spans="1:7" x14ac:dyDescent="0.3">
      <c r="A6864" t="s">
        <v>379</v>
      </c>
      <c r="B6864">
        <v>31172518403.316227</v>
      </c>
      <c r="C6864">
        <v>11639842786.4</v>
      </c>
      <c r="D6864">
        <v>2000</v>
      </c>
      <c r="E6864">
        <v>12841178044.200001</v>
      </c>
      <c r="F6864">
        <f t="shared" si="268"/>
        <v>37.340078320915254</v>
      </c>
      <c r="G6864">
        <f t="shared" si="269"/>
        <v>41.193906369893803</v>
      </c>
    </row>
    <row r="6865" spans="1:7" x14ac:dyDescent="0.3">
      <c r="A6865" t="s">
        <v>379</v>
      </c>
      <c r="B6865">
        <v>32685198735.305321</v>
      </c>
      <c r="C6865">
        <v>11487881697.1</v>
      </c>
      <c r="D6865">
        <v>2001</v>
      </c>
      <c r="E6865">
        <v>12632834003.6</v>
      </c>
      <c r="F6865">
        <f t="shared" si="268"/>
        <v>35.14704557904745</v>
      </c>
      <c r="G6865">
        <f t="shared" si="269"/>
        <v>38.650014356359073</v>
      </c>
    </row>
    <row r="6866" spans="1:7" x14ac:dyDescent="0.3">
      <c r="A6866" t="s">
        <v>379</v>
      </c>
      <c r="B6866">
        <v>35064105500.834457</v>
      </c>
      <c r="C6866">
        <v>12196850035.4</v>
      </c>
      <c r="D6866">
        <v>2002</v>
      </c>
      <c r="E6866">
        <v>13321446639.1</v>
      </c>
      <c r="F6866">
        <f t="shared" si="268"/>
        <v>34.784432288197792</v>
      </c>
      <c r="G6866">
        <f t="shared" si="269"/>
        <v>37.991691072179144</v>
      </c>
    </row>
    <row r="6867" spans="1:7" x14ac:dyDescent="0.3">
      <c r="A6867" t="s">
        <v>379</v>
      </c>
      <c r="B6867">
        <v>39552513316.073425</v>
      </c>
      <c r="C6867">
        <v>14339628270.9</v>
      </c>
      <c r="D6867">
        <v>2003</v>
      </c>
      <c r="E6867">
        <v>15571477724.700001</v>
      </c>
      <c r="F6867">
        <f t="shared" si="268"/>
        <v>36.254657589793752</v>
      </c>
      <c r="G6867">
        <f t="shared" si="269"/>
        <v>39.369123272305515</v>
      </c>
    </row>
    <row r="6868" spans="1:7" x14ac:dyDescent="0.3">
      <c r="A6868" t="s">
        <v>379</v>
      </c>
      <c r="B6868">
        <v>45427854693.255432</v>
      </c>
      <c r="C6868">
        <v>15570380897.5</v>
      </c>
      <c r="D6868">
        <v>2004</v>
      </c>
      <c r="E6868">
        <v>17609714906.799999</v>
      </c>
      <c r="F6868">
        <f t="shared" si="268"/>
        <v>34.274964121983288</v>
      </c>
      <c r="G6868">
        <f t="shared" si="269"/>
        <v>38.764134968967554</v>
      </c>
    </row>
    <row r="6869" spans="1:7" x14ac:dyDescent="0.3">
      <c r="A6869" t="s">
        <v>379</v>
      </c>
      <c r="B6869">
        <v>57633255618.273094</v>
      </c>
      <c r="C6869">
        <v>16260070959.5</v>
      </c>
      <c r="D6869">
        <v>2005</v>
      </c>
      <c r="E6869">
        <v>18572022977.200001</v>
      </c>
      <c r="F6869">
        <f t="shared" si="268"/>
        <v>28.213000957635664</v>
      </c>
      <c r="G6869">
        <f t="shared" si="269"/>
        <v>32.224490492450315</v>
      </c>
    </row>
    <row r="6870" spans="1:7" x14ac:dyDescent="0.3">
      <c r="A6870" t="s">
        <v>379</v>
      </c>
      <c r="B6870">
        <v>66371664817.043625</v>
      </c>
      <c r="C6870">
        <v>16035513391.299999</v>
      </c>
      <c r="D6870">
        <v>2006</v>
      </c>
      <c r="E6870">
        <v>18730926327.700001</v>
      </c>
      <c r="F6870">
        <f t="shared" si="268"/>
        <v>24.160179551774974</v>
      </c>
      <c r="G6870">
        <f t="shared" si="269"/>
        <v>28.221269391588432</v>
      </c>
    </row>
    <row r="6871" spans="1:7" x14ac:dyDescent="0.3">
      <c r="A6871" t="s">
        <v>379</v>
      </c>
      <c r="B6871">
        <v>77414425532.245163</v>
      </c>
      <c r="C6871">
        <v>18480401674.200001</v>
      </c>
      <c r="D6871">
        <v>2007</v>
      </c>
      <c r="E6871">
        <v>23113869256</v>
      </c>
      <c r="F6871">
        <f t="shared" si="268"/>
        <v>23.872038766860605</v>
      </c>
      <c r="G6871">
        <f t="shared" si="269"/>
        <v>29.857315477168349</v>
      </c>
    </row>
    <row r="6872" spans="1:7" x14ac:dyDescent="0.3">
      <c r="A6872" t="s">
        <v>379</v>
      </c>
      <c r="B6872">
        <v>99130304099.127411</v>
      </c>
      <c r="C6872">
        <v>22077086301.200001</v>
      </c>
      <c r="D6872">
        <v>2008</v>
      </c>
      <c r="E6872">
        <v>26476096052.599998</v>
      </c>
      <c r="F6872">
        <f t="shared" si="268"/>
        <v>22.2707743124883</v>
      </c>
      <c r="G6872">
        <f t="shared" si="269"/>
        <v>26.708377718810056</v>
      </c>
    </row>
    <row r="6873" spans="1:7" x14ac:dyDescent="0.3">
      <c r="A6873" t="s">
        <v>379</v>
      </c>
      <c r="B6873">
        <v>106014659770.22217</v>
      </c>
      <c r="C6873">
        <v>27381214458.299999</v>
      </c>
      <c r="D6873">
        <v>2009</v>
      </c>
      <c r="E6873">
        <v>32741968017.700001</v>
      </c>
      <c r="F6873">
        <f t="shared" si="268"/>
        <v>25.827762422335244</v>
      </c>
      <c r="G6873">
        <f t="shared" si="269"/>
        <v>30.88437777253208</v>
      </c>
    </row>
    <row r="6874" spans="1:7" x14ac:dyDescent="0.3">
      <c r="A6874" t="s">
        <v>379</v>
      </c>
      <c r="B6874">
        <v>115931749697.24118</v>
      </c>
      <c r="C6874">
        <v>32793673468.400002</v>
      </c>
      <c r="D6874">
        <v>2010</v>
      </c>
      <c r="E6874">
        <v>44935569969.699997</v>
      </c>
      <c r="F6874">
        <f t="shared" si="268"/>
        <v>28.287051264249481</v>
      </c>
      <c r="G6874">
        <f t="shared" si="269"/>
        <v>38.760365548739166</v>
      </c>
    </row>
    <row r="6875" spans="1:7" x14ac:dyDescent="0.3">
      <c r="A6875" t="s">
        <v>379</v>
      </c>
      <c r="B6875">
        <v>135539438559.70946</v>
      </c>
      <c r="C6875">
        <v>36782064237.099998</v>
      </c>
      <c r="D6875">
        <v>2011</v>
      </c>
      <c r="E6875">
        <v>53921471325.300003</v>
      </c>
      <c r="F6875">
        <f t="shared" si="268"/>
        <v>27.137536224112601</v>
      </c>
      <c r="G6875">
        <f t="shared" si="269"/>
        <v>39.782864602575344</v>
      </c>
    </row>
    <row r="6876" spans="1:7" x14ac:dyDescent="0.3">
      <c r="A6876" t="s">
        <v>379</v>
      </c>
      <c r="B6876">
        <v>155820001920.49164</v>
      </c>
      <c r="C6876">
        <v>39969355250.400002</v>
      </c>
      <c r="D6876">
        <v>2012</v>
      </c>
      <c r="E6876">
        <v>61609572411.599998</v>
      </c>
      <c r="F6876">
        <f t="shared" si="268"/>
        <v>25.650978537912401</v>
      </c>
      <c r="G6876">
        <f t="shared" si="269"/>
        <v>39.538937012102437</v>
      </c>
    </row>
    <row r="6877" spans="1:7" x14ac:dyDescent="0.3">
      <c r="A6877" t="s">
        <v>379</v>
      </c>
      <c r="B6877">
        <v>171222025117.38089</v>
      </c>
      <c r="C6877">
        <v>42964377762.900002</v>
      </c>
      <c r="D6877">
        <v>2013</v>
      </c>
      <c r="E6877">
        <v>65479108386.5</v>
      </c>
      <c r="F6877">
        <f t="shared" si="268"/>
        <v>25.092786826604733</v>
      </c>
      <c r="G6877">
        <f t="shared" si="269"/>
        <v>38.242222834130679</v>
      </c>
    </row>
    <row r="6878" spans="1:7" x14ac:dyDescent="0.3">
      <c r="A6878" t="s">
        <v>379</v>
      </c>
      <c r="B6878">
        <v>186204652922.26215</v>
      </c>
      <c r="C6878">
        <v>44829861331.599998</v>
      </c>
      <c r="D6878">
        <v>2014</v>
      </c>
      <c r="E6878">
        <v>72449345480.199997</v>
      </c>
      <c r="F6878">
        <f t="shared" si="268"/>
        <v>24.075585989956892</v>
      </c>
      <c r="G6878">
        <f t="shared" si="269"/>
        <v>38.908450644596186</v>
      </c>
    </row>
    <row r="6879" spans="1:7" x14ac:dyDescent="0.3">
      <c r="A6879" t="s">
        <v>379</v>
      </c>
      <c r="B6879">
        <v>193241108709.53622</v>
      </c>
      <c r="C6879">
        <v>46362579560.5</v>
      </c>
      <c r="D6879">
        <v>2015</v>
      </c>
      <c r="E6879">
        <v>77828621562.699997</v>
      </c>
      <c r="F6879">
        <f t="shared" si="268"/>
        <v>23.99208940070217</v>
      </c>
      <c r="G6879">
        <f t="shared" si="269"/>
        <v>40.275395893989327</v>
      </c>
    </row>
    <row r="6880" spans="1:7" x14ac:dyDescent="0.3">
      <c r="A6880" t="s">
        <v>379</v>
      </c>
      <c r="B6880">
        <v>205276172134.9014</v>
      </c>
      <c r="C6880">
        <v>48035810671.199997</v>
      </c>
      <c r="D6880">
        <v>2016</v>
      </c>
      <c r="E6880">
        <v>85662597707.899994</v>
      </c>
      <c r="F6880">
        <f t="shared" si="268"/>
        <v>23.400577949023859</v>
      </c>
      <c r="G6880">
        <f t="shared" si="269"/>
        <v>41.730414600485183</v>
      </c>
    </row>
    <row r="6881" spans="1:7" x14ac:dyDescent="0.3">
      <c r="A6881" t="s">
        <v>379</v>
      </c>
      <c r="B6881">
        <v>223779865815.18256</v>
      </c>
      <c r="C6881">
        <v>51790265228.400002</v>
      </c>
      <c r="D6881">
        <v>2017</v>
      </c>
      <c r="E6881">
        <v>104090502185.3</v>
      </c>
      <c r="F6881">
        <f t="shared" si="268"/>
        <v>23.14339810676848</v>
      </c>
      <c r="G6881">
        <f t="shared" si="269"/>
        <v>46.514686120719752</v>
      </c>
    </row>
    <row r="6882" spans="1:7" x14ac:dyDescent="0.3">
      <c r="A6882" t="s">
        <v>558</v>
      </c>
      <c r="B6882" t="s">
        <v>6</v>
      </c>
      <c r="C6882">
        <v>351635332.80000001</v>
      </c>
      <c r="D6882">
        <v>1975</v>
      </c>
      <c r="E6882">
        <v>440332332.80000001</v>
      </c>
      <c r="F6882" t="e">
        <f t="shared" ref="F6882:F6896" si="270">C6882/B6882*100</f>
        <v>#VALUE!</v>
      </c>
      <c r="G6882" t="e">
        <f t="shared" ref="G6882:G6896" si="271">E6882/B6882*100</f>
        <v>#VALUE!</v>
      </c>
    </row>
    <row r="6883" spans="1:7" x14ac:dyDescent="0.3">
      <c r="A6883" t="s">
        <v>558</v>
      </c>
      <c r="B6883" t="s">
        <v>6</v>
      </c>
      <c r="C6883">
        <v>418670139.19999999</v>
      </c>
      <c r="D6883">
        <v>1976</v>
      </c>
      <c r="E6883">
        <v>535432160.60000002</v>
      </c>
      <c r="F6883" t="e">
        <f t="shared" si="270"/>
        <v>#VALUE!</v>
      </c>
      <c r="G6883" t="e">
        <f t="shared" si="271"/>
        <v>#VALUE!</v>
      </c>
    </row>
    <row r="6884" spans="1:7" x14ac:dyDescent="0.3">
      <c r="A6884" t="s">
        <v>558</v>
      </c>
      <c r="B6884" t="s">
        <v>6</v>
      </c>
      <c r="C6884">
        <v>542895908.10000002</v>
      </c>
      <c r="D6884">
        <v>1977</v>
      </c>
      <c r="E6884">
        <v>723293193.20000005</v>
      </c>
      <c r="F6884" t="e">
        <f t="shared" si="270"/>
        <v>#VALUE!</v>
      </c>
      <c r="G6884" t="e">
        <f t="shared" si="271"/>
        <v>#VALUE!</v>
      </c>
    </row>
    <row r="6885" spans="1:7" x14ac:dyDescent="0.3">
      <c r="A6885" t="s">
        <v>558</v>
      </c>
      <c r="B6885" t="s">
        <v>6</v>
      </c>
      <c r="C6885">
        <v>737667306.60000002</v>
      </c>
      <c r="D6885">
        <v>1978</v>
      </c>
      <c r="E6885">
        <v>926935662.39999998</v>
      </c>
      <c r="F6885" t="e">
        <f t="shared" si="270"/>
        <v>#VALUE!</v>
      </c>
      <c r="G6885" t="e">
        <f t="shared" si="271"/>
        <v>#VALUE!</v>
      </c>
    </row>
    <row r="6886" spans="1:7" x14ac:dyDescent="0.3">
      <c r="A6886" t="s">
        <v>558</v>
      </c>
      <c r="B6886" t="s">
        <v>6</v>
      </c>
      <c r="C6886">
        <v>947453119.39999998</v>
      </c>
      <c r="D6886">
        <v>1979</v>
      </c>
      <c r="E6886">
        <v>1174998804.7</v>
      </c>
      <c r="F6886" t="e">
        <f t="shared" si="270"/>
        <v>#VALUE!</v>
      </c>
      <c r="G6886" t="e">
        <f t="shared" si="271"/>
        <v>#VALUE!</v>
      </c>
    </row>
    <row r="6887" spans="1:7" x14ac:dyDescent="0.3">
      <c r="A6887" t="s">
        <v>558</v>
      </c>
      <c r="B6887" t="s">
        <v>6</v>
      </c>
      <c r="C6887">
        <v>1454893287.5</v>
      </c>
      <c r="D6887">
        <v>1980</v>
      </c>
      <c r="E6887">
        <v>1685753387.2</v>
      </c>
      <c r="F6887" t="e">
        <f t="shared" si="270"/>
        <v>#VALUE!</v>
      </c>
      <c r="G6887" t="e">
        <f t="shared" si="271"/>
        <v>#VALUE!</v>
      </c>
    </row>
    <row r="6888" spans="1:7" x14ac:dyDescent="0.3">
      <c r="A6888" t="s">
        <v>558</v>
      </c>
      <c r="B6888" t="s">
        <v>6</v>
      </c>
      <c r="C6888">
        <v>1813874808</v>
      </c>
      <c r="D6888">
        <v>1981</v>
      </c>
      <c r="E6888">
        <v>2041160549</v>
      </c>
      <c r="F6888" t="e">
        <f t="shared" si="270"/>
        <v>#VALUE!</v>
      </c>
      <c r="G6888" t="e">
        <f t="shared" si="271"/>
        <v>#VALUE!</v>
      </c>
    </row>
    <row r="6889" spans="1:7" x14ac:dyDescent="0.3">
      <c r="A6889" t="s">
        <v>558</v>
      </c>
      <c r="B6889" t="s">
        <v>6</v>
      </c>
      <c r="C6889">
        <v>2146213611.5999999</v>
      </c>
      <c r="D6889">
        <v>1982</v>
      </c>
      <c r="E6889">
        <v>2404743953.5</v>
      </c>
      <c r="F6889" t="e">
        <f t="shared" si="270"/>
        <v>#VALUE!</v>
      </c>
      <c r="G6889" t="e">
        <f t="shared" si="271"/>
        <v>#VALUE!</v>
      </c>
    </row>
    <row r="6890" spans="1:7" x14ac:dyDescent="0.3">
      <c r="A6890" t="s">
        <v>558</v>
      </c>
      <c r="B6890" t="s">
        <v>6</v>
      </c>
      <c r="C6890">
        <v>2492726305.3000002</v>
      </c>
      <c r="D6890">
        <v>1983</v>
      </c>
      <c r="E6890">
        <v>2797978897.5999999</v>
      </c>
      <c r="F6890" t="e">
        <f t="shared" si="270"/>
        <v>#VALUE!</v>
      </c>
      <c r="G6890" t="e">
        <f t="shared" si="271"/>
        <v>#VALUE!</v>
      </c>
    </row>
    <row r="6891" spans="1:7" x14ac:dyDescent="0.3">
      <c r="A6891" t="s">
        <v>558</v>
      </c>
      <c r="B6891" t="s">
        <v>6</v>
      </c>
      <c r="C6891">
        <v>2585040023.8000002</v>
      </c>
      <c r="D6891">
        <v>1984</v>
      </c>
      <c r="E6891">
        <v>3003210500.1999998</v>
      </c>
      <c r="F6891" t="e">
        <f t="shared" si="270"/>
        <v>#VALUE!</v>
      </c>
      <c r="G6891" t="e">
        <f t="shared" si="271"/>
        <v>#VALUE!</v>
      </c>
    </row>
    <row r="6892" spans="1:7" x14ac:dyDescent="0.3">
      <c r="A6892" t="s">
        <v>558</v>
      </c>
      <c r="B6892" t="s">
        <v>6</v>
      </c>
      <c r="C6892">
        <v>2968422310.0999999</v>
      </c>
      <c r="D6892">
        <v>1985</v>
      </c>
      <c r="E6892">
        <v>3340615613.9000001</v>
      </c>
      <c r="F6892" t="e">
        <f t="shared" si="270"/>
        <v>#VALUE!</v>
      </c>
      <c r="G6892" t="e">
        <f t="shared" si="271"/>
        <v>#VALUE!</v>
      </c>
    </row>
    <row r="6893" spans="1:7" x14ac:dyDescent="0.3">
      <c r="A6893" t="s">
        <v>558</v>
      </c>
      <c r="B6893" t="s">
        <v>6</v>
      </c>
      <c r="C6893">
        <v>3440850696.5</v>
      </c>
      <c r="D6893">
        <v>1986</v>
      </c>
      <c r="E6893">
        <v>3883330454.9000001</v>
      </c>
      <c r="F6893" t="e">
        <f t="shared" si="270"/>
        <v>#VALUE!</v>
      </c>
      <c r="G6893" t="e">
        <f t="shared" si="271"/>
        <v>#VALUE!</v>
      </c>
    </row>
    <row r="6894" spans="1:7" x14ac:dyDescent="0.3">
      <c r="A6894" t="s">
        <v>558</v>
      </c>
      <c r="B6894" t="s">
        <v>6</v>
      </c>
      <c r="C6894">
        <v>4060665975.3000002</v>
      </c>
      <c r="D6894">
        <v>1987</v>
      </c>
      <c r="E6894">
        <v>4587006088</v>
      </c>
      <c r="F6894" t="e">
        <f t="shared" si="270"/>
        <v>#VALUE!</v>
      </c>
      <c r="G6894" t="e">
        <f t="shared" si="271"/>
        <v>#VALUE!</v>
      </c>
    </row>
    <row r="6895" spans="1:7" x14ac:dyDescent="0.3">
      <c r="A6895" t="s">
        <v>558</v>
      </c>
      <c r="B6895" t="s">
        <v>6</v>
      </c>
      <c r="C6895">
        <v>4395725505</v>
      </c>
      <c r="D6895">
        <v>1988</v>
      </c>
      <c r="E6895">
        <v>5247816353.3000002</v>
      </c>
      <c r="F6895" t="e">
        <f t="shared" si="270"/>
        <v>#VALUE!</v>
      </c>
      <c r="G6895" t="e">
        <f t="shared" si="271"/>
        <v>#VALUE!</v>
      </c>
    </row>
    <row r="6896" spans="1:7" x14ac:dyDescent="0.3">
      <c r="A6896" t="s">
        <v>558</v>
      </c>
      <c r="B6896" t="s">
        <v>6</v>
      </c>
      <c r="C6896">
        <v>4645197520.5</v>
      </c>
      <c r="D6896">
        <v>1989</v>
      </c>
      <c r="E6896">
        <v>5594823728.8999996</v>
      </c>
      <c r="F6896" t="e">
        <f t="shared" si="270"/>
        <v>#VALUE!</v>
      </c>
      <c r="G6896" t="e">
        <f t="shared" si="271"/>
        <v>#VALUE!</v>
      </c>
    </row>
    <row r="6897" spans="1:7" x14ac:dyDescent="0.3">
      <c r="A6897" t="s">
        <v>558</v>
      </c>
      <c r="B6897">
        <v>5647119229.0076342</v>
      </c>
      <c r="C6897">
        <v>5162318822.8000002</v>
      </c>
      <c r="D6897">
        <v>1990</v>
      </c>
      <c r="E6897">
        <v>6354026972.5</v>
      </c>
      <c r="F6897">
        <f t="shared" ref="F6897:F6960" si="272">C6897/B6897*100</f>
        <v>91.415084637891951</v>
      </c>
      <c r="G6897">
        <f t="shared" ref="G6897:G6960" si="273">E6897/B6897*100</f>
        <v>112.5180240548346</v>
      </c>
    </row>
    <row r="6898" spans="1:7" x14ac:dyDescent="0.3">
      <c r="A6898" t="s">
        <v>558</v>
      </c>
      <c r="B6898">
        <v>5930370370.3703709</v>
      </c>
      <c r="C6898">
        <v>5257507398.1000004</v>
      </c>
      <c r="D6898">
        <v>1991</v>
      </c>
      <c r="E6898">
        <v>6475141178.6999998</v>
      </c>
      <c r="F6898">
        <f t="shared" si="272"/>
        <v>88.653946882775415</v>
      </c>
      <c r="G6898">
        <f t="shared" si="273"/>
        <v>109.18611780221083</v>
      </c>
    </row>
    <row r="6899" spans="1:7" x14ac:dyDescent="0.3">
      <c r="A6899" t="s">
        <v>558</v>
      </c>
      <c r="B6899">
        <v>6463649985.0164824</v>
      </c>
      <c r="C6899">
        <v>5255368393.5</v>
      </c>
      <c r="D6899">
        <v>1992</v>
      </c>
      <c r="E6899">
        <v>6573081090.5</v>
      </c>
      <c r="F6899">
        <f t="shared" si="272"/>
        <v>81.30651266208065</v>
      </c>
      <c r="G6899">
        <f t="shared" si="273"/>
        <v>101.69302338055421</v>
      </c>
    </row>
    <row r="6900" spans="1:7" x14ac:dyDescent="0.3">
      <c r="A6900" t="s">
        <v>558</v>
      </c>
      <c r="B6900">
        <v>5368270614.8468018</v>
      </c>
      <c r="C6900">
        <v>5363175373.6000004</v>
      </c>
      <c r="D6900">
        <v>1993</v>
      </c>
      <c r="E6900">
        <v>5944866677.8999996</v>
      </c>
      <c r="F6900">
        <f t="shared" si="272"/>
        <v>99.905085983692601</v>
      </c>
      <c r="G6900">
        <f t="shared" si="273"/>
        <v>110.74081588693629</v>
      </c>
    </row>
    <row r="6901" spans="1:7" x14ac:dyDescent="0.3">
      <c r="A6901" t="s">
        <v>558</v>
      </c>
      <c r="B6901">
        <v>4167356037.1517029</v>
      </c>
      <c r="C6901">
        <v>5487967242.8999996</v>
      </c>
      <c r="D6901">
        <v>1994</v>
      </c>
      <c r="E6901">
        <v>6153597464.6999998</v>
      </c>
      <c r="F6901">
        <f t="shared" si="272"/>
        <v>131.68942595677296</v>
      </c>
      <c r="G6901">
        <f t="shared" si="273"/>
        <v>147.661908650019</v>
      </c>
    </row>
    <row r="6902" spans="1:7" x14ac:dyDescent="0.3">
      <c r="A6902" t="s">
        <v>558</v>
      </c>
      <c r="B6902">
        <v>4258788725.449914</v>
      </c>
      <c r="C6902">
        <v>5561789325.6999998</v>
      </c>
      <c r="D6902">
        <v>1995</v>
      </c>
      <c r="E6902">
        <v>6250665953</v>
      </c>
      <c r="F6902">
        <f t="shared" si="272"/>
        <v>130.59556799480424</v>
      </c>
      <c r="G6902">
        <f t="shared" si="273"/>
        <v>146.77098010631312</v>
      </c>
    </row>
    <row r="6903" spans="1:7" x14ac:dyDescent="0.3">
      <c r="A6903" t="s">
        <v>558</v>
      </c>
      <c r="B6903">
        <v>5785685310.8666821</v>
      </c>
      <c r="C6903">
        <v>5659907260.3999996</v>
      </c>
      <c r="D6903">
        <v>1996</v>
      </c>
      <c r="E6903">
        <v>6399965191.3999996</v>
      </c>
      <c r="F6903">
        <f t="shared" si="272"/>
        <v>97.826047499845075</v>
      </c>
      <c r="G6903">
        <f t="shared" si="273"/>
        <v>110.61723629143079</v>
      </c>
    </row>
    <row r="6904" spans="1:7" x14ac:dyDescent="0.3">
      <c r="A6904" t="s">
        <v>558</v>
      </c>
      <c r="B6904">
        <v>6838557384.4035702</v>
      </c>
      <c r="C6904">
        <v>3477028747.8000002</v>
      </c>
      <c r="D6904">
        <v>1997</v>
      </c>
      <c r="E6904">
        <v>3917093653.5</v>
      </c>
      <c r="F6904">
        <f t="shared" si="272"/>
        <v>50.844477166045621</v>
      </c>
      <c r="G6904">
        <f t="shared" si="273"/>
        <v>57.279531826896161</v>
      </c>
    </row>
    <row r="6905" spans="1:7" x14ac:dyDescent="0.3">
      <c r="A6905" t="s">
        <v>558</v>
      </c>
      <c r="B6905">
        <v>6325141675.8698883</v>
      </c>
      <c r="C6905">
        <v>5277601398.5</v>
      </c>
      <c r="D6905">
        <v>1998</v>
      </c>
      <c r="E6905">
        <v>5778379330.6999998</v>
      </c>
      <c r="F6905">
        <f t="shared" si="272"/>
        <v>83.438469348975943</v>
      </c>
      <c r="G6905">
        <f t="shared" si="273"/>
        <v>91.355729670755665</v>
      </c>
    </row>
    <row r="6906" spans="1:7" x14ac:dyDescent="0.3">
      <c r="A6906" t="s">
        <v>558</v>
      </c>
      <c r="B6906">
        <v>7641102523.1508245</v>
      </c>
      <c r="C6906">
        <v>4271506364</v>
      </c>
      <c r="D6906">
        <v>1999</v>
      </c>
      <c r="E6906">
        <v>5132268503.5</v>
      </c>
      <c r="F6906">
        <f t="shared" si="272"/>
        <v>55.901702026092373</v>
      </c>
      <c r="G6906">
        <f t="shared" si="273"/>
        <v>67.166596547427275</v>
      </c>
    </row>
    <row r="6907" spans="1:7" x14ac:dyDescent="0.3">
      <c r="A6907" t="s">
        <v>558</v>
      </c>
      <c r="B6907">
        <v>9652436179.6460514</v>
      </c>
      <c r="C6907">
        <v>4109003207.6999998</v>
      </c>
      <c r="D6907">
        <v>2000</v>
      </c>
      <c r="E6907">
        <v>5152412926.3999996</v>
      </c>
      <c r="F6907">
        <f t="shared" si="272"/>
        <v>42.56959726255009</v>
      </c>
      <c r="G6907">
        <f t="shared" si="273"/>
        <v>53.379404230248269</v>
      </c>
    </row>
    <row r="6908" spans="1:7" x14ac:dyDescent="0.3">
      <c r="A6908" t="s">
        <v>558</v>
      </c>
      <c r="B6908">
        <v>9861560094.7400875</v>
      </c>
      <c r="C6908">
        <v>4351977023.1999998</v>
      </c>
      <c r="D6908">
        <v>2001</v>
      </c>
      <c r="E6908">
        <v>5187675837</v>
      </c>
      <c r="F6908">
        <f t="shared" si="272"/>
        <v>44.130715438434912</v>
      </c>
      <c r="G6908">
        <f t="shared" si="273"/>
        <v>52.60502179332638</v>
      </c>
    </row>
    <row r="6909" spans="1:7" x14ac:dyDescent="0.3">
      <c r="A6909" t="s">
        <v>558</v>
      </c>
      <c r="B6909">
        <v>10694628091.672598</v>
      </c>
      <c r="C6909">
        <v>4571726624.8000002</v>
      </c>
      <c r="D6909">
        <v>2002</v>
      </c>
      <c r="E6909">
        <v>5323448564.1999998</v>
      </c>
      <c r="F6909">
        <f t="shared" si="272"/>
        <v>42.74787852005614</v>
      </c>
      <c r="G6909">
        <f t="shared" si="273"/>
        <v>49.776846081680183</v>
      </c>
    </row>
    <row r="6910" spans="1:7" x14ac:dyDescent="0.3">
      <c r="A6910" t="s">
        <v>558</v>
      </c>
      <c r="B6910">
        <v>11777966673.389736</v>
      </c>
      <c r="C6910">
        <v>4816297928.6000004</v>
      </c>
      <c r="D6910">
        <v>2003</v>
      </c>
      <c r="E6910">
        <v>5480632068.8000002</v>
      </c>
      <c r="F6910">
        <f t="shared" si="272"/>
        <v>40.892439774698857</v>
      </c>
      <c r="G6910">
        <f t="shared" si="273"/>
        <v>46.532922199402492</v>
      </c>
    </row>
    <row r="6911" spans="1:7" x14ac:dyDescent="0.3">
      <c r="A6911" t="s">
        <v>558</v>
      </c>
      <c r="B6911">
        <v>13872791658.548729</v>
      </c>
      <c r="C6911">
        <v>4882648206.6000004</v>
      </c>
      <c r="D6911">
        <v>2004</v>
      </c>
      <c r="E6911">
        <v>5603364949.1999998</v>
      </c>
      <c r="F6911">
        <f t="shared" si="272"/>
        <v>35.195859108798786</v>
      </c>
      <c r="G6911">
        <f t="shared" si="273"/>
        <v>40.391040874221439</v>
      </c>
    </row>
    <row r="6912" spans="1:7" x14ac:dyDescent="0.3">
      <c r="A6912" t="s">
        <v>558</v>
      </c>
      <c r="B6912">
        <v>16746344766.204445</v>
      </c>
      <c r="C6912">
        <v>4814002394.8999996</v>
      </c>
      <c r="D6912">
        <v>2005</v>
      </c>
      <c r="E6912">
        <v>5477559319.6000004</v>
      </c>
      <c r="F6912">
        <f t="shared" si="272"/>
        <v>28.746585969106931</v>
      </c>
      <c r="G6912">
        <f t="shared" si="273"/>
        <v>32.708984534070886</v>
      </c>
    </row>
    <row r="6913" spans="1:7" x14ac:dyDescent="0.3">
      <c r="A6913" t="s">
        <v>558</v>
      </c>
      <c r="B6913">
        <v>19061978586.127754</v>
      </c>
      <c r="C6913">
        <v>5098748866.3999996</v>
      </c>
      <c r="D6913">
        <v>2006</v>
      </c>
      <c r="E6913">
        <v>5713770653.3999996</v>
      </c>
      <c r="F6913">
        <f t="shared" si="272"/>
        <v>26.748266678415977</v>
      </c>
      <c r="G6913">
        <f t="shared" si="273"/>
        <v>29.974698731212317</v>
      </c>
    </row>
    <row r="6914" spans="1:7" x14ac:dyDescent="0.3">
      <c r="A6914" t="s">
        <v>558</v>
      </c>
      <c r="B6914">
        <v>21650532264.232193</v>
      </c>
      <c r="C6914">
        <v>5524345612.8000002</v>
      </c>
      <c r="D6914">
        <v>2007</v>
      </c>
      <c r="E6914">
        <v>6155419537.5</v>
      </c>
      <c r="F6914">
        <f t="shared" si="272"/>
        <v>25.515980602132849</v>
      </c>
      <c r="G6914">
        <f t="shared" si="273"/>
        <v>28.430800048593142</v>
      </c>
    </row>
    <row r="6915" spans="1:7" x14ac:dyDescent="0.3">
      <c r="A6915" t="s">
        <v>558</v>
      </c>
      <c r="B6915">
        <v>26910851361.755512</v>
      </c>
      <c r="C6915">
        <v>5695551276.8999996</v>
      </c>
      <c r="D6915">
        <v>2008</v>
      </c>
      <c r="E6915">
        <v>6228636614</v>
      </c>
      <c r="F6915">
        <f t="shared" si="272"/>
        <v>21.164515385768361</v>
      </c>
      <c r="G6915">
        <f t="shared" si="273"/>
        <v>23.145446163222683</v>
      </c>
    </row>
    <row r="6916" spans="1:7" x14ac:dyDescent="0.3">
      <c r="A6916" t="s">
        <v>558</v>
      </c>
      <c r="B6916">
        <v>25130274124.252449</v>
      </c>
      <c r="C6916">
        <v>5875380196</v>
      </c>
      <c r="D6916">
        <v>2009</v>
      </c>
      <c r="E6916">
        <v>6799196018.1999998</v>
      </c>
      <c r="F6916">
        <f t="shared" si="272"/>
        <v>23.379690038199197</v>
      </c>
      <c r="G6916">
        <f t="shared" si="273"/>
        <v>27.055797261034677</v>
      </c>
    </row>
    <row r="6917" spans="1:7" x14ac:dyDescent="0.3">
      <c r="A6917" t="s">
        <v>558</v>
      </c>
      <c r="B6917">
        <v>30906749533.221001</v>
      </c>
      <c r="C6917">
        <v>5944744525.6999998</v>
      </c>
      <c r="D6917">
        <v>2010</v>
      </c>
      <c r="E6917">
        <v>6504445072</v>
      </c>
      <c r="F6917">
        <f t="shared" si="272"/>
        <v>19.23445401241603</v>
      </c>
      <c r="G6917">
        <f t="shared" si="273"/>
        <v>21.045387076400615</v>
      </c>
    </row>
    <row r="6918" spans="1:7" x14ac:dyDescent="0.3">
      <c r="A6918" t="s">
        <v>558</v>
      </c>
      <c r="B6918">
        <v>32726417878.391018</v>
      </c>
      <c r="C6918">
        <v>5887842504.5</v>
      </c>
      <c r="D6918">
        <v>2011</v>
      </c>
      <c r="E6918">
        <v>6429107186.1999998</v>
      </c>
      <c r="F6918">
        <f t="shared" si="272"/>
        <v>17.991099809269663</v>
      </c>
      <c r="G6918">
        <f t="shared" si="273"/>
        <v>19.645007315160775</v>
      </c>
    </row>
    <row r="6919" spans="1:7" x14ac:dyDescent="0.3">
      <c r="A6919" t="s">
        <v>558</v>
      </c>
      <c r="B6919">
        <v>35401339869.30545</v>
      </c>
      <c r="C6919">
        <v>6942428055.1999998</v>
      </c>
      <c r="D6919">
        <v>2012</v>
      </c>
      <c r="E6919">
        <v>7586177348.8999996</v>
      </c>
      <c r="F6919">
        <f t="shared" si="272"/>
        <v>19.610636435880767</v>
      </c>
      <c r="G6919">
        <f t="shared" si="273"/>
        <v>21.429068438953507</v>
      </c>
    </row>
    <row r="6920" spans="1:7" x14ac:dyDescent="0.3">
      <c r="A6920" t="s">
        <v>558</v>
      </c>
      <c r="B6920">
        <v>40415233436.176651</v>
      </c>
      <c r="C6920">
        <v>6924477603.6000004</v>
      </c>
      <c r="D6920">
        <v>2013</v>
      </c>
      <c r="E6920">
        <v>7688886486.6999998</v>
      </c>
      <c r="F6920">
        <f t="shared" si="272"/>
        <v>17.13333566298725</v>
      </c>
      <c r="G6920">
        <f t="shared" si="273"/>
        <v>19.024723682079468</v>
      </c>
    </row>
    <row r="6921" spans="1:7" x14ac:dyDescent="0.3">
      <c r="A6921" t="s">
        <v>558</v>
      </c>
      <c r="B6921">
        <v>43228585321.327194</v>
      </c>
      <c r="C6921">
        <v>6861844122.3999996</v>
      </c>
      <c r="D6921">
        <v>2014</v>
      </c>
      <c r="E6921">
        <v>7723143722.1000004</v>
      </c>
      <c r="F6921">
        <f t="shared" si="272"/>
        <v>15.873395049582273</v>
      </c>
      <c r="G6921">
        <f t="shared" si="273"/>
        <v>17.865825737049324</v>
      </c>
    </row>
    <row r="6922" spans="1:7" x14ac:dyDescent="0.3">
      <c r="A6922" t="s">
        <v>558</v>
      </c>
      <c r="B6922">
        <v>42628328212.104141</v>
      </c>
      <c r="C6922">
        <v>6476650204.6999998</v>
      </c>
      <c r="D6922">
        <v>2015</v>
      </c>
      <c r="E6922">
        <v>7298875773.1999998</v>
      </c>
      <c r="F6922">
        <f t="shared" si="272"/>
        <v>15.193300972241698</v>
      </c>
      <c r="G6922">
        <f t="shared" si="273"/>
        <v>17.122125308042254</v>
      </c>
    </row>
    <row r="6923" spans="1:7" x14ac:dyDescent="0.3">
      <c r="A6923" t="s">
        <v>558</v>
      </c>
      <c r="B6923">
        <v>30968242967.782337</v>
      </c>
      <c r="C6923">
        <v>6322430967.1999998</v>
      </c>
      <c r="D6923">
        <v>2016</v>
      </c>
      <c r="E6923">
        <v>7062886431</v>
      </c>
      <c r="F6923">
        <f t="shared" si="272"/>
        <v>20.415853020068045</v>
      </c>
      <c r="G6923">
        <f t="shared" si="273"/>
        <v>22.806868437282155</v>
      </c>
    </row>
    <row r="6924" spans="1:7" x14ac:dyDescent="0.3">
      <c r="A6924" t="s">
        <v>558</v>
      </c>
      <c r="B6924">
        <v>26818703092.585171</v>
      </c>
      <c r="C6924">
        <v>6316908229.3999996</v>
      </c>
      <c r="D6924">
        <v>2017</v>
      </c>
      <c r="E6924">
        <v>7193122745.6000004</v>
      </c>
      <c r="F6924">
        <f t="shared" si="272"/>
        <v>23.55411522918309</v>
      </c>
      <c r="G6924">
        <f t="shared" si="273"/>
        <v>26.821292292798283</v>
      </c>
    </row>
    <row r="6925" spans="1:7" x14ac:dyDescent="0.3">
      <c r="A6925" t="s">
        <v>380</v>
      </c>
      <c r="B6925">
        <v>2618666666.666667</v>
      </c>
      <c r="C6925">
        <v>1141219401.5</v>
      </c>
      <c r="D6925">
        <v>1975</v>
      </c>
      <c r="E6925">
        <v>1681371684</v>
      </c>
      <c r="F6925">
        <f t="shared" si="272"/>
        <v>43.580170627545826</v>
      </c>
      <c r="G6925">
        <f t="shared" si="273"/>
        <v>64.207167158859463</v>
      </c>
    </row>
    <row r="6926" spans="1:7" x14ac:dyDescent="0.3">
      <c r="A6926" t="s">
        <v>380</v>
      </c>
      <c r="B6926">
        <v>2746714285.7142859</v>
      </c>
      <c r="C6926">
        <v>1294590442.0999999</v>
      </c>
      <c r="D6926">
        <v>1976</v>
      </c>
      <c r="E6926">
        <v>1893531433.9000001</v>
      </c>
      <c r="F6926">
        <f t="shared" si="272"/>
        <v>47.132330029125704</v>
      </c>
      <c r="G6926">
        <f t="shared" si="273"/>
        <v>68.938056052946379</v>
      </c>
    </row>
    <row r="6927" spans="1:7" x14ac:dyDescent="0.3">
      <c r="A6927" t="s">
        <v>380</v>
      </c>
      <c r="B6927">
        <v>2483000000</v>
      </c>
      <c r="C6927">
        <v>1398608449.5</v>
      </c>
      <c r="D6927">
        <v>1977</v>
      </c>
      <c r="E6927">
        <v>2336027269.4000001</v>
      </c>
      <c r="F6927">
        <f t="shared" si="272"/>
        <v>56.327364055577931</v>
      </c>
      <c r="G6927">
        <f t="shared" si="273"/>
        <v>94.080840491341121</v>
      </c>
    </row>
    <row r="6928" spans="1:7" x14ac:dyDescent="0.3">
      <c r="A6928" t="s">
        <v>380</v>
      </c>
      <c r="B6928">
        <v>2813375000</v>
      </c>
      <c r="C6928">
        <v>1460303801.5</v>
      </c>
      <c r="D6928">
        <v>1978</v>
      </c>
      <c r="E6928">
        <v>2578001424.9000001</v>
      </c>
      <c r="F6928">
        <f t="shared" si="272"/>
        <v>51.905764482161111</v>
      </c>
      <c r="G6928">
        <f t="shared" si="273"/>
        <v>91.633764603012395</v>
      </c>
    </row>
    <row r="6929" spans="1:7" x14ac:dyDescent="0.3">
      <c r="A6929" t="s">
        <v>380</v>
      </c>
      <c r="B6929">
        <v>3325500000</v>
      </c>
      <c r="C6929">
        <v>1811342334.4000001</v>
      </c>
      <c r="D6929">
        <v>1979</v>
      </c>
      <c r="E6929">
        <v>3039848239.5</v>
      </c>
      <c r="F6929">
        <f t="shared" si="272"/>
        <v>54.468270467598856</v>
      </c>
      <c r="G6929">
        <f t="shared" si="273"/>
        <v>91.410261299052777</v>
      </c>
    </row>
    <row r="6930" spans="1:7" x14ac:dyDescent="0.3">
      <c r="A6930" t="s">
        <v>380</v>
      </c>
      <c r="B6930">
        <v>3829500000</v>
      </c>
      <c r="C6930">
        <v>2132206996.4000001</v>
      </c>
      <c r="D6930">
        <v>1980</v>
      </c>
      <c r="E6930">
        <v>3252576758.8000002</v>
      </c>
      <c r="F6930">
        <f t="shared" si="272"/>
        <v>55.678469680114894</v>
      </c>
      <c r="G6930">
        <f t="shared" si="273"/>
        <v>84.934763253688473</v>
      </c>
    </row>
    <row r="6931" spans="1:7" x14ac:dyDescent="0.3">
      <c r="A6931" t="s">
        <v>380</v>
      </c>
      <c r="B6931">
        <v>3872666666.666666</v>
      </c>
      <c r="C6931">
        <v>2168767680.1999998</v>
      </c>
      <c r="D6931">
        <v>1981</v>
      </c>
      <c r="E6931">
        <v>3609972787.1999998</v>
      </c>
      <c r="F6931">
        <f t="shared" si="272"/>
        <v>56.001919784816664</v>
      </c>
      <c r="G6931">
        <f t="shared" si="273"/>
        <v>93.216718553967993</v>
      </c>
    </row>
    <row r="6932" spans="1:7" x14ac:dyDescent="0.3">
      <c r="A6932" t="s">
        <v>380</v>
      </c>
      <c r="B6932">
        <v>3994777777.7777777</v>
      </c>
      <c r="C6932">
        <v>2289709720.3000002</v>
      </c>
      <c r="D6932">
        <v>1982</v>
      </c>
      <c r="E6932">
        <v>3662594056.4000001</v>
      </c>
      <c r="F6932">
        <f t="shared" si="272"/>
        <v>57.317574285038809</v>
      </c>
      <c r="G6932">
        <f t="shared" si="273"/>
        <v>91.684550684504771</v>
      </c>
    </row>
    <row r="6933" spans="1:7" x14ac:dyDescent="0.3">
      <c r="A6933" t="s">
        <v>380</v>
      </c>
      <c r="B6933">
        <v>3216307692.3076921</v>
      </c>
      <c r="C6933">
        <v>2500314905.4000001</v>
      </c>
      <c r="D6933">
        <v>1983</v>
      </c>
      <c r="E6933">
        <v>3745387537.5999999</v>
      </c>
      <c r="F6933">
        <f t="shared" si="272"/>
        <v>77.738672558595624</v>
      </c>
      <c r="G6933">
        <f t="shared" si="273"/>
        <v>116.44991387352914</v>
      </c>
    </row>
    <row r="6934" spans="1:7" x14ac:dyDescent="0.3">
      <c r="A6934" t="s">
        <v>380</v>
      </c>
      <c r="B6934">
        <v>2739444444.4444451</v>
      </c>
      <c r="C6934">
        <v>2543907151.0999999</v>
      </c>
      <c r="D6934">
        <v>1984</v>
      </c>
      <c r="E6934">
        <v>3751427552.9000001</v>
      </c>
      <c r="F6934">
        <f t="shared" si="272"/>
        <v>92.862155181099141</v>
      </c>
      <c r="G6934">
        <f t="shared" si="273"/>
        <v>136.94118019103627</v>
      </c>
    </row>
    <row r="6935" spans="1:7" x14ac:dyDescent="0.3">
      <c r="A6935" t="s">
        <v>380</v>
      </c>
      <c r="B6935">
        <v>2281258064.5161295</v>
      </c>
      <c r="C6935">
        <v>3016525693.4000001</v>
      </c>
      <c r="D6935">
        <v>1985</v>
      </c>
      <c r="E6935">
        <v>4487171831.6999998</v>
      </c>
      <c r="F6935">
        <f t="shared" si="272"/>
        <v>132.23079581922818</v>
      </c>
      <c r="G6935">
        <f t="shared" si="273"/>
        <v>196.69724795698465</v>
      </c>
    </row>
    <row r="6936" spans="1:7" x14ac:dyDescent="0.3">
      <c r="A6936" t="s">
        <v>380</v>
      </c>
      <c r="B6936">
        <v>1661948717.9487183</v>
      </c>
      <c r="C6936">
        <v>3735388719.5999999</v>
      </c>
      <c r="D6936">
        <v>1986</v>
      </c>
      <c r="E6936">
        <v>5633318265.5</v>
      </c>
      <c r="F6936">
        <f t="shared" si="272"/>
        <v>224.75956563873112</v>
      </c>
      <c r="G6936">
        <f t="shared" si="273"/>
        <v>338.95860953236848</v>
      </c>
    </row>
    <row r="6937" spans="1:7" x14ac:dyDescent="0.3">
      <c r="A6937" t="s">
        <v>380</v>
      </c>
      <c r="B6937">
        <v>2269894736.8421054</v>
      </c>
      <c r="C6937">
        <v>4341683368.1999998</v>
      </c>
      <c r="D6937">
        <v>1987</v>
      </c>
      <c r="E6937">
        <v>6480343008</v>
      </c>
      <c r="F6937">
        <f t="shared" si="272"/>
        <v>191.27245408041179</v>
      </c>
      <c r="G6937">
        <f t="shared" si="273"/>
        <v>285.49090417362271</v>
      </c>
    </row>
    <row r="6938" spans="1:7" x14ac:dyDescent="0.3">
      <c r="A6938" t="s">
        <v>380</v>
      </c>
      <c r="B6938">
        <v>3713614457.8313251</v>
      </c>
      <c r="C6938">
        <v>4315185045</v>
      </c>
      <c r="D6938">
        <v>1988</v>
      </c>
      <c r="E6938">
        <v>6694151924.6999998</v>
      </c>
      <c r="F6938">
        <f t="shared" si="272"/>
        <v>116.19905873373779</v>
      </c>
      <c r="G6938">
        <f t="shared" si="273"/>
        <v>180.25974426567822</v>
      </c>
    </row>
    <row r="6939" spans="1:7" x14ac:dyDescent="0.3">
      <c r="A6939" t="s">
        <v>380</v>
      </c>
      <c r="B6939">
        <v>3998637681.1594205</v>
      </c>
      <c r="C6939">
        <v>4103445455.8000002</v>
      </c>
      <c r="D6939">
        <v>1989</v>
      </c>
      <c r="E6939">
        <v>6553433177.3000002</v>
      </c>
      <c r="F6939">
        <f t="shared" si="272"/>
        <v>102.62108705508398</v>
      </c>
      <c r="G6939">
        <f t="shared" si="273"/>
        <v>163.89164760233555</v>
      </c>
    </row>
    <row r="6940" spans="1:7" x14ac:dyDescent="0.3">
      <c r="A6940" t="s">
        <v>380</v>
      </c>
      <c r="B6940">
        <v>3285217391.3043475</v>
      </c>
      <c r="C6940">
        <v>4541136917.5</v>
      </c>
      <c r="D6940">
        <v>1990</v>
      </c>
      <c r="E6940">
        <v>6904814239.3999996</v>
      </c>
      <c r="F6940">
        <f t="shared" si="272"/>
        <v>138.22941914041823</v>
      </c>
      <c r="G6940">
        <f t="shared" si="273"/>
        <v>210.17830532848069</v>
      </c>
    </row>
    <row r="6941" spans="1:7" x14ac:dyDescent="0.3">
      <c r="A6941" t="s">
        <v>380</v>
      </c>
      <c r="B6941">
        <v>3378882352.9411759</v>
      </c>
      <c r="C6941">
        <v>4694782001.8000002</v>
      </c>
      <c r="D6941">
        <v>1991</v>
      </c>
      <c r="E6941">
        <v>6958488380</v>
      </c>
      <c r="F6941">
        <f t="shared" si="272"/>
        <v>138.94481995543256</v>
      </c>
      <c r="G6941">
        <f t="shared" si="273"/>
        <v>205.94053456590245</v>
      </c>
    </row>
    <row r="6942" spans="1:7" x14ac:dyDescent="0.3">
      <c r="A6942" t="s">
        <v>380</v>
      </c>
      <c r="B6942">
        <v>3181921787.7094975</v>
      </c>
      <c r="C6942">
        <v>4506203878.5</v>
      </c>
      <c r="D6942">
        <v>1992</v>
      </c>
      <c r="E6942">
        <v>6700065955.6000004</v>
      </c>
      <c r="F6942">
        <f t="shared" si="272"/>
        <v>141.61893909227058</v>
      </c>
      <c r="G6942">
        <f t="shared" si="273"/>
        <v>210.56664502187638</v>
      </c>
    </row>
    <row r="6943" spans="1:7" x14ac:dyDescent="0.3">
      <c r="A6943" t="s">
        <v>380</v>
      </c>
      <c r="B6943">
        <v>3273237853.3568902</v>
      </c>
      <c r="C6943">
        <v>4391270795.3000002</v>
      </c>
      <c r="D6943">
        <v>1993</v>
      </c>
      <c r="E6943">
        <v>6477914987.8000002</v>
      </c>
      <c r="F6943">
        <f t="shared" si="272"/>
        <v>134.15678884430912</v>
      </c>
      <c r="G6943">
        <f t="shared" si="273"/>
        <v>197.9054159219298</v>
      </c>
    </row>
    <row r="6944" spans="1:7" x14ac:dyDescent="0.3">
      <c r="A6944" t="s">
        <v>380</v>
      </c>
      <c r="B6944">
        <v>3656647744.2485809</v>
      </c>
      <c r="C6944">
        <v>5180462915.8999996</v>
      </c>
      <c r="D6944">
        <v>1994</v>
      </c>
      <c r="E6944">
        <v>6808521300.6999998</v>
      </c>
      <c r="F6944">
        <f t="shared" si="272"/>
        <v>141.67246281920859</v>
      </c>
      <c r="G6944">
        <f t="shared" si="273"/>
        <v>186.19571194433195</v>
      </c>
    </row>
    <row r="6945" spans="1:7" x14ac:dyDescent="0.3">
      <c r="A6945" t="s">
        <v>380</v>
      </c>
      <c r="B6945">
        <v>3807067121.8608956</v>
      </c>
      <c r="C6945">
        <v>5290763817.6999998</v>
      </c>
      <c r="D6945">
        <v>1995</v>
      </c>
      <c r="E6945">
        <v>6957808471.6999998</v>
      </c>
      <c r="F6945">
        <f t="shared" si="272"/>
        <v>138.97217065912599</v>
      </c>
      <c r="G6945">
        <f t="shared" si="273"/>
        <v>182.76033095783774</v>
      </c>
    </row>
    <row r="6946" spans="1:7" x14ac:dyDescent="0.3">
      <c r="A6946" t="s">
        <v>380</v>
      </c>
      <c r="B6946">
        <v>3597220962.0001655</v>
      </c>
      <c r="C6946">
        <v>5369174780.1999998</v>
      </c>
      <c r="D6946">
        <v>1996</v>
      </c>
      <c r="E6946">
        <v>7060056954.3000002</v>
      </c>
      <c r="F6946">
        <f t="shared" si="272"/>
        <v>149.25896509884043</v>
      </c>
      <c r="G6946">
        <f t="shared" si="273"/>
        <v>196.264200305738</v>
      </c>
    </row>
    <row r="6947" spans="1:7" x14ac:dyDescent="0.3">
      <c r="A6947" t="s">
        <v>380</v>
      </c>
      <c r="B6947">
        <v>4303281932.2936487</v>
      </c>
      <c r="C6947">
        <v>5251475347.6000004</v>
      </c>
      <c r="D6947">
        <v>1997</v>
      </c>
      <c r="E6947">
        <v>6659848622.3999996</v>
      </c>
      <c r="F6947">
        <f t="shared" si="272"/>
        <v>122.03419227986684</v>
      </c>
      <c r="G6947">
        <f t="shared" si="273"/>
        <v>154.76207990049821</v>
      </c>
    </row>
    <row r="6948" spans="1:7" x14ac:dyDescent="0.3">
      <c r="A6948" t="s">
        <v>380</v>
      </c>
      <c r="B6948">
        <v>3537683046.0233064</v>
      </c>
      <c r="C6948">
        <v>5326311136.3000002</v>
      </c>
      <c r="D6948">
        <v>1998</v>
      </c>
      <c r="E6948">
        <v>6870434146.5</v>
      </c>
      <c r="F6948">
        <f t="shared" si="272"/>
        <v>150.55930864940777</v>
      </c>
      <c r="G6948">
        <f t="shared" si="273"/>
        <v>194.20717054409451</v>
      </c>
    </row>
    <row r="6949" spans="1:7" x14ac:dyDescent="0.3">
      <c r="A6949" t="s">
        <v>380</v>
      </c>
      <c r="B6949">
        <v>3404311976.5494137</v>
      </c>
      <c r="C6949">
        <v>4505435570.8000002</v>
      </c>
      <c r="D6949">
        <v>1999</v>
      </c>
      <c r="E6949">
        <v>5953049690.6999998</v>
      </c>
      <c r="F6949">
        <f t="shared" si="272"/>
        <v>132.34496726021797</v>
      </c>
      <c r="G6949">
        <f t="shared" si="273"/>
        <v>174.86792431796948</v>
      </c>
    </row>
    <row r="6950" spans="1:7" x14ac:dyDescent="0.3">
      <c r="A6950" t="s">
        <v>380</v>
      </c>
      <c r="B6950">
        <v>3600683039.7325449</v>
      </c>
      <c r="C6950">
        <v>4443649851</v>
      </c>
      <c r="D6950">
        <v>2000</v>
      </c>
      <c r="E6950">
        <v>5811480208.3000002</v>
      </c>
      <c r="F6950">
        <f t="shared" si="272"/>
        <v>123.41130285464033</v>
      </c>
      <c r="G6950">
        <f t="shared" si="273"/>
        <v>161.39938295517595</v>
      </c>
    </row>
    <row r="6951" spans="1:7" x14ac:dyDescent="0.3">
      <c r="A6951" t="s">
        <v>380</v>
      </c>
      <c r="B6951">
        <v>4094480988.1193051</v>
      </c>
      <c r="C6951">
        <v>4826635975.1999998</v>
      </c>
      <c r="D6951">
        <v>2001</v>
      </c>
      <c r="E6951">
        <v>6189776538.3999996</v>
      </c>
      <c r="F6951">
        <f t="shared" si="272"/>
        <v>117.88150901677508</v>
      </c>
      <c r="G6951">
        <f t="shared" si="273"/>
        <v>151.1736543987011</v>
      </c>
    </row>
    <row r="6952" spans="1:7" x14ac:dyDescent="0.3">
      <c r="A6952" t="s">
        <v>380</v>
      </c>
      <c r="B6952">
        <v>4193845678.1703267</v>
      </c>
      <c r="C6952">
        <v>5255583478.1000004</v>
      </c>
      <c r="D6952">
        <v>2002</v>
      </c>
      <c r="E6952">
        <v>6674675453.3999996</v>
      </c>
      <c r="F6952">
        <f t="shared" si="272"/>
        <v>125.31656816692606</v>
      </c>
      <c r="G6952">
        <f t="shared" si="273"/>
        <v>159.15405490819106</v>
      </c>
    </row>
    <row r="6953" spans="1:7" x14ac:dyDescent="0.3">
      <c r="A6953" t="s">
        <v>380</v>
      </c>
      <c r="B6953">
        <v>4901839731.2657137</v>
      </c>
      <c r="C6953">
        <v>5572569114.6999998</v>
      </c>
      <c r="D6953">
        <v>2003</v>
      </c>
      <c r="E6953">
        <v>6874311297.8999996</v>
      </c>
      <c r="F6953">
        <f t="shared" si="272"/>
        <v>113.6832173266729</v>
      </c>
      <c r="G6953">
        <f t="shared" si="273"/>
        <v>140.23941366448901</v>
      </c>
    </row>
    <row r="6954" spans="1:7" x14ac:dyDescent="0.3">
      <c r="A6954" t="s">
        <v>380</v>
      </c>
      <c r="B6954">
        <v>6221077674.7787142</v>
      </c>
      <c r="C6954">
        <v>5841212795.6999998</v>
      </c>
      <c r="D6954">
        <v>2004</v>
      </c>
      <c r="E6954">
        <v>7540236739.5</v>
      </c>
      <c r="F6954">
        <f t="shared" si="272"/>
        <v>93.893905542784822</v>
      </c>
      <c r="G6954">
        <f t="shared" si="273"/>
        <v>121.20467117890806</v>
      </c>
    </row>
    <row r="6955" spans="1:7" x14ac:dyDescent="0.3">
      <c r="A6955" t="s">
        <v>380</v>
      </c>
      <c r="B6955">
        <v>8331870169.1497707</v>
      </c>
      <c r="C6955">
        <v>3941547729.0999999</v>
      </c>
      <c r="D6955">
        <v>2005</v>
      </c>
      <c r="E6955">
        <v>5460805366.5</v>
      </c>
      <c r="F6955">
        <f t="shared" si="272"/>
        <v>47.306878876897059</v>
      </c>
      <c r="G6955">
        <f t="shared" si="273"/>
        <v>65.54117209746741</v>
      </c>
    </row>
    <row r="6956" spans="1:7" x14ac:dyDescent="0.3">
      <c r="A6956" t="s">
        <v>380</v>
      </c>
      <c r="B6956">
        <v>12756858899.281174</v>
      </c>
      <c r="C6956">
        <v>961983695.29999995</v>
      </c>
      <c r="D6956">
        <v>2006</v>
      </c>
      <c r="E6956">
        <v>2375623223</v>
      </c>
      <c r="F6956">
        <f t="shared" si="272"/>
        <v>7.5409135030427121</v>
      </c>
      <c r="G6956">
        <f t="shared" si="273"/>
        <v>18.622321072578941</v>
      </c>
    </row>
    <row r="6957" spans="1:7" x14ac:dyDescent="0.3">
      <c r="A6957" t="s">
        <v>380</v>
      </c>
      <c r="B6957">
        <v>14056957976.264833</v>
      </c>
      <c r="C6957">
        <v>1106706287</v>
      </c>
      <c r="D6957">
        <v>2007</v>
      </c>
      <c r="E6957">
        <v>2857155352</v>
      </c>
      <c r="F6957">
        <f t="shared" si="272"/>
        <v>7.8730141248815926</v>
      </c>
      <c r="G6957">
        <f t="shared" si="273"/>
        <v>20.325559461899974</v>
      </c>
    </row>
    <row r="6958" spans="1:7" x14ac:dyDescent="0.3">
      <c r="A6958" t="s">
        <v>380</v>
      </c>
      <c r="B6958">
        <v>17910858637.904797</v>
      </c>
      <c r="C6958">
        <v>1156770132</v>
      </c>
      <c r="D6958">
        <v>2008</v>
      </c>
      <c r="E6958">
        <v>3079660252.3000002</v>
      </c>
      <c r="F6958">
        <f t="shared" si="272"/>
        <v>6.4584850753716765</v>
      </c>
      <c r="G6958">
        <f t="shared" si="273"/>
        <v>17.194375292441354</v>
      </c>
    </row>
    <row r="6959" spans="1:7" x14ac:dyDescent="0.3">
      <c r="A6959" t="s">
        <v>380</v>
      </c>
      <c r="B6959">
        <v>15328342303.957512</v>
      </c>
      <c r="C6959">
        <v>1199745452.3</v>
      </c>
      <c r="D6959">
        <v>2009</v>
      </c>
      <c r="E6959">
        <v>3774353380</v>
      </c>
      <c r="F6959">
        <f t="shared" si="272"/>
        <v>7.8269745580397592</v>
      </c>
      <c r="G6959">
        <f t="shared" si="273"/>
        <v>24.623363082291863</v>
      </c>
    </row>
    <row r="6960" spans="1:7" x14ac:dyDescent="0.3">
      <c r="A6960" t="s">
        <v>380</v>
      </c>
      <c r="B6960">
        <v>20265556273.581955</v>
      </c>
      <c r="C6960">
        <v>1290380582.2</v>
      </c>
      <c r="D6960">
        <v>2010</v>
      </c>
      <c r="E6960">
        <v>4384212950.8000002</v>
      </c>
      <c r="F6960">
        <f t="shared" si="272"/>
        <v>6.3673583136828649</v>
      </c>
      <c r="G6960">
        <f t="shared" si="273"/>
        <v>21.633814989402641</v>
      </c>
    </row>
    <row r="6961" spans="1:7" x14ac:dyDescent="0.3">
      <c r="A6961" t="s">
        <v>380</v>
      </c>
      <c r="B6961">
        <v>23460098339.745308</v>
      </c>
      <c r="C6961">
        <v>1883882348.7</v>
      </c>
      <c r="D6961">
        <v>2011</v>
      </c>
      <c r="E6961">
        <v>5099155977.5</v>
      </c>
      <c r="F6961">
        <f t="shared" ref="F6961:F7010" si="274">C6961/B6961*100</f>
        <v>8.0301553787964739</v>
      </c>
      <c r="G6961">
        <f t="shared" ref="G6961:G7010" si="275">E6961/B6961*100</f>
        <v>21.735441615183607</v>
      </c>
    </row>
    <row r="6962" spans="1:7" x14ac:dyDescent="0.3">
      <c r="A6962" t="s">
        <v>380</v>
      </c>
      <c r="B6962">
        <v>25503370699.201523</v>
      </c>
      <c r="C6962">
        <v>3109217206.6999998</v>
      </c>
      <c r="D6962">
        <v>2012</v>
      </c>
      <c r="E6962">
        <v>5857016744.3000002</v>
      </c>
      <c r="F6962">
        <f t="shared" si="274"/>
        <v>12.191397142642582</v>
      </c>
      <c r="G6962">
        <f t="shared" si="275"/>
        <v>22.965657415956297</v>
      </c>
    </row>
    <row r="6963" spans="1:7" x14ac:dyDescent="0.3">
      <c r="A6963" t="s">
        <v>380</v>
      </c>
      <c r="B6963">
        <v>28045460442.187588</v>
      </c>
      <c r="C6963">
        <v>3474062004</v>
      </c>
      <c r="D6963">
        <v>2013</v>
      </c>
      <c r="E6963">
        <v>6429610354.1999998</v>
      </c>
      <c r="F6963">
        <f t="shared" si="274"/>
        <v>12.387252515113344</v>
      </c>
      <c r="G6963">
        <f t="shared" si="275"/>
        <v>22.925672293574511</v>
      </c>
    </row>
    <row r="6964" spans="1:7" x14ac:dyDescent="0.3">
      <c r="A6964" t="s">
        <v>380</v>
      </c>
      <c r="B6964">
        <v>27150630607.203224</v>
      </c>
      <c r="C6964">
        <v>4893192595.6999998</v>
      </c>
      <c r="D6964">
        <v>2014</v>
      </c>
      <c r="E6964">
        <v>9338721527.2000008</v>
      </c>
      <c r="F6964">
        <f t="shared" si="274"/>
        <v>18.022390221764521</v>
      </c>
      <c r="G6964">
        <f t="shared" si="275"/>
        <v>34.395965465061366</v>
      </c>
    </row>
    <row r="6965" spans="1:7" x14ac:dyDescent="0.3">
      <c r="A6965" t="s">
        <v>380</v>
      </c>
      <c r="B6965">
        <v>21154394545.895008</v>
      </c>
      <c r="C6965">
        <v>6582680096.3999996</v>
      </c>
      <c r="D6965">
        <v>2015</v>
      </c>
      <c r="E6965">
        <v>11916829513.6</v>
      </c>
      <c r="F6965">
        <f t="shared" si="274"/>
        <v>31.117317407117014</v>
      </c>
      <c r="G6965">
        <f t="shared" si="275"/>
        <v>56.33264278845764</v>
      </c>
    </row>
    <row r="6966" spans="1:7" x14ac:dyDescent="0.3">
      <c r="A6966" t="s">
        <v>380</v>
      </c>
      <c r="B6966">
        <v>20954754378.139362</v>
      </c>
      <c r="C6966">
        <v>7154366293.8000002</v>
      </c>
      <c r="D6966">
        <v>2016</v>
      </c>
      <c r="E6966">
        <v>15358999940.4</v>
      </c>
      <c r="F6966">
        <f t="shared" si="274"/>
        <v>34.141971624652648</v>
      </c>
      <c r="G6966">
        <f t="shared" si="275"/>
        <v>73.296015134507968</v>
      </c>
    </row>
    <row r="6967" spans="1:7" x14ac:dyDescent="0.3">
      <c r="A6967" t="s">
        <v>380</v>
      </c>
      <c r="B6967">
        <v>25868142076.789745</v>
      </c>
      <c r="C6967">
        <v>8879826900.7999992</v>
      </c>
      <c r="D6967">
        <v>2017</v>
      </c>
      <c r="E6967">
        <v>17520328410.400002</v>
      </c>
      <c r="F6967">
        <f t="shared" si="274"/>
        <v>34.327269714385274</v>
      </c>
      <c r="G6967">
        <f t="shared" si="275"/>
        <v>67.729365171997259</v>
      </c>
    </row>
    <row r="6968" spans="1:7" x14ac:dyDescent="0.3">
      <c r="A6968" t="s">
        <v>559</v>
      </c>
      <c r="B6968">
        <v>4371300700</v>
      </c>
      <c r="C6968">
        <v>186854615.40000001</v>
      </c>
      <c r="D6968">
        <v>1975</v>
      </c>
      <c r="E6968">
        <v>186854615.40000001</v>
      </c>
      <c r="F6968">
        <f t="shared" si="274"/>
        <v>4.2745770246370833</v>
      </c>
      <c r="G6968">
        <f t="shared" si="275"/>
        <v>4.2745770246370833</v>
      </c>
    </row>
    <row r="6969" spans="1:7" x14ac:dyDescent="0.3">
      <c r="A6969" t="s">
        <v>559</v>
      </c>
      <c r="B6969">
        <v>4318372000</v>
      </c>
      <c r="C6969">
        <v>143900096.40000001</v>
      </c>
      <c r="D6969">
        <v>1976</v>
      </c>
      <c r="E6969">
        <v>143900096.40000001</v>
      </c>
      <c r="F6969">
        <f t="shared" si="274"/>
        <v>3.3322765245791706</v>
      </c>
      <c r="G6969">
        <f t="shared" si="275"/>
        <v>3.3322765245791706</v>
      </c>
    </row>
    <row r="6970" spans="1:7" x14ac:dyDescent="0.3">
      <c r="A6970" t="s">
        <v>559</v>
      </c>
      <c r="B6970">
        <v>4364382100</v>
      </c>
      <c r="C6970">
        <v>153462732</v>
      </c>
      <c r="D6970">
        <v>1977</v>
      </c>
      <c r="E6970">
        <v>199462732</v>
      </c>
      <c r="F6970">
        <f t="shared" si="274"/>
        <v>3.5162533546272217</v>
      </c>
      <c r="G6970">
        <f t="shared" si="275"/>
        <v>4.5702398971895697</v>
      </c>
    </row>
    <row r="6971" spans="1:7" x14ac:dyDescent="0.3">
      <c r="A6971" t="s">
        <v>559</v>
      </c>
      <c r="B6971">
        <v>4351600500</v>
      </c>
      <c r="C6971">
        <v>418075279.60000002</v>
      </c>
      <c r="D6971">
        <v>1978</v>
      </c>
      <c r="E6971">
        <v>446075279.60000002</v>
      </c>
      <c r="F6971">
        <f t="shared" si="274"/>
        <v>9.6073911104661391</v>
      </c>
      <c r="G6971">
        <f t="shared" si="275"/>
        <v>10.250832529318812</v>
      </c>
    </row>
    <row r="6972" spans="1:7" x14ac:dyDescent="0.3">
      <c r="A6972" t="s">
        <v>559</v>
      </c>
      <c r="B6972">
        <v>5177459400</v>
      </c>
      <c r="C6972">
        <v>524236734.39999998</v>
      </c>
      <c r="D6972">
        <v>1979</v>
      </c>
      <c r="E6972">
        <v>559236734.39999998</v>
      </c>
      <c r="F6972">
        <f t="shared" si="274"/>
        <v>10.12536639881715</v>
      </c>
      <c r="G6972">
        <f t="shared" si="275"/>
        <v>10.801373631244699</v>
      </c>
    </row>
    <row r="6973" spans="1:7" x14ac:dyDescent="0.3">
      <c r="A6973" t="s">
        <v>559</v>
      </c>
      <c r="B6973">
        <v>6678868200</v>
      </c>
      <c r="C6973">
        <v>695615492.39999998</v>
      </c>
      <c r="D6973">
        <v>1980</v>
      </c>
      <c r="E6973">
        <v>785615492.39999998</v>
      </c>
      <c r="F6973">
        <f t="shared" si="274"/>
        <v>10.415170228991792</v>
      </c>
      <c r="G6973">
        <f t="shared" si="275"/>
        <v>11.762703932381836</v>
      </c>
    </row>
    <row r="6974" spans="1:7" x14ac:dyDescent="0.3">
      <c r="A6974" t="s">
        <v>559</v>
      </c>
      <c r="B6974">
        <v>8011373800</v>
      </c>
      <c r="C6974">
        <v>805051748</v>
      </c>
      <c r="D6974">
        <v>1981</v>
      </c>
      <c r="E6974">
        <v>1259851748</v>
      </c>
      <c r="F6974">
        <f t="shared" si="274"/>
        <v>10.048860134325526</v>
      </c>
      <c r="G6974">
        <f t="shared" si="275"/>
        <v>15.725789102488266</v>
      </c>
    </row>
    <row r="6975" spans="1:7" x14ac:dyDescent="0.3">
      <c r="A6975" t="s">
        <v>559</v>
      </c>
      <c r="B6975">
        <v>8539700699.999999</v>
      </c>
      <c r="C6975">
        <v>1212892580.4000001</v>
      </c>
      <c r="D6975">
        <v>1982</v>
      </c>
      <c r="E6975">
        <v>1874292580.4000001</v>
      </c>
      <c r="F6975">
        <f t="shared" si="274"/>
        <v>14.202987001640471</v>
      </c>
      <c r="G6975">
        <f t="shared" si="275"/>
        <v>21.947989118635039</v>
      </c>
    </row>
    <row r="6976" spans="1:7" x14ac:dyDescent="0.3">
      <c r="A6976" t="s">
        <v>559</v>
      </c>
      <c r="B6976">
        <v>7764067000</v>
      </c>
      <c r="C6976">
        <v>1432342233.0999999</v>
      </c>
      <c r="D6976">
        <v>1983</v>
      </c>
      <c r="E6976">
        <v>2199842233.0999999</v>
      </c>
      <c r="F6976">
        <f t="shared" si="274"/>
        <v>18.448349725730083</v>
      </c>
      <c r="G6976">
        <f t="shared" si="275"/>
        <v>28.333632786785586</v>
      </c>
    </row>
    <row r="6977" spans="1:7" x14ac:dyDescent="0.3">
      <c r="A6977" t="s">
        <v>559</v>
      </c>
      <c r="B6977">
        <v>6352125900</v>
      </c>
      <c r="C6977">
        <v>1512920422.0999999</v>
      </c>
      <c r="D6977">
        <v>1984</v>
      </c>
      <c r="E6977">
        <v>2190620422.0999999</v>
      </c>
      <c r="F6977">
        <f t="shared" si="274"/>
        <v>23.817544644384331</v>
      </c>
      <c r="G6977">
        <f t="shared" si="275"/>
        <v>34.486413786288459</v>
      </c>
    </row>
    <row r="6978" spans="1:7" x14ac:dyDescent="0.3">
      <c r="A6978" t="s">
        <v>559</v>
      </c>
      <c r="B6978">
        <v>5637259300</v>
      </c>
      <c r="C6978">
        <v>1794172556.4000001</v>
      </c>
      <c r="D6978">
        <v>1985</v>
      </c>
      <c r="E6978">
        <v>2431281706.4000001</v>
      </c>
      <c r="F6978">
        <f t="shared" si="274"/>
        <v>31.827036169863611</v>
      </c>
      <c r="G6978">
        <f t="shared" si="275"/>
        <v>43.128789665573834</v>
      </c>
    </row>
    <row r="6979" spans="1:7" x14ac:dyDescent="0.3">
      <c r="A6979" t="s">
        <v>559</v>
      </c>
      <c r="B6979">
        <v>6217523700</v>
      </c>
      <c r="C6979">
        <v>2066918592.4000001</v>
      </c>
      <c r="D6979">
        <v>1986</v>
      </c>
      <c r="E6979">
        <v>2646317760.4000001</v>
      </c>
      <c r="F6979">
        <f t="shared" si="274"/>
        <v>33.243437293210484</v>
      </c>
      <c r="G6979">
        <f t="shared" si="275"/>
        <v>42.562246451911392</v>
      </c>
    </row>
    <row r="6980" spans="1:7" x14ac:dyDescent="0.3">
      <c r="A6980" t="s">
        <v>559</v>
      </c>
      <c r="B6980">
        <v>6741215100</v>
      </c>
      <c r="C6980">
        <v>2443258542.5</v>
      </c>
      <c r="D6980">
        <v>1987</v>
      </c>
      <c r="E6980">
        <v>2920917080.4000001</v>
      </c>
      <c r="F6980">
        <f t="shared" si="274"/>
        <v>36.243592679604603</v>
      </c>
      <c r="G6980">
        <f t="shared" si="275"/>
        <v>43.329237193454937</v>
      </c>
    </row>
    <row r="6981" spans="1:7" x14ac:dyDescent="0.3">
      <c r="A6981" t="s">
        <v>559</v>
      </c>
      <c r="B6981">
        <v>7814784100</v>
      </c>
      <c r="C6981">
        <v>2290957866.1999998</v>
      </c>
      <c r="D6981">
        <v>1988</v>
      </c>
      <c r="E6981">
        <v>2731109105</v>
      </c>
      <c r="F6981">
        <f t="shared" si="274"/>
        <v>29.315689811571378</v>
      </c>
      <c r="G6981">
        <f t="shared" si="275"/>
        <v>34.947978985113615</v>
      </c>
    </row>
    <row r="6982" spans="1:7" x14ac:dyDescent="0.3">
      <c r="A6982" t="s">
        <v>559</v>
      </c>
      <c r="B6982">
        <v>8286322700.000001</v>
      </c>
      <c r="C6982">
        <v>2339146663.9000001</v>
      </c>
      <c r="D6982">
        <v>1989</v>
      </c>
      <c r="E6982">
        <v>2854752838.9000001</v>
      </c>
      <c r="F6982">
        <f t="shared" si="274"/>
        <v>28.22900758982027</v>
      </c>
      <c r="G6982">
        <f t="shared" si="275"/>
        <v>34.451383831575853</v>
      </c>
    </row>
    <row r="6983" spans="1:7" x14ac:dyDescent="0.3">
      <c r="A6983" t="s">
        <v>559</v>
      </c>
      <c r="B6983">
        <v>8783816700</v>
      </c>
      <c r="C6983">
        <v>2535338229.0999999</v>
      </c>
      <c r="D6983">
        <v>1990</v>
      </c>
      <c r="E6983">
        <v>3317686594.0999999</v>
      </c>
      <c r="F6983">
        <f t="shared" si="274"/>
        <v>28.863742444671004</v>
      </c>
      <c r="G6983">
        <f t="shared" si="275"/>
        <v>37.770444300141186</v>
      </c>
    </row>
    <row r="6984" spans="1:7" x14ac:dyDescent="0.3">
      <c r="A6984" t="s">
        <v>559</v>
      </c>
      <c r="B6984">
        <v>8641481700</v>
      </c>
      <c r="C6984">
        <v>2691066605.0999999</v>
      </c>
      <c r="D6984">
        <v>1991</v>
      </c>
      <c r="E6984">
        <v>3515835605.0999999</v>
      </c>
      <c r="F6984">
        <f t="shared" si="274"/>
        <v>31.14126371522606</v>
      </c>
      <c r="G6984">
        <f t="shared" si="275"/>
        <v>40.685564433932662</v>
      </c>
    </row>
    <row r="6985" spans="1:7" x14ac:dyDescent="0.3">
      <c r="A6985" t="s">
        <v>559</v>
      </c>
      <c r="B6985">
        <v>6751472200</v>
      </c>
      <c r="C6985">
        <v>2945409870</v>
      </c>
      <c r="D6985">
        <v>1992</v>
      </c>
      <c r="E6985">
        <v>4170701445.0999999</v>
      </c>
      <c r="F6985">
        <f t="shared" si="274"/>
        <v>43.626186744870253</v>
      </c>
      <c r="G6985">
        <f t="shared" si="275"/>
        <v>61.774696266986041</v>
      </c>
    </row>
    <row r="6986" spans="1:7" x14ac:dyDescent="0.3">
      <c r="A6986" t="s">
        <v>559</v>
      </c>
      <c r="B6986">
        <v>6563813300</v>
      </c>
      <c r="C6986">
        <v>3115279072.8000002</v>
      </c>
      <c r="D6986">
        <v>1993</v>
      </c>
      <c r="E6986">
        <v>4315438845.3000002</v>
      </c>
      <c r="F6986">
        <f t="shared" si="274"/>
        <v>47.461421134571275</v>
      </c>
      <c r="G6986">
        <f t="shared" si="275"/>
        <v>65.745910921933131</v>
      </c>
    </row>
    <row r="6987" spans="1:7" x14ac:dyDescent="0.3">
      <c r="A6987" t="s">
        <v>559</v>
      </c>
      <c r="B6987">
        <v>6890675000</v>
      </c>
      <c r="C6987">
        <v>3434908031.8000002</v>
      </c>
      <c r="D6987">
        <v>1994</v>
      </c>
      <c r="E6987">
        <v>4565936832.3999996</v>
      </c>
      <c r="F6987">
        <f t="shared" si="274"/>
        <v>49.848643736644085</v>
      </c>
      <c r="G6987">
        <f t="shared" si="275"/>
        <v>66.262548043551604</v>
      </c>
    </row>
    <row r="6988" spans="1:7" x14ac:dyDescent="0.3">
      <c r="A6988" t="s">
        <v>559</v>
      </c>
      <c r="B6988">
        <v>7111270700</v>
      </c>
      <c r="C6988">
        <v>3534968309.6999998</v>
      </c>
      <c r="D6988">
        <v>1995</v>
      </c>
      <c r="E6988">
        <v>5078905685</v>
      </c>
      <c r="F6988">
        <f t="shared" si="274"/>
        <v>49.709376268013536</v>
      </c>
      <c r="G6988">
        <f t="shared" si="275"/>
        <v>71.420508362872468</v>
      </c>
    </row>
    <row r="6989" spans="1:7" x14ac:dyDescent="0.3">
      <c r="A6989" t="s">
        <v>559</v>
      </c>
      <c r="B6989">
        <v>8553146600</v>
      </c>
      <c r="C6989">
        <v>3392393998.5999999</v>
      </c>
      <c r="D6989">
        <v>1996</v>
      </c>
      <c r="E6989">
        <v>5075405701.5</v>
      </c>
      <c r="F6989">
        <f t="shared" si="274"/>
        <v>39.662526053277283</v>
      </c>
      <c r="G6989">
        <f t="shared" si="275"/>
        <v>59.339631820410986</v>
      </c>
    </row>
    <row r="6990" spans="1:7" x14ac:dyDescent="0.3">
      <c r="A6990" t="s">
        <v>559</v>
      </c>
      <c r="B6990">
        <v>8529571600</v>
      </c>
      <c r="C6990">
        <v>3133746784.4000001</v>
      </c>
      <c r="D6990">
        <v>1997</v>
      </c>
      <c r="E6990">
        <v>4962763786</v>
      </c>
      <c r="F6990">
        <f t="shared" si="274"/>
        <v>36.739791062894653</v>
      </c>
      <c r="G6990">
        <f t="shared" si="275"/>
        <v>58.183036836222826</v>
      </c>
    </row>
    <row r="6991" spans="1:7" x14ac:dyDescent="0.3">
      <c r="A6991" t="s">
        <v>559</v>
      </c>
      <c r="B6991">
        <v>6401968200</v>
      </c>
      <c r="C6991">
        <v>3266433004.3000002</v>
      </c>
      <c r="D6991">
        <v>1998</v>
      </c>
      <c r="E6991">
        <v>4680669758.3000002</v>
      </c>
      <c r="F6991">
        <f t="shared" si="274"/>
        <v>51.022324732884492</v>
      </c>
      <c r="G6991">
        <f t="shared" si="275"/>
        <v>73.112980447169363</v>
      </c>
    </row>
    <row r="6992" spans="1:7" x14ac:dyDescent="0.3">
      <c r="A6992" t="s">
        <v>559</v>
      </c>
      <c r="B6992">
        <v>6858013100</v>
      </c>
      <c r="C6992">
        <v>3050259440.5999999</v>
      </c>
      <c r="D6992">
        <v>1999</v>
      </c>
      <c r="E6992">
        <v>4411592520.6000004</v>
      </c>
      <c r="F6992">
        <f t="shared" si="274"/>
        <v>44.477305542038117</v>
      </c>
      <c r="G6992">
        <f t="shared" si="275"/>
        <v>64.327560421253793</v>
      </c>
    </row>
    <row r="6993" spans="1:7" x14ac:dyDescent="0.3">
      <c r="A6993" t="s">
        <v>559</v>
      </c>
      <c r="B6993">
        <v>6689957599.999999</v>
      </c>
      <c r="C6993">
        <v>2842433109.0999999</v>
      </c>
      <c r="D6993">
        <v>2000</v>
      </c>
      <c r="E6993">
        <v>3913000828.3000002</v>
      </c>
      <c r="F6993">
        <f t="shared" si="274"/>
        <v>42.488058655259643</v>
      </c>
      <c r="G6993">
        <f t="shared" si="275"/>
        <v>58.490667090326568</v>
      </c>
    </row>
    <row r="6994" spans="1:7" x14ac:dyDescent="0.3">
      <c r="A6994" t="s">
        <v>559</v>
      </c>
      <c r="B6994">
        <v>6777384699.999999</v>
      </c>
      <c r="C6994">
        <v>2746870626.0999999</v>
      </c>
      <c r="D6994">
        <v>2001</v>
      </c>
      <c r="E6994">
        <v>3724244859.6999998</v>
      </c>
      <c r="F6994">
        <f t="shared" si="274"/>
        <v>40.529949939244268</v>
      </c>
      <c r="G6994">
        <f t="shared" si="275"/>
        <v>54.951061870517705</v>
      </c>
    </row>
    <row r="6995" spans="1:7" x14ac:dyDescent="0.3">
      <c r="A6995" t="s">
        <v>559</v>
      </c>
      <c r="B6995">
        <v>6342116400</v>
      </c>
      <c r="C6995">
        <v>3092624599.6999998</v>
      </c>
      <c r="D6995">
        <v>2002</v>
      </c>
      <c r="E6995">
        <v>4054717593.4000001</v>
      </c>
      <c r="F6995">
        <f t="shared" si="274"/>
        <v>48.763289801808114</v>
      </c>
      <c r="G6995">
        <f t="shared" si="275"/>
        <v>63.93319418420009</v>
      </c>
    </row>
    <row r="6996" spans="1:7" x14ac:dyDescent="0.3">
      <c r="A6996" t="s">
        <v>559</v>
      </c>
      <c r="B6996">
        <v>5727591800</v>
      </c>
      <c r="C6996">
        <v>3441481120.0999999</v>
      </c>
      <c r="D6996">
        <v>2003</v>
      </c>
      <c r="E6996">
        <v>4684661982.1999998</v>
      </c>
      <c r="F6996">
        <f t="shared" si="274"/>
        <v>60.086005432510049</v>
      </c>
      <c r="G6996">
        <f t="shared" si="275"/>
        <v>81.791128728831538</v>
      </c>
    </row>
    <row r="6997" spans="1:7" x14ac:dyDescent="0.3">
      <c r="A6997" t="s">
        <v>559</v>
      </c>
      <c r="B6997">
        <v>5805598400</v>
      </c>
      <c r="C6997">
        <v>3620293689.8000002</v>
      </c>
      <c r="D6997">
        <v>2004</v>
      </c>
      <c r="E6997">
        <v>5037789598.3999996</v>
      </c>
      <c r="F6997">
        <f t="shared" si="274"/>
        <v>62.358665556336113</v>
      </c>
      <c r="G6997">
        <f t="shared" si="275"/>
        <v>86.77468283717316</v>
      </c>
    </row>
    <row r="6998" spans="1:7" x14ac:dyDescent="0.3">
      <c r="A6998" t="s">
        <v>559</v>
      </c>
      <c r="B6998">
        <v>5755215199.999999</v>
      </c>
      <c r="C6998">
        <v>3271153064.1999998</v>
      </c>
      <c r="D6998">
        <v>2005</v>
      </c>
      <c r="E6998">
        <v>4545437495.8000002</v>
      </c>
      <c r="F6998">
        <f t="shared" si="274"/>
        <v>56.83806687541415</v>
      </c>
      <c r="G6998">
        <f t="shared" si="275"/>
        <v>78.979453206198116</v>
      </c>
    </row>
    <row r="6999" spans="1:7" x14ac:dyDescent="0.3">
      <c r="A6999" t="s">
        <v>559</v>
      </c>
      <c r="B6999">
        <v>5443896500</v>
      </c>
      <c r="C6999">
        <v>3467427116.0999999</v>
      </c>
      <c r="D6999">
        <v>2006</v>
      </c>
      <c r="E6999">
        <v>5015667545.3000002</v>
      </c>
      <c r="F6999">
        <f t="shared" si="274"/>
        <v>63.693847157086836</v>
      </c>
      <c r="G6999">
        <f t="shared" si="275"/>
        <v>92.133778540793358</v>
      </c>
    </row>
    <row r="7000" spans="1:7" x14ac:dyDescent="0.3">
      <c r="A7000" t="s">
        <v>559</v>
      </c>
      <c r="B7000">
        <v>5291950100</v>
      </c>
      <c r="C7000">
        <v>3801684050.0999999</v>
      </c>
      <c r="D7000">
        <v>2007</v>
      </c>
      <c r="E7000">
        <v>5828362724.8999996</v>
      </c>
      <c r="F7000">
        <f t="shared" si="274"/>
        <v>71.83900033562297</v>
      </c>
      <c r="G7000">
        <f t="shared" si="275"/>
        <v>110.13638856685364</v>
      </c>
    </row>
    <row r="7001" spans="1:7" x14ac:dyDescent="0.3">
      <c r="A7001" t="s">
        <v>559</v>
      </c>
      <c r="B7001">
        <v>4415702800</v>
      </c>
      <c r="C7001">
        <v>3771016702.5</v>
      </c>
      <c r="D7001">
        <v>2008</v>
      </c>
      <c r="E7001">
        <v>5840743090.6999998</v>
      </c>
      <c r="F7001">
        <f t="shared" si="274"/>
        <v>85.400147457840689</v>
      </c>
      <c r="G7001">
        <f t="shared" si="275"/>
        <v>132.27210605523541</v>
      </c>
    </row>
    <row r="7002" spans="1:7" x14ac:dyDescent="0.3">
      <c r="A7002" t="s">
        <v>559</v>
      </c>
      <c r="B7002">
        <v>9665793299.9999981</v>
      </c>
      <c r="C7002">
        <v>3898852870</v>
      </c>
      <c r="D7002">
        <v>2009</v>
      </c>
      <c r="E7002">
        <v>6178260610.1000004</v>
      </c>
      <c r="F7002">
        <f t="shared" si="274"/>
        <v>40.33660506685986</v>
      </c>
      <c r="G7002">
        <f t="shared" si="275"/>
        <v>63.918815748936012</v>
      </c>
    </row>
    <row r="7003" spans="1:7" x14ac:dyDescent="0.3">
      <c r="A7003" t="s">
        <v>559</v>
      </c>
      <c r="B7003">
        <v>12041655200</v>
      </c>
      <c r="C7003">
        <v>3826741843.9000001</v>
      </c>
      <c r="D7003">
        <v>2010</v>
      </c>
      <c r="E7003">
        <v>6781731614.5</v>
      </c>
      <c r="F7003">
        <f t="shared" si="274"/>
        <v>31.77920128372385</v>
      </c>
      <c r="G7003">
        <f t="shared" si="275"/>
        <v>56.318932089169934</v>
      </c>
    </row>
    <row r="7004" spans="1:7" x14ac:dyDescent="0.3">
      <c r="A7004" t="s">
        <v>559</v>
      </c>
      <c r="B7004">
        <v>14101920300</v>
      </c>
      <c r="C7004">
        <v>4012103017.4000001</v>
      </c>
      <c r="D7004">
        <v>2011</v>
      </c>
      <c r="E7004">
        <v>7517251458.6999998</v>
      </c>
      <c r="F7004">
        <f t="shared" si="274"/>
        <v>28.450756578166171</v>
      </c>
      <c r="G7004">
        <f t="shared" si="275"/>
        <v>53.306580230069798</v>
      </c>
    </row>
    <row r="7005" spans="1:7" x14ac:dyDescent="0.3">
      <c r="A7005" t="s">
        <v>559</v>
      </c>
      <c r="B7005">
        <v>17114849900.000002</v>
      </c>
      <c r="C7005">
        <v>4128668229.5</v>
      </c>
      <c r="D7005">
        <v>2012</v>
      </c>
      <c r="E7005">
        <v>8916346646.7000008</v>
      </c>
      <c r="F7005">
        <f t="shared" si="274"/>
        <v>24.123309603200198</v>
      </c>
      <c r="G7005">
        <f t="shared" si="275"/>
        <v>52.09713610576275</v>
      </c>
    </row>
    <row r="7006" spans="1:7" x14ac:dyDescent="0.3">
      <c r="A7006" t="s">
        <v>559</v>
      </c>
      <c r="B7006">
        <v>19091020000</v>
      </c>
      <c r="C7006">
        <v>4180359203.9000001</v>
      </c>
      <c r="D7006">
        <v>2013</v>
      </c>
      <c r="E7006">
        <v>8442463268</v>
      </c>
      <c r="F7006">
        <f t="shared" si="274"/>
        <v>21.89699242837732</v>
      </c>
      <c r="G7006">
        <f t="shared" si="275"/>
        <v>44.222169732156793</v>
      </c>
    </row>
    <row r="7007" spans="1:7" x14ac:dyDescent="0.3">
      <c r="A7007" t="s">
        <v>559</v>
      </c>
      <c r="B7007">
        <v>19495519600</v>
      </c>
      <c r="C7007">
        <v>4026983057.8000002</v>
      </c>
      <c r="D7007">
        <v>2014</v>
      </c>
      <c r="E7007">
        <v>8372113635.5</v>
      </c>
      <c r="F7007">
        <f t="shared" si="274"/>
        <v>20.655941161988832</v>
      </c>
      <c r="G7007">
        <f t="shared" si="275"/>
        <v>42.94378301925331</v>
      </c>
    </row>
    <row r="7008" spans="1:7" x14ac:dyDescent="0.3">
      <c r="A7008" t="s">
        <v>559</v>
      </c>
      <c r="B7008">
        <v>19963120600</v>
      </c>
      <c r="C7008">
        <v>4192577242.8000002</v>
      </c>
      <c r="D7008">
        <v>2015</v>
      </c>
      <c r="E7008">
        <v>9380360941.2000008</v>
      </c>
      <c r="F7008">
        <f t="shared" si="274"/>
        <v>21.001612557507666</v>
      </c>
      <c r="G7008">
        <f t="shared" si="275"/>
        <v>46.988449998143075</v>
      </c>
    </row>
    <row r="7009" spans="1:7" x14ac:dyDescent="0.3">
      <c r="A7009" t="s">
        <v>559</v>
      </c>
      <c r="B7009">
        <v>20548678100.000004</v>
      </c>
      <c r="C7009">
        <v>4160884681.8000002</v>
      </c>
      <c r="D7009">
        <v>2016</v>
      </c>
      <c r="E7009">
        <v>11223478099.6</v>
      </c>
      <c r="F7009">
        <f t="shared" si="274"/>
        <v>20.248916555853778</v>
      </c>
      <c r="G7009">
        <f t="shared" si="275"/>
        <v>54.618978627145843</v>
      </c>
    </row>
    <row r="7010" spans="1:7" x14ac:dyDescent="0.3">
      <c r="A7010" t="s">
        <v>559</v>
      </c>
      <c r="B7010">
        <v>22813010116.1292</v>
      </c>
      <c r="C7010">
        <v>4232193638.1999998</v>
      </c>
      <c r="D7010">
        <v>2017</v>
      </c>
      <c r="E7010">
        <v>12114772828.700001</v>
      </c>
      <c r="F7010">
        <f t="shared" si="274"/>
        <v>18.551666863145623</v>
      </c>
      <c r="G7010">
        <f t="shared" si="275"/>
        <v>53.104666008694053</v>
      </c>
    </row>
  </sheetData>
  <pageMargins left="0.7" right="0.7" top="0.75" bottom="0.75" header="0.3" footer="0.3"/>
  <ignoredErrors>
    <ignoredError sqref="F9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E63D-7675-4EA5-B7D3-7AFD14731094}">
  <dimension ref="A1:W68"/>
  <sheetViews>
    <sheetView workbookViewId="0">
      <selection activeCell="W1" activeCellId="1" sqref="A1:A1048576 W1:W1048576"/>
    </sheetView>
  </sheetViews>
  <sheetFormatPr defaultRowHeight="14.4" x14ac:dyDescent="0.3"/>
  <sheetData>
    <row r="1" spans="1:23" x14ac:dyDescent="0.3">
      <c r="B1">
        <v>1995</v>
      </c>
      <c r="C1">
        <v>1996</v>
      </c>
      <c r="D1">
        <v>1997</v>
      </c>
      <c r="E1">
        <v>1998</v>
      </c>
      <c r="F1">
        <v>1999</v>
      </c>
      <c r="G1">
        <v>2000</v>
      </c>
      <c r="H1">
        <v>2001</v>
      </c>
      <c r="I1">
        <v>2002</v>
      </c>
      <c r="J1">
        <v>2003</v>
      </c>
      <c r="K1">
        <v>2004</v>
      </c>
      <c r="L1">
        <v>2005</v>
      </c>
      <c r="M1">
        <v>2006</v>
      </c>
      <c r="N1">
        <v>2007</v>
      </c>
      <c r="O1">
        <v>2008</v>
      </c>
      <c r="P1">
        <v>2009</v>
      </c>
      <c r="Q1">
        <v>2010</v>
      </c>
      <c r="R1">
        <v>2011</v>
      </c>
      <c r="S1">
        <v>2012</v>
      </c>
      <c r="T1">
        <v>2013</v>
      </c>
      <c r="U1">
        <v>2014</v>
      </c>
      <c r="V1">
        <v>2015</v>
      </c>
      <c r="W1" t="s">
        <v>449</v>
      </c>
    </row>
    <row r="2" spans="1:23" x14ac:dyDescent="0.3">
      <c r="A2" t="s">
        <v>382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1.3052647613473722E-4</v>
      </c>
      <c r="O2">
        <v>0</v>
      </c>
      <c r="P2">
        <v>1.7599913511843305E-4</v>
      </c>
      <c r="Q2">
        <v>1.1849713186311415E-5</v>
      </c>
      <c r="R2">
        <v>1.1359724140598073E-4</v>
      </c>
      <c r="S2">
        <v>9.8162591792242611E-6</v>
      </c>
      <c r="T2">
        <v>8.4317252327531468E-5</v>
      </c>
      <c r="U2">
        <v>3.2289677802608936E-5</v>
      </c>
      <c r="V2">
        <v>1.6360618797407875E-5</v>
      </c>
      <c r="W2">
        <v>2.7369351140582616E-5</v>
      </c>
    </row>
    <row r="3" spans="1:23" x14ac:dyDescent="0.3">
      <c r="A3" t="s">
        <v>383</v>
      </c>
      <c r="B3">
        <v>3.8203267621135774E-2</v>
      </c>
      <c r="C3">
        <v>4.6652969550771223E-2</v>
      </c>
      <c r="D3">
        <v>6.5577141218128868E-2</v>
      </c>
      <c r="E3">
        <v>4.5297311491202905E-2</v>
      </c>
      <c r="F3">
        <v>4.8293016792288451E-2</v>
      </c>
      <c r="G3">
        <v>0.11363338801827913</v>
      </c>
      <c r="H3">
        <v>0.10575047893210468</v>
      </c>
      <c r="I3">
        <v>4.0068722418580838E-2</v>
      </c>
      <c r="J3">
        <v>4.2701773158166936E-2</v>
      </c>
      <c r="K3">
        <v>4.9025236609023394E-2</v>
      </c>
      <c r="L3">
        <v>3.4615792283644115E-2</v>
      </c>
      <c r="M3">
        <v>1.4831452640429866E-2</v>
      </c>
      <c r="N3">
        <v>6.6157014446324115E-3</v>
      </c>
      <c r="O3">
        <v>8.1514714029159378E-4</v>
      </c>
      <c r="P3">
        <v>2.0121541040650231E-7</v>
      </c>
      <c r="Q3">
        <v>7.6482300980332086E-7</v>
      </c>
      <c r="R3">
        <v>9.5253673264598855E-7</v>
      </c>
      <c r="S3">
        <v>2.3872129541292576E-2</v>
      </c>
      <c r="T3">
        <v>4.4461364547246529E-2</v>
      </c>
      <c r="U3">
        <v>6.036423600649872E-2</v>
      </c>
      <c r="V3">
        <v>5.9813015118268767E-2</v>
      </c>
      <c r="W3">
        <v>4.0028288719387607E-2</v>
      </c>
    </row>
    <row r="4" spans="1:23" x14ac:dyDescent="0.3">
      <c r="A4" t="s">
        <v>384</v>
      </c>
      <c r="B4">
        <v>0</v>
      </c>
      <c r="C4">
        <v>0</v>
      </c>
      <c r="D4">
        <v>5.8343056295031386E-2</v>
      </c>
      <c r="E4">
        <v>0</v>
      </c>
      <c r="F4">
        <v>7.5476751840689818E-2</v>
      </c>
      <c r="G4">
        <v>7.3960392899206973E-2</v>
      </c>
      <c r="H4">
        <v>3.6229012257066452E-3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1.0066814393363563E-2</v>
      </c>
    </row>
    <row r="5" spans="1:23" x14ac:dyDescent="0.3">
      <c r="A5" t="s">
        <v>385</v>
      </c>
      <c r="B5">
        <v>0</v>
      </c>
      <c r="C5">
        <v>0</v>
      </c>
      <c r="D5">
        <v>0.5155563450907128</v>
      </c>
      <c r="E5">
        <v>0.16766198936232057</v>
      </c>
      <c r="F5">
        <v>1.2618325342375039E-3</v>
      </c>
      <c r="G5">
        <v>4.5516627455967464E-6</v>
      </c>
      <c r="H5">
        <v>0</v>
      </c>
      <c r="I5">
        <v>0</v>
      </c>
      <c r="J5">
        <v>1.9789043587770224E-5</v>
      </c>
      <c r="K5">
        <v>0</v>
      </c>
      <c r="L5">
        <v>9.8144939109602808E-7</v>
      </c>
      <c r="M5">
        <v>0</v>
      </c>
      <c r="N5">
        <v>0</v>
      </c>
      <c r="O5">
        <v>2.3089921569018263E-4</v>
      </c>
      <c r="P5">
        <v>3.9285198657359947E-6</v>
      </c>
      <c r="Q5">
        <v>1.5120216649005077E-6</v>
      </c>
      <c r="R5">
        <v>3.1144038247379139E-5</v>
      </c>
      <c r="S5">
        <v>1.3202468959898574E-6</v>
      </c>
      <c r="T5">
        <v>1.0786841291120968E-7</v>
      </c>
      <c r="U5">
        <v>0</v>
      </c>
      <c r="V5">
        <v>0</v>
      </c>
      <c r="W5">
        <v>3.2608304812084397E-2</v>
      </c>
    </row>
    <row r="6" spans="1:23" x14ac:dyDescent="0.3">
      <c r="A6" t="s">
        <v>386</v>
      </c>
      <c r="B6">
        <v>0</v>
      </c>
      <c r="C6">
        <v>0</v>
      </c>
      <c r="D6">
        <v>0</v>
      </c>
      <c r="E6">
        <v>5.2348812480328553</v>
      </c>
      <c r="F6">
        <v>5.6633655530748941</v>
      </c>
      <c r="G6">
        <v>12.778369007422993</v>
      </c>
      <c r="H6">
        <v>11.166802785735905</v>
      </c>
      <c r="I6">
        <v>10.308997726707579</v>
      </c>
      <c r="J6">
        <v>11.123264594363963</v>
      </c>
      <c r="K6">
        <v>13.965326489544259</v>
      </c>
      <c r="L6">
        <v>13.977349965804549</v>
      </c>
      <c r="M6">
        <v>15.174837908587413</v>
      </c>
      <c r="N6">
        <v>15.977818138368333</v>
      </c>
      <c r="O6">
        <v>15.621179215784172</v>
      </c>
      <c r="P6">
        <v>13.8871898430094</v>
      </c>
      <c r="Q6">
        <v>11.849391225219376</v>
      </c>
      <c r="R6">
        <v>15.20053463766701</v>
      </c>
      <c r="S6">
        <v>13.253882328533798</v>
      </c>
      <c r="T6">
        <v>11.111232194379362</v>
      </c>
      <c r="U6">
        <v>9.6800915949722501</v>
      </c>
      <c r="V6">
        <v>10.040305318207214</v>
      </c>
      <c r="W6">
        <v>10.286419989305491</v>
      </c>
    </row>
    <row r="7" spans="1:23" x14ac:dyDescent="0.3">
      <c r="A7" t="s">
        <v>387</v>
      </c>
      <c r="B7">
        <v>0</v>
      </c>
      <c r="C7">
        <v>0</v>
      </c>
      <c r="D7">
        <v>1.3749213431590311E-5</v>
      </c>
      <c r="E7">
        <v>0</v>
      </c>
      <c r="F7">
        <v>0</v>
      </c>
      <c r="G7">
        <v>0</v>
      </c>
      <c r="H7">
        <v>0</v>
      </c>
      <c r="I7">
        <v>0</v>
      </c>
      <c r="J7">
        <v>9.8619769030978017E-5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1.8361272242946098E-5</v>
      </c>
      <c r="U7">
        <v>2.1891220819749582E-4</v>
      </c>
      <c r="V7">
        <v>4.0657466277154961E-6</v>
      </c>
      <c r="W7">
        <v>1.6843248072891701E-5</v>
      </c>
    </row>
    <row r="8" spans="1:23" x14ac:dyDescent="0.3">
      <c r="A8" t="s">
        <v>388</v>
      </c>
      <c r="B8">
        <v>0</v>
      </c>
      <c r="C8">
        <v>6.7189703971161824E-5</v>
      </c>
      <c r="D8">
        <v>6.1698227057017236E-5</v>
      </c>
      <c r="E8">
        <v>0</v>
      </c>
      <c r="F8">
        <v>0</v>
      </c>
      <c r="G8">
        <v>1.5480037433014613E-6</v>
      </c>
      <c r="H8">
        <v>0</v>
      </c>
      <c r="I8">
        <v>5.8187446743763841E-6</v>
      </c>
      <c r="J8">
        <v>3.7489027646462024E-5</v>
      </c>
      <c r="K8">
        <v>2.0858381107674362E-5</v>
      </c>
      <c r="L8">
        <v>2.1153875041014903E-5</v>
      </c>
      <c r="M8">
        <v>1.4844738230493671E-5</v>
      </c>
      <c r="N8">
        <v>4.6089295612501799E-4</v>
      </c>
      <c r="O8">
        <v>0</v>
      </c>
      <c r="P8">
        <v>1.0265287221801565E-5</v>
      </c>
      <c r="Q8">
        <v>0</v>
      </c>
      <c r="R8">
        <v>4.6404809444283849E-5</v>
      </c>
      <c r="S8">
        <v>2.7838803378338308E-5</v>
      </c>
      <c r="T8">
        <v>1.5362366480123226E-5</v>
      </c>
      <c r="U8">
        <v>1.4001617391586159E-5</v>
      </c>
      <c r="V8">
        <v>2.1848353593564068E-5</v>
      </c>
      <c r="W8">
        <v>3.9391185481248425E-5</v>
      </c>
    </row>
    <row r="9" spans="1:23" x14ac:dyDescent="0.3">
      <c r="A9" t="s">
        <v>389</v>
      </c>
      <c r="B9">
        <v>0.35829509834536127</v>
      </c>
      <c r="C9">
        <v>0.42807303121954476</v>
      </c>
      <c r="D9">
        <v>0.38268897348744962</v>
      </c>
      <c r="E9">
        <v>0.24795602864938951</v>
      </c>
      <c r="F9">
        <v>0.38003225054011663</v>
      </c>
      <c r="G9">
        <v>0.50412510084966844</v>
      </c>
      <c r="H9">
        <v>0.59398213713279147</v>
      </c>
      <c r="I9">
        <v>0.66011301448310511</v>
      </c>
      <c r="J9">
        <v>0.69986966866187239</v>
      </c>
      <c r="K9">
        <v>1.03761501350938</v>
      </c>
      <c r="L9">
        <v>0.87907269852228531</v>
      </c>
      <c r="M9">
        <v>0.83304207119490881</v>
      </c>
      <c r="N9">
        <v>0.87165916219593187</v>
      </c>
      <c r="O9">
        <v>0.99395807078826026</v>
      </c>
      <c r="P9">
        <v>0.56613058602722532</v>
      </c>
      <c r="Q9">
        <v>0.46514648995845687</v>
      </c>
      <c r="R9">
        <v>0.54521943676750195</v>
      </c>
      <c r="S9">
        <v>0.55122339644954321</v>
      </c>
      <c r="T9">
        <v>0.66873431026541974</v>
      </c>
      <c r="U9">
        <v>0.64115178877869428</v>
      </c>
      <c r="V9">
        <v>0.42161412264324954</v>
      </c>
      <c r="W9">
        <v>0.60617630716524551</v>
      </c>
    </row>
    <row r="10" spans="1:23" x14ac:dyDescent="0.3">
      <c r="A10" t="s">
        <v>390</v>
      </c>
      <c r="B10">
        <v>0</v>
      </c>
      <c r="C10">
        <v>7.4642655660217718</v>
      </c>
      <c r="D10">
        <v>6.8147940803390945</v>
      </c>
      <c r="E10">
        <v>2.9138083858389341</v>
      </c>
      <c r="F10">
        <v>4.257777172265599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8.2771117920305333</v>
      </c>
      <c r="O10">
        <v>0</v>
      </c>
      <c r="P10">
        <v>5.2270039244104174</v>
      </c>
      <c r="Q10">
        <v>6.1149702083328545</v>
      </c>
      <c r="R10">
        <v>7.0094651307831057</v>
      </c>
      <c r="S10">
        <v>8.7977020836211413</v>
      </c>
      <c r="T10">
        <v>8.0691542960544727</v>
      </c>
      <c r="U10">
        <v>6.1780307724102173</v>
      </c>
      <c r="V10">
        <v>4.4325611478203335</v>
      </c>
      <c r="W10">
        <v>3.5979354552346896</v>
      </c>
    </row>
    <row r="11" spans="1:23" x14ac:dyDescent="0.3">
      <c r="A11" t="s">
        <v>391</v>
      </c>
      <c r="B11">
        <v>1.2330859384570827</v>
      </c>
      <c r="C11">
        <v>1.4849309869476954</v>
      </c>
      <c r="D11">
        <v>1.3315354720186852</v>
      </c>
      <c r="E11">
        <v>1.0360521263301929</v>
      </c>
      <c r="F11">
        <v>1.4631527081467528</v>
      </c>
      <c r="G11">
        <v>2.5462971932233245</v>
      </c>
      <c r="H11">
        <v>2.4325307406132328</v>
      </c>
      <c r="I11">
        <v>2.1845734679419895</v>
      </c>
      <c r="J11">
        <v>2.8099613562192363</v>
      </c>
      <c r="K11">
        <v>2.8974416058664549</v>
      </c>
      <c r="L11">
        <v>3.0704104509063699</v>
      </c>
      <c r="M11">
        <v>3.1483185059786005</v>
      </c>
      <c r="N11">
        <v>2.8906139706086775</v>
      </c>
      <c r="O11">
        <v>3.9942516991864894</v>
      </c>
      <c r="P11">
        <v>2.3060614456611441</v>
      </c>
      <c r="Q11">
        <v>1.986216572743104</v>
      </c>
      <c r="R11">
        <v>2.5750622572851078</v>
      </c>
      <c r="S11">
        <v>2.2865211221224406</v>
      </c>
      <c r="T11">
        <v>2.3828101300811508</v>
      </c>
      <c r="U11">
        <v>2.3184863586308539</v>
      </c>
      <c r="V11">
        <v>1.1784026885596699</v>
      </c>
      <c r="W11">
        <v>2.26460556178706</v>
      </c>
    </row>
    <row r="12" spans="1:23" x14ac:dyDescent="0.3">
      <c r="A12" t="s">
        <v>392</v>
      </c>
      <c r="B12">
        <v>0.32079963957382185</v>
      </c>
      <c r="C12">
        <v>0.39439203078312451</v>
      </c>
      <c r="D12">
        <v>0.56740729104091836</v>
      </c>
      <c r="E12">
        <v>0.31821188808980294</v>
      </c>
      <c r="F12">
        <v>0.42424565753731602</v>
      </c>
      <c r="G12">
        <v>1.2267879154137018</v>
      </c>
      <c r="H12">
        <v>0.87063570129222789</v>
      </c>
      <c r="I12">
        <v>0.86751990882295438</v>
      </c>
      <c r="J12">
        <v>1.1915041853652011</v>
      </c>
      <c r="K12">
        <v>1.7343050094883308</v>
      </c>
      <c r="L12">
        <v>2.0876411349534174</v>
      </c>
      <c r="M12">
        <v>2.4131076895691534</v>
      </c>
      <c r="N12">
        <v>2.2493132234119186</v>
      </c>
      <c r="O12">
        <v>2.8150259072889097</v>
      </c>
      <c r="P12">
        <v>1.7495253136313498</v>
      </c>
      <c r="Q12">
        <v>2.2227046310770637</v>
      </c>
      <c r="R12">
        <v>2.6057154426772851</v>
      </c>
      <c r="S12">
        <v>2.587762442252183</v>
      </c>
      <c r="T12">
        <v>2.2952042014845562</v>
      </c>
      <c r="U12">
        <v>2.179222813446656</v>
      </c>
      <c r="V12">
        <v>1.2145028226141334</v>
      </c>
      <c r="W12">
        <v>1.5397873738006678</v>
      </c>
    </row>
    <row r="13" spans="1:23" x14ac:dyDescent="0.3">
      <c r="A13" t="s">
        <v>393</v>
      </c>
      <c r="B13">
        <v>1.0809960109834891E-6</v>
      </c>
      <c r="C13">
        <v>6.2228624946400034E-3</v>
      </c>
      <c r="D13">
        <v>1.7813695476337152E-7</v>
      </c>
      <c r="E13">
        <v>3.6975129166927018E-3</v>
      </c>
      <c r="F13">
        <v>2.2957909137557183E-2</v>
      </c>
      <c r="G13">
        <v>4.6171599060099953E-2</v>
      </c>
      <c r="H13">
        <v>5.4532640158189233E-2</v>
      </c>
      <c r="I13">
        <v>3.0324560136189845E-2</v>
      </c>
      <c r="J13">
        <v>4.1605142004149165E-2</v>
      </c>
      <c r="K13">
        <v>4.3410120555321098E-2</v>
      </c>
      <c r="L13">
        <v>8.6660829955840846E-2</v>
      </c>
      <c r="M13">
        <v>0.11991097711757405</v>
      </c>
      <c r="N13">
        <v>0.17625374437483793</v>
      </c>
      <c r="O13">
        <v>0.10249237998858909</v>
      </c>
      <c r="P13">
        <v>1.0370148211430434E-6</v>
      </c>
      <c r="Q13">
        <v>2.4078466051538475E-6</v>
      </c>
      <c r="R13">
        <v>1.7077488138566759E-6</v>
      </c>
      <c r="S13">
        <v>1.8340574198123952E-3</v>
      </c>
      <c r="T13">
        <v>2.4285810929388784E-6</v>
      </c>
      <c r="U13">
        <v>4.1356333706119919E-4</v>
      </c>
      <c r="V13">
        <v>6.2252593592330933E-6</v>
      </c>
      <c r="W13">
        <v>3.5071569725724401E-2</v>
      </c>
    </row>
    <row r="14" spans="1:23" x14ac:dyDescent="0.3">
      <c r="A14" t="s">
        <v>394</v>
      </c>
      <c r="B14">
        <v>0.76603081522104388</v>
      </c>
      <c r="C14">
        <v>0.86801580037886472</v>
      </c>
      <c r="D14">
        <v>0.67786892824707334</v>
      </c>
      <c r="E14">
        <v>3.2240116057243237E-2</v>
      </c>
      <c r="F14">
        <v>2.2658928780580991E-5</v>
      </c>
      <c r="G14">
        <v>5.8741225118108857E-2</v>
      </c>
      <c r="H14">
        <v>0.28052260231214993</v>
      </c>
      <c r="I14">
        <v>0.51107561628293274</v>
      </c>
      <c r="J14">
        <v>0.64048016388078977</v>
      </c>
      <c r="K14">
        <v>0.80311559751380912</v>
      </c>
      <c r="L14">
        <v>1.0227227008086861</v>
      </c>
      <c r="M14">
        <v>1.2992875616708599</v>
      </c>
      <c r="N14">
        <v>1.3034989622442608</v>
      </c>
      <c r="O14">
        <v>1.6425500956346242</v>
      </c>
      <c r="P14">
        <v>0.37447127578487821</v>
      </c>
      <c r="Q14">
        <v>0.79878832923461573</v>
      </c>
      <c r="R14">
        <v>0.37503399217540057</v>
      </c>
      <c r="S14">
        <v>2.7015781782347278E-5</v>
      </c>
      <c r="T14">
        <v>3.3327005385577551E-5</v>
      </c>
      <c r="U14">
        <v>3.3008814615037047E-5</v>
      </c>
      <c r="V14">
        <v>2.9800546649413113E-5</v>
      </c>
      <c r="W14">
        <v>0.54545664731631194</v>
      </c>
    </row>
    <row r="15" spans="1:23" x14ac:dyDescent="0.3">
      <c r="A15" t="s">
        <v>395</v>
      </c>
      <c r="B15">
        <v>3.4603378077942595</v>
      </c>
      <c r="C15">
        <v>3.9930031212367578</v>
      </c>
      <c r="D15">
        <v>3.7074412152721483</v>
      </c>
      <c r="E15">
        <v>2.6289700545388874</v>
      </c>
      <c r="F15">
        <v>3.1655392384793544</v>
      </c>
      <c r="G15">
        <v>6.3307320175983355</v>
      </c>
      <c r="H15">
        <v>4.8264660271019704</v>
      </c>
      <c r="I15">
        <v>3.3724726546847452</v>
      </c>
      <c r="J15">
        <v>3.4962571668844409</v>
      </c>
      <c r="K15">
        <v>6.251118447897543</v>
      </c>
      <c r="L15">
        <v>9.2717112018730408</v>
      </c>
      <c r="M15">
        <v>9.8762544302861617</v>
      </c>
      <c r="N15">
        <v>9.2664665221188631</v>
      </c>
      <c r="O15">
        <v>10.934293931438308</v>
      </c>
      <c r="P15">
        <v>6.7187101371946625</v>
      </c>
      <c r="Q15">
        <v>6.7942549280274296</v>
      </c>
      <c r="R15">
        <v>6.8742596035474692</v>
      </c>
      <c r="S15">
        <v>10.275750358013152</v>
      </c>
      <c r="T15">
        <v>9.3680278138476289</v>
      </c>
      <c r="U15">
        <v>7.3492043523364785</v>
      </c>
      <c r="V15">
        <v>3.3055807860861699</v>
      </c>
      <c r="W15">
        <v>6.2508024674408489</v>
      </c>
    </row>
    <row r="16" spans="1:23" x14ac:dyDescent="0.3">
      <c r="A16" t="s">
        <v>396</v>
      </c>
      <c r="B16">
        <v>2.9947592722208567</v>
      </c>
      <c r="C16">
        <v>2.6637512774920831</v>
      </c>
      <c r="D16">
        <v>2.4325887667306612</v>
      </c>
      <c r="E16">
        <v>1.1696279450122693</v>
      </c>
      <c r="F16">
        <v>2.5435408706005176</v>
      </c>
      <c r="G16">
        <v>3.7586189393000504</v>
      </c>
      <c r="H16">
        <v>3.1723010865464696</v>
      </c>
      <c r="I16">
        <v>2.7339274692481994</v>
      </c>
      <c r="J16">
        <v>2.3100373196507888</v>
      </c>
      <c r="K16">
        <v>2.6317414731162527</v>
      </c>
      <c r="L16">
        <v>3.1785536660423372</v>
      </c>
      <c r="M16">
        <v>3.3183110316984177</v>
      </c>
      <c r="N16">
        <v>0</v>
      </c>
      <c r="O16">
        <v>3.6574689041372461</v>
      </c>
      <c r="P16">
        <v>2.8629714855941608</v>
      </c>
      <c r="Q16">
        <v>3.3953405985904475</v>
      </c>
      <c r="R16">
        <v>3.6571725771466266</v>
      </c>
      <c r="S16">
        <v>3.313456313399965</v>
      </c>
      <c r="T16">
        <v>3.3775341355434274</v>
      </c>
      <c r="U16">
        <v>2.4614684792173178</v>
      </c>
      <c r="V16">
        <v>1.8827407096241713</v>
      </c>
      <c r="W16">
        <v>2.7388529676624889</v>
      </c>
    </row>
    <row r="17" spans="1:23" x14ac:dyDescent="0.3">
      <c r="A17" t="s">
        <v>397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1.2007727013771186</v>
      </c>
      <c r="I17">
        <v>1.3597433156666272</v>
      </c>
      <c r="J17">
        <v>2.1808684271028045</v>
      </c>
      <c r="K17">
        <v>2.7000616648125488</v>
      </c>
      <c r="L17">
        <v>2.2128655383835998</v>
      </c>
      <c r="M17">
        <v>2.6965585487839396</v>
      </c>
      <c r="N17">
        <v>2.0929291895414521</v>
      </c>
      <c r="O17">
        <v>2.5798483929556255</v>
      </c>
      <c r="P17">
        <v>1.2505333987996963</v>
      </c>
      <c r="Q17">
        <v>1.6040147308874146</v>
      </c>
      <c r="R17">
        <v>1.6879057680140603</v>
      </c>
      <c r="S17">
        <v>1.6839932329050071</v>
      </c>
      <c r="T17">
        <v>1.9564818840368634</v>
      </c>
      <c r="U17">
        <v>1.4151361218152894</v>
      </c>
      <c r="V17">
        <v>0.43825274477253523</v>
      </c>
      <c r="W17">
        <v>1.2885697933264089</v>
      </c>
    </row>
    <row r="18" spans="1:23" x14ac:dyDescent="0.3">
      <c r="A18" t="s">
        <v>398</v>
      </c>
      <c r="B18">
        <v>2.7191918398792383E-2</v>
      </c>
      <c r="C18">
        <v>5.3118969071674303E-6</v>
      </c>
      <c r="D18">
        <v>4.4030880803775067E-6</v>
      </c>
      <c r="E18">
        <v>1.2257925208987775E-5</v>
      </c>
      <c r="F18">
        <v>2.310988543679921E-5</v>
      </c>
      <c r="G18">
        <v>2.8699626134113654E-5</v>
      </c>
      <c r="H18">
        <v>5.1903841064063074E-6</v>
      </c>
      <c r="I18">
        <v>2.6270673049389392E-6</v>
      </c>
      <c r="J18">
        <v>0</v>
      </c>
      <c r="K18">
        <v>1.2297883935905507E-6</v>
      </c>
      <c r="L18">
        <v>8.3841108090341672E-6</v>
      </c>
      <c r="M18">
        <v>2.3503246994938938E-7</v>
      </c>
      <c r="N18">
        <v>1.8330538105983328E-5</v>
      </c>
      <c r="O18">
        <v>1.1511814546124854E-5</v>
      </c>
      <c r="P18">
        <v>7.1977328868862216E-6</v>
      </c>
      <c r="Q18">
        <v>4.6725366282662267E-6</v>
      </c>
      <c r="R18">
        <v>9.3848550438499783E-6</v>
      </c>
      <c r="S18">
        <v>1.935750727350943E-5</v>
      </c>
      <c r="T18">
        <v>2.7741085458952399E-5</v>
      </c>
      <c r="U18">
        <v>1.7665042888453332E-5</v>
      </c>
      <c r="V18">
        <v>9.7592535172163353E-6</v>
      </c>
      <c r="W18">
        <v>1.3051898842853804E-3</v>
      </c>
    </row>
    <row r="19" spans="1:23" x14ac:dyDescent="0.3">
      <c r="A19" t="s">
        <v>399</v>
      </c>
      <c r="B19">
        <v>0</v>
      </c>
      <c r="C19">
        <v>0</v>
      </c>
      <c r="D19">
        <v>3.8247461451673579E-8</v>
      </c>
      <c r="E19">
        <v>0.5185540651496171</v>
      </c>
      <c r="F19">
        <v>0.4600683027308195</v>
      </c>
      <c r="G19">
        <v>0</v>
      </c>
      <c r="H19">
        <v>0</v>
      </c>
      <c r="I19">
        <v>3.2532330430192676E-6</v>
      </c>
      <c r="J19">
        <v>1.5319760479041926E-6</v>
      </c>
      <c r="K19">
        <v>0</v>
      </c>
      <c r="L19">
        <v>0.89157298668523699</v>
      </c>
      <c r="M19">
        <v>0.97295226849603134</v>
      </c>
      <c r="N19">
        <v>0.91493468183405269</v>
      </c>
      <c r="O19">
        <v>0.98358015187046222</v>
      </c>
      <c r="P19">
        <v>0.5723984037996549</v>
      </c>
      <c r="Q19">
        <v>0.60331043121166916</v>
      </c>
      <c r="R19">
        <v>0.72046138229158996</v>
      </c>
      <c r="S19">
        <v>1.0509113608407463</v>
      </c>
      <c r="T19">
        <v>0.70329847962803649</v>
      </c>
      <c r="U19">
        <v>0.99608834144601066</v>
      </c>
      <c r="V19">
        <v>0.53050027020745549</v>
      </c>
      <c r="W19">
        <v>0.47231599760228266</v>
      </c>
    </row>
    <row r="20" spans="1:23" x14ac:dyDescent="0.3">
      <c r="A20" t="s">
        <v>400</v>
      </c>
      <c r="B20">
        <v>1.0627301298390348</v>
      </c>
      <c r="C20">
        <v>1.2674849278573594</v>
      </c>
      <c r="D20">
        <v>1.1698816339452693</v>
      </c>
      <c r="E20">
        <v>0.79215904651195512</v>
      </c>
      <c r="F20">
        <v>1.018278659970222</v>
      </c>
      <c r="G20">
        <v>1.7853716658779335</v>
      </c>
      <c r="H20">
        <v>1.3746040963405139</v>
      </c>
      <c r="I20">
        <v>1.3844303176650781</v>
      </c>
      <c r="J20">
        <v>1.5809517839476224</v>
      </c>
      <c r="K20">
        <v>1.6453852927037413</v>
      </c>
      <c r="L20">
        <v>2.1610989232862639</v>
      </c>
      <c r="M20">
        <v>2.2454488176866056</v>
      </c>
      <c r="N20">
        <v>2.7972261220918773</v>
      </c>
      <c r="O20">
        <v>3.1848672004999199</v>
      </c>
      <c r="P20">
        <v>2.088762909323119</v>
      </c>
      <c r="Q20">
        <v>2.5658144658042747</v>
      </c>
      <c r="R20">
        <v>2.7891029240590637</v>
      </c>
      <c r="S20">
        <v>1.9145677927069626</v>
      </c>
      <c r="T20">
        <v>2.1554301606523042E-5</v>
      </c>
      <c r="U20">
        <v>4.8686655341855567E-7</v>
      </c>
      <c r="V20">
        <v>3.413225566424783E-7</v>
      </c>
      <c r="W20">
        <v>1.5632470996479777</v>
      </c>
    </row>
    <row r="21" spans="1:23" x14ac:dyDescent="0.3">
      <c r="A21" t="s">
        <v>401</v>
      </c>
      <c r="B21">
        <v>0.89220143117701034</v>
      </c>
      <c r="C21">
        <v>0</v>
      </c>
      <c r="D21">
        <v>0.13378050064892263</v>
      </c>
      <c r="E21">
        <v>0.30258569286238296</v>
      </c>
      <c r="F21">
        <v>9.4846876212381485E-4</v>
      </c>
      <c r="G21">
        <v>1.0797836220416811E-5</v>
      </c>
      <c r="H21">
        <v>2.4297421776236471E-7</v>
      </c>
      <c r="I21">
        <v>6.3432949190297798E-5</v>
      </c>
      <c r="J21">
        <v>8.7317596815697507E-5</v>
      </c>
      <c r="K21">
        <v>7.6002938266723554E-6</v>
      </c>
      <c r="L21">
        <v>7.902499634305543E-5</v>
      </c>
      <c r="M21">
        <v>2.7681684749098858E-5</v>
      </c>
      <c r="N21">
        <v>2.5370901299953162E-7</v>
      </c>
      <c r="O21">
        <v>3.9901115230799206E-6</v>
      </c>
      <c r="P21">
        <v>5.6200577471836521E-5</v>
      </c>
      <c r="Q21">
        <v>8.3551062931402521E-5</v>
      </c>
      <c r="R21">
        <v>2.9981757675282401E-5</v>
      </c>
      <c r="S21">
        <v>3.3017228836438215E-5</v>
      </c>
      <c r="T21">
        <v>2.0336545212385835E-5</v>
      </c>
      <c r="U21">
        <v>1.2892847900092932E-5</v>
      </c>
      <c r="V21">
        <v>1.362454034073617E-5</v>
      </c>
      <c r="W21">
        <v>6.3335525722033673E-2</v>
      </c>
    </row>
    <row r="22" spans="1:23" x14ac:dyDescent="0.3">
      <c r="A22" t="s">
        <v>402</v>
      </c>
      <c r="B22">
        <v>0</v>
      </c>
      <c r="C22">
        <v>0</v>
      </c>
      <c r="D22">
        <v>1.8397478755910079E-5</v>
      </c>
      <c r="E22">
        <v>0</v>
      </c>
      <c r="F22">
        <v>2.2582067304075215E-4</v>
      </c>
      <c r="G22">
        <v>0</v>
      </c>
      <c r="H22">
        <v>2.2735012326842868E-2</v>
      </c>
      <c r="I22">
        <v>0</v>
      </c>
      <c r="J22">
        <v>1.2745888816271021E-5</v>
      </c>
      <c r="K22">
        <v>3.8608948020418122E-6</v>
      </c>
      <c r="L22">
        <v>6.4010630275127499E-4</v>
      </c>
      <c r="M22">
        <v>9.5569165596928916E-5</v>
      </c>
      <c r="N22">
        <v>4.6887256010529975E-5</v>
      </c>
      <c r="O22">
        <v>1.1238588980394281E-4</v>
      </c>
      <c r="P22">
        <v>1.2795430326138727E-5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1.1382657765117456E-3</v>
      </c>
    </row>
    <row r="23" spans="1:23" x14ac:dyDescent="0.3">
      <c r="A23" t="s">
        <v>403</v>
      </c>
      <c r="B23">
        <v>0</v>
      </c>
      <c r="C23">
        <v>6.0448181724182593E-2</v>
      </c>
      <c r="D23">
        <v>7.3626694329184006E-2</v>
      </c>
      <c r="E23">
        <v>1.3261228569721839E-3</v>
      </c>
      <c r="F23">
        <v>5.357048353237963E-6</v>
      </c>
      <c r="G23">
        <v>4.904373169399818E-3</v>
      </c>
      <c r="H23">
        <v>7.2067344920587386E-3</v>
      </c>
      <c r="I23">
        <v>1.1332474168454947E-2</v>
      </c>
      <c r="J23">
        <v>1.6839188823110423E-3</v>
      </c>
      <c r="K23">
        <v>0</v>
      </c>
      <c r="L23">
        <v>2.5098179142751424E-4</v>
      </c>
      <c r="M23">
        <v>0</v>
      </c>
      <c r="N23">
        <v>3.0669773682166558E-5</v>
      </c>
      <c r="O23">
        <v>0.15267083434251327</v>
      </c>
      <c r="P23">
        <v>2.1626037028800182E-2</v>
      </c>
      <c r="Q23">
        <v>2.5952371063533319E-2</v>
      </c>
      <c r="R23">
        <v>1.4811310094314054E-2</v>
      </c>
      <c r="S23">
        <v>7.7630319568961934E-6</v>
      </c>
      <c r="T23">
        <v>1.2740297484358131E-5</v>
      </c>
      <c r="U23">
        <v>2.9146474119650437E-2</v>
      </c>
      <c r="V23">
        <v>0.31103299306320953</v>
      </c>
      <c r="W23">
        <v>3.409885863226135E-2</v>
      </c>
    </row>
    <row r="24" spans="1:23" x14ac:dyDescent="0.3">
      <c r="A24" t="s">
        <v>404</v>
      </c>
      <c r="B24">
        <v>0</v>
      </c>
      <c r="C24">
        <v>1.0236241747290256</v>
      </c>
      <c r="D24">
        <v>2.3978949389941473</v>
      </c>
      <c r="E24">
        <v>2.2945241887141532</v>
      </c>
      <c r="F24">
        <v>3.2662833263685744</v>
      </c>
      <c r="G24">
        <v>6.25235287811436</v>
      </c>
      <c r="H24">
        <v>5.3781667512286324</v>
      </c>
      <c r="I24">
        <v>2.4399316396381647</v>
      </c>
      <c r="J24">
        <v>7.5528658753856268</v>
      </c>
      <c r="K24">
        <v>0</v>
      </c>
      <c r="L24">
        <v>5.8419221403895323</v>
      </c>
      <c r="M24">
        <v>3.3507953367062653</v>
      </c>
      <c r="N24">
        <v>3.1845011582957903</v>
      </c>
      <c r="O24">
        <v>4.0107071246384605</v>
      </c>
      <c r="P24">
        <v>0.38438499751568334</v>
      </c>
      <c r="Q24">
        <v>8.6342716586900421E-6</v>
      </c>
      <c r="R24">
        <v>2.0025386171017443</v>
      </c>
      <c r="S24">
        <v>1.0435698973818819</v>
      </c>
      <c r="T24">
        <v>0.49141740326701083</v>
      </c>
      <c r="U24">
        <v>1.3968093057684485</v>
      </c>
      <c r="V24">
        <v>2.3839554610207867</v>
      </c>
      <c r="W24">
        <v>2.6045835166442823</v>
      </c>
    </row>
    <row r="25" spans="1:23" x14ac:dyDescent="0.3">
      <c r="A25" t="s">
        <v>405</v>
      </c>
      <c r="B25">
        <v>0.77790019728924964</v>
      </c>
      <c r="C25">
        <v>0.81678630093522753</v>
      </c>
      <c r="D25">
        <v>0.71046640643193937</v>
      </c>
      <c r="E25">
        <v>0.46865998569582451</v>
      </c>
      <c r="F25">
        <v>0.63870120616641768</v>
      </c>
      <c r="G25">
        <v>0</v>
      </c>
      <c r="H25">
        <v>0.85957037619728593</v>
      </c>
      <c r="I25">
        <v>0.50694490187341235</v>
      </c>
      <c r="J25">
        <v>2.6051670145102056E-4</v>
      </c>
      <c r="K25">
        <v>8.5045623178392982E-2</v>
      </c>
      <c r="L25">
        <v>8.6649587106499698E-2</v>
      </c>
      <c r="M25">
        <v>1.3592993419541113E-2</v>
      </c>
      <c r="N25">
        <v>1.2565587899297765E-4</v>
      </c>
      <c r="O25">
        <v>1.7663162862141627E-4</v>
      </c>
      <c r="P25">
        <v>2.0088378324836664E-4</v>
      </c>
      <c r="Q25">
        <v>3.1170383850499296E-4</v>
      </c>
      <c r="R25">
        <v>4.3083775501826394E-4</v>
      </c>
      <c r="S25">
        <v>2.592452730938833E-4</v>
      </c>
      <c r="T25">
        <v>3.03680198487153E-4</v>
      </c>
      <c r="U25">
        <v>3.4021060513167597E-4</v>
      </c>
      <c r="V25">
        <v>6.3837328168768633E-4</v>
      </c>
      <c r="W25">
        <v>0.23654120558276329</v>
      </c>
    </row>
    <row r="26" spans="1:23" x14ac:dyDescent="0.3">
      <c r="A26" t="s">
        <v>406</v>
      </c>
      <c r="B26">
        <v>9.0323509550649866E-5</v>
      </c>
      <c r="C26">
        <v>1.3480270230935583E-4</v>
      </c>
      <c r="D26">
        <v>2.861306409320611E-2</v>
      </c>
      <c r="E26">
        <v>9.9743333450672466E-5</v>
      </c>
      <c r="F26">
        <v>2.4943407579920915E-6</v>
      </c>
      <c r="G26">
        <v>0</v>
      </c>
      <c r="H26">
        <v>1.3069888536739636E-6</v>
      </c>
      <c r="I26">
        <v>3.7766621563933706E-2</v>
      </c>
      <c r="J26">
        <v>3.1201446878470344E-4</v>
      </c>
      <c r="K26">
        <v>1.3563623423060842E-4</v>
      </c>
      <c r="L26">
        <v>1.5967966567145993E-4</v>
      </c>
      <c r="M26">
        <v>1.8410839215078027E-5</v>
      </c>
      <c r="N26">
        <v>2.3209612437020239E-4</v>
      </c>
      <c r="O26">
        <v>0</v>
      </c>
      <c r="P26">
        <v>0</v>
      </c>
      <c r="Q26">
        <v>3.2829641212752949E-6</v>
      </c>
      <c r="R26">
        <v>8.4696404298389378E-7</v>
      </c>
      <c r="S26">
        <v>6.4764735428540425E-7</v>
      </c>
      <c r="T26">
        <v>0</v>
      </c>
      <c r="U26">
        <v>2.1866227403236788E-5</v>
      </c>
      <c r="V26">
        <v>1.8150820538082569E-4</v>
      </c>
      <c r="W26">
        <v>3.2273498034588958E-3</v>
      </c>
    </row>
    <row r="27" spans="1:23" x14ac:dyDescent="0.3">
      <c r="A27" t="s">
        <v>407</v>
      </c>
      <c r="B27">
        <v>1.462009954678203</v>
      </c>
      <c r="C27">
        <v>1.6430721040650884</v>
      </c>
      <c r="D27">
        <v>1.4554616045497213</v>
      </c>
      <c r="E27">
        <v>1.1146783847315056</v>
      </c>
      <c r="F27">
        <v>1.3691496237299519</v>
      </c>
      <c r="G27">
        <v>0</v>
      </c>
      <c r="H27">
        <v>0</v>
      </c>
      <c r="I27">
        <v>1.2345279447786048</v>
      </c>
      <c r="J27">
        <v>0</v>
      </c>
      <c r="K27">
        <v>1.1548151145880632</v>
      </c>
      <c r="L27">
        <v>1.9380391508699715</v>
      </c>
      <c r="M27">
        <v>0</v>
      </c>
      <c r="N27">
        <v>2.1278088734969685</v>
      </c>
      <c r="O27">
        <v>0</v>
      </c>
      <c r="P27">
        <v>0</v>
      </c>
      <c r="Q27">
        <v>2.2359376128745301</v>
      </c>
      <c r="R27">
        <v>3.2796882775928271</v>
      </c>
      <c r="S27">
        <v>3.4226912410806927</v>
      </c>
      <c r="T27">
        <v>3.3148112713337801</v>
      </c>
      <c r="U27">
        <v>3.061162399767813</v>
      </c>
      <c r="V27">
        <v>1.745223546293968</v>
      </c>
      <c r="W27">
        <v>1.4551941478300805</v>
      </c>
    </row>
    <row r="28" spans="1:23" x14ac:dyDescent="0.3">
      <c r="A28" t="s">
        <v>408</v>
      </c>
      <c r="B28">
        <v>0.95538379428782427</v>
      </c>
      <c r="C28">
        <v>1.3296275149398173</v>
      </c>
      <c r="D28">
        <v>1.0225459897984663</v>
      </c>
      <c r="E28">
        <v>0.87675327066069586</v>
      </c>
      <c r="F28">
        <v>2.0629662286870629</v>
      </c>
      <c r="G28">
        <v>3.358096689074451</v>
      </c>
      <c r="H28">
        <v>2.6502030081300463</v>
      </c>
      <c r="I28">
        <v>2.8273160915691706</v>
      </c>
      <c r="J28">
        <v>2.9745629233534814</v>
      </c>
      <c r="K28">
        <v>3.467129679707885</v>
      </c>
      <c r="L28">
        <v>4.241009559490152</v>
      </c>
      <c r="M28">
        <v>5.0611023885248336</v>
      </c>
      <c r="N28">
        <v>4.4429945216562894</v>
      </c>
      <c r="O28">
        <v>7.2218575078600313</v>
      </c>
      <c r="P28">
        <v>4.8364367730211422</v>
      </c>
      <c r="Q28">
        <v>5.2882681864594403</v>
      </c>
      <c r="R28">
        <v>6.6989686732962754</v>
      </c>
      <c r="S28">
        <v>8.1393046279039574</v>
      </c>
      <c r="T28">
        <v>7.9735495938840444</v>
      </c>
      <c r="U28">
        <v>6.6609962636961937</v>
      </c>
      <c r="V28">
        <v>3.4380152606482342</v>
      </c>
      <c r="W28">
        <v>4.0727185022214041</v>
      </c>
    </row>
    <row r="29" spans="1:23" x14ac:dyDescent="0.3">
      <c r="A29" t="s">
        <v>409</v>
      </c>
      <c r="B29">
        <v>0.6518621904324271</v>
      </c>
      <c r="C29">
        <v>0.66804165101320478</v>
      </c>
      <c r="D29">
        <v>0.67997421978972028</v>
      </c>
      <c r="E29">
        <v>1.1087552678845525</v>
      </c>
      <c r="F29">
        <v>1.1340556189036641</v>
      </c>
      <c r="G29">
        <v>1.530044482341117</v>
      </c>
      <c r="H29">
        <v>1.7996831911511066</v>
      </c>
      <c r="I29">
        <v>1.644099944717144</v>
      </c>
      <c r="J29">
        <v>1.7154341034741012</v>
      </c>
      <c r="K29">
        <v>2.2704871071538304</v>
      </c>
      <c r="L29">
        <v>2.3776568908566396</v>
      </c>
      <c r="M29">
        <v>2.1539198596389437</v>
      </c>
      <c r="N29">
        <v>2.0954481556236426</v>
      </c>
      <c r="O29">
        <v>1.9719588259002103</v>
      </c>
      <c r="P29">
        <v>1.3644321901991998</v>
      </c>
      <c r="Q29">
        <v>1.1298258956072349</v>
      </c>
      <c r="R29">
        <v>1.2491423623761759</v>
      </c>
      <c r="S29">
        <v>1.1769913732933399</v>
      </c>
      <c r="T29">
        <v>1.4888164612130359</v>
      </c>
      <c r="U29">
        <v>1.4674688697289817</v>
      </c>
      <c r="V29">
        <v>0.93665846220648863</v>
      </c>
      <c r="W29">
        <v>1.4578455773097505</v>
      </c>
    </row>
    <row r="30" spans="1:23" x14ac:dyDescent="0.3">
      <c r="A30" t="s">
        <v>410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">
      <c r="A31" t="s">
        <v>411</v>
      </c>
      <c r="B31">
        <v>0</v>
      </c>
      <c r="C31">
        <v>1.2122325072601265</v>
      </c>
      <c r="D31">
        <v>4.885524334530376</v>
      </c>
      <c r="E31">
        <v>2.896141965364353</v>
      </c>
      <c r="F31">
        <v>3.4991664810897958</v>
      </c>
      <c r="G31">
        <v>5.8442557681308465</v>
      </c>
      <c r="H31">
        <v>5.919210134639405</v>
      </c>
      <c r="I31">
        <v>5.8720665436516457</v>
      </c>
      <c r="J31">
        <v>6.9992380937835845</v>
      </c>
      <c r="K31">
        <v>10.638796712601524</v>
      </c>
      <c r="L31">
        <v>15.218579727873404</v>
      </c>
      <c r="M31">
        <v>16.955038704692978</v>
      </c>
      <c r="N31">
        <v>16.144665124436095</v>
      </c>
      <c r="O31">
        <v>19.763836549087817</v>
      </c>
      <c r="P31">
        <v>12.393107619949403</v>
      </c>
      <c r="Q31">
        <v>14.115234680025365</v>
      </c>
      <c r="R31">
        <v>17.204839772265991</v>
      </c>
      <c r="S31">
        <v>17.812765669133849</v>
      </c>
      <c r="T31">
        <v>16.017285873428023</v>
      </c>
      <c r="U31">
        <v>16.645816823801276</v>
      </c>
      <c r="V31">
        <v>9.242221720118776</v>
      </c>
      <c r="W31">
        <v>10.441905943136412</v>
      </c>
    </row>
    <row r="32" spans="1:23" x14ac:dyDescent="0.3">
      <c r="A32" t="s">
        <v>412</v>
      </c>
      <c r="B32">
        <v>5.288423965869729</v>
      </c>
      <c r="C32">
        <v>0</v>
      </c>
      <c r="D32">
        <v>1.3205513354163116</v>
      </c>
      <c r="E32">
        <v>0.79215579852267071</v>
      </c>
      <c r="F32">
        <v>0.7183245565090236</v>
      </c>
      <c r="G32">
        <v>2.4989888212451992</v>
      </c>
      <c r="H32">
        <v>1.8715629985404401</v>
      </c>
      <c r="I32">
        <v>2.3389379446082037</v>
      </c>
      <c r="J32">
        <v>1.8406368539341609</v>
      </c>
      <c r="K32">
        <v>1.7575222896707834</v>
      </c>
      <c r="L32">
        <v>1.4516838409621342</v>
      </c>
      <c r="M32">
        <v>2.9692137581792002</v>
      </c>
      <c r="N32">
        <v>3.0125170254578482</v>
      </c>
      <c r="O32">
        <v>3.8225188679851971</v>
      </c>
      <c r="P32">
        <v>2.0310242779601686</v>
      </c>
      <c r="Q32">
        <v>2.3133129243024708</v>
      </c>
      <c r="R32">
        <v>3.0538204006107956</v>
      </c>
      <c r="S32">
        <v>2.9691182043237578</v>
      </c>
      <c r="T32">
        <v>2.6737045682188363</v>
      </c>
      <c r="U32">
        <v>1.7429017397863737</v>
      </c>
      <c r="V32">
        <v>1.0737349053763177</v>
      </c>
      <c r="W32">
        <v>2.1686026227371249</v>
      </c>
    </row>
    <row r="33" spans="1:23" x14ac:dyDescent="0.3">
      <c r="A33" t="s">
        <v>413</v>
      </c>
      <c r="B33">
        <v>0</v>
      </c>
      <c r="C33">
        <v>0</v>
      </c>
      <c r="D33">
        <v>0</v>
      </c>
      <c r="E33">
        <v>0</v>
      </c>
      <c r="F33">
        <v>0</v>
      </c>
      <c r="G33">
        <v>0.43696983515260818</v>
      </c>
      <c r="H33">
        <v>1.0483244083220149</v>
      </c>
      <c r="I33">
        <v>0.93612293675996627</v>
      </c>
      <c r="J33">
        <v>0.84142546143037689</v>
      </c>
      <c r="K33">
        <v>1.1840095697137634</v>
      </c>
      <c r="L33">
        <v>1.3616920558319989</v>
      </c>
      <c r="M33">
        <v>1.843495936497799</v>
      </c>
      <c r="N33">
        <v>1.7418931248234348</v>
      </c>
      <c r="O33">
        <v>2.0779618765933612</v>
      </c>
      <c r="P33">
        <v>1.2541553389536571</v>
      </c>
      <c r="Q33">
        <v>0.90573276450748552</v>
      </c>
      <c r="R33">
        <v>1.2991041816369082</v>
      </c>
      <c r="S33">
        <v>1.0571489948177528</v>
      </c>
      <c r="T33">
        <v>1.2007203703127063</v>
      </c>
      <c r="U33">
        <v>8.4929983742967619E-2</v>
      </c>
      <c r="V33">
        <v>9.2596643949060167E-3</v>
      </c>
      <c r="W33">
        <v>0.82299745254722423</v>
      </c>
    </row>
    <row r="34" spans="1:23" x14ac:dyDescent="0.3">
      <c r="A34" t="s">
        <v>414</v>
      </c>
      <c r="B34">
        <v>0</v>
      </c>
      <c r="C34">
        <v>0</v>
      </c>
      <c r="D34">
        <v>2.2056653750545494</v>
      </c>
      <c r="E34">
        <v>1.8871109111681081</v>
      </c>
      <c r="F34">
        <v>1.2281090513563935</v>
      </c>
      <c r="G34">
        <v>2.6808746675795807</v>
      </c>
      <c r="H34">
        <v>3.3504386354575018</v>
      </c>
      <c r="I34">
        <v>2.4224812421255839</v>
      </c>
      <c r="J34">
        <v>2.1240044625210461</v>
      </c>
      <c r="K34">
        <v>3.3864957709318388</v>
      </c>
      <c r="L34">
        <v>3.6403433260782272</v>
      </c>
      <c r="M34">
        <v>2.9561868163272482</v>
      </c>
      <c r="N34">
        <v>2.2889223431694257</v>
      </c>
      <c r="O34">
        <v>3.277482531568491</v>
      </c>
      <c r="P34">
        <v>1.9064063052567179</v>
      </c>
      <c r="Q34">
        <v>2.2879174217451936</v>
      </c>
      <c r="R34">
        <v>0</v>
      </c>
      <c r="S34">
        <v>0</v>
      </c>
      <c r="T34">
        <v>0.86484995912168139</v>
      </c>
      <c r="U34">
        <v>0</v>
      </c>
      <c r="V34">
        <v>4.0776312135564331E-6</v>
      </c>
      <c r="W34">
        <v>1.738442518909181</v>
      </c>
    </row>
    <row r="35" spans="1:23" x14ac:dyDescent="0.3">
      <c r="A35" t="s">
        <v>415</v>
      </c>
      <c r="B35">
        <v>1.9077732225346973</v>
      </c>
      <c r="C35">
        <v>2.3651648116856872</v>
      </c>
      <c r="D35">
        <v>3.1191946887402042</v>
      </c>
      <c r="E35">
        <v>2.9323454878620203</v>
      </c>
      <c r="F35">
        <v>2.9713207220751285</v>
      </c>
      <c r="G35">
        <v>4.3763600265153597</v>
      </c>
      <c r="H35">
        <v>3.9016719095162093</v>
      </c>
      <c r="I35">
        <v>3.061042176082617</v>
      </c>
      <c r="J35">
        <v>3.2846270069760131</v>
      </c>
      <c r="K35">
        <v>3.7718228983020983</v>
      </c>
      <c r="L35">
        <v>4.5572561104516121</v>
      </c>
      <c r="M35">
        <v>5.3042194514294367</v>
      </c>
      <c r="N35">
        <v>5.1443103833078059</v>
      </c>
      <c r="O35">
        <v>8.19755639976926</v>
      </c>
      <c r="P35">
        <v>5.3771738746589737</v>
      </c>
      <c r="Q35">
        <v>6.0015881754373916</v>
      </c>
      <c r="R35">
        <v>8.0437057517246355</v>
      </c>
      <c r="S35">
        <v>8.4712054089546136</v>
      </c>
      <c r="T35">
        <v>7.2463900502223897</v>
      </c>
      <c r="U35">
        <v>6.3983312131977721</v>
      </c>
      <c r="V35">
        <v>3.7604496014269047</v>
      </c>
      <c r="W35">
        <v>4.7711194938509918</v>
      </c>
    </row>
    <row r="36" spans="1:23" x14ac:dyDescent="0.3">
      <c r="A36" t="s">
        <v>416</v>
      </c>
      <c r="B36">
        <v>8.7749684125111652E-3</v>
      </c>
      <c r="C36">
        <v>9.0465681988148095E-4</v>
      </c>
      <c r="D36">
        <v>4.9573655820828253E-4</v>
      </c>
      <c r="E36">
        <v>5.6347317577156168E-4</v>
      </c>
      <c r="F36">
        <v>7.3570758364448771E-3</v>
      </c>
      <c r="G36">
        <v>2.1840289052544495E-2</v>
      </c>
      <c r="H36">
        <v>6.0179016787615339E-3</v>
      </c>
      <c r="I36">
        <v>5.5424873992577827E-3</v>
      </c>
      <c r="J36">
        <v>6.0864943497570675E-3</v>
      </c>
      <c r="K36">
        <v>4.9443536634947325E-3</v>
      </c>
      <c r="L36">
        <v>6.4866424697552051E-3</v>
      </c>
      <c r="M36">
        <v>4.1347845038682002E-4</v>
      </c>
      <c r="N36">
        <v>4.837947400948245E-7</v>
      </c>
      <c r="O36">
        <v>8.5249489857949974E-4</v>
      </c>
      <c r="P36">
        <v>4.5597405879027293E-7</v>
      </c>
      <c r="Q36">
        <v>5.5203756701369014E-4</v>
      </c>
      <c r="R36">
        <v>2.207597784567934E-3</v>
      </c>
      <c r="S36">
        <v>2.2330264484616232E-4</v>
      </c>
      <c r="T36">
        <v>3.9334386018181388E-3</v>
      </c>
      <c r="U36">
        <v>0.12732501036505983</v>
      </c>
      <c r="V36">
        <v>1.9217571669871716E-3</v>
      </c>
      <c r="W36">
        <v>9.8306731744974424E-3</v>
      </c>
    </row>
    <row r="37" spans="1:23" x14ac:dyDescent="0.3">
      <c r="A37" t="s">
        <v>417</v>
      </c>
      <c r="B37">
        <v>0</v>
      </c>
      <c r="C37">
        <v>0</v>
      </c>
      <c r="D37">
        <v>1.6505979381443328E-6</v>
      </c>
      <c r="E37">
        <v>0</v>
      </c>
      <c r="F37">
        <v>1.1500163978187104E-6</v>
      </c>
      <c r="G37">
        <v>0</v>
      </c>
      <c r="H37">
        <v>0</v>
      </c>
      <c r="I37">
        <v>8.168235660847901E-4</v>
      </c>
      <c r="J37">
        <v>9.00466721717587E-4</v>
      </c>
      <c r="K37">
        <v>1.5359293096440249E-3</v>
      </c>
      <c r="L37">
        <v>1.2792282430577062E-3</v>
      </c>
      <c r="M37">
        <v>4.1162055265261358E-4</v>
      </c>
      <c r="N37">
        <v>5.380355656940661E-4</v>
      </c>
      <c r="O37">
        <v>3.8754876586315218E-4</v>
      </c>
      <c r="P37">
        <v>3.0551207402093844E-4</v>
      </c>
      <c r="Q37">
        <v>2.1067057495181385E-4</v>
      </c>
      <c r="R37">
        <v>1.0449036587443966E-4</v>
      </c>
      <c r="S37">
        <v>1.3014354333380746E-4</v>
      </c>
      <c r="T37">
        <v>2.8333379617755594E-4</v>
      </c>
      <c r="U37">
        <v>7.6670600619081156E-4</v>
      </c>
      <c r="V37">
        <v>4.2771861024604325E-5</v>
      </c>
      <c r="W37">
        <v>3.674324552678036E-4</v>
      </c>
    </row>
    <row r="38" spans="1:23" x14ac:dyDescent="0.3">
      <c r="A38" t="s">
        <v>418</v>
      </c>
      <c r="B38">
        <v>3.7611585039893392</v>
      </c>
      <c r="C38">
        <v>4.6927251830344661</v>
      </c>
      <c r="D38">
        <v>5.6313789093306719</v>
      </c>
      <c r="E38">
        <v>4.5404124261117627</v>
      </c>
      <c r="F38">
        <v>4.3478000296210126</v>
      </c>
      <c r="G38">
        <v>7.8872962185616613</v>
      </c>
      <c r="H38">
        <v>8.137550838949565</v>
      </c>
      <c r="I38">
        <v>7.0303031920404768</v>
      </c>
      <c r="J38">
        <v>7.0535844583386202</v>
      </c>
      <c r="K38">
        <v>8.4844389250979368</v>
      </c>
      <c r="L38">
        <v>12.683571635401137</v>
      </c>
      <c r="M38">
        <v>11.722839583660285</v>
      </c>
      <c r="N38">
        <v>5.9013163677403524</v>
      </c>
      <c r="O38">
        <v>14.0248014329242</v>
      </c>
      <c r="P38">
        <v>10.526915567307368</v>
      </c>
      <c r="Q38">
        <v>14.991440382379107</v>
      </c>
      <c r="R38">
        <v>17.176427488607199</v>
      </c>
      <c r="S38">
        <v>17.387091462075656</v>
      </c>
      <c r="T38">
        <v>15.412687112269966</v>
      </c>
      <c r="U38">
        <v>11.627946557959834</v>
      </c>
      <c r="V38">
        <v>7.767591532137855</v>
      </c>
      <c r="W38">
        <v>9.5613941813113552</v>
      </c>
    </row>
    <row r="39" spans="1:23" x14ac:dyDescent="0.3">
      <c r="A39" t="s">
        <v>419</v>
      </c>
      <c r="B39">
        <v>0.1698929230962859</v>
      </c>
      <c r="C39">
        <v>0.18334358017987437</v>
      </c>
      <c r="D39">
        <v>0.16949412731595614</v>
      </c>
      <c r="E39">
        <v>0.24082863124596193</v>
      </c>
      <c r="F39">
        <v>0.45141436209120761</v>
      </c>
      <c r="G39">
        <v>1.4030197592038176</v>
      </c>
      <c r="H39">
        <v>1.685609649468629</v>
      </c>
      <c r="I39">
        <v>2.1720311847458302</v>
      </c>
      <c r="J39">
        <v>1.5058094792116843</v>
      </c>
      <c r="K39">
        <v>1.6294072752126305</v>
      </c>
      <c r="L39">
        <v>2.3726346199535286</v>
      </c>
      <c r="M39">
        <v>2.9980305661696698</v>
      </c>
      <c r="N39">
        <v>2.8318329366531394</v>
      </c>
      <c r="O39">
        <v>3.0347493150642495</v>
      </c>
      <c r="P39">
        <v>2.0922175596192516</v>
      </c>
      <c r="Q39">
        <v>2.2305296886783332</v>
      </c>
      <c r="R39">
        <v>2.633446780932573</v>
      </c>
      <c r="S39">
        <v>2.8505220692112898</v>
      </c>
      <c r="T39">
        <v>2.2126121047909217</v>
      </c>
      <c r="U39">
        <v>2.2816750552193854</v>
      </c>
      <c r="V39">
        <v>1.0891363092593509</v>
      </c>
      <c r="W39">
        <v>1.7256303798725514</v>
      </c>
    </row>
    <row r="40" spans="1:23" x14ac:dyDescent="0.3">
      <c r="A40" t="s">
        <v>420</v>
      </c>
      <c r="B40">
        <v>0</v>
      </c>
      <c r="C40">
        <v>0</v>
      </c>
      <c r="D40">
        <v>0</v>
      </c>
      <c r="E40">
        <v>4.1215407857180512E-7</v>
      </c>
      <c r="F40">
        <v>2.4990300679411374E-8</v>
      </c>
      <c r="G40">
        <v>0</v>
      </c>
      <c r="H40">
        <v>0</v>
      </c>
      <c r="I40">
        <v>2.1758659762874604E-7</v>
      </c>
      <c r="J40">
        <v>1.4465205852720687E-6</v>
      </c>
      <c r="K40">
        <v>0</v>
      </c>
      <c r="L40">
        <v>0</v>
      </c>
      <c r="M40">
        <v>3.5883188184389158E-8</v>
      </c>
      <c r="N40">
        <v>2.0936713058668691E-6</v>
      </c>
      <c r="O40">
        <v>8.8379249145948529E-7</v>
      </c>
      <c r="P40">
        <v>0</v>
      </c>
      <c r="Q40">
        <v>0</v>
      </c>
      <c r="R40">
        <v>1.2537170997065205E-7</v>
      </c>
      <c r="S40">
        <v>8.6754532238607066E-7</v>
      </c>
      <c r="T40">
        <v>7.1843145526080903E-6</v>
      </c>
      <c r="U40">
        <v>4.4094687963549398E-7</v>
      </c>
      <c r="V40">
        <v>9.164857808910377E-7</v>
      </c>
      <c r="W40">
        <v>6.9758394253114862E-7</v>
      </c>
    </row>
    <row r="41" spans="1:23" x14ac:dyDescent="0.3">
      <c r="A41" t="s">
        <v>421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4.3483509324401953E-2</v>
      </c>
      <c r="I41">
        <v>0</v>
      </c>
      <c r="J41">
        <v>0.1895126315504477</v>
      </c>
      <c r="K41">
        <v>4.7227331742915678E-2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3.9766390348019397E-3</v>
      </c>
      <c r="W41">
        <v>1.353333865012225E-2</v>
      </c>
    </row>
    <row r="42" spans="1:23" x14ac:dyDescent="0.3">
      <c r="A42" t="s">
        <v>422</v>
      </c>
      <c r="B42">
        <v>2.0186236163663369</v>
      </c>
      <c r="C42">
        <v>1.9656379416159573</v>
      </c>
      <c r="D42">
        <v>2.2507493852258431</v>
      </c>
      <c r="E42">
        <v>1.349777206327841</v>
      </c>
      <c r="F42">
        <v>2.1872718733574557</v>
      </c>
      <c r="G42">
        <v>3.5661290810446422</v>
      </c>
      <c r="H42">
        <v>3.2528177198058894</v>
      </c>
      <c r="I42">
        <v>2.768038016117162</v>
      </c>
      <c r="J42">
        <v>1.8521584978133696</v>
      </c>
      <c r="K42">
        <v>2.7514793801969404</v>
      </c>
      <c r="L42">
        <v>4.3329438245678666</v>
      </c>
      <c r="M42">
        <v>4.1693169771033851</v>
      </c>
      <c r="N42">
        <v>4.0537896236256223</v>
      </c>
      <c r="O42">
        <v>4.2795616742442721</v>
      </c>
      <c r="P42">
        <v>2.2934348605329715</v>
      </c>
      <c r="Q42">
        <v>3.1963931017853131</v>
      </c>
      <c r="R42">
        <v>3.8354845008233265</v>
      </c>
      <c r="S42">
        <v>4.4287669699795149</v>
      </c>
      <c r="T42">
        <v>4.0446512566717692</v>
      </c>
      <c r="U42">
        <v>3.06520592135359</v>
      </c>
      <c r="V42">
        <v>1.1078149102181263</v>
      </c>
      <c r="W42">
        <v>2.9890498256560569</v>
      </c>
    </row>
    <row r="43" spans="1:23" x14ac:dyDescent="0.3">
      <c r="A43" t="s">
        <v>423</v>
      </c>
      <c r="B43">
        <v>0</v>
      </c>
      <c r="C43">
        <v>0</v>
      </c>
      <c r="D43">
        <v>0</v>
      </c>
      <c r="E43">
        <v>0</v>
      </c>
      <c r="F43">
        <v>0</v>
      </c>
      <c r="G43">
        <v>2.2805728078483079E-5</v>
      </c>
      <c r="H43">
        <v>0</v>
      </c>
      <c r="I43">
        <v>1.8284294657705934E-4</v>
      </c>
      <c r="J43">
        <v>4.6006981540989323E-6</v>
      </c>
      <c r="K43">
        <v>4.9796094602190938E-5</v>
      </c>
      <c r="L43">
        <v>3.4733969188893319E-4</v>
      </c>
      <c r="M43">
        <v>1.6506683129495212E-3</v>
      </c>
      <c r="N43">
        <v>7.8462567770312436E-6</v>
      </c>
      <c r="O43">
        <v>3.6396375903351437E-5</v>
      </c>
      <c r="P43">
        <v>5.8710115691440511E-4</v>
      </c>
      <c r="Q43">
        <v>2.1612570290810265E-5</v>
      </c>
      <c r="R43">
        <v>1.1820698828765875E-4</v>
      </c>
      <c r="S43">
        <v>7.5164497059704635E-5</v>
      </c>
      <c r="T43">
        <v>1.3856224718570466E-4</v>
      </c>
      <c r="U43">
        <v>2.4525735899722846E-4</v>
      </c>
      <c r="V43">
        <v>5.4165988221391559E-5</v>
      </c>
      <c r="W43">
        <v>1.6868413866131298E-4</v>
      </c>
    </row>
    <row r="44" spans="1:23" x14ac:dyDescent="0.3">
      <c r="A44" t="s">
        <v>424</v>
      </c>
      <c r="B44">
        <v>0</v>
      </c>
      <c r="C44">
        <v>0</v>
      </c>
      <c r="D44">
        <v>0</v>
      </c>
      <c r="E44">
        <v>0</v>
      </c>
      <c r="F44">
        <v>0</v>
      </c>
      <c r="G44">
        <v>5.3160840624230628E-3</v>
      </c>
      <c r="H44">
        <v>1.2433470660237714E-3</v>
      </c>
      <c r="I44">
        <v>6.7777688040509924E-4</v>
      </c>
      <c r="J44">
        <v>2.6773727539797769E-4</v>
      </c>
      <c r="K44">
        <v>2.445984819744694E-2</v>
      </c>
      <c r="L44">
        <v>3.5876774111517247E-2</v>
      </c>
      <c r="M44">
        <v>3.3642891335500615E-2</v>
      </c>
      <c r="N44">
        <v>4.5449267261331427E-3</v>
      </c>
      <c r="O44">
        <v>5.0697792865744403E-3</v>
      </c>
      <c r="P44">
        <v>1.8667911517972811E-3</v>
      </c>
      <c r="Q44">
        <v>6.5932809813860713E-3</v>
      </c>
      <c r="R44">
        <v>2.9230075856718223E-3</v>
      </c>
      <c r="S44">
        <v>6.7058695107778728E-3</v>
      </c>
      <c r="T44">
        <v>2.1479204776001268E-3</v>
      </c>
      <c r="U44">
        <v>1.4955671692107441E-3</v>
      </c>
      <c r="V44">
        <v>4.1802690239760146E-2</v>
      </c>
      <c r="W44">
        <v>8.3159186694107788E-3</v>
      </c>
    </row>
    <row r="45" spans="1:23" x14ac:dyDescent="0.3">
      <c r="A45" t="s">
        <v>425</v>
      </c>
      <c r="B45">
        <v>0</v>
      </c>
      <c r="C45">
        <v>2.7518307783332609E-3</v>
      </c>
      <c r="D45">
        <v>0</v>
      </c>
      <c r="E45">
        <v>0</v>
      </c>
      <c r="F45">
        <v>0</v>
      </c>
      <c r="G45">
        <v>0</v>
      </c>
      <c r="H45">
        <v>7.3186185677169124E-4</v>
      </c>
      <c r="I45">
        <v>2.2767535210882099E-4</v>
      </c>
      <c r="J45">
        <v>3.7877287401841104E-3</v>
      </c>
      <c r="K45">
        <v>0</v>
      </c>
      <c r="L45">
        <v>0</v>
      </c>
      <c r="M45">
        <v>1.8705381224472965E-2</v>
      </c>
      <c r="N45">
        <v>1.3365880616022735E-3</v>
      </c>
      <c r="O45">
        <v>4.8481537954911713E-6</v>
      </c>
      <c r="P45">
        <v>1.4426363753249037E-3</v>
      </c>
      <c r="Q45">
        <v>2.8603708894921223E-5</v>
      </c>
      <c r="R45">
        <v>6.0517747329889666E-3</v>
      </c>
      <c r="S45">
        <v>0</v>
      </c>
      <c r="T45">
        <v>0</v>
      </c>
      <c r="U45">
        <v>0</v>
      </c>
      <c r="V45">
        <v>0</v>
      </c>
      <c r="W45">
        <v>1.6699489992608289E-3</v>
      </c>
    </row>
    <row r="46" spans="1:23" x14ac:dyDescent="0.3">
      <c r="A46" t="s">
        <v>426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1.5750028647322549</v>
      </c>
      <c r="K46">
        <v>1.618508998425948</v>
      </c>
      <c r="L46">
        <v>2.3197118542378101</v>
      </c>
      <c r="M46">
        <v>2.7382680868637994</v>
      </c>
      <c r="N46">
        <v>2.4046697542829083</v>
      </c>
      <c r="O46">
        <v>3.4641031700451448</v>
      </c>
      <c r="P46">
        <v>1.8631383720707089</v>
      </c>
      <c r="Q46">
        <v>1.9847401322894591</v>
      </c>
      <c r="R46">
        <v>2.4343257416208033</v>
      </c>
      <c r="S46">
        <v>2.3487955139127785</v>
      </c>
      <c r="T46">
        <v>2.3671525028365452</v>
      </c>
      <c r="U46">
        <v>2.29542645661272</v>
      </c>
      <c r="V46">
        <v>1.1172757981839956</v>
      </c>
      <c r="W46">
        <v>1.3586247260054705</v>
      </c>
    </row>
    <row r="47" spans="1:23" x14ac:dyDescent="0.3">
      <c r="A47" t="s">
        <v>427</v>
      </c>
      <c r="B47">
        <v>1.5109292339791403</v>
      </c>
      <c r="C47">
        <v>3.0563781306183864</v>
      </c>
      <c r="D47">
        <v>2.4523867539711239</v>
      </c>
      <c r="E47">
        <v>1.5947749720478268</v>
      </c>
      <c r="F47">
        <v>2.4894237565810875</v>
      </c>
      <c r="G47">
        <v>3.6330081440233615</v>
      </c>
      <c r="H47">
        <v>3.4073192562727539</v>
      </c>
      <c r="I47">
        <v>1.7059951869396623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0.94524835402063545</v>
      </c>
    </row>
    <row r="48" spans="1:23" x14ac:dyDescent="0.3">
      <c r="A48" t="s">
        <v>428</v>
      </c>
      <c r="B48">
        <v>0.34755234005164815</v>
      </c>
      <c r="C48">
        <v>0.26146072382310581</v>
      </c>
      <c r="D48">
        <v>0.31213673432916939</v>
      </c>
      <c r="E48">
        <v>0.25250187927189827</v>
      </c>
      <c r="F48">
        <v>0.16563000643776724</v>
      </c>
      <c r="G48">
        <v>0.11325907809640508</v>
      </c>
      <c r="H48">
        <v>0.22345047702691528</v>
      </c>
      <c r="I48">
        <v>0.27098337497613662</v>
      </c>
      <c r="J48">
        <v>0.26320885168803854</v>
      </c>
      <c r="K48">
        <v>0.18264375353332668</v>
      </c>
      <c r="L48">
        <v>0.13469168564962394</v>
      </c>
      <c r="M48">
        <v>0</v>
      </c>
      <c r="N48">
        <v>1.5120738701060028E-6</v>
      </c>
      <c r="O48">
        <v>0</v>
      </c>
      <c r="P48">
        <v>2.2276296392598624E-5</v>
      </c>
      <c r="Q48">
        <v>8.2055136878564675E-5</v>
      </c>
      <c r="R48">
        <v>6.5943365770036643E-5</v>
      </c>
      <c r="S48">
        <v>1.2731091418795084E-4</v>
      </c>
      <c r="T48">
        <v>1.7593183069410041E-4</v>
      </c>
      <c r="U48">
        <v>2.2470164134500412E-4</v>
      </c>
      <c r="V48">
        <v>1.1546096399918383E-4</v>
      </c>
      <c r="W48">
        <v>0.12039686176700817</v>
      </c>
    </row>
    <row r="49" spans="1:23" x14ac:dyDescent="0.3">
      <c r="A49" t="s">
        <v>429</v>
      </c>
      <c r="B49">
        <v>0.57182161900501449</v>
      </c>
      <c r="C49">
        <v>0.7723208057364721</v>
      </c>
      <c r="D49">
        <v>0.87272450825990155</v>
      </c>
      <c r="E49">
        <v>0.72669881613054066</v>
      </c>
      <c r="F49">
        <v>0.75982892748985909</v>
      </c>
      <c r="G49">
        <v>1.1872732408430424</v>
      </c>
      <c r="H49">
        <v>1.1438751178313344</v>
      </c>
      <c r="I49">
        <v>1.1799717010400066</v>
      </c>
      <c r="J49">
        <v>1.4768087469268902</v>
      </c>
      <c r="K49">
        <v>1.645474664698269</v>
      </c>
      <c r="L49">
        <v>2.2844322705179274</v>
      </c>
      <c r="M49">
        <v>2.4727068196574922</v>
      </c>
      <c r="N49">
        <v>2.6943646710375138</v>
      </c>
      <c r="O49">
        <v>2.8011635986629679</v>
      </c>
      <c r="P49">
        <v>1.8291407650373872</v>
      </c>
      <c r="Q49">
        <v>1.8230738688745216</v>
      </c>
      <c r="R49">
        <v>2.1337368397747394</v>
      </c>
      <c r="S49">
        <v>1.9079743457588683</v>
      </c>
      <c r="T49">
        <v>1.6679236513141233</v>
      </c>
      <c r="U49">
        <v>1.5028455806406944</v>
      </c>
      <c r="V49">
        <v>0.85387293864490599</v>
      </c>
      <c r="W49">
        <v>1.5384777856134513</v>
      </c>
    </row>
    <row r="50" spans="1:23" x14ac:dyDescent="0.3">
      <c r="A50" t="s">
        <v>430</v>
      </c>
      <c r="B50">
        <v>0</v>
      </c>
      <c r="C50">
        <v>0</v>
      </c>
      <c r="D50">
        <v>3.1153662589494231</v>
      </c>
      <c r="E50">
        <v>2.1112814029548903</v>
      </c>
      <c r="F50">
        <v>2.4902240248561101</v>
      </c>
      <c r="G50">
        <v>3.789645717932272</v>
      </c>
      <c r="H50">
        <v>3.5768580221712627</v>
      </c>
      <c r="I50">
        <v>2.7492011138489136</v>
      </c>
      <c r="J50">
        <v>3.0240352669014778</v>
      </c>
      <c r="K50">
        <v>2.7917434519506665</v>
      </c>
      <c r="L50">
        <v>3.6251668290797756</v>
      </c>
      <c r="M50">
        <v>4.0518726900226145</v>
      </c>
      <c r="N50">
        <v>3.7389212254100475</v>
      </c>
      <c r="O50">
        <v>4.2449256304198064</v>
      </c>
      <c r="P50">
        <v>1.9046012701048973</v>
      </c>
      <c r="Q50">
        <v>2.6593264946546609</v>
      </c>
      <c r="R50">
        <v>3.3619089139148892</v>
      </c>
      <c r="S50">
        <v>2.9088138578526221</v>
      </c>
      <c r="T50">
        <v>2.3288330691659853</v>
      </c>
      <c r="U50">
        <v>2.1312247367821198</v>
      </c>
      <c r="V50">
        <v>1.289757313272466</v>
      </c>
      <c r="W50">
        <v>2.6616051090592814</v>
      </c>
    </row>
    <row r="51" spans="1:23" x14ac:dyDescent="0.3">
      <c r="A51" t="s">
        <v>431</v>
      </c>
      <c r="B51">
        <v>1.1078221545528284</v>
      </c>
      <c r="C51">
        <v>1.2337392977441373</v>
      </c>
      <c r="D51">
        <v>1.2730551690632321</v>
      </c>
      <c r="E51">
        <v>0.78789294062259629</v>
      </c>
      <c r="F51">
        <v>1.0723614789112403</v>
      </c>
      <c r="G51">
        <v>2.0115200554855628</v>
      </c>
      <c r="H51">
        <v>1.5169002977936099</v>
      </c>
      <c r="I51">
        <v>1.4678689803426221</v>
      </c>
      <c r="J51">
        <v>1.5728352765973519</v>
      </c>
      <c r="K51">
        <v>1.656074287000086</v>
      </c>
      <c r="L51">
        <v>2.0104000371190178</v>
      </c>
      <c r="M51">
        <v>2.4638711468734296</v>
      </c>
      <c r="N51">
        <v>2.3416084023254591</v>
      </c>
      <c r="O51">
        <v>2.7834747111921487</v>
      </c>
      <c r="P51">
        <v>1.9181756453839387</v>
      </c>
      <c r="Q51">
        <v>2.5579754041405964</v>
      </c>
      <c r="R51">
        <v>3.4045001598555116</v>
      </c>
      <c r="S51">
        <v>3.9356357551855883</v>
      </c>
      <c r="T51">
        <v>3.4641788598415992</v>
      </c>
      <c r="U51">
        <v>3.1697399484839686</v>
      </c>
      <c r="V51">
        <v>2.0626100992847758</v>
      </c>
      <c r="W51">
        <v>2.0862971479904431</v>
      </c>
    </row>
    <row r="52" spans="1:23" x14ac:dyDescent="0.3">
      <c r="A52" t="s">
        <v>432</v>
      </c>
      <c r="B52">
        <v>2.8142730099992139</v>
      </c>
      <c r="C52">
        <v>2.8072931878342389</v>
      </c>
      <c r="D52">
        <v>2.3564384046807629</v>
      </c>
      <c r="E52">
        <v>1.3209704235821205</v>
      </c>
      <c r="F52">
        <v>1.3300556423056835</v>
      </c>
      <c r="G52">
        <v>2.2079342900568895</v>
      </c>
      <c r="H52">
        <v>2.3621102890765435</v>
      </c>
      <c r="I52">
        <v>2.3132551591335213</v>
      </c>
      <c r="J52">
        <v>1.8815960949907666</v>
      </c>
      <c r="K52">
        <v>2.5583001700955874</v>
      </c>
      <c r="L52">
        <v>3.3447227891501106</v>
      </c>
      <c r="M52">
        <v>3.2631389584890522</v>
      </c>
      <c r="N52">
        <v>2.5417168744538023</v>
      </c>
      <c r="O52">
        <v>2.7780176691290315</v>
      </c>
      <c r="P52">
        <v>1.7856949695348128</v>
      </c>
      <c r="Q52">
        <v>2.0208044371643528</v>
      </c>
      <c r="R52">
        <v>2.4104192746528494</v>
      </c>
      <c r="S52">
        <v>2.4423912098991036</v>
      </c>
      <c r="T52">
        <v>2.1960275823909461</v>
      </c>
      <c r="U52">
        <v>2.3982613405733475</v>
      </c>
      <c r="V52">
        <v>1.4167882294700629</v>
      </c>
      <c r="W52">
        <v>2.3119147622220391</v>
      </c>
    </row>
    <row r="53" spans="1:23" x14ac:dyDescent="0.3">
      <c r="A53" t="s">
        <v>433</v>
      </c>
      <c r="B53">
        <v>0</v>
      </c>
      <c r="C53">
        <v>0.15098266257115731</v>
      </c>
      <c r="D53">
        <v>0.13218182954296095</v>
      </c>
      <c r="E53">
        <v>0.16240802321283318</v>
      </c>
      <c r="F53">
        <v>0.14836135491677951</v>
      </c>
      <c r="G53">
        <v>0.23720423268369814</v>
      </c>
      <c r="H53">
        <v>0.15008319711237886</v>
      </c>
      <c r="I53">
        <v>0.12863265812289362</v>
      </c>
      <c r="J53">
        <v>0.11334038960410782</v>
      </c>
      <c r="K53">
        <v>8.8682876170766908E-2</v>
      </c>
      <c r="L53">
        <v>5.832146496966107E-2</v>
      </c>
      <c r="M53">
        <v>5.5282000769497616E-2</v>
      </c>
      <c r="N53">
        <v>5.0370712181063836E-2</v>
      </c>
      <c r="O53">
        <v>5.2785312147607288E-2</v>
      </c>
      <c r="P53">
        <v>2.8402474460896932E-2</v>
      </c>
      <c r="Q53">
        <v>0</v>
      </c>
      <c r="R53">
        <v>3.616944804870744E-8</v>
      </c>
      <c r="S53">
        <v>7.8396124317346837E-3</v>
      </c>
      <c r="T53">
        <v>6.7508896877251307E-3</v>
      </c>
      <c r="U53">
        <v>1.4935972321576582E-2</v>
      </c>
      <c r="V53">
        <v>4.751028872835459E-2</v>
      </c>
      <c r="W53">
        <v>7.7813142276435335E-2</v>
      </c>
    </row>
    <row r="54" spans="1:23" x14ac:dyDescent="0.3">
      <c r="A54" t="s">
        <v>434</v>
      </c>
      <c r="B54">
        <v>0</v>
      </c>
      <c r="C54">
        <v>3.3794134771608557</v>
      </c>
      <c r="D54">
        <v>3.5230100090878889</v>
      </c>
      <c r="E54">
        <v>1.5679061165139994</v>
      </c>
      <c r="F54">
        <v>1.6898952665462361</v>
      </c>
      <c r="G54">
        <v>4.8206318588726225</v>
      </c>
      <c r="H54">
        <v>2.5698572504305379</v>
      </c>
      <c r="I54">
        <v>2.6384667648516626</v>
      </c>
      <c r="J54">
        <v>3.1454834801354705</v>
      </c>
      <c r="K54">
        <v>3.2751140156041276</v>
      </c>
      <c r="L54">
        <v>3.4476438170631458</v>
      </c>
      <c r="M54">
        <v>1.3728073539820695</v>
      </c>
      <c r="N54">
        <v>2.8821227373588592</v>
      </c>
      <c r="O54">
        <v>4.5604124384091929</v>
      </c>
      <c r="P54">
        <v>2.4266982926806917</v>
      </c>
      <c r="Q54">
        <v>2.7957548078367269</v>
      </c>
      <c r="R54">
        <v>3.0272791270484012</v>
      </c>
      <c r="S54">
        <v>4.2638505713820285</v>
      </c>
      <c r="T54">
        <v>3.6988058893602376</v>
      </c>
      <c r="U54">
        <v>2.6373346174107879</v>
      </c>
      <c r="V54">
        <v>2.5351625662762731</v>
      </c>
      <c r="W54">
        <v>2.8694119265719911</v>
      </c>
    </row>
    <row r="55" spans="1:23" x14ac:dyDescent="0.3">
      <c r="A55" t="s">
        <v>435</v>
      </c>
      <c r="B55">
        <v>0</v>
      </c>
      <c r="C55">
        <v>1.0487621774677423</v>
      </c>
      <c r="D55">
        <v>1.4343823423430111</v>
      </c>
      <c r="E55">
        <v>1.1235699002608375</v>
      </c>
      <c r="F55">
        <v>0.26980198950999251</v>
      </c>
      <c r="G55">
        <v>0.49396103499962002</v>
      </c>
      <c r="H55">
        <v>2.6476774408376689</v>
      </c>
      <c r="I55">
        <v>2.8601802599320738</v>
      </c>
      <c r="J55">
        <v>0</v>
      </c>
      <c r="K55">
        <v>3.4094501779959137</v>
      </c>
      <c r="L55">
        <v>0</v>
      </c>
      <c r="M55">
        <v>3.5774998856585749</v>
      </c>
      <c r="N55">
        <v>3.0515451491569947</v>
      </c>
      <c r="O55">
        <v>3.6689432395417407</v>
      </c>
      <c r="P55">
        <v>2.2171594706799227</v>
      </c>
      <c r="Q55">
        <v>2.6021823424378554</v>
      </c>
      <c r="R55">
        <v>2.4220035790156773</v>
      </c>
      <c r="S55">
        <v>2.0792491194466636</v>
      </c>
      <c r="T55">
        <v>2.7308253303402954</v>
      </c>
      <c r="U55">
        <v>2.349468730978598</v>
      </c>
      <c r="V55">
        <v>1.9319310700363295</v>
      </c>
      <c r="W55">
        <v>1.9008853924114053</v>
      </c>
    </row>
    <row r="56" spans="1:23" x14ac:dyDescent="0.3">
      <c r="A56" t="s">
        <v>436</v>
      </c>
      <c r="B56">
        <v>2.4094412246596835</v>
      </c>
      <c r="C56">
        <v>2.7303056274507118</v>
      </c>
      <c r="D56">
        <v>2.4616050617083007</v>
      </c>
      <c r="E56">
        <v>1.6395782053687322</v>
      </c>
      <c r="F56">
        <v>2.1103761900500349</v>
      </c>
      <c r="G56">
        <v>3.4623113364625402</v>
      </c>
      <c r="H56">
        <v>2.8496655044846078</v>
      </c>
      <c r="I56">
        <v>2.6353224086151728</v>
      </c>
      <c r="J56">
        <v>2.3132786888597328</v>
      </c>
      <c r="K56">
        <v>2.450865866791494</v>
      </c>
      <c r="L56">
        <v>2.9689762609064623</v>
      </c>
      <c r="M56">
        <v>3.6969076103487457</v>
      </c>
      <c r="N56">
        <v>3.4841485272440895</v>
      </c>
      <c r="O56">
        <v>4.0059786775008783</v>
      </c>
      <c r="P56">
        <v>2.6927231558730322</v>
      </c>
      <c r="Q56">
        <v>3.3999806624652651</v>
      </c>
      <c r="R56">
        <v>4.7889668394727201</v>
      </c>
      <c r="S56">
        <v>4.5291695117491413</v>
      </c>
      <c r="T56">
        <v>4.5682799065117132</v>
      </c>
      <c r="U56">
        <v>3.5978146227992767</v>
      </c>
      <c r="V56">
        <v>2.4784343299183762</v>
      </c>
      <c r="W56">
        <v>3.108291915201939</v>
      </c>
    </row>
    <row r="57" spans="1:23" x14ac:dyDescent="0.3">
      <c r="A57" t="s">
        <v>437</v>
      </c>
      <c r="B57">
        <v>1.3627478612696162</v>
      </c>
      <c r="C57">
        <v>1.4479441497539467</v>
      </c>
      <c r="D57">
        <v>2.1224511950756404</v>
      </c>
      <c r="E57">
        <v>1.3142694959049888</v>
      </c>
      <c r="F57">
        <v>1.5290725676026302</v>
      </c>
      <c r="G57">
        <v>2.5569809936193089</v>
      </c>
      <c r="H57">
        <v>2.5900503632302989</v>
      </c>
      <c r="I57">
        <v>2.422307465738446</v>
      </c>
      <c r="J57">
        <v>2.0452610838069516</v>
      </c>
      <c r="K57">
        <v>2.5870858222676367</v>
      </c>
      <c r="L57">
        <v>2.5115744133968896</v>
      </c>
      <c r="M57">
        <v>3.4926778641374958</v>
      </c>
      <c r="N57">
        <v>3.6464180618991593</v>
      </c>
      <c r="O57">
        <v>5.215757184904926</v>
      </c>
      <c r="P57">
        <v>3.4785903336778632</v>
      </c>
      <c r="Q57">
        <v>2.9891873197385297</v>
      </c>
      <c r="R57">
        <v>3.3856781208960669</v>
      </c>
      <c r="S57">
        <v>3.9848071871993338</v>
      </c>
      <c r="T57">
        <v>4.0085085714645414</v>
      </c>
      <c r="U57">
        <v>4.6157977240699237</v>
      </c>
      <c r="V57">
        <v>2.4363252355071152</v>
      </c>
      <c r="W57">
        <v>2.8449282388172046</v>
      </c>
    </row>
    <row r="58" spans="1:23" x14ac:dyDescent="0.3">
      <c r="A58" t="s">
        <v>438</v>
      </c>
      <c r="B58">
        <v>0</v>
      </c>
      <c r="C58">
        <v>0</v>
      </c>
      <c r="D58">
        <v>0</v>
      </c>
      <c r="E58">
        <v>0</v>
      </c>
      <c r="F58">
        <v>0.86506964605506975</v>
      </c>
      <c r="G58">
        <v>2.4916517052708453</v>
      </c>
      <c r="H58">
        <v>2.3259755329480325</v>
      </c>
      <c r="I58">
        <v>2.2050082180563084</v>
      </c>
      <c r="J58">
        <v>2.0373189746431746</v>
      </c>
      <c r="K58">
        <v>3.2255019153680342</v>
      </c>
      <c r="L58">
        <v>2.9220394401133101</v>
      </c>
      <c r="M58">
        <v>3.5657263411689581</v>
      </c>
      <c r="N58">
        <v>3.2021199554482536</v>
      </c>
      <c r="O58">
        <v>3.2372565604350521</v>
      </c>
      <c r="P58">
        <v>2.0080673108755955</v>
      </c>
      <c r="Q58">
        <v>1.3250064217922513</v>
      </c>
      <c r="R58">
        <v>2.0738182687543207</v>
      </c>
      <c r="S58">
        <v>1.8839543044251734</v>
      </c>
      <c r="T58">
        <v>1.8086783539637072</v>
      </c>
      <c r="U58">
        <v>1.6857309427115768</v>
      </c>
      <c r="V58">
        <v>0.93598503147113365</v>
      </c>
      <c r="W58">
        <v>1.7999480439762283</v>
      </c>
    </row>
    <row r="59" spans="1:23" x14ac:dyDescent="0.3">
      <c r="A59" t="s">
        <v>439</v>
      </c>
      <c r="B59">
        <v>6.7932437311703369E-5</v>
      </c>
      <c r="C59">
        <v>0.66383840092046997</v>
      </c>
      <c r="D59">
        <v>2.4727179507677233E-6</v>
      </c>
      <c r="E59">
        <v>0.64603864077694084</v>
      </c>
      <c r="F59">
        <v>0.50787645293414974</v>
      </c>
      <c r="G59">
        <v>4.3137037980813935E-4</v>
      </c>
      <c r="H59">
        <v>1.4352459575077616E-3</v>
      </c>
      <c r="I59">
        <v>2.2627577868626909E-6</v>
      </c>
      <c r="J59">
        <v>0</v>
      </c>
      <c r="K59">
        <v>0</v>
      </c>
      <c r="L59">
        <v>1.6413894480466032E-5</v>
      </c>
      <c r="M59">
        <v>2.6896033281306498E-4</v>
      </c>
      <c r="N59">
        <v>1.0896133116975672E-3</v>
      </c>
      <c r="O59">
        <v>5.42568402334995E-5</v>
      </c>
      <c r="P59">
        <v>3.6311837874153466E-5</v>
      </c>
      <c r="Q59">
        <v>9.8346830414466142E-4</v>
      </c>
      <c r="R59">
        <v>2.6590480732613083E-3</v>
      </c>
      <c r="S59">
        <v>1.7664328729377071E-4</v>
      </c>
      <c r="T59">
        <v>2.828338300965532E-5</v>
      </c>
      <c r="U59">
        <v>6.9739111936708417E-3</v>
      </c>
      <c r="V59">
        <v>4.6223401389102804E-6</v>
      </c>
      <c r="W59">
        <v>8.723734817526399E-2</v>
      </c>
    </row>
    <row r="60" spans="1:23" x14ac:dyDescent="0.3">
      <c r="A60" t="s">
        <v>440</v>
      </c>
      <c r="B60">
        <v>1.684518718683317</v>
      </c>
      <c r="C60">
        <v>2.4284944659600352</v>
      </c>
      <c r="D60">
        <v>3.1257085833032794</v>
      </c>
      <c r="E60">
        <v>2.5559032416222931</v>
      </c>
      <c r="F60">
        <v>3.0766209799278093</v>
      </c>
      <c r="G60">
        <v>4.8329175067596299</v>
      </c>
      <c r="H60">
        <v>4.7995341287815814</v>
      </c>
      <c r="I60">
        <v>4.306917927882135</v>
      </c>
      <c r="J60">
        <v>4.7387412450517035</v>
      </c>
      <c r="K60">
        <v>6.1023555711773492</v>
      </c>
      <c r="L60">
        <v>8.9262304187992463</v>
      </c>
      <c r="M60">
        <v>9.0728756894233502</v>
      </c>
      <c r="N60">
        <v>7.6572545793940421</v>
      </c>
      <c r="O60">
        <v>10.271209959454449</v>
      </c>
      <c r="P60">
        <v>6.7474602048072461</v>
      </c>
      <c r="Q60">
        <v>7.0048411509136672</v>
      </c>
      <c r="R60">
        <v>8.8715476515117597</v>
      </c>
      <c r="S60">
        <v>9.015830140145658</v>
      </c>
      <c r="T60">
        <v>9.2585733647295747</v>
      </c>
      <c r="U60">
        <v>8.1544901258329894</v>
      </c>
      <c r="V60">
        <v>4.8645291135056832</v>
      </c>
      <c r="W60">
        <v>6.071264512746037</v>
      </c>
    </row>
    <row r="61" spans="1:23" x14ac:dyDescent="0.3">
      <c r="A61" t="s">
        <v>441</v>
      </c>
      <c r="B61">
        <v>3.6365586757148156E-4</v>
      </c>
      <c r="C61">
        <v>7.0484300875165493</v>
      </c>
      <c r="D61">
        <v>5.6874646727998117</v>
      </c>
      <c r="E61">
        <v>5.9477141026612363</v>
      </c>
      <c r="F61">
        <v>7.8002269558022919</v>
      </c>
      <c r="G61">
        <v>12.836455394615992</v>
      </c>
      <c r="H61">
        <v>8.6134061947817795</v>
      </c>
      <c r="I61">
        <v>10.53629762375378</v>
      </c>
      <c r="J61">
        <v>8.4940829193370515</v>
      </c>
      <c r="K61">
        <v>0</v>
      </c>
      <c r="L61">
        <v>10.823040414107181</v>
      </c>
      <c r="M61">
        <v>11.662418191857665</v>
      </c>
      <c r="N61">
        <v>10.978923410159002</v>
      </c>
      <c r="O61">
        <v>11.285953399607033</v>
      </c>
      <c r="P61">
        <v>11.139141431763546</v>
      </c>
      <c r="Q61">
        <v>9.1871323716446831</v>
      </c>
      <c r="R61">
        <v>14.075048380836977</v>
      </c>
      <c r="S61">
        <v>15.62339860189125</v>
      </c>
      <c r="T61">
        <v>21.117511108541148</v>
      </c>
      <c r="U61">
        <v>17.077468079637747</v>
      </c>
      <c r="V61">
        <v>10.282948061442799</v>
      </c>
      <c r="W61">
        <v>10.010353574220243</v>
      </c>
    </row>
    <row r="62" spans="1:23" x14ac:dyDescent="0.3">
      <c r="A62" t="s">
        <v>442</v>
      </c>
      <c r="B62">
        <v>0.67236592370893411</v>
      </c>
      <c r="C62">
        <v>0.6068710425515188</v>
      </c>
      <c r="D62">
        <v>0.66701019903763048</v>
      </c>
      <c r="E62">
        <v>0.39618100789044458</v>
      </c>
      <c r="F62">
        <v>0.60238050543434374</v>
      </c>
      <c r="G62">
        <v>1.1620598300060465</v>
      </c>
      <c r="H62">
        <v>0.97222908772648453</v>
      </c>
      <c r="I62">
        <v>0.92979729646335063</v>
      </c>
      <c r="J62">
        <v>0.97252128472968391</v>
      </c>
      <c r="K62">
        <v>1.0166477890237779</v>
      </c>
      <c r="L62">
        <v>1.3401767693391595</v>
      </c>
      <c r="M62">
        <v>1.5537387173322945</v>
      </c>
      <c r="N62">
        <v>1.4988259897281639</v>
      </c>
      <c r="O62">
        <v>2.0853529454310586</v>
      </c>
      <c r="P62">
        <v>1.1563201259620444</v>
      </c>
      <c r="Q62">
        <v>0.36868847739653776</v>
      </c>
      <c r="R62">
        <v>0.59812807830404235</v>
      </c>
      <c r="S62">
        <v>1.9081394775951592</v>
      </c>
      <c r="T62">
        <v>2.0695678311822658</v>
      </c>
      <c r="U62">
        <v>1.8791173893023132</v>
      </c>
      <c r="V62">
        <v>0.77169528650170305</v>
      </c>
      <c r="W62">
        <v>1.1060864311736647</v>
      </c>
    </row>
    <row r="63" spans="1:23" x14ac:dyDescent="0.3">
      <c r="A63" t="s">
        <v>443</v>
      </c>
      <c r="B63">
        <v>1.7211887735120328</v>
      </c>
      <c r="C63">
        <v>1.8823014783900032</v>
      </c>
      <c r="D63">
        <v>1.682593401654509</v>
      </c>
      <c r="E63">
        <v>0.75511121450008789</v>
      </c>
      <c r="F63">
        <v>1.0745300029049154</v>
      </c>
      <c r="G63">
        <v>1.5341649665490167</v>
      </c>
      <c r="H63">
        <v>1.9221465208131994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0.50343030277732215</v>
      </c>
    </row>
    <row r="64" spans="1:23" x14ac:dyDescent="0.3">
      <c r="A64" t="s">
        <v>444</v>
      </c>
      <c r="B64">
        <v>0</v>
      </c>
      <c r="C64">
        <v>2.0970451958957748</v>
      </c>
      <c r="D64">
        <v>2.0176480998936897</v>
      </c>
      <c r="E64">
        <v>2.5179849668013641</v>
      </c>
      <c r="F64">
        <v>2.8004639651069927</v>
      </c>
      <c r="G64">
        <v>3.4887703512153867</v>
      </c>
      <c r="H64">
        <v>5.5443458152418481</v>
      </c>
      <c r="I64">
        <v>5.7396241720430865</v>
      </c>
      <c r="J64">
        <v>7.3444621332180189</v>
      </c>
      <c r="K64">
        <v>6.7485640488984187</v>
      </c>
      <c r="L64">
        <v>5.3458333248146896</v>
      </c>
      <c r="M64">
        <v>4.0907662475948436</v>
      </c>
      <c r="N64">
        <v>3.1936623917575324</v>
      </c>
      <c r="O64">
        <v>2.5101417683577001</v>
      </c>
      <c r="P64">
        <v>2.5527722657668175</v>
      </c>
      <c r="Q64">
        <v>3.0668100760137977</v>
      </c>
      <c r="R64">
        <v>2.6185181768655248</v>
      </c>
      <c r="S64">
        <v>0.70311284771430071</v>
      </c>
      <c r="T64">
        <v>0.34383269690922286</v>
      </c>
      <c r="U64">
        <v>0.10975959227557894</v>
      </c>
      <c r="V64">
        <v>9.0210957340144338E-2</v>
      </c>
      <c r="W64">
        <v>2.9963966235107016</v>
      </c>
    </row>
    <row r="65" spans="1:23" x14ac:dyDescent="0.3">
      <c r="A65" t="s">
        <v>445</v>
      </c>
      <c r="B65">
        <v>0.91860340349545389</v>
      </c>
      <c r="C65">
        <v>1.0977743536670101</v>
      </c>
      <c r="D65">
        <v>0.84720504574242028</v>
      </c>
      <c r="E65">
        <v>0.64378886911168864</v>
      </c>
      <c r="F65">
        <v>0.85108933654430818</v>
      </c>
      <c r="G65">
        <v>1.6730851781853864</v>
      </c>
      <c r="H65">
        <v>1.4296873772939602</v>
      </c>
      <c r="I65">
        <v>1.345136241098569</v>
      </c>
      <c r="J65">
        <v>3.072797657147039</v>
      </c>
      <c r="K65">
        <v>4.3420296366597997</v>
      </c>
      <c r="L65">
        <v>4.5849856313702837</v>
      </c>
      <c r="M65">
        <v>4.4157097785800081</v>
      </c>
      <c r="N65">
        <v>3.027669895443156</v>
      </c>
      <c r="O65">
        <v>5.3947134387962539</v>
      </c>
      <c r="P65">
        <v>2.5762631494178851</v>
      </c>
      <c r="Q65">
        <v>2.8576884765393125</v>
      </c>
      <c r="R65">
        <v>1.9770087463553223</v>
      </c>
      <c r="S65">
        <v>3.2870585920770266</v>
      </c>
      <c r="T65">
        <v>2.7187674223140159</v>
      </c>
      <c r="U65">
        <v>2.342938768258032</v>
      </c>
      <c r="V65">
        <v>1.5356449078880128</v>
      </c>
      <c r="W65">
        <v>2.4256974240945213</v>
      </c>
    </row>
    <row r="66" spans="1:23" x14ac:dyDescent="0.3">
      <c r="A66" t="s">
        <v>446</v>
      </c>
      <c r="B66">
        <v>6.7202594009536666E-5</v>
      </c>
      <c r="C66">
        <v>6.2897618773108535E-5</v>
      </c>
      <c r="D66">
        <v>6.0620837957548739E-2</v>
      </c>
      <c r="E66">
        <v>3.6439878977785896E-2</v>
      </c>
      <c r="F66">
        <v>8.0853590100868455E-2</v>
      </c>
      <c r="G66">
        <v>9.8675922870646637E-2</v>
      </c>
      <c r="H66">
        <v>0.15907842975497019</v>
      </c>
      <c r="I66">
        <v>6.3275949862688459E-3</v>
      </c>
      <c r="J66">
        <v>7.9059439185016076E-5</v>
      </c>
      <c r="K66">
        <v>9.095235543934763E-4</v>
      </c>
      <c r="L66">
        <v>1.6315028982759381E-5</v>
      </c>
      <c r="M66">
        <v>4.7962278420447385E-7</v>
      </c>
      <c r="N66">
        <v>9.4502608096598349E-6</v>
      </c>
      <c r="O66">
        <v>3.7980285815464354E-7</v>
      </c>
      <c r="P66">
        <v>1.0218697441591823E-6</v>
      </c>
      <c r="Q66">
        <v>7.2941397946797959E-6</v>
      </c>
      <c r="R66">
        <v>9.6687905005379552E-7</v>
      </c>
      <c r="S66">
        <v>8.1303747481138424E-8</v>
      </c>
      <c r="T66">
        <v>0</v>
      </c>
      <c r="U66">
        <v>0</v>
      </c>
      <c r="V66">
        <v>0</v>
      </c>
      <c r="W66">
        <v>2.1102425083915289E-2</v>
      </c>
    </row>
    <row r="67" spans="1:23" x14ac:dyDescent="0.3">
      <c r="A67" t="s">
        <v>447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5.3725910673956045E-2</v>
      </c>
      <c r="J67">
        <v>1.2701948823966046E-2</v>
      </c>
      <c r="K67">
        <v>4.1387624678634508E-2</v>
      </c>
      <c r="L67">
        <v>5.3267856675211508E-6</v>
      </c>
      <c r="M67">
        <v>0</v>
      </c>
      <c r="N67">
        <v>0</v>
      </c>
      <c r="O67">
        <v>0</v>
      </c>
      <c r="P67">
        <v>8.7123799859558401E-4</v>
      </c>
      <c r="Q67">
        <v>0.28877612118707408</v>
      </c>
      <c r="R67">
        <v>0.41832211792010932</v>
      </c>
      <c r="S67">
        <v>0.41555957644667657</v>
      </c>
      <c r="T67">
        <v>0.65592234949333872</v>
      </c>
      <c r="U67">
        <v>0.27724156292459678</v>
      </c>
      <c r="V67">
        <v>5.143237930258026E-2</v>
      </c>
      <c r="W67">
        <v>0.1055212455350093</v>
      </c>
    </row>
    <row r="68" spans="1:23" x14ac:dyDescent="0.3">
      <c r="A68" t="s">
        <v>448</v>
      </c>
      <c r="B68">
        <v>2.0999198974175846</v>
      </c>
      <c r="C68">
        <v>1.8779580324261662</v>
      </c>
      <c r="D68">
        <v>2.5861877457952636</v>
      </c>
      <c r="E68">
        <v>2.5791584156349203</v>
      </c>
      <c r="F68">
        <v>1.1559501676425996</v>
      </c>
      <c r="G68">
        <v>0.39313874183858977</v>
      </c>
      <c r="H68">
        <v>1.8473647873681594E-3</v>
      </c>
      <c r="I68">
        <v>8.6443333355595182E-3</v>
      </c>
      <c r="J68">
        <v>0.83922429649444819</v>
      </c>
      <c r="K68">
        <v>2.1011317786616379</v>
      </c>
      <c r="L68">
        <v>1.2734201067228943</v>
      </c>
      <c r="M68">
        <v>1.7689342006652991</v>
      </c>
      <c r="N68">
        <v>1.6115524452908319</v>
      </c>
      <c r="O68">
        <v>2.6902837532325408</v>
      </c>
      <c r="P68">
        <v>2.8107039982318662</v>
      </c>
      <c r="Q68">
        <v>2.5105901487957429</v>
      </c>
      <c r="R68">
        <v>1.5847824033561424</v>
      </c>
      <c r="S68">
        <v>2.1523409777478006</v>
      </c>
      <c r="T68">
        <v>0.31786317664589564</v>
      </c>
      <c r="U68">
        <v>0.66151263461296606</v>
      </c>
      <c r="V68">
        <v>1.9973259602925106</v>
      </c>
      <c r="W68">
        <v>1.5724985990299349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B96C-35AD-446A-ACA6-D8BCAAD26352}">
  <dimension ref="A1:S68"/>
  <sheetViews>
    <sheetView workbookViewId="0">
      <selection activeCell="R44" sqref="R44:R46"/>
    </sheetView>
  </sheetViews>
  <sheetFormatPr defaultRowHeight="14.4" x14ac:dyDescent="0.3"/>
  <sheetData>
    <row r="1" spans="1:2" x14ac:dyDescent="0.3">
      <c r="B1" t="s">
        <v>449</v>
      </c>
    </row>
    <row r="2" spans="1:2" x14ac:dyDescent="0.3">
      <c r="A2" t="s">
        <v>343</v>
      </c>
      <c r="B2">
        <v>10.441905943136412</v>
      </c>
    </row>
    <row r="3" spans="1:2" x14ac:dyDescent="0.3">
      <c r="A3" t="s">
        <v>318</v>
      </c>
      <c r="B3">
        <v>10.286419989305491</v>
      </c>
    </row>
    <row r="4" spans="1:2" x14ac:dyDescent="0.3">
      <c r="A4" t="s">
        <v>457</v>
      </c>
      <c r="B4">
        <v>10.010353574220243</v>
      </c>
    </row>
    <row r="5" spans="1:2" x14ac:dyDescent="0.3">
      <c r="A5" t="s">
        <v>350</v>
      </c>
      <c r="B5">
        <v>9.5613941813113552</v>
      </c>
    </row>
    <row r="6" spans="1:2" x14ac:dyDescent="0.3">
      <c r="A6" t="s">
        <v>327</v>
      </c>
      <c r="B6">
        <v>6.2508024674408489</v>
      </c>
    </row>
    <row r="7" spans="1:2" x14ac:dyDescent="0.3">
      <c r="A7" t="s">
        <v>372</v>
      </c>
      <c r="B7">
        <v>6.071264512746037</v>
      </c>
    </row>
    <row r="8" spans="1:2" x14ac:dyDescent="0.3">
      <c r="A8" t="s">
        <v>458</v>
      </c>
      <c r="B8">
        <v>4.7711194938509918</v>
      </c>
    </row>
    <row r="9" spans="1:2" x14ac:dyDescent="0.3">
      <c r="A9" t="s">
        <v>340</v>
      </c>
      <c r="B9">
        <v>4.0727185022214041</v>
      </c>
    </row>
    <row r="10" spans="1:2" x14ac:dyDescent="0.3">
      <c r="A10" t="s">
        <v>322</v>
      </c>
      <c r="B10">
        <v>3.5979354552346896</v>
      </c>
    </row>
    <row r="11" spans="1:2" x14ac:dyDescent="0.3">
      <c r="A11" t="s">
        <v>368</v>
      </c>
      <c r="B11">
        <v>3.108291915201939</v>
      </c>
    </row>
    <row r="12" spans="1:2" x14ac:dyDescent="0.3">
      <c r="A12" t="s">
        <v>376</v>
      </c>
      <c r="B12">
        <v>2.9963966235107016</v>
      </c>
    </row>
    <row r="13" spans="1:2" x14ac:dyDescent="0.3">
      <c r="A13" t="s">
        <v>354</v>
      </c>
      <c r="B13">
        <v>2.9890498256560569</v>
      </c>
    </row>
    <row r="14" spans="1:2" x14ac:dyDescent="0.3">
      <c r="A14" t="s">
        <v>366</v>
      </c>
      <c r="B14">
        <v>2.8694119265719911</v>
      </c>
    </row>
    <row r="15" spans="1:2" x14ac:dyDescent="0.3">
      <c r="A15" t="s">
        <v>369</v>
      </c>
      <c r="B15">
        <v>2.8449282388172046</v>
      </c>
    </row>
    <row r="16" spans="1:2" x14ac:dyDescent="0.3">
      <c r="A16" t="s">
        <v>328</v>
      </c>
      <c r="B16">
        <v>2.7388529676624889</v>
      </c>
    </row>
    <row r="17" spans="1:2" x14ac:dyDescent="0.3">
      <c r="A17" t="s">
        <v>362</v>
      </c>
      <c r="B17">
        <v>2.6616051090592814</v>
      </c>
    </row>
    <row r="18" spans="1:2" x14ac:dyDescent="0.3">
      <c r="A18" t="s">
        <v>336</v>
      </c>
      <c r="B18">
        <v>2.6045835166442823</v>
      </c>
    </row>
    <row r="19" spans="1:2" x14ac:dyDescent="0.3">
      <c r="A19" t="s">
        <v>377</v>
      </c>
      <c r="B19">
        <v>2.4256974240945213</v>
      </c>
    </row>
    <row r="20" spans="1:2" x14ac:dyDescent="0.3">
      <c r="A20" t="s">
        <v>364</v>
      </c>
      <c r="B20">
        <v>2.3119147622220391</v>
      </c>
    </row>
    <row r="21" spans="1:2" x14ac:dyDescent="0.3">
      <c r="A21" t="s">
        <v>323</v>
      </c>
      <c r="B21">
        <v>2.26460556178706</v>
      </c>
    </row>
    <row r="22" spans="1:2" x14ac:dyDescent="0.3">
      <c r="A22" t="s">
        <v>344</v>
      </c>
      <c r="B22">
        <v>2.1686026227371249</v>
      </c>
    </row>
    <row r="23" spans="1:2" x14ac:dyDescent="0.3">
      <c r="A23" t="s">
        <v>363</v>
      </c>
      <c r="B23">
        <v>2.0862971479904431</v>
      </c>
    </row>
    <row r="24" spans="1:2" x14ac:dyDescent="0.3">
      <c r="A24" t="s">
        <v>367</v>
      </c>
      <c r="B24">
        <v>1.9008853924114053</v>
      </c>
    </row>
    <row r="25" spans="1:2" x14ac:dyDescent="0.3">
      <c r="A25" t="s">
        <v>370</v>
      </c>
      <c r="B25">
        <v>1.7999480439762283</v>
      </c>
    </row>
    <row r="26" spans="1:2" x14ac:dyDescent="0.3">
      <c r="A26" t="s">
        <v>346</v>
      </c>
      <c r="B26">
        <v>1.738442518909181</v>
      </c>
    </row>
    <row r="27" spans="1:2" x14ac:dyDescent="0.3">
      <c r="A27" t="s">
        <v>351</v>
      </c>
      <c r="B27">
        <v>1.7256303798725514</v>
      </c>
    </row>
    <row r="28" spans="1:2" x14ac:dyDescent="0.3">
      <c r="A28" t="s">
        <v>380</v>
      </c>
      <c r="B28">
        <v>1.5724985990299349</v>
      </c>
    </row>
    <row r="29" spans="1:2" x14ac:dyDescent="0.3">
      <c r="A29" t="s">
        <v>459</v>
      </c>
      <c r="B29">
        <v>1.5632470996479777</v>
      </c>
    </row>
    <row r="30" spans="1:2" x14ac:dyDescent="0.3">
      <c r="A30" t="s">
        <v>324</v>
      </c>
      <c r="B30">
        <v>1.5397873738006678</v>
      </c>
    </row>
    <row r="31" spans="1:2" x14ac:dyDescent="0.3">
      <c r="A31" t="s">
        <v>361</v>
      </c>
      <c r="B31">
        <v>1.5384777856134513</v>
      </c>
    </row>
    <row r="32" spans="1:2" x14ac:dyDescent="0.3">
      <c r="A32" t="s">
        <v>341</v>
      </c>
      <c r="B32">
        <v>1.4578455773097505</v>
      </c>
    </row>
    <row r="33" spans="1:19" x14ac:dyDescent="0.3">
      <c r="A33" t="s">
        <v>339</v>
      </c>
      <c r="B33">
        <v>1.4551941478300805</v>
      </c>
    </row>
    <row r="34" spans="1:19" x14ac:dyDescent="0.3">
      <c r="A34" t="s">
        <v>358</v>
      </c>
      <c r="B34">
        <v>1.3586247260054705</v>
      </c>
    </row>
    <row r="35" spans="1:19" x14ac:dyDescent="0.3">
      <c r="A35" t="s">
        <v>329</v>
      </c>
      <c r="B35">
        <v>1.2885697933264089</v>
      </c>
    </row>
    <row r="36" spans="1:19" x14ac:dyDescent="0.3">
      <c r="A36" t="s">
        <v>374</v>
      </c>
      <c r="B36">
        <v>1.1060864311736647</v>
      </c>
    </row>
    <row r="37" spans="1:19" x14ac:dyDescent="0.3">
      <c r="A37" t="s">
        <v>359</v>
      </c>
      <c r="B37">
        <v>0.94524835402063545</v>
      </c>
    </row>
    <row r="38" spans="1:19" x14ac:dyDescent="0.3">
      <c r="A38" t="s">
        <v>345</v>
      </c>
      <c r="B38">
        <v>0.82299745254722423</v>
      </c>
    </row>
    <row r="39" spans="1:19" x14ac:dyDescent="0.3">
      <c r="A39" t="s">
        <v>321</v>
      </c>
      <c r="B39">
        <v>0.60617630716524551</v>
      </c>
    </row>
    <row r="40" spans="1:19" x14ac:dyDescent="0.3">
      <c r="A40" t="s">
        <v>326</v>
      </c>
      <c r="B40">
        <v>0.54545664731631194</v>
      </c>
    </row>
    <row r="41" spans="1:19" x14ac:dyDescent="0.3">
      <c r="A41" t="s">
        <v>375</v>
      </c>
      <c r="B41">
        <v>0.50343030277732215</v>
      </c>
    </row>
    <row r="42" spans="1:19" x14ac:dyDescent="0.3">
      <c r="A42" t="s">
        <v>460</v>
      </c>
      <c r="B42">
        <v>0.47231599760228266</v>
      </c>
    </row>
    <row r="43" spans="1:19" x14ac:dyDescent="0.3">
      <c r="A43" t="s">
        <v>337</v>
      </c>
      <c r="B43">
        <v>0.23654120558276329</v>
      </c>
    </row>
    <row r="44" spans="1:19" x14ac:dyDescent="0.3">
      <c r="A44" t="s">
        <v>360</v>
      </c>
      <c r="B44">
        <v>0.12039686176700817</v>
      </c>
      <c r="R44">
        <v>9.5</v>
      </c>
      <c r="S44">
        <v>6</v>
      </c>
    </row>
    <row r="45" spans="1:19" x14ac:dyDescent="0.3">
      <c r="A45" t="s">
        <v>379</v>
      </c>
      <c r="B45">
        <v>0.1055212455350093</v>
      </c>
      <c r="R45">
        <v>9</v>
      </c>
      <c r="S45">
        <v>4</v>
      </c>
    </row>
    <row r="46" spans="1:19" x14ac:dyDescent="0.3">
      <c r="A46" t="s">
        <v>371</v>
      </c>
      <c r="B46">
        <v>8.723734817526399E-2</v>
      </c>
      <c r="R46">
        <v>10</v>
      </c>
      <c r="S46">
        <v>3</v>
      </c>
    </row>
    <row r="47" spans="1:19" x14ac:dyDescent="0.3">
      <c r="A47" t="s">
        <v>461</v>
      </c>
      <c r="B47">
        <v>7.7813142276435335E-2</v>
      </c>
    </row>
    <row r="48" spans="1:19" x14ac:dyDescent="0.3">
      <c r="A48" t="s">
        <v>333</v>
      </c>
      <c r="B48">
        <v>6.3335525722033673E-2</v>
      </c>
    </row>
    <row r="49" spans="1:2" x14ac:dyDescent="0.3">
      <c r="A49" t="s">
        <v>315</v>
      </c>
      <c r="B49">
        <v>4.0028288719387607E-2</v>
      </c>
    </row>
    <row r="50" spans="1:2" x14ac:dyDescent="0.3">
      <c r="A50" t="s">
        <v>325</v>
      </c>
      <c r="B50">
        <v>3.5071569725724401E-2</v>
      </c>
    </row>
    <row r="51" spans="1:2" x14ac:dyDescent="0.3">
      <c r="A51" t="s">
        <v>335</v>
      </c>
      <c r="B51">
        <v>3.409885863226135E-2</v>
      </c>
    </row>
    <row r="52" spans="1:2" x14ac:dyDescent="0.3">
      <c r="A52" t="s">
        <v>317</v>
      </c>
      <c r="B52">
        <v>3.2608304812084397E-2</v>
      </c>
    </row>
    <row r="53" spans="1:2" x14ac:dyDescent="0.3">
      <c r="A53" t="s">
        <v>462</v>
      </c>
      <c r="B53">
        <v>2.1102425083915289E-2</v>
      </c>
    </row>
    <row r="54" spans="1:2" x14ac:dyDescent="0.3">
      <c r="A54" t="s">
        <v>353</v>
      </c>
      <c r="B54">
        <v>1.353333865012225E-2</v>
      </c>
    </row>
    <row r="55" spans="1:2" x14ac:dyDescent="0.3">
      <c r="A55" t="s">
        <v>316</v>
      </c>
      <c r="B55">
        <v>1.0066814393363563E-2</v>
      </c>
    </row>
    <row r="56" spans="1:2" x14ac:dyDescent="0.3">
      <c r="A56" t="s">
        <v>348</v>
      </c>
      <c r="B56">
        <v>9.8306731744974424E-3</v>
      </c>
    </row>
    <row r="57" spans="1:2" x14ac:dyDescent="0.3">
      <c r="A57" t="s">
        <v>356</v>
      </c>
      <c r="B57">
        <v>8.3159186694107788E-3</v>
      </c>
    </row>
    <row r="58" spans="1:2" x14ac:dyDescent="0.3">
      <c r="A58" t="s">
        <v>463</v>
      </c>
      <c r="B58">
        <v>3.2273498034588958E-3</v>
      </c>
    </row>
    <row r="59" spans="1:2" x14ac:dyDescent="0.3">
      <c r="A59" t="s">
        <v>357</v>
      </c>
      <c r="B59">
        <v>1.6699489992608289E-3</v>
      </c>
    </row>
    <row r="60" spans="1:2" x14ac:dyDescent="0.3">
      <c r="A60" t="s">
        <v>330</v>
      </c>
      <c r="B60">
        <v>1.3051898842853804E-3</v>
      </c>
    </row>
    <row r="61" spans="1:2" x14ac:dyDescent="0.3">
      <c r="A61" t="s">
        <v>334</v>
      </c>
      <c r="B61">
        <v>1.1382657765117456E-3</v>
      </c>
    </row>
    <row r="62" spans="1:2" x14ac:dyDescent="0.3">
      <c r="A62" t="s">
        <v>349</v>
      </c>
      <c r="B62">
        <v>3.674324552678036E-4</v>
      </c>
    </row>
    <row r="63" spans="1:2" x14ac:dyDescent="0.3">
      <c r="A63" t="s">
        <v>355</v>
      </c>
      <c r="B63">
        <v>1.6868413866131298E-4</v>
      </c>
    </row>
    <row r="64" spans="1:2" x14ac:dyDescent="0.3">
      <c r="A64" t="s">
        <v>320</v>
      </c>
      <c r="B64">
        <v>3.9391185481248425E-5</v>
      </c>
    </row>
    <row r="65" spans="1:2" x14ac:dyDescent="0.3">
      <c r="A65" t="s">
        <v>4</v>
      </c>
      <c r="B65">
        <v>2.7369351140582616E-5</v>
      </c>
    </row>
    <row r="66" spans="1:2" x14ac:dyDescent="0.3">
      <c r="A66" t="s">
        <v>319</v>
      </c>
      <c r="B66">
        <v>1.6843248072891701E-5</v>
      </c>
    </row>
    <row r="67" spans="1:2" x14ac:dyDescent="0.3">
      <c r="A67" t="s">
        <v>352</v>
      </c>
      <c r="B67">
        <v>6.9758394253114862E-7</v>
      </c>
    </row>
    <row r="68" spans="1:2" x14ac:dyDescent="0.3">
      <c r="A68" t="s">
        <v>342</v>
      </c>
      <c r="B68">
        <v>0</v>
      </c>
    </row>
  </sheetData>
  <autoFilter ref="A1:A69" xr:uid="{2B7BB96C-35AD-446A-ACA6-D8BCAAD26352}"/>
  <sortState xmlns:xlrd2="http://schemas.microsoft.com/office/spreadsheetml/2017/richdata2" ref="A2:B68">
    <sortCondition descending="1" ref="B1:B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spread</vt:lpstr>
      <vt:lpstr>debt</vt:lpstr>
      <vt:lpstr>exp_imp_data</vt:lpstr>
      <vt:lpstr>import_gdp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Farznan Alamgir</dc:creator>
  <cp:lastModifiedBy>Farzana Alamgir</cp:lastModifiedBy>
  <dcterms:created xsi:type="dcterms:W3CDTF">2015-06-05T18:17:20Z</dcterms:created>
  <dcterms:modified xsi:type="dcterms:W3CDTF">2023-10-09T05:41:37Z</dcterms:modified>
</cp:coreProperties>
</file>